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0700" yWindow="2520" windowWidth="24480" windowHeight="17260" tabRatio="500" activeTab="4"/>
  </bookViews>
  <sheets>
    <sheet name="average" sheetId="1" r:id="rId1"/>
    <sheet name="avg2" sheetId="2" r:id="rId2"/>
    <sheet name="avg3" sheetId="3" r:id="rId3"/>
    <sheet name="avg4" sheetId="4" r:id="rId4"/>
    <sheet name="avg5" sheetId="5" r:id="rId5"/>
  </sheets>
  <externalReferences>
    <externalReference r:id="rId6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5" l="1"/>
  <c r="H2" i="5"/>
  <c r="I2" i="5"/>
  <c r="J2" i="5"/>
  <c r="K2" i="5"/>
  <c r="G3" i="5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G8" i="5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23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G26" i="5"/>
  <c r="H26" i="5"/>
  <c r="I26" i="5"/>
  <c r="J26" i="5"/>
  <c r="K26" i="5"/>
  <c r="G27" i="5"/>
  <c r="H27" i="5"/>
  <c r="I27" i="5"/>
  <c r="J27" i="5"/>
  <c r="K27" i="5"/>
  <c r="G28" i="5"/>
  <c r="H28" i="5"/>
  <c r="I28" i="5"/>
  <c r="J28" i="5"/>
  <c r="K28" i="5"/>
  <c r="G29" i="5"/>
  <c r="H29" i="5"/>
  <c r="I29" i="5"/>
  <c r="J29" i="5"/>
  <c r="K29" i="5"/>
  <c r="G30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G57" i="5"/>
  <c r="H57" i="5"/>
  <c r="I57" i="5"/>
  <c r="J57" i="5"/>
  <c r="K57" i="5"/>
  <c r="G58" i="5"/>
  <c r="H58" i="5"/>
  <c r="I58" i="5"/>
  <c r="J58" i="5"/>
  <c r="K58" i="5"/>
  <c r="G59" i="5"/>
  <c r="H59" i="5"/>
  <c r="I59" i="5"/>
  <c r="J59" i="5"/>
  <c r="K59" i="5"/>
  <c r="G60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G63" i="5"/>
  <c r="H63" i="5"/>
  <c r="I63" i="5"/>
  <c r="J63" i="5"/>
  <c r="K63" i="5"/>
  <c r="G64" i="5"/>
  <c r="H64" i="5"/>
  <c r="I64" i="5"/>
  <c r="J64" i="5"/>
  <c r="K64" i="5"/>
  <c r="G65" i="5"/>
  <c r="H65" i="5"/>
  <c r="I65" i="5"/>
  <c r="J65" i="5"/>
  <c r="K65" i="5"/>
  <c r="G66" i="5"/>
  <c r="H66" i="5"/>
  <c r="I66" i="5"/>
  <c r="J66" i="5"/>
  <c r="K66" i="5"/>
  <c r="G67" i="5"/>
  <c r="H67" i="5"/>
  <c r="I67" i="5"/>
  <c r="J67" i="5"/>
  <c r="K67" i="5"/>
  <c r="G68" i="5"/>
  <c r="H68" i="5"/>
  <c r="I68" i="5"/>
  <c r="J68" i="5"/>
  <c r="K68" i="5"/>
  <c r="G69" i="5"/>
  <c r="H69" i="5"/>
  <c r="I69" i="5"/>
  <c r="J69" i="5"/>
  <c r="K69" i="5"/>
  <c r="G70" i="5"/>
  <c r="H70" i="5"/>
  <c r="I70" i="5"/>
  <c r="J70" i="5"/>
  <c r="K70" i="5"/>
  <c r="G71" i="5"/>
  <c r="H71" i="5"/>
  <c r="I71" i="5"/>
  <c r="J71" i="5"/>
  <c r="K71" i="5"/>
  <c r="G72" i="5"/>
  <c r="H72" i="5"/>
  <c r="I72" i="5"/>
  <c r="J72" i="5"/>
  <c r="K72" i="5"/>
  <c r="G73" i="5"/>
  <c r="H73" i="5"/>
  <c r="I73" i="5"/>
  <c r="J73" i="5"/>
  <c r="K73" i="5"/>
  <c r="G74" i="5"/>
  <c r="H74" i="5"/>
  <c r="I74" i="5"/>
  <c r="J74" i="5"/>
  <c r="K74" i="5"/>
  <c r="G75" i="5"/>
  <c r="H75" i="5"/>
  <c r="I75" i="5"/>
  <c r="J75" i="5"/>
  <c r="K75" i="5"/>
  <c r="G76" i="5"/>
  <c r="H76" i="5"/>
  <c r="I76" i="5"/>
  <c r="J76" i="5"/>
  <c r="K76" i="5"/>
  <c r="G77" i="5"/>
  <c r="H77" i="5"/>
  <c r="I77" i="5"/>
  <c r="J77" i="5"/>
  <c r="K77" i="5"/>
  <c r="G78" i="5"/>
  <c r="H78" i="5"/>
  <c r="I78" i="5"/>
  <c r="J78" i="5"/>
  <c r="K78" i="5"/>
  <c r="G79" i="5"/>
  <c r="H79" i="5"/>
  <c r="I79" i="5"/>
  <c r="J79" i="5"/>
  <c r="K79" i="5"/>
  <c r="G80" i="5"/>
  <c r="H80" i="5"/>
  <c r="I80" i="5"/>
  <c r="J80" i="5"/>
  <c r="K80" i="5"/>
  <c r="G81" i="5"/>
  <c r="H81" i="5"/>
  <c r="I81" i="5"/>
  <c r="J81" i="5"/>
  <c r="K81" i="5"/>
  <c r="G82" i="5"/>
  <c r="H82" i="5"/>
  <c r="I82" i="5"/>
  <c r="J82" i="5"/>
  <c r="K82" i="5"/>
  <c r="G83" i="5"/>
  <c r="H83" i="5"/>
  <c r="I83" i="5"/>
  <c r="J83" i="5"/>
  <c r="K83" i="5"/>
  <c r="G84" i="5"/>
  <c r="H84" i="5"/>
  <c r="I84" i="5"/>
  <c r="J84" i="5"/>
  <c r="K84" i="5"/>
  <c r="G85" i="5"/>
  <c r="H85" i="5"/>
  <c r="I85" i="5"/>
  <c r="J85" i="5"/>
  <c r="K85" i="5"/>
  <c r="G86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7" i="5"/>
  <c r="H97" i="5"/>
  <c r="I97" i="5"/>
  <c r="J97" i="5"/>
  <c r="K97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G106" i="5"/>
  <c r="H106" i="5"/>
  <c r="I106" i="5"/>
  <c r="J106" i="5"/>
  <c r="K106" i="5"/>
  <c r="G107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G110" i="5"/>
  <c r="H110" i="5"/>
  <c r="I110" i="5"/>
  <c r="J110" i="5"/>
  <c r="K110" i="5"/>
  <c r="G111" i="5"/>
  <c r="H111" i="5"/>
  <c r="I111" i="5"/>
  <c r="J111" i="5"/>
  <c r="K111" i="5"/>
  <c r="G112" i="5"/>
  <c r="H112" i="5"/>
  <c r="I112" i="5"/>
  <c r="J112" i="5"/>
  <c r="K112" i="5"/>
  <c r="G113" i="5"/>
  <c r="H113" i="5"/>
  <c r="I113" i="5"/>
  <c r="J113" i="5"/>
  <c r="K113" i="5"/>
  <c r="G114" i="5"/>
  <c r="H114" i="5"/>
  <c r="I114" i="5"/>
  <c r="J114" i="5"/>
  <c r="K114" i="5"/>
  <c r="G115" i="5"/>
  <c r="H115" i="5"/>
  <c r="I115" i="5"/>
  <c r="J115" i="5"/>
  <c r="K115" i="5"/>
  <c r="G116" i="5"/>
  <c r="H116" i="5"/>
  <c r="I116" i="5"/>
  <c r="J116" i="5"/>
  <c r="K116" i="5"/>
  <c r="G117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G120" i="5"/>
  <c r="H120" i="5"/>
  <c r="I120" i="5"/>
  <c r="J120" i="5"/>
  <c r="K120" i="5"/>
  <c r="G121" i="5"/>
  <c r="H121" i="5"/>
  <c r="I121" i="5"/>
  <c r="J121" i="5"/>
  <c r="K121" i="5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G135" i="5"/>
  <c r="H135" i="5"/>
  <c r="I135" i="5"/>
  <c r="J135" i="5"/>
  <c r="K135" i="5"/>
  <c r="G136" i="5"/>
  <c r="H136" i="5"/>
  <c r="I136" i="5"/>
  <c r="J136" i="5"/>
  <c r="K136" i="5"/>
  <c r="G137" i="5"/>
  <c r="H137" i="5"/>
  <c r="I137" i="5"/>
  <c r="J137" i="5"/>
  <c r="K137" i="5"/>
  <c r="G138" i="5"/>
  <c r="H138" i="5"/>
  <c r="I138" i="5"/>
  <c r="J138" i="5"/>
  <c r="K138" i="5"/>
  <c r="G139" i="5"/>
  <c r="H139" i="5"/>
  <c r="I139" i="5"/>
  <c r="J139" i="5"/>
  <c r="K139" i="5"/>
  <c r="G140" i="5"/>
  <c r="H140" i="5"/>
  <c r="I140" i="5"/>
  <c r="J140" i="5"/>
  <c r="K140" i="5"/>
  <c r="G141" i="5"/>
  <c r="H141" i="5"/>
  <c r="I141" i="5"/>
  <c r="J141" i="5"/>
  <c r="K141" i="5"/>
  <c r="G142" i="5"/>
  <c r="H142" i="5"/>
  <c r="I142" i="5"/>
  <c r="J142" i="5"/>
  <c r="K142" i="5"/>
  <c r="G143" i="5"/>
  <c r="H143" i="5"/>
  <c r="I143" i="5"/>
  <c r="J143" i="5"/>
  <c r="K143" i="5"/>
  <c r="G144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G165" i="5"/>
  <c r="H165" i="5"/>
  <c r="I165" i="5"/>
  <c r="J165" i="5"/>
  <c r="K165" i="5"/>
  <c r="G166" i="5"/>
  <c r="H166" i="5"/>
  <c r="I166" i="5"/>
  <c r="J166" i="5"/>
  <c r="K166" i="5"/>
  <c r="G167" i="5"/>
  <c r="H167" i="5"/>
  <c r="I167" i="5"/>
  <c r="J167" i="5"/>
  <c r="K167" i="5"/>
  <c r="G168" i="5"/>
  <c r="H168" i="5"/>
  <c r="I168" i="5"/>
  <c r="J168" i="5"/>
  <c r="K168" i="5"/>
  <c r="G169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G172" i="5"/>
  <c r="H172" i="5"/>
  <c r="I172" i="5"/>
  <c r="J172" i="5"/>
  <c r="K172" i="5"/>
  <c r="G173" i="5"/>
  <c r="H173" i="5"/>
  <c r="I173" i="5"/>
  <c r="J173" i="5"/>
  <c r="K173" i="5"/>
  <c r="G174" i="5"/>
  <c r="H174" i="5"/>
  <c r="I174" i="5"/>
  <c r="J174" i="5"/>
  <c r="K174" i="5"/>
  <c r="G175" i="5"/>
  <c r="H175" i="5"/>
  <c r="I175" i="5"/>
  <c r="J175" i="5"/>
  <c r="K175" i="5"/>
  <c r="G176" i="5"/>
  <c r="H176" i="5"/>
  <c r="I176" i="5"/>
  <c r="J176" i="5"/>
  <c r="K176" i="5"/>
  <c r="G177" i="5"/>
  <c r="H177" i="5"/>
  <c r="I177" i="5"/>
  <c r="J177" i="5"/>
  <c r="K177" i="5"/>
  <c r="G178" i="5"/>
  <c r="H178" i="5"/>
  <c r="I178" i="5"/>
  <c r="J178" i="5"/>
  <c r="K178" i="5"/>
  <c r="G179" i="5"/>
  <c r="H179" i="5"/>
  <c r="I179" i="5"/>
  <c r="J179" i="5"/>
  <c r="K179" i="5"/>
  <c r="G180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G188" i="5"/>
  <c r="H188" i="5"/>
  <c r="I188" i="5"/>
  <c r="J188" i="5"/>
  <c r="K188" i="5"/>
  <c r="G189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G192" i="5"/>
  <c r="H192" i="5"/>
  <c r="I192" i="5"/>
  <c r="J192" i="5"/>
  <c r="K192" i="5"/>
  <c r="G193" i="5"/>
  <c r="H193" i="5"/>
  <c r="I193" i="5"/>
  <c r="J193" i="5"/>
  <c r="K193" i="5"/>
  <c r="G194" i="5"/>
  <c r="H194" i="5"/>
  <c r="I194" i="5"/>
  <c r="J194" i="5"/>
  <c r="K194" i="5"/>
  <c r="G195" i="5"/>
  <c r="H195" i="5"/>
  <c r="I195" i="5"/>
  <c r="J195" i="5"/>
  <c r="K195" i="5"/>
  <c r="G196" i="5"/>
  <c r="H196" i="5"/>
  <c r="I196" i="5"/>
  <c r="J196" i="5"/>
  <c r="K196" i="5"/>
  <c r="G197" i="5"/>
  <c r="H197" i="5"/>
  <c r="I197" i="5"/>
  <c r="J197" i="5"/>
  <c r="K197" i="5"/>
  <c r="G198" i="5"/>
  <c r="H198" i="5"/>
  <c r="I198" i="5"/>
  <c r="J198" i="5"/>
  <c r="K198" i="5"/>
  <c r="G199" i="5"/>
  <c r="H199" i="5"/>
  <c r="I199" i="5"/>
  <c r="J199" i="5"/>
  <c r="K199" i="5"/>
  <c r="G200" i="5"/>
  <c r="H200" i="5"/>
  <c r="I200" i="5"/>
  <c r="J200" i="5"/>
  <c r="K200" i="5"/>
  <c r="G201" i="5"/>
  <c r="H201" i="5"/>
  <c r="I201" i="5"/>
  <c r="J201" i="5"/>
  <c r="K201" i="5"/>
  <c r="G202" i="5"/>
  <c r="H202" i="5"/>
  <c r="I202" i="5"/>
  <c r="J202" i="5"/>
  <c r="K202" i="5"/>
  <c r="G203" i="5"/>
  <c r="H203" i="5"/>
  <c r="I203" i="5"/>
  <c r="J203" i="5"/>
  <c r="K203" i="5"/>
  <c r="G204" i="5"/>
  <c r="H204" i="5"/>
  <c r="I204" i="5"/>
  <c r="J204" i="5"/>
  <c r="K204" i="5"/>
  <c r="G205" i="5"/>
  <c r="H205" i="5"/>
  <c r="I205" i="5"/>
  <c r="J205" i="5"/>
  <c r="K205" i="5"/>
  <c r="G206" i="5"/>
  <c r="H206" i="5"/>
  <c r="I206" i="5"/>
  <c r="J206" i="5"/>
  <c r="K206" i="5"/>
  <c r="G207" i="5"/>
  <c r="H207" i="5"/>
  <c r="I207" i="5"/>
  <c r="J207" i="5"/>
  <c r="K207" i="5"/>
  <c r="G208" i="5"/>
  <c r="H208" i="5"/>
  <c r="I208" i="5"/>
  <c r="J208" i="5"/>
  <c r="K208" i="5"/>
  <c r="G209" i="5"/>
  <c r="H209" i="5"/>
  <c r="I209" i="5"/>
  <c r="J209" i="5"/>
  <c r="K209" i="5"/>
  <c r="G210" i="5"/>
  <c r="H210" i="5"/>
  <c r="I210" i="5"/>
  <c r="J210" i="5"/>
  <c r="K210" i="5"/>
  <c r="G211" i="5"/>
  <c r="H211" i="5"/>
  <c r="I211" i="5"/>
  <c r="J211" i="5"/>
  <c r="K211" i="5"/>
  <c r="G212" i="5"/>
  <c r="H212" i="5"/>
  <c r="I212" i="5"/>
  <c r="J212" i="5"/>
  <c r="K212" i="5"/>
  <c r="G213" i="5"/>
  <c r="H213" i="5"/>
  <c r="I213" i="5"/>
  <c r="J213" i="5"/>
  <c r="K213" i="5"/>
  <c r="G214" i="5"/>
  <c r="H214" i="5"/>
  <c r="I214" i="5"/>
  <c r="J214" i="5"/>
  <c r="K214" i="5"/>
  <c r="G215" i="5"/>
  <c r="H215" i="5"/>
  <c r="I215" i="5"/>
  <c r="J215" i="5"/>
  <c r="K215" i="5"/>
  <c r="G216" i="5"/>
  <c r="H216" i="5"/>
  <c r="I216" i="5"/>
  <c r="J216" i="5"/>
  <c r="K216" i="5"/>
  <c r="G217" i="5"/>
  <c r="H217" i="5"/>
  <c r="I217" i="5"/>
  <c r="J217" i="5"/>
  <c r="K217" i="5"/>
  <c r="G218" i="5"/>
  <c r="H218" i="5"/>
  <c r="I218" i="5"/>
  <c r="J218" i="5"/>
  <c r="K218" i="5"/>
  <c r="G219" i="5"/>
  <c r="H219" i="5"/>
  <c r="I219" i="5"/>
  <c r="J219" i="5"/>
  <c r="K219" i="5"/>
  <c r="G220" i="5"/>
  <c r="H220" i="5"/>
  <c r="I220" i="5"/>
  <c r="J220" i="5"/>
  <c r="K220" i="5"/>
  <c r="G221" i="5"/>
  <c r="H221" i="5"/>
  <c r="I221" i="5"/>
  <c r="J221" i="5"/>
  <c r="K221" i="5"/>
  <c r="G222" i="5"/>
  <c r="H222" i="5"/>
  <c r="I222" i="5"/>
  <c r="J222" i="5"/>
  <c r="K222" i="5"/>
  <c r="G223" i="5"/>
  <c r="H223" i="5"/>
  <c r="I223" i="5"/>
  <c r="J223" i="5"/>
  <c r="K223" i="5"/>
  <c r="G224" i="5"/>
  <c r="H224" i="5"/>
  <c r="I224" i="5"/>
  <c r="J224" i="5"/>
  <c r="K224" i="5"/>
  <c r="G225" i="5"/>
  <c r="H225" i="5"/>
  <c r="I225" i="5"/>
  <c r="J225" i="5"/>
  <c r="K225" i="5"/>
  <c r="G226" i="5"/>
  <c r="H226" i="5"/>
  <c r="I226" i="5"/>
  <c r="J226" i="5"/>
  <c r="K226" i="5"/>
  <c r="G227" i="5"/>
  <c r="H227" i="5"/>
  <c r="I227" i="5"/>
  <c r="J227" i="5"/>
  <c r="K227" i="5"/>
  <c r="G228" i="5"/>
  <c r="H228" i="5"/>
  <c r="I228" i="5"/>
  <c r="J228" i="5"/>
  <c r="K228" i="5"/>
  <c r="G229" i="5"/>
  <c r="H229" i="5"/>
  <c r="I229" i="5"/>
  <c r="J229" i="5"/>
  <c r="K229" i="5"/>
  <c r="G230" i="5"/>
  <c r="H230" i="5"/>
  <c r="I230" i="5"/>
  <c r="J230" i="5"/>
  <c r="K230" i="5"/>
  <c r="G231" i="5"/>
  <c r="H231" i="5"/>
  <c r="I231" i="5"/>
  <c r="J231" i="5"/>
  <c r="K231" i="5"/>
  <c r="G232" i="5"/>
  <c r="H232" i="5"/>
  <c r="I232" i="5"/>
  <c r="J232" i="5"/>
  <c r="K232" i="5"/>
  <c r="G233" i="5"/>
  <c r="H233" i="5"/>
  <c r="I233" i="5"/>
  <c r="J233" i="5"/>
  <c r="K233" i="5"/>
  <c r="G234" i="5"/>
  <c r="H234" i="5"/>
  <c r="I234" i="5"/>
  <c r="J234" i="5"/>
  <c r="K234" i="5"/>
  <c r="G235" i="5"/>
  <c r="H235" i="5"/>
  <c r="I235" i="5"/>
  <c r="J235" i="5"/>
  <c r="K235" i="5"/>
  <c r="G236" i="5"/>
  <c r="H236" i="5"/>
  <c r="I236" i="5"/>
  <c r="J236" i="5"/>
  <c r="K236" i="5"/>
  <c r="G237" i="5"/>
  <c r="H237" i="5"/>
  <c r="I237" i="5"/>
  <c r="J237" i="5"/>
  <c r="K237" i="5"/>
  <c r="G238" i="5"/>
  <c r="H238" i="5"/>
  <c r="I238" i="5"/>
  <c r="J238" i="5"/>
  <c r="K238" i="5"/>
  <c r="G239" i="5"/>
  <c r="H239" i="5"/>
  <c r="I239" i="5"/>
  <c r="J239" i="5"/>
  <c r="K239" i="5"/>
  <c r="G240" i="5"/>
  <c r="H240" i="5"/>
  <c r="I240" i="5"/>
  <c r="J240" i="5"/>
  <c r="K240" i="5"/>
  <c r="G241" i="5"/>
  <c r="H241" i="5"/>
  <c r="I241" i="5"/>
  <c r="J241" i="5"/>
  <c r="K241" i="5"/>
  <c r="G242" i="5"/>
  <c r="H242" i="5"/>
  <c r="I242" i="5"/>
  <c r="J242" i="5"/>
  <c r="K242" i="5"/>
  <c r="G243" i="5"/>
  <c r="H243" i="5"/>
  <c r="I243" i="5"/>
  <c r="J243" i="5"/>
  <c r="K243" i="5"/>
  <c r="G244" i="5"/>
  <c r="H244" i="5"/>
  <c r="I244" i="5"/>
  <c r="J244" i="5"/>
  <c r="K244" i="5"/>
  <c r="G245" i="5"/>
  <c r="H245" i="5"/>
  <c r="I245" i="5"/>
  <c r="J245" i="5"/>
  <c r="K245" i="5"/>
  <c r="G246" i="5"/>
  <c r="H246" i="5"/>
  <c r="I246" i="5"/>
  <c r="J246" i="5"/>
  <c r="K246" i="5"/>
  <c r="G247" i="5"/>
  <c r="H247" i="5"/>
  <c r="I247" i="5"/>
  <c r="J247" i="5"/>
  <c r="K247" i="5"/>
  <c r="G248" i="5"/>
  <c r="H248" i="5"/>
  <c r="I248" i="5"/>
  <c r="J248" i="5"/>
  <c r="K248" i="5"/>
  <c r="G249" i="5"/>
  <c r="H249" i="5"/>
  <c r="I249" i="5"/>
  <c r="J249" i="5"/>
  <c r="K249" i="5"/>
  <c r="G250" i="5"/>
  <c r="H250" i="5"/>
  <c r="I250" i="5"/>
  <c r="J250" i="5"/>
  <c r="K250" i="5"/>
  <c r="G251" i="5"/>
  <c r="H251" i="5"/>
  <c r="I251" i="5"/>
  <c r="J251" i="5"/>
  <c r="K251" i="5"/>
  <c r="G252" i="5"/>
  <c r="H252" i="5"/>
  <c r="I252" i="5"/>
  <c r="J252" i="5"/>
  <c r="K252" i="5"/>
  <c r="G253" i="5"/>
  <c r="H253" i="5"/>
  <c r="I253" i="5"/>
  <c r="J253" i="5"/>
  <c r="K253" i="5"/>
  <c r="G254" i="5"/>
  <c r="H254" i="5"/>
  <c r="I254" i="5"/>
  <c r="J254" i="5"/>
  <c r="K254" i="5"/>
  <c r="G255" i="5"/>
  <c r="H255" i="5"/>
  <c r="I255" i="5"/>
  <c r="J255" i="5"/>
  <c r="K255" i="5"/>
  <c r="G256" i="5"/>
  <c r="H256" i="5"/>
  <c r="I256" i="5"/>
  <c r="J256" i="5"/>
  <c r="K256" i="5"/>
  <c r="G257" i="5"/>
  <c r="H257" i="5"/>
  <c r="I257" i="5"/>
  <c r="J257" i="5"/>
  <c r="K257" i="5"/>
  <c r="G258" i="5"/>
  <c r="H258" i="5"/>
  <c r="I258" i="5"/>
  <c r="J258" i="5"/>
  <c r="K258" i="5"/>
  <c r="G259" i="5"/>
  <c r="H259" i="5"/>
  <c r="I259" i="5"/>
  <c r="J259" i="5"/>
  <c r="K259" i="5"/>
  <c r="G260" i="5"/>
  <c r="H260" i="5"/>
  <c r="I260" i="5"/>
  <c r="J260" i="5"/>
  <c r="K260" i="5"/>
  <c r="G261" i="5"/>
  <c r="H261" i="5"/>
  <c r="I261" i="5"/>
  <c r="J261" i="5"/>
  <c r="K261" i="5"/>
  <c r="G262" i="5"/>
  <c r="H262" i="5"/>
  <c r="I262" i="5"/>
  <c r="J262" i="5"/>
  <c r="K262" i="5"/>
  <c r="G263" i="5"/>
  <c r="H263" i="5"/>
  <c r="I263" i="5"/>
  <c r="J263" i="5"/>
  <c r="K263" i="5"/>
  <c r="G264" i="5"/>
  <c r="H264" i="5"/>
  <c r="I264" i="5"/>
  <c r="J264" i="5"/>
  <c r="K264" i="5"/>
  <c r="G265" i="5"/>
  <c r="H265" i="5"/>
  <c r="I265" i="5"/>
  <c r="J265" i="5"/>
  <c r="K265" i="5"/>
  <c r="G266" i="5"/>
  <c r="H266" i="5"/>
  <c r="I266" i="5"/>
  <c r="J266" i="5"/>
  <c r="K266" i="5"/>
  <c r="G267" i="5"/>
  <c r="H267" i="5"/>
  <c r="I267" i="5"/>
  <c r="J267" i="5"/>
  <c r="K267" i="5"/>
  <c r="G268" i="5"/>
  <c r="H268" i="5"/>
  <c r="I268" i="5"/>
  <c r="J268" i="5"/>
  <c r="K268" i="5"/>
  <c r="G269" i="5"/>
  <c r="H269" i="5"/>
  <c r="I269" i="5"/>
  <c r="J269" i="5"/>
  <c r="K269" i="5"/>
  <c r="G270" i="5"/>
  <c r="H270" i="5"/>
  <c r="I270" i="5"/>
  <c r="J270" i="5"/>
  <c r="K270" i="5"/>
  <c r="G271" i="5"/>
  <c r="H271" i="5"/>
  <c r="I271" i="5"/>
  <c r="J271" i="5"/>
  <c r="K271" i="5"/>
  <c r="G272" i="5"/>
  <c r="H272" i="5"/>
  <c r="I272" i="5"/>
  <c r="J272" i="5"/>
  <c r="K272" i="5"/>
  <c r="G273" i="5"/>
  <c r="H273" i="5"/>
  <c r="I273" i="5"/>
  <c r="J273" i="5"/>
  <c r="K273" i="5"/>
  <c r="G274" i="5"/>
  <c r="H274" i="5"/>
  <c r="I274" i="5"/>
  <c r="J274" i="5"/>
  <c r="K274" i="5"/>
  <c r="G275" i="5"/>
  <c r="H275" i="5"/>
  <c r="I275" i="5"/>
  <c r="J275" i="5"/>
  <c r="K275" i="5"/>
  <c r="G276" i="5"/>
  <c r="H276" i="5"/>
  <c r="I276" i="5"/>
  <c r="J276" i="5"/>
  <c r="K276" i="5"/>
  <c r="G277" i="5"/>
  <c r="H277" i="5"/>
  <c r="I277" i="5"/>
  <c r="J277" i="5"/>
  <c r="K277" i="5"/>
  <c r="G278" i="5"/>
  <c r="H278" i="5"/>
  <c r="I278" i="5"/>
  <c r="J278" i="5"/>
  <c r="K278" i="5"/>
  <c r="G279" i="5"/>
  <c r="H279" i="5"/>
  <c r="I279" i="5"/>
  <c r="J279" i="5"/>
  <c r="K279" i="5"/>
  <c r="G280" i="5"/>
  <c r="H280" i="5"/>
  <c r="I280" i="5"/>
  <c r="J280" i="5"/>
  <c r="K280" i="5"/>
  <c r="G281" i="5"/>
  <c r="H281" i="5"/>
  <c r="I281" i="5"/>
  <c r="J281" i="5"/>
  <c r="K281" i="5"/>
  <c r="G282" i="5"/>
  <c r="H282" i="5"/>
  <c r="I282" i="5"/>
  <c r="J282" i="5"/>
  <c r="K282" i="5"/>
  <c r="G283" i="5"/>
  <c r="H283" i="5"/>
  <c r="I283" i="5"/>
  <c r="J283" i="5"/>
  <c r="K283" i="5"/>
  <c r="G284" i="5"/>
  <c r="H284" i="5"/>
  <c r="I284" i="5"/>
  <c r="J284" i="5"/>
  <c r="K284" i="5"/>
  <c r="G285" i="5"/>
  <c r="H285" i="5"/>
  <c r="I285" i="5"/>
  <c r="J285" i="5"/>
  <c r="K285" i="5"/>
  <c r="G286" i="5"/>
  <c r="H286" i="5"/>
  <c r="I286" i="5"/>
  <c r="J286" i="5"/>
  <c r="K286" i="5"/>
  <c r="G287" i="5"/>
  <c r="H287" i="5"/>
  <c r="I287" i="5"/>
  <c r="J287" i="5"/>
  <c r="K287" i="5"/>
  <c r="G288" i="5"/>
  <c r="H288" i="5"/>
  <c r="I288" i="5"/>
  <c r="J288" i="5"/>
  <c r="K288" i="5"/>
  <c r="G289" i="5"/>
  <c r="H289" i="5"/>
  <c r="I289" i="5"/>
  <c r="J289" i="5"/>
  <c r="K289" i="5"/>
  <c r="G290" i="5"/>
  <c r="H290" i="5"/>
  <c r="I290" i="5"/>
  <c r="J290" i="5"/>
  <c r="K290" i="5"/>
  <c r="G291" i="5"/>
  <c r="H291" i="5"/>
  <c r="I291" i="5"/>
  <c r="J291" i="5"/>
  <c r="K291" i="5"/>
  <c r="G292" i="5"/>
  <c r="H292" i="5"/>
  <c r="I292" i="5"/>
  <c r="J292" i="5"/>
  <c r="K292" i="5"/>
  <c r="G293" i="5"/>
  <c r="H293" i="5"/>
  <c r="I293" i="5"/>
  <c r="J293" i="5"/>
  <c r="K293" i="5"/>
  <c r="G294" i="5"/>
  <c r="H294" i="5"/>
  <c r="I294" i="5"/>
  <c r="J294" i="5"/>
  <c r="K294" i="5"/>
  <c r="G295" i="5"/>
  <c r="H295" i="5"/>
  <c r="I295" i="5"/>
  <c r="J295" i="5"/>
  <c r="K295" i="5"/>
  <c r="G296" i="5"/>
  <c r="H296" i="5"/>
  <c r="I296" i="5"/>
  <c r="J296" i="5"/>
  <c r="K296" i="5"/>
  <c r="G297" i="5"/>
  <c r="H297" i="5"/>
  <c r="I297" i="5"/>
  <c r="J297" i="5"/>
  <c r="K297" i="5"/>
  <c r="G298" i="5"/>
  <c r="H298" i="5"/>
  <c r="I298" i="5"/>
  <c r="J298" i="5"/>
  <c r="K298" i="5"/>
  <c r="G299" i="5"/>
  <c r="H299" i="5"/>
  <c r="I299" i="5"/>
  <c r="J299" i="5"/>
  <c r="K299" i="5"/>
  <c r="G300" i="5"/>
  <c r="H300" i="5"/>
  <c r="I300" i="5"/>
  <c r="J300" i="5"/>
  <c r="K300" i="5"/>
  <c r="G301" i="5"/>
  <c r="H301" i="5"/>
  <c r="I301" i="5"/>
  <c r="J301" i="5"/>
  <c r="K301" i="5"/>
  <c r="G302" i="5"/>
  <c r="H302" i="5"/>
  <c r="I302" i="5"/>
  <c r="J302" i="5"/>
  <c r="K302" i="5"/>
  <c r="G303" i="5"/>
  <c r="H303" i="5"/>
  <c r="I303" i="5"/>
  <c r="J303" i="5"/>
  <c r="K303" i="5"/>
  <c r="G304" i="5"/>
  <c r="H304" i="5"/>
  <c r="I304" i="5"/>
  <c r="J304" i="5"/>
  <c r="K304" i="5"/>
  <c r="G305" i="5"/>
  <c r="H305" i="5"/>
  <c r="I305" i="5"/>
  <c r="J305" i="5"/>
  <c r="K305" i="5"/>
  <c r="G306" i="5"/>
  <c r="H306" i="5"/>
  <c r="I306" i="5"/>
  <c r="J306" i="5"/>
  <c r="K306" i="5"/>
  <c r="G307" i="5"/>
  <c r="H307" i="5"/>
  <c r="I307" i="5"/>
  <c r="J307" i="5"/>
  <c r="K307" i="5"/>
  <c r="G308" i="5"/>
  <c r="H308" i="5"/>
  <c r="I308" i="5"/>
  <c r="J308" i="5"/>
  <c r="K308" i="5"/>
  <c r="G309" i="5"/>
  <c r="H309" i="5"/>
  <c r="I309" i="5"/>
  <c r="J309" i="5"/>
  <c r="K309" i="5"/>
  <c r="G310" i="5"/>
  <c r="H310" i="5"/>
  <c r="I310" i="5"/>
  <c r="J310" i="5"/>
  <c r="K310" i="5"/>
  <c r="G311" i="5"/>
  <c r="H311" i="5"/>
  <c r="I311" i="5"/>
  <c r="J311" i="5"/>
  <c r="K311" i="5"/>
  <c r="G312" i="5"/>
  <c r="H312" i="5"/>
  <c r="I312" i="5"/>
  <c r="J312" i="5"/>
  <c r="K312" i="5"/>
  <c r="G313" i="5"/>
  <c r="H313" i="5"/>
  <c r="I313" i="5"/>
  <c r="J313" i="5"/>
  <c r="K313" i="5"/>
  <c r="G314" i="5"/>
  <c r="H314" i="5"/>
  <c r="I314" i="5"/>
  <c r="J314" i="5"/>
  <c r="K314" i="5"/>
  <c r="G315" i="5"/>
  <c r="H315" i="5"/>
  <c r="I315" i="5"/>
  <c r="J315" i="5"/>
  <c r="K315" i="5"/>
  <c r="G316" i="5"/>
  <c r="H316" i="5"/>
  <c r="I316" i="5"/>
  <c r="J316" i="5"/>
  <c r="K316" i="5"/>
  <c r="G317" i="5"/>
  <c r="H317" i="5"/>
  <c r="I317" i="5"/>
  <c r="J317" i="5"/>
  <c r="K317" i="5"/>
  <c r="G318" i="5"/>
  <c r="H318" i="5"/>
  <c r="I318" i="5"/>
  <c r="J318" i="5"/>
  <c r="K318" i="5"/>
  <c r="G319" i="5"/>
  <c r="H319" i="5"/>
  <c r="I319" i="5"/>
  <c r="J319" i="5"/>
  <c r="K319" i="5"/>
  <c r="G320" i="5"/>
  <c r="H320" i="5"/>
  <c r="I320" i="5"/>
  <c r="J320" i="5"/>
  <c r="K320" i="5"/>
  <c r="G321" i="5"/>
  <c r="H321" i="5"/>
  <c r="I321" i="5"/>
  <c r="J321" i="5"/>
  <c r="K321" i="5"/>
  <c r="G322" i="5"/>
  <c r="H322" i="5"/>
  <c r="I322" i="5"/>
  <c r="J322" i="5"/>
  <c r="K322" i="5"/>
  <c r="G323" i="5"/>
  <c r="H323" i="5"/>
  <c r="I323" i="5"/>
  <c r="J323" i="5"/>
  <c r="K323" i="5"/>
  <c r="G324" i="5"/>
  <c r="H324" i="5"/>
  <c r="I324" i="5"/>
  <c r="J324" i="5"/>
  <c r="K324" i="5"/>
  <c r="G325" i="5"/>
  <c r="H325" i="5"/>
  <c r="I325" i="5"/>
  <c r="J325" i="5"/>
  <c r="K325" i="5"/>
  <c r="G326" i="5"/>
  <c r="H326" i="5"/>
  <c r="I326" i="5"/>
  <c r="J326" i="5"/>
  <c r="K326" i="5"/>
  <c r="G327" i="5"/>
  <c r="H327" i="5"/>
  <c r="I327" i="5"/>
  <c r="J327" i="5"/>
  <c r="K327" i="5"/>
  <c r="G328" i="5"/>
  <c r="H328" i="5"/>
  <c r="I328" i="5"/>
  <c r="J328" i="5"/>
  <c r="K328" i="5"/>
  <c r="G329" i="5"/>
  <c r="H329" i="5"/>
  <c r="I329" i="5"/>
  <c r="J329" i="5"/>
  <c r="K329" i="5"/>
  <c r="G330" i="5"/>
  <c r="H330" i="5"/>
  <c r="I330" i="5"/>
  <c r="J330" i="5"/>
  <c r="K330" i="5"/>
  <c r="G331" i="5"/>
  <c r="H331" i="5"/>
  <c r="I331" i="5"/>
  <c r="J331" i="5"/>
  <c r="K331" i="5"/>
  <c r="G332" i="5"/>
  <c r="H332" i="5"/>
  <c r="I332" i="5"/>
  <c r="J332" i="5"/>
  <c r="K332" i="5"/>
  <c r="G333" i="5"/>
  <c r="H333" i="5"/>
  <c r="I333" i="5"/>
  <c r="J333" i="5"/>
  <c r="K333" i="5"/>
  <c r="G334" i="5"/>
  <c r="H334" i="5"/>
  <c r="I334" i="5"/>
  <c r="J334" i="5"/>
  <c r="K334" i="5"/>
  <c r="G335" i="5"/>
  <c r="H335" i="5"/>
  <c r="I335" i="5"/>
  <c r="J335" i="5"/>
  <c r="K335" i="5"/>
  <c r="G336" i="5"/>
  <c r="H336" i="5"/>
  <c r="I336" i="5"/>
  <c r="J336" i="5"/>
  <c r="K336" i="5"/>
  <c r="G337" i="5"/>
  <c r="H337" i="5"/>
  <c r="I337" i="5"/>
  <c r="J337" i="5"/>
  <c r="K337" i="5"/>
  <c r="G338" i="5"/>
  <c r="H338" i="5"/>
  <c r="I338" i="5"/>
  <c r="J338" i="5"/>
  <c r="K338" i="5"/>
  <c r="G339" i="5"/>
  <c r="H339" i="5"/>
  <c r="I339" i="5"/>
  <c r="J339" i="5"/>
  <c r="K339" i="5"/>
  <c r="G340" i="5"/>
  <c r="H340" i="5"/>
  <c r="I340" i="5"/>
  <c r="J340" i="5"/>
  <c r="K340" i="5"/>
  <c r="G341" i="5"/>
  <c r="H341" i="5"/>
  <c r="I341" i="5"/>
  <c r="J341" i="5"/>
  <c r="K341" i="5"/>
  <c r="G342" i="5"/>
  <c r="H342" i="5"/>
  <c r="I342" i="5"/>
  <c r="J342" i="5"/>
  <c r="K342" i="5"/>
  <c r="G343" i="5"/>
  <c r="H343" i="5"/>
  <c r="I343" i="5"/>
  <c r="J343" i="5"/>
  <c r="K343" i="5"/>
  <c r="G344" i="5"/>
  <c r="H344" i="5"/>
  <c r="I344" i="5"/>
  <c r="J344" i="5"/>
  <c r="K344" i="5"/>
  <c r="G345" i="5"/>
  <c r="H345" i="5"/>
  <c r="I345" i="5"/>
  <c r="J345" i="5"/>
  <c r="K345" i="5"/>
  <c r="G346" i="5"/>
  <c r="H346" i="5"/>
  <c r="I346" i="5"/>
  <c r="J346" i="5"/>
  <c r="K346" i="5"/>
  <c r="G347" i="5"/>
  <c r="H347" i="5"/>
  <c r="I347" i="5"/>
  <c r="J347" i="5"/>
  <c r="K347" i="5"/>
  <c r="G348" i="5"/>
  <c r="H348" i="5"/>
  <c r="I348" i="5"/>
  <c r="J348" i="5"/>
  <c r="K348" i="5"/>
  <c r="G349" i="5"/>
  <c r="H349" i="5"/>
  <c r="I349" i="5"/>
  <c r="J349" i="5"/>
  <c r="K349" i="5"/>
  <c r="G350" i="5"/>
  <c r="H350" i="5"/>
  <c r="I350" i="5"/>
  <c r="J350" i="5"/>
  <c r="K350" i="5"/>
  <c r="G351" i="5"/>
  <c r="H351" i="5"/>
  <c r="I351" i="5"/>
  <c r="J351" i="5"/>
  <c r="K351" i="5"/>
  <c r="G352" i="5"/>
  <c r="H352" i="5"/>
  <c r="I352" i="5"/>
  <c r="J352" i="5"/>
  <c r="K352" i="5"/>
  <c r="G353" i="5"/>
  <c r="H353" i="5"/>
  <c r="I353" i="5"/>
  <c r="J353" i="5"/>
  <c r="K353" i="5"/>
  <c r="G354" i="5"/>
  <c r="H354" i="5"/>
  <c r="I354" i="5"/>
  <c r="J354" i="5"/>
  <c r="K354" i="5"/>
  <c r="G355" i="5"/>
  <c r="H355" i="5"/>
  <c r="I355" i="5"/>
  <c r="J355" i="5"/>
  <c r="K355" i="5"/>
  <c r="G356" i="5"/>
  <c r="H356" i="5"/>
  <c r="I356" i="5"/>
  <c r="J356" i="5"/>
  <c r="K356" i="5"/>
  <c r="G357" i="5"/>
  <c r="H357" i="5"/>
  <c r="I357" i="5"/>
  <c r="J357" i="5"/>
  <c r="K357" i="5"/>
  <c r="G358" i="5"/>
  <c r="H358" i="5"/>
  <c r="I358" i="5"/>
  <c r="J358" i="5"/>
  <c r="K358" i="5"/>
  <c r="G359" i="5"/>
  <c r="H359" i="5"/>
  <c r="I359" i="5"/>
  <c r="J359" i="5"/>
  <c r="K359" i="5"/>
  <c r="G360" i="5"/>
  <c r="H360" i="5"/>
  <c r="I360" i="5"/>
  <c r="J360" i="5"/>
  <c r="K360" i="5"/>
  <c r="G361" i="5"/>
  <c r="H361" i="5"/>
  <c r="I361" i="5"/>
  <c r="J361" i="5"/>
  <c r="K361" i="5"/>
  <c r="G362" i="5"/>
  <c r="H362" i="5"/>
  <c r="I362" i="5"/>
  <c r="J362" i="5"/>
  <c r="K362" i="5"/>
  <c r="G363" i="5"/>
  <c r="H363" i="5"/>
  <c r="I363" i="5"/>
  <c r="J363" i="5"/>
  <c r="K363" i="5"/>
  <c r="G364" i="5"/>
  <c r="H364" i="5"/>
  <c r="I364" i="5"/>
  <c r="J364" i="5"/>
  <c r="K364" i="5"/>
  <c r="G365" i="5"/>
  <c r="H365" i="5"/>
  <c r="I365" i="5"/>
  <c r="J365" i="5"/>
  <c r="K365" i="5"/>
  <c r="G366" i="5"/>
  <c r="H366" i="5"/>
  <c r="I366" i="5"/>
  <c r="J366" i="5"/>
  <c r="K366" i="5"/>
  <c r="G367" i="5"/>
  <c r="H367" i="5"/>
  <c r="I367" i="5"/>
  <c r="J367" i="5"/>
  <c r="K367" i="5"/>
  <c r="G368" i="5"/>
  <c r="H368" i="5"/>
  <c r="I368" i="5"/>
  <c r="J368" i="5"/>
  <c r="K368" i="5"/>
  <c r="G369" i="5"/>
  <c r="H369" i="5"/>
  <c r="I369" i="5"/>
  <c r="J369" i="5"/>
  <c r="K369" i="5"/>
  <c r="G370" i="5"/>
  <c r="H370" i="5"/>
  <c r="I370" i="5"/>
  <c r="J370" i="5"/>
  <c r="K370" i="5"/>
  <c r="G371" i="5"/>
  <c r="H371" i="5"/>
  <c r="I371" i="5"/>
  <c r="J371" i="5"/>
  <c r="K371" i="5"/>
  <c r="G372" i="5"/>
  <c r="H372" i="5"/>
  <c r="I372" i="5"/>
  <c r="J372" i="5"/>
  <c r="K372" i="5"/>
  <c r="G373" i="5"/>
  <c r="H373" i="5"/>
  <c r="I373" i="5"/>
  <c r="J373" i="5"/>
  <c r="K373" i="5"/>
  <c r="G374" i="5"/>
  <c r="H374" i="5"/>
  <c r="I374" i="5"/>
  <c r="J374" i="5"/>
  <c r="K374" i="5"/>
  <c r="G375" i="5"/>
  <c r="H375" i="5"/>
  <c r="I375" i="5"/>
  <c r="J375" i="5"/>
  <c r="K375" i="5"/>
  <c r="G376" i="5"/>
  <c r="H376" i="5"/>
  <c r="I376" i="5"/>
  <c r="J376" i="5"/>
  <c r="K376" i="5"/>
  <c r="G377" i="5"/>
  <c r="H377" i="5"/>
  <c r="I377" i="5"/>
  <c r="J377" i="5"/>
  <c r="K377" i="5"/>
  <c r="G378" i="5"/>
  <c r="H378" i="5"/>
  <c r="I378" i="5"/>
  <c r="J378" i="5"/>
  <c r="K378" i="5"/>
  <c r="G379" i="5"/>
  <c r="H379" i="5"/>
  <c r="I379" i="5"/>
  <c r="J379" i="5"/>
  <c r="K379" i="5"/>
  <c r="G380" i="5"/>
  <c r="H380" i="5"/>
  <c r="I380" i="5"/>
  <c r="J380" i="5"/>
  <c r="K380" i="5"/>
  <c r="G381" i="5"/>
  <c r="H381" i="5"/>
  <c r="I381" i="5"/>
  <c r="J381" i="5"/>
  <c r="K381" i="5"/>
  <c r="G382" i="5"/>
  <c r="H382" i="5"/>
  <c r="I382" i="5"/>
  <c r="J382" i="5"/>
  <c r="K382" i="5"/>
  <c r="G383" i="5"/>
  <c r="H383" i="5"/>
  <c r="I383" i="5"/>
  <c r="J383" i="5"/>
  <c r="K383" i="5"/>
  <c r="G384" i="5"/>
  <c r="H384" i="5"/>
  <c r="I384" i="5"/>
  <c r="J384" i="5"/>
  <c r="K384" i="5"/>
  <c r="G385" i="5"/>
  <c r="H385" i="5"/>
  <c r="I385" i="5"/>
  <c r="J385" i="5"/>
  <c r="K385" i="5"/>
  <c r="G386" i="5"/>
  <c r="H386" i="5"/>
  <c r="I386" i="5"/>
  <c r="J386" i="5"/>
  <c r="K386" i="5"/>
  <c r="G387" i="5"/>
  <c r="H387" i="5"/>
  <c r="I387" i="5"/>
  <c r="J387" i="5"/>
  <c r="K387" i="5"/>
  <c r="G388" i="5"/>
  <c r="H388" i="5"/>
  <c r="I388" i="5"/>
  <c r="J388" i="5"/>
  <c r="K388" i="5"/>
  <c r="G389" i="5"/>
  <c r="H389" i="5"/>
  <c r="I389" i="5"/>
  <c r="J389" i="5"/>
  <c r="K389" i="5"/>
  <c r="G390" i="5"/>
  <c r="H390" i="5"/>
  <c r="I390" i="5"/>
  <c r="J390" i="5"/>
  <c r="K390" i="5"/>
  <c r="G391" i="5"/>
  <c r="H391" i="5"/>
  <c r="I391" i="5"/>
  <c r="J391" i="5"/>
  <c r="K391" i="5"/>
  <c r="G392" i="5"/>
  <c r="H392" i="5"/>
  <c r="I392" i="5"/>
  <c r="J392" i="5"/>
  <c r="K392" i="5"/>
  <c r="G393" i="5"/>
  <c r="H393" i="5"/>
  <c r="I393" i="5"/>
  <c r="J393" i="5"/>
  <c r="K393" i="5"/>
  <c r="G394" i="5"/>
  <c r="H394" i="5"/>
  <c r="I394" i="5"/>
  <c r="J394" i="5"/>
  <c r="K394" i="5"/>
  <c r="G395" i="5"/>
  <c r="H395" i="5"/>
  <c r="I395" i="5"/>
  <c r="J395" i="5"/>
  <c r="K395" i="5"/>
  <c r="G396" i="5"/>
  <c r="H396" i="5"/>
  <c r="I396" i="5"/>
  <c r="J396" i="5"/>
  <c r="K396" i="5"/>
  <c r="G397" i="5"/>
  <c r="H397" i="5"/>
  <c r="I397" i="5"/>
  <c r="J397" i="5"/>
  <c r="K397" i="5"/>
  <c r="G398" i="5"/>
  <c r="H398" i="5"/>
  <c r="I398" i="5"/>
  <c r="J398" i="5"/>
  <c r="K398" i="5"/>
  <c r="G399" i="5"/>
  <c r="H399" i="5"/>
  <c r="I399" i="5"/>
  <c r="J399" i="5"/>
  <c r="K399" i="5"/>
  <c r="G400" i="5"/>
  <c r="H400" i="5"/>
  <c r="I400" i="5"/>
  <c r="J400" i="5"/>
  <c r="K400" i="5"/>
  <c r="G401" i="5"/>
  <c r="H401" i="5"/>
  <c r="I401" i="5"/>
  <c r="J401" i="5"/>
  <c r="K401" i="5"/>
  <c r="G402" i="5"/>
  <c r="H402" i="5"/>
  <c r="I402" i="5"/>
  <c r="J402" i="5"/>
  <c r="K402" i="5"/>
  <c r="G403" i="5"/>
  <c r="H403" i="5"/>
  <c r="I403" i="5"/>
  <c r="J403" i="5"/>
  <c r="K403" i="5"/>
  <c r="G404" i="5"/>
  <c r="H404" i="5"/>
  <c r="I404" i="5"/>
  <c r="J404" i="5"/>
  <c r="K404" i="5"/>
  <c r="G405" i="5"/>
  <c r="H405" i="5"/>
  <c r="I405" i="5"/>
  <c r="J405" i="5"/>
  <c r="K405" i="5"/>
  <c r="G406" i="5"/>
  <c r="H406" i="5"/>
  <c r="I406" i="5"/>
  <c r="J406" i="5"/>
  <c r="K406" i="5"/>
  <c r="G407" i="5"/>
  <c r="H407" i="5"/>
  <c r="I407" i="5"/>
  <c r="J407" i="5"/>
  <c r="K407" i="5"/>
  <c r="G408" i="5"/>
  <c r="H408" i="5"/>
  <c r="I408" i="5"/>
  <c r="J408" i="5"/>
  <c r="K408" i="5"/>
  <c r="G409" i="5"/>
  <c r="H409" i="5"/>
  <c r="I409" i="5"/>
  <c r="J409" i="5"/>
  <c r="K409" i="5"/>
  <c r="G410" i="5"/>
  <c r="H410" i="5"/>
  <c r="I410" i="5"/>
  <c r="J410" i="5"/>
  <c r="K410" i="5"/>
  <c r="G411" i="5"/>
  <c r="H411" i="5"/>
  <c r="I411" i="5"/>
  <c r="J411" i="5"/>
  <c r="K411" i="5"/>
  <c r="G412" i="5"/>
  <c r="H412" i="5"/>
  <c r="I412" i="5"/>
  <c r="J412" i="5"/>
  <c r="K412" i="5"/>
  <c r="G413" i="5"/>
  <c r="H413" i="5"/>
  <c r="I413" i="5"/>
  <c r="J413" i="5"/>
  <c r="K413" i="5"/>
  <c r="G414" i="5"/>
  <c r="H414" i="5"/>
  <c r="I414" i="5"/>
  <c r="J414" i="5"/>
  <c r="K414" i="5"/>
  <c r="G415" i="5"/>
  <c r="H415" i="5"/>
  <c r="I415" i="5"/>
  <c r="J415" i="5"/>
  <c r="K415" i="5"/>
  <c r="G416" i="5"/>
  <c r="H416" i="5"/>
  <c r="I416" i="5"/>
  <c r="J416" i="5"/>
  <c r="K416" i="5"/>
  <c r="G417" i="5"/>
  <c r="H417" i="5"/>
  <c r="I417" i="5"/>
  <c r="J417" i="5"/>
  <c r="K417" i="5"/>
  <c r="G418" i="5"/>
  <c r="H418" i="5"/>
  <c r="I418" i="5"/>
  <c r="J418" i="5"/>
  <c r="K418" i="5"/>
  <c r="G419" i="5"/>
  <c r="H419" i="5"/>
  <c r="I419" i="5"/>
  <c r="J419" i="5"/>
  <c r="K419" i="5"/>
  <c r="G420" i="5"/>
  <c r="H420" i="5"/>
  <c r="I420" i="5"/>
  <c r="J420" i="5"/>
  <c r="K420" i="5"/>
  <c r="G421" i="5"/>
  <c r="H421" i="5"/>
  <c r="I421" i="5"/>
  <c r="J421" i="5"/>
  <c r="K421" i="5"/>
  <c r="G422" i="5"/>
  <c r="H422" i="5"/>
  <c r="I422" i="5"/>
  <c r="J422" i="5"/>
  <c r="K422" i="5"/>
  <c r="G423" i="5"/>
  <c r="H423" i="5"/>
  <c r="I423" i="5"/>
  <c r="J423" i="5"/>
  <c r="K423" i="5"/>
  <c r="G424" i="5"/>
  <c r="H424" i="5"/>
  <c r="I424" i="5"/>
  <c r="J424" i="5"/>
  <c r="K424" i="5"/>
  <c r="G425" i="5"/>
  <c r="H425" i="5"/>
  <c r="I425" i="5"/>
  <c r="J425" i="5"/>
  <c r="K425" i="5"/>
  <c r="G426" i="5"/>
  <c r="H426" i="5"/>
  <c r="I426" i="5"/>
  <c r="J426" i="5"/>
  <c r="K426" i="5"/>
  <c r="G427" i="5"/>
  <c r="H427" i="5"/>
  <c r="I427" i="5"/>
  <c r="J427" i="5"/>
  <c r="K427" i="5"/>
  <c r="G428" i="5"/>
  <c r="H428" i="5"/>
  <c r="I428" i="5"/>
  <c r="J428" i="5"/>
  <c r="K428" i="5"/>
  <c r="G429" i="5"/>
  <c r="H429" i="5"/>
  <c r="I429" i="5"/>
  <c r="J429" i="5"/>
  <c r="K429" i="5"/>
  <c r="G430" i="5"/>
  <c r="H430" i="5"/>
  <c r="I430" i="5"/>
  <c r="J430" i="5"/>
  <c r="K430" i="5"/>
  <c r="G431" i="5"/>
  <c r="H431" i="5"/>
  <c r="I431" i="5"/>
  <c r="J431" i="5"/>
  <c r="K431" i="5"/>
  <c r="G432" i="5"/>
  <c r="H432" i="5"/>
  <c r="I432" i="5"/>
  <c r="J432" i="5"/>
  <c r="K432" i="5"/>
  <c r="G433" i="5"/>
  <c r="H433" i="5"/>
  <c r="I433" i="5"/>
  <c r="J433" i="5"/>
  <c r="K433" i="5"/>
  <c r="G434" i="5"/>
  <c r="H434" i="5"/>
  <c r="I434" i="5"/>
  <c r="J434" i="5"/>
  <c r="K434" i="5"/>
  <c r="G435" i="5"/>
  <c r="H435" i="5"/>
  <c r="I435" i="5"/>
  <c r="J435" i="5"/>
  <c r="K435" i="5"/>
  <c r="G436" i="5"/>
  <c r="H436" i="5"/>
  <c r="I436" i="5"/>
  <c r="J436" i="5"/>
  <c r="K436" i="5"/>
  <c r="G437" i="5"/>
  <c r="H437" i="5"/>
  <c r="I437" i="5"/>
  <c r="J437" i="5"/>
  <c r="K437" i="5"/>
  <c r="G438" i="5"/>
  <c r="H438" i="5"/>
  <c r="I438" i="5"/>
  <c r="J438" i="5"/>
  <c r="K438" i="5"/>
  <c r="G439" i="5"/>
  <c r="H439" i="5"/>
  <c r="I439" i="5"/>
  <c r="J439" i="5"/>
  <c r="K439" i="5"/>
  <c r="G440" i="5"/>
  <c r="H440" i="5"/>
  <c r="I440" i="5"/>
  <c r="J440" i="5"/>
  <c r="K440" i="5"/>
  <c r="G441" i="5"/>
  <c r="H441" i="5"/>
  <c r="I441" i="5"/>
  <c r="J441" i="5"/>
  <c r="K441" i="5"/>
  <c r="G442" i="5"/>
  <c r="H442" i="5"/>
  <c r="I442" i="5"/>
  <c r="J442" i="5"/>
  <c r="K442" i="5"/>
  <c r="G443" i="5"/>
  <c r="H443" i="5"/>
  <c r="I443" i="5"/>
  <c r="J443" i="5"/>
  <c r="K443" i="5"/>
  <c r="G444" i="5"/>
  <c r="H444" i="5"/>
  <c r="I444" i="5"/>
  <c r="J444" i="5"/>
  <c r="K444" i="5"/>
  <c r="G445" i="5"/>
  <c r="H445" i="5"/>
  <c r="I445" i="5"/>
  <c r="J445" i="5"/>
  <c r="K445" i="5"/>
  <c r="G446" i="5"/>
  <c r="H446" i="5"/>
  <c r="I446" i="5"/>
  <c r="J446" i="5"/>
  <c r="K446" i="5"/>
  <c r="G447" i="5"/>
  <c r="H447" i="5"/>
  <c r="I447" i="5"/>
  <c r="J447" i="5"/>
  <c r="K447" i="5"/>
  <c r="G448" i="5"/>
  <c r="H448" i="5"/>
  <c r="I448" i="5"/>
  <c r="J448" i="5"/>
  <c r="K448" i="5"/>
  <c r="G449" i="5"/>
  <c r="H449" i="5"/>
  <c r="I449" i="5"/>
  <c r="J449" i="5"/>
  <c r="K449" i="5"/>
  <c r="G450" i="5"/>
  <c r="H450" i="5"/>
  <c r="I450" i="5"/>
  <c r="J450" i="5"/>
  <c r="K450" i="5"/>
  <c r="G451" i="5"/>
  <c r="H451" i="5"/>
  <c r="I451" i="5"/>
  <c r="J451" i="5"/>
  <c r="K451" i="5"/>
  <c r="G452" i="5"/>
  <c r="H452" i="5"/>
  <c r="I452" i="5"/>
  <c r="J452" i="5"/>
  <c r="K452" i="5"/>
  <c r="G453" i="5"/>
  <c r="H453" i="5"/>
  <c r="I453" i="5"/>
  <c r="J453" i="5"/>
  <c r="K453" i="5"/>
  <c r="G454" i="5"/>
  <c r="H454" i="5"/>
  <c r="I454" i="5"/>
  <c r="J454" i="5"/>
  <c r="K454" i="5"/>
  <c r="G455" i="5"/>
  <c r="H455" i="5"/>
  <c r="I455" i="5"/>
  <c r="J455" i="5"/>
  <c r="K455" i="5"/>
  <c r="G456" i="5"/>
  <c r="H456" i="5"/>
  <c r="I456" i="5"/>
  <c r="J456" i="5"/>
  <c r="K456" i="5"/>
  <c r="G457" i="5"/>
  <c r="H457" i="5"/>
  <c r="I457" i="5"/>
  <c r="J457" i="5"/>
  <c r="K457" i="5"/>
  <c r="G458" i="5"/>
  <c r="H458" i="5"/>
  <c r="I458" i="5"/>
  <c r="J458" i="5"/>
  <c r="K458" i="5"/>
  <c r="G459" i="5"/>
  <c r="H459" i="5"/>
  <c r="I459" i="5"/>
  <c r="J459" i="5"/>
  <c r="K459" i="5"/>
  <c r="G460" i="5"/>
  <c r="H460" i="5"/>
  <c r="I460" i="5"/>
  <c r="J460" i="5"/>
  <c r="K460" i="5"/>
  <c r="G461" i="5"/>
  <c r="H461" i="5"/>
  <c r="I461" i="5"/>
  <c r="J461" i="5"/>
  <c r="K461" i="5"/>
  <c r="G462" i="5"/>
  <c r="H462" i="5"/>
  <c r="I462" i="5"/>
  <c r="J462" i="5"/>
  <c r="K462" i="5"/>
  <c r="G463" i="5"/>
  <c r="H463" i="5"/>
  <c r="I463" i="5"/>
  <c r="J463" i="5"/>
  <c r="K463" i="5"/>
  <c r="G464" i="5"/>
  <c r="H464" i="5"/>
  <c r="I464" i="5"/>
  <c r="J464" i="5"/>
  <c r="K464" i="5"/>
  <c r="G465" i="5"/>
  <c r="H465" i="5"/>
  <c r="I465" i="5"/>
  <c r="J465" i="5"/>
  <c r="K465" i="5"/>
  <c r="G466" i="5"/>
  <c r="H466" i="5"/>
  <c r="I466" i="5"/>
  <c r="J466" i="5"/>
  <c r="K466" i="5"/>
  <c r="G467" i="5"/>
  <c r="H467" i="5"/>
  <c r="I467" i="5"/>
  <c r="J467" i="5"/>
  <c r="K467" i="5"/>
  <c r="G468" i="5"/>
  <c r="H468" i="5"/>
  <c r="I468" i="5"/>
  <c r="J468" i="5"/>
  <c r="K468" i="5"/>
  <c r="G469" i="5"/>
  <c r="H469" i="5"/>
  <c r="I469" i="5"/>
  <c r="J469" i="5"/>
  <c r="K469" i="5"/>
  <c r="G470" i="5"/>
  <c r="H470" i="5"/>
  <c r="I470" i="5"/>
  <c r="J470" i="5"/>
  <c r="K470" i="5"/>
  <c r="G471" i="5"/>
  <c r="H471" i="5"/>
  <c r="I471" i="5"/>
  <c r="J471" i="5"/>
  <c r="K471" i="5"/>
  <c r="G472" i="5"/>
  <c r="H472" i="5"/>
  <c r="I472" i="5"/>
  <c r="J472" i="5"/>
  <c r="K472" i="5"/>
  <c r="G473" i="5"/>
  <c r="H473" i="5"/>
  <c r="I473" i="5"/>
  <c r="J473" i="5"/>
  <c r="K473" i="5"/>
  <c r="G474" i="5"/>
  <c r="H474" i="5"/>
  <c r="I474" i="5"/>
  <c r="J474" i="5"/>
  <c r="K474" i="5"/>
  <c r="G475" i="5"/>
  <c r="H475" i="5"/>
  <c r="I475" i="5"/>
  <c r="J475" i="5"/>
  <c r="K475" i="5"/>
  <c r="G476" i="5"/>
  <c r="H476" i="5"/>
  <c r="I476" i="5"/>
  <c r="J476" i="5"/>
  <c r="K476" i="5"/>
  <c r="G477" i="5"/>
  <c r="H477" i="5"/>
  <c r="I477" i="5"/>
  <c r="J477" i="5"/>
  <c r="K477" i="5"/>
  <c r="G478" i="5"/>
  <c r="H478" i="5"/>
  <c r="I478" i="5"/>
  <c r="J478" i="5"/>
  <c r="K478" i="5"/>
  <c r="G479" i="5"/>
  <c r="H479" i="5"/>
  <c r="I479" i="5"/>
  <c r="J479" i="5"/>
  <c r="K479" i="5"/>
  <c r="G480" i="5"/>
  <c r="H480" i="5"/>
  <c r="I480" i="5"/>
  <c r="J480" i="5"/>
  <c r="K480" i="5"/>
  <c r="G481" i="5"/>
  <c r="H481" i="5"/>
  <c r="I481" i="5"/>
  <c r="J481" i="5"/>
  <c r="K481" i="5"/>
  <c r="G482" i="5"/>
  <c r="H482" i="5"/>
  <c r="I482" i="5"/>
  <c r="J482" i="5"/>
  <c r="K482" i="5"/>
  <c r="G483" i="5"/>
  <c r="H483" i="5"/>
  <c r="I483" i="5"/>
  <c r="J483" i="5"/>
  <c r="K483" i="5"/>
  <c r="G484" i="5"/>
  <c r="H484" i="5"/>
  <c r="I484" i="5"/>
  <c r="J484" i="5"/>
  <c r="K484" i="5"/>
  <c r="G485" i="5"/>
  <c r="H485" i="5"/>
  <c r="I485" i="5"/>
  <c r="J485" i="5"/>
  <c r="K485" i="5"/>
  <c r="G486" i="5"/>
  <c r="H486" i="5"/>
  <c r="I486" i="5"/>
  <c r="J486" i="5"/>
  <c r="K486" i="5"/>
  <c r="G487" i="5"/>
  <c r="H487" i="5"/>
  <c r="I487" i="5"/>
  <c r="J487" i="5"/>
  <c r="K487" i="5"/>
  <c r="G488" i="5"/>
  <c r="H488" i="5"/>
  <c r="I488" i="5"/>
  <c r="J488" i="5"/>
  <c r="K488" i="5"/>
  <c r="G489" i="5"/>
  <c r="H489" i="5"/>
  <c r="I489" i="5"/>
  <c r="J489" i="5"/>
  <c r="K489" i="5"/>
  <c r="G490" i="5"/>
  <c r="H490" i="5"/>
  <c r="I490" i="5"/>
  <c r="J490" i="5"/>
  <c r="K490" i="5"/>
  <c r="G491" i="5"/>
  <c r="H491" i="5"/>
  <c r="I491" i="5"/>
  <c r="J491" i="5"/>
  <c r="K491" i="5"/>
  <c r="G492" i="5"/>
  <c r="H492" i="5"/>
  <c r="I492" i="5"/>
  <c r="J492" i="5"/>
  <c r="K492" i="5"/>
  <c r="G493" i="5"/>
  <c r="H493" i="5"/>
  <c r="I493" i="5"/>
  <c r="J493" i="5"/>
  <c r="K493" i="5"/>
  <c r="G494" i="5"/>
  <c r="H494" i="5"/>
  <c r="I494" i="5"/>
  <c r="J494" i="5"/>
  <c r="K494" i="5"/>
  <c r="G495" i="5"/>
  <c r="H495" i="5"/>
  <c r="I495" i="5"/>
  <c r="J495" i="5"/>
  <c r="K495" i="5"/>
  <c r="G496" i="5"/>
  <c r="H496" i="5"/>
  <c r="I496" i="5"/>
  <c r="J496" i="5"/>
  <c r="K496" i="5"/>
  <c r="G497" i="5"/>
  <c r="H497" i="5"/>
  <c r="I497" i="5"/>
  <c r="J497" i="5"/>
  <c r="K497" i="5"/>
  <c r="G498" i="5"/>
  <c r="H498" i="5"/>
  <c r="I498" i="5"/>
  <c r="J498" i="5"/>
  <c r="K498" i="5"/>
  <c r="G499" i="5"/>
  <c r="H499" i="5"/>
  <c r="I499" i="5"/>
  <c r="J499" i="5"/>
  <c r="K499" i="5"/>
  <c r="G500" i="5"/>
  <c r="H500" i="5"/>
  <c r="I500" i="5"/>
  <c r="J500" i="5"/>
  <c r="K500" i="5"/>
  <c r="G501" i="5"/>
  <c r="H501" i="5"/>
  <c r="I501" i="5"/>
  <c r="J501" i="5"/>
  <c r="K501" i="5"/>
  <c r="G502" i="5"/>
  <c r="H502" i="5"/>
  <c r="I502" i="5"/>
  <c r="J502" i="5"/>
  <c r="K502" i="5"/>
  <c r="G503" i="5"/>
  <c r="H503" i="5"/>
  <c r="I503" i="5"/>
  <c r="J503" i="5"/>
  <c r="K503" i="5"/>
  <c r="G504" i="5"/>
  <c r="H504" i="5"/>
  <c r="I504" i="5"/>
  <c r="J504" i="5"/>
  <c r="K504" i="5"/>
  <c r="G505" i="5"/>
  <c r="H505" i="5"/>
  <c r="I505" i="5"/>
  <c r="J505" i="5"/>
  <c r="K505" i="5"/>
  <c r="G506" i="5"/>
  <c r="H506" i="5"/>
  <c r="I506" i="5"/>
  <c r="J506" i="5"/>
  <c r="K506" i="5"/>
  <c r="G507" i="5"/>
  <c r="H507" i="5"/>
  <c r="I507" i="5"/>
  <c r="J507" i="5"/>
  <c r="K507" i="5"/>
  <c r="G508" i="5"/>
  <c r="H508" i="5"/>
  <c r="I508" i="5"/>
  <c r="J508" i="5"/>
  <c r="K508" i="5"/>
  <c r="G509" i="5"/>
  <c r="H509" i="5"/>
  <c r="I509" i="5"/>
  <c r="J509" i="5"/>
  <c r="K509" i="5"/>
  <c r="G510" i="5"/>
  <c r="H510" i="5"/>
  <c r="I510" i="5"/>
  <c r="J510" i="5"/>
  <c r="K510" i="5"/>
  <c r="G511" i="5"/>
  <c r="H511" i="5"/>
  <c r="I511" i="5"/>
  <c r="J511" i="5"/>
  <c r="K511" i="5"/>
  <c r="G512" i="5"/>
  <c r="H512" i="5"/>
  <c r="I512" i="5"/>
  <c r="J512" i="5"/>
  <c r="K512" i="5"/>
  <c r="G513" i="5"/>
  <c r="H513" i="5"/>
  <c r="I513" i="5"/>
  <c r="J513" i="5"/>
  <c r="K513" i="5"/>
  <c r="G514" i="5"/>
  <c r="H514" i="5"/>
  <c r="I514" i="5"/>
  <c r="J514" i="5"/>
  <c r="K514" i="5"/>
  <c r="G515" i="5"/>
  <c r="H515" i="5"/>
  <c r="I515" i="5"/>
  <c r="J515" i="5"/>
  <c r="K515" i="5"/>
  <c r="G516" i="5"/>
  <c r="H516" i="5"/>
  <c r="I516" i="5"/>
  <c r="J516" i="5"/>
  <c r="K516" i="5"/>
  <c r="G517" i="5"/>
  <c r="H517" i="5"/>
  <c r="I517" i="5"/>
  <c r="J517" i="5"/>
  <c r="K517" i="5"/>
  <c r="G518" i="5"/>
  <c r="H518" i="5"/>
  <c r="I518" i="5"/>
  <c r="J518" i="5"/>
  <c r="K518" i="5"/>
  <c r="G519" i="5"/>
  <c r="H519" i="5"/>
  <c r="I519" i="5"/>
  <c r="J519" i="5"/>
  <c r="K519" i="5"/>
  <c r="G520" i="5"/>
  <c r="H520" i="5"/>
  <c r="I520" i="5"/>
  <c r="J520" i="5"/>
  <c r="K520" i="5"/>
  <c r="G521" i="5"/>
  <c r="H521" i="5"/>
  <c r="I521" i="5"/>
  <c r="J521" i="5"/>
  <c r="K521" i="5"/>
  <c r="G522" i="5"/>
  <c r="H522" i="5"/>
  <c r="I522" i="5"/>
  <c r="J522" i="5"/>
  <c r="K522" i="5"/>
  <c r="G523" i="5"/>
  <c r="H523" i="5"/>
  <c r="I523" i="5"/>
  <c r="J523" i="5"/>
  <c r="K523" i="5"/>
  <c r="G524" i="5"/>
  <c r="H524" i="5"/>
  <c r="I524" i="5"/>
  <c r="J524" i="5"/>
  <c r="K524" i="5"/>
  <c r="G525" i="5"/>
  <c r="H525" i="5"/>
  <c r="I525" i="5"/>
  <c r="J525" i="5"/>
  <c r="K525" i="5"/>
  <c r="G526" i="5"/>
  <c r="H526" i="5"/>
  <c r="I526" i="5"/>
  <c r="J526" i="5"/>
  <c r="K526" i="5"/>
  <c r="G527" i="5"/>
  <c r="H527" i="5"/>
  <c r="I527" i="5"/>
  <c r="J527" i="5"/>
  <c r="K527" i="5"/>
  <c r="G528" i="5"/>
  <c r="H528" i="5"/>
  <c r="I528" i="5"/>
  <c r="J528" i="5"/>
  <c r="K528" i="5"/>
  <c r="G529" i="5"/>
  <c r="H529" i="5"/>
  <c r="I529" i="5"/>
  <c r="J529" i="5"/>
  <c r="K529" i="5"/>
  <c r="G530" i="5"/>
  <c r="H530" i="5"/>
  <c r="I530" i="5"/>
  <c r="J530" i="5"/>
  <c r="K530" i="5"/>
  <c r="G531" i="5"/>
  <c r="H531" i="5"/>
  <c r="I531" i="5"/>
  <c r="J531" i="5"/>
  <c r="K531" i="5"/>
  <c r="G532" i="5"/>
  <c r="H532" i="5"/>
  <c r="I532" i="5"/>
  <c r="J532" i="5"/>
  <c r="K532" i="5"/>
  <c r="G533" i="5"/>
  <c r="H533" i="5"/>
  <c r="I533" i="5"/>
  <c r="J533" i="5"/>
  <c r="K533" i="5"/>
  <c r="G534" i="5"/>
  <c r="H534" i="5"/>
  <c r="I534" i="5"/>
  <c r="J534" i="5"/>
  <c r="K534" i="5"/>
  <c r="G535" i="5"/>
  <c r="H535" i="5"/>
  <c r="I535" i="5"/>
  <c r="J535" i="5"/>
  <c r="K535" i="5"/>
  <c r="G536" i="5"/>
  <c r="H536" i="5"/>
  <c r="I536" i="5"/>
  <c r="J536" i="5"/>
  <c r="K536" i="5"/>
  <c r="G537" i="5"/>
  <c r="H537" i="5"/>
  <c r="I537" i="5"/>
  <c r="J537" i="5"/>
  <c r="K537" i="5"/>
  <c r="G538" i="5"/>
  <c r="H538" i="5"/>
  <c r="I538" i="5"/>
  <c r="J538" i="5"/>
  <c r="K538" i="5"/>
  <c r="G539" i="5"/>
  <c r="H539" i="5"/>
  <c r="I539" i="5"/>
  <c r="J539" i="5"/>
  <c r="K539" i="5"/>
  <c r="G540" i="5"/>
  <c r="H540" i="5"/>
  <c r="I540" i="5"/>
  <c r="J540" i="5"/>
  <c r="K540" i="5"/>
  <c r="G541" i="5"/>
  <c r="H541" i="5"/>
  <c r="I541" i="5"/>
  <c r="J541" i="5"/>
  <c r="K541" i="5"/>
  <c r="G542" i="5"/>
  <c r="H542" i="5"/>
  <c r="I542" i="5"/>
  <c r="J542" i="5"/>
  <c r="K542" i="5"/>
  <c r="G543" i="5"/>
  <c r="H543" i="5"/>
  <c r="I543" i="5"/>
  <c r="J543" i="5"/>
  <c r="K543" i="5"/>
  <c r="G544" i="5"/>
  <c r="H544" i="5"/>
  <c r="I544" i="5"/>
  <c r="J544" i="5"/>
  <c r="K544" i="5"/>
  <c r="G545" i="5"/>
  <c r="H545" i="5"/>
  <c r="I545" i="5"/>
  <c r="J545" i="5"/>
  <c r="K545" i="5"/>
  <c r="G546" i="5"/>
  <c r="H546" i="5"/>
  <c r="I546" i="5"/>
  <c r="J546" i="5"/>
  <c r="K546" i="5"/>
  <c r="G547" i="5"/>
  <c r="H547" i="5"/>
  <c r="I547" i="5"/>
  <c r="J547" i="5"/>
  <c r="K547" i="5"/>
  <c r="G548" i="5"/>
  <c r="H548" i="5"/>
  <c r="I548" i="5"/>
  <c r="J548" i="5"/>
  <c r="K548" i="5"/>
  <c r="G549" i="5"/>
  <c r="H549" i="5"/>
  <c r="I549" i="5"/>
  <c r="J549" i="5"/>
  <c r="K549" i="5"/>
  <c r="G550" i="5"/>
  <c r="H550" i="5"/>
  <c r="I550" i="5"/>
  <c r="J550" i="5"/>
  <c r="K550" i="5"/>
  <c r="G551" i="5"/>
  <c r="H551" i="5"/>
  <c r="I551" i="5"/>
  <c r="J551" i="5"/>
  <c r="K551" i="5"/>
  <c r="G552" i="5"/>
  <c r="H552" i="5"/>
  <c r="I552" i="5"/>
  <c r="J552" i="5"/>
  <c r="K552" i="5"/>
  <c r="G553" i="5"/>
  <c r="H553" i="5"/>
  <c r="I553" i="5"/>
  <c r="J553" i="5"/>
  <c r="K553" i="5"/>
  <c r="G554" i="5"/>
  <c r="H554" i="5"/>
  <c r="I554" i="5"/>
  <c r="J554" i="5"/>
  <c r="K554" i="5"/>
  <c r="G555" i="5"/>
  <c r="H555" i="5"/>
  <c r="I555" i="5"/>
  <c r="J555" i="5"/>
  <c r="K555" i="5"/>
  <c r="G556" i="5"/>
  <c r="H556" i="5"/>
  <c r="I556" i="5"/>
  <c r="J556" i="5"/>
  <c r="K556" i="5"/>
  <c r="G557" i="5"/>
  <c r="H557" i="5"/>
  <c r="I557" i="5"/>
  <c r="J557" i="5"/>
  <c r="K557" i="5"/>
  <c r="G558" i="5"/>
  <c r="H558" i="5"/>
  <c r="I558" i="5"/>
  <c r="J558" i="5"/>
  <c r="K558" i="5"/>
  <c r="G559" i="5"/>
  <c r="H559" i="5"/>
  <c r="I559" i="5"/>
  <c r="J559" i="5"/>
  <c r="K559" i="5"/>
  <c r="G560" i="5"/>
  <c r="H560" i="5"/>
  <c r="I560" i="5"/>
  <c r="J560" i="5"/>
  <c r="K560" i="5"/>
  <c r="G561" i="5"/>
  <c r="H561" i="5"/>
  <c r="I561" i="5"/>
  <c r="J561" i="5"/>
  <c r="K561" i="5"/>
  <c r="G562" i="5"/>
  <c r="H562" i="5"/>
  <c r="I562" i="5"/>
  <c r="J562" i="5"/>
  <c r="K562" i="5"/>
  <c r="G563" i="5"/>
  <c r="H563" i="5"/>
  <c r="I563" i="5"/>
  <c r="J563" i="5"/>
  <c r="K563" i="5"/>
  <c r="G564" i="5"/>
  <c r="H564" i="5"/>
  <c r="I564" i="5"/>
  <c r="J564" i="5"/>
  <c r="K564" i="5"/>
  <c r="G565" i="5"/>
  <c r="H565" i="5"/>
  <c r="I565" i="5"/>
  <c r="J565" i="5"/>
  <c r="K565" i="5"/>
  <c r="G566" i="5"/>
  <c r="H566" i="5"/>
  <c r="I566" i="5"/>
  <c r="J566" i="5"/>
  <c r="K566" i="5"/>
  <c r="G567" i="5"/>
  <c r="H567" i="5"/>
  <c r="I567" i="5"/>
  <c r="J567" i="5"/>
  <c r="K567" i="5"/>
  <c r="G568" i="5"/>
  <c r="H568" i="5"/>
  <c r="I568" i="5"/>
  <c r="J568" i="5"/>
  <c r="K568" i="5"/>
  <c r="G569" i="5"/>
  <c r="H569" i="5"/>
  <c r="I569" i="5"/>
  <c r="J569" i="5"/>
  <c r="K569" i="5"/>
  <c r="G570" i="5"/>
  <c r="H570" i="5"/>
  <c r="I570" i="5"/>
  <c r="J570" i="5"/>
  <c r="K570" i="5"/>
  <c r="G571" i="5"/>
  <c r="H571" i="5"/>
  <c r="I571" i="5"/>
  <c r="J571" i="5"/>
  <c r="K571" i="5"/>
  <c r="G572" i="5"/>
  <c r="H572" i="5"/>
  <c r="I572" i="5"/>
  <c r="J572" i="5"/>
  <c r="K572" i="5"/>
  <c r="G573" i="5"/>
  <c r="H573" i="5"/>
  <c r="I573" i="5"/>
  <c r="J573" i="5"/>
  <c r="K573" i="5"/>
  <c r="G574" i="5"/>
  <c r="H574" i="5"/>
  <c r="I574" i="5"/>
  <c r="J574" i="5"/>
  <c r="K574" i="5"/>
  <c r="G575" i="5"/>
  <c r="H575" i="5"/>
  <c r="I575" i="5"/>
  <c r="J575" i="5"/>
  <c r="K575" i="5"/>
  <c r="G576" i="5"/>
  <c r="H576" i="5"/>
  <c r="I576" i="5"/>
  <c r="J576" i="5"/>
  <c r="K576" i="5"/>
  <c r="G577" i="5"/>
  <c r="H577" i="5"/>
  <c r="I577" i="5"/>
  <c r="J577" i="5"/>
  <c r="K577" i="5"/>
  <c r="G578" i="5"/>
  <c r="H578" i="5"/>
  <c r="I578" i="5"/>
  <c r="J578" i="5"/>
  <c r="K578" i="5"/>
  <c r="G579" i="5"/>
  <c r="H579" i="5"/>
  <c r="I579" i="5"/>
  <c r="J579" i="5"/>
  <c r="K579" i="5"/>
  <c r="G580" i="5"/>
  <c r="H580" i="5"/>
  <c r="I580" i="5"/>
  <c r="J580" i="5"/>
  <c r="K580" i="5"/>
  <c r="G581" i="5"/>
  <c r="H581" i="5"/>
  <c r="I581" i="5"/>
  <c r="J581" i="5"/>
  <c r="K581" i="5"/>
  <c r="G582" i="5"/>
  <c r="H582" i="5"/>
  <c r="I582" i="5"/>
  <c r="J582" i="5"/>
  <c r="K582" i="5"/>
  <c r="G583" i="5"/>
  <c r="H583" i="5"/>
  <c r="I583" i="5"/>
  <c r="J583" i="5"/>
  <c r="K583" i="5"/>
  <c r="G584" i="5"/>
  <c r="H584" i="5"/>
  <c r="I584" i="5"/>
  <c r="J584" i="5"/>
  <c r="K584" i="5"/>
  <c r="G585" i="5"/>
  <c r="H585" i="5"/>
  <c r="I585" i="5"/>
  <c r="J585" i="5"/>
  <c r="K585" i="5"/>
  <c r="G586" i="5"/>
  <c r="H586" i="5"/>
  <c r="I586" i="5"/>
  <c r="J586" i="5"/>
  <c r="K586" i="5"/>
  <c r="G587" i="5"/>
  <c r="H587" i="5"/>
  <c r="I587" i="5"/>
  <c r="J587" i="5"/>
  <c r="K587" i="5"/>
  <c r="G588" i="5"/>
  <c r="H588" i="5"/>
  <c r="I588" i="5"/>
  <c r="J588" i="5"/>
  <c r="K588" i="5"/>
  <c r="G589" i="5"/>
  <c r="H589" i="5"/>
  <c r="I589" i="5"/>
  <c r="J589" i="5"/>
  <c r="K589" i="5"/>
  <c r="G590" i="5"/>
  <c r="H590" i="5"/>
  <c r="I590" i="5"/>
  <c r="J590" i="5"/>
  <c r="K590" i="5"/>
  <c r="G591" i="5"/>
  <c r="H591" i="5"/>
  <c r="I591" i="5"/>
  <c r="J591" i="5"/>
  <c r="K591" i="5"/>
  <c r="G592" i="5"/>
  <c r="H592" i="5"/>
  <c r="I592" i="5"/>
  <c r="J592" i="5"/>
  <c r="K592" i="5"/>
  <c r="G593" i="5"/>
  <c r="H593" i="5"/>
  <c r="I593" i="5"/>
  <c r="J593" i="5"/>
  <c r="K593" i="5"/>
  <c r="G594" i="5"/>
  <c r="H594" i="5"/>
  <c r="I594" i="5"/>
  <c r="J594" i="5"/>
  <c r="K594" i="5"/>
  <c r="G595" i="5"/>
  <c r="H595" i="5"/>
  <c r="I595" i="5"/>
  <c r="J595" i="5"/>
  <c r="K595" i="5"/>
  <c r="G596" i="5"/>
  <c r="H596" i="5"/>
  <c r="I596" i="5"/>
  <c r="J596" i="5"/>
  <c r="K596" i="5"/>
  <c r="G597" i="5"/>
  <c r="H597" i="5"/>
  <c r="I597" i="5"/>
  <c r="J597" i="5"/>
  <c r="K597" i="5"/>
  <c r="G598" i="5"/>
  <c r="H598" i="5"/>
  <c r="I598" i="5"/>
  <c r="J598" i="5"/>
  <c r="K598" i="5"/>
  <c r="G599" i="5"/>
  <c r="H599" i="5"/>
  <c r="I599" i="5"/>
  <c r="J599" i="5"/>
  <c r="K599" i="5"/>
  <c r="G600" i="5"/>
  <c r="H600" i="5"/>
  <c r="I600" i="5"/>
  <c r="J600" i="5"/>
  <c r="K600" i="5"/>
  <c r="G601" i="5"/>
  <c r="H601" i="5"/>
  <c r="I601" i="5"/>
  <c r="J601" i="5"/>
  <c r="K601" i="5"/>
  <c r="G602" i="5"/>
  <c r="H602" i="5"/>
  <c r="I602" i="5"/>
  <c r="J602" i="5"/>
  <c r="K602" i="5"/>
  <c r="G603" i="5"/>
  <c r="H603" i="5"/>
  <c r="I603" i="5"/>
  <c r="J603" i="5"/>
  <c r="K603" i="5"/>
  <c r="G604" i="5"/>
  <c r="H604" i="5"/>
  <c r="I604" i="5"/>
  <c r="J604" i="5"/>
  <c r="K604" i="5"/>
  <c r="G605" i="5"/>
  <c r="H605" i="5"/>
  <c r="I605" i="5"/>
  <c r="J605" i="5"/>
  <c r="K605" i="5"/>
  <c r="G606" i="5"/>
  <c r="H606" i="5"/>
  <c r="I606" i="5"/>
  <c r="J606" i="5"/>
  <c r="K606" i="5"/>
  <c r="G607" i="5"/>
  <c r="H607" i="5"/>
  <c r="I607" i="5"/>
  <c r="J607" i="5"/>
  <c r="K607" i="5"/>
  <c r="G608" i="5"/>
  <c r="H608" i="5"/>
  <c r="I608" i="5"/>
  <c r="J608" i="5"/>
  <c r="K608" i="5"/>
  <c r="G609" i="5"/>
  <c r="H609" i="5"/>
  <c r="I609" i="5"/>
  <c r="J609" i="5"/>
  <c r="K609" i="5"/>
  <c r="G610" i="5"/>
  <c r="H610" i="5"/>
  <c r="I610" i="5"/>
  <c r="J610" i="5"/>
  <c r="K610" i="5"/>
  <c r="G611" i="5"/>
  <c r="H611" i="5"/>
  <c r="I611" i="5"/>
  <c r="J611" i="5"/>
  <c r="K611" i="5"/>
  <c r="G612" i="5"/>
  <c r="H612" i="5"/>
  <c r="I612" i="5"/>
  <c r="J612" i="5"/>
  <c r="K612" i="5"/>
  <c r="G613" i="5"/>
  <c r="H613" i="5"/>
  <c r="I613" i="5"/>
  <c r="J613" i="5"/>
  <c r="K613" i="5"/>
  <c r="G614" i="5"/>
  <c r="H614" i="5"/>
  <c r="I614" i="5"/>
  <c r="J614" i="5"/>
  <c r="K614" i="5"/>
  <c r="G615" i="5"/>
  <c r="H615" i="5"/>
  <c r="I615" i="5"/>
  <c r="J615" i="5"/>
  <c r="K615" i="5"/>
  <c r="G616" i="5"/>
  <c r="H616" i="5"/>
  <c r="I616" i="5"/>
  <c r="J616" i="5"/>
  <c r="K616" i="5"/>
  <c r="G617" i="5"/>
  <c r="H617" i="5"/>
  <c r="I617" i="5"/>
  <c r="J617" i="5"/>
  <c r="K617" i="5"/>
  <c r="G618" i="5"/>
  <c r="H618" i="5"/>
  <c r="I618" i="5"/>
  <c r="J618" i="5"/>
  <c r="K618" i="5"/>
  <c r="G619" i="5"/>
  <c r="H619" i="5"/>
  <c r="I619" i="5"/>
  <c r="J619" i="5"/>
  <c r="K619" i="5"/>
  <c r="G620" i="5"/>
  <c r="H620" i="5"/>
  <c r="I620" i="5"/>
  <c r="J620" i="5"/>
  <c r="K620" i="5"/>
  <c r="G621" i="5"/>
  <c r="H621" i="5"/>
  <c r="I621" i="5"/>
  <c r="J621" i="5"/>
  <c r="K621" i="5"/>
  <c r="G622" i="5"/>
  <c r="H622" i="5"/>
  <c r="I622" i="5"/>
  <c r="J622" i="5"/>
  <c r="K622" i="5"/>
  <c r="G623" i="5"/>
  <c r="H623" i="5"/>
  <c r="I623" i="5"/>
  <c r="J623" i="5"/>
  <c r="K623" i="5"/>
  <c r="G624" i="5"/>
  <c r="H624" i="5"/>
  <c r="I624" i="5"/>
  <c r="J624" i="5"/>
  <c r="K624" i="5"/>
  <c r="G625" i="5"/>
  <c r="H625" i="5"/>
  <c r="I625" i="5"/>
  <c r="J625" i="5"/>
  <c r="K625" i="5"/>
  <c r="G626" i="5"/>
  <c r="H626" i="5"/>
  <c r="I626" i="5"/>
  <c r="J626" i="5"/>
  <c r="K626" i="5"/>
  <c r="G627" i="5"/>
  <c r="H627" i="5"/>
  <c r="I627" i="5"/>
  <c r="J627" i="5"/>
  <c r="K627" i="5"/>
  <c r="G628" i="5"/>
  <c r="H628" i="5"/>
  <c r="I628" i="5"/>
  <c r="J628" i="5"/>
  <c r="K628" i="5"/>
  <c r="G629" i="5"/>
  <c r="H629" i="5"/>
  <c r="I629" i="5"/>
  <c r="J629" i="5"/>
  <c r="K629" i="5"/>
  <c r="G630" i="5"/>
  <c r="H630" i="5"/>
  <c r="I630" i="5"/>
  <c r="J630" i="5"/>
  <c r="K630" i="5"/>
  <c r="G631" i="5"/>
  <c r="H631" i="5"/>
  <c r="I631" i="5"/>
  <c r="J631" i="5"/>
  <c r="K631" i="5"/>
  <c r="G632" i="5"/>
  <c r="H632" i="5"/>
  <c r="I632" i="5"/>
  <c r="J632" i="5"/>
  <c r="K632" i="5"/>
  <c r="G633" i="5"/>
  <c r="H633" i="5"/>
  <c r="I633" i="5"/>
  <c r="J633" i="5"/>
  <c r="K633" i="5"/>
  <c r="G634" i="5"/>
  <c r="H634" i="5"/>
  <c r="I634" i="5"/>
  <c r="J634" i="5"/>
  <c r="K634" i="5"/>
  <c r="G635" i="5"/>
  <c r="H635" i="5"/>
  <c r="I635" i="5"/>
  <c r="J635" i="5"/>
  <c r="K635" i="5"/>
  <c r="G636" i="5"/>
  <c r="H636" i="5"/>
  <c r="I636" i="5"/>
  <c r="J636" i="5"/>
  <c r="K636" i="5"/>
  <c r="G637" i="5"/>
  <c r="H637" i="5"/>
  <c r="I637" i="5"/>
  <c r="J637" i="5"/>
  <c r="K637" i="5"/>
  <c r="G638" i="5"/>
  <c r="H638" i="5"/>
  <c r="I638" i="5"/>
  <c r="J638" i="5"/>
  <c r="K638" i="5"/>
  <c r="G639" i="5"/>
  <c r="H639" i="5"/>
  <c r="I639" i="5"/>
  <c r="J639" i="5"/>
  <c r="K639" i="5"/>
  <c r="G640" i="5"/>
  <c r="H640" i="5"/>
  <c r="I640" i="5"/>
  <c r="J640" i="5"/>
  <c r="K640" i="5"/>
  <c r="G641" i="5"/>
  <c r="H641" i="5"/>
  <c r="I641" i="5"/>
  <c r="J641" i="5"/>
  <c r="K641" i="5"/>
  <c r="G642" i="5"/>
  <c r="H642" i="5"/>
  <c r="I642" i="5"/>
  <c r="J642" i="5"/>
  <c r="K642" i="5"/>
  <c r="G643" i="5"/>
  <c r="H643" i="5"/>
  <c r="I643" i="5"/>
  <c r="J643" i="5"/>
  <c r="K643" i="5"/>
  <c r="G644" i="5"/>
  <c r="H644" i="5"/>
  <c r="I644" i="5"/>
  <c r="J644" i="5"/>
  <c r="K644" i="5"/>
  <c r="G645" i="5"/>
  <c r="H645" i="5"/>
  <c r="I645" i="5"/>
  <c r="J645" i="5"/>
  <c r="K645" i="5"/>
  <c r="G646" i="5"/>
  <c r="H646" i="5"/>
  <c r="I646" i="5"/>
  <c r="J646" i="5"/>
  <c r="K646" i="5"/>
  <c r="G647" i="5"/>
  <c r="H647" i="5"/>
  <c r="I647" i="5"/>
  <c r="J647" i="5"/>
  <c r="K647" i="5"/>
  <c r="G648" i="5"/>
  <c r="H648" i="5"/>
  <c r="I648" i="5"/>
  <c r="J648" i="5"/>
  <c r="K648" i="5"/>
  <c r="G649" i="5"/>
  <c r="H649" i="5"/>
  <c r="I649" i="5"/>
  <c r="J649" i="5"/>
  <c r="K649" i="5"/>
  <c r="G650" i="5"/>
  <c r="H650" i="5"/>
  <c r="I650" i="5"/>
  <c r="J650" i="5"/>
  <c r="K650" i="5"/>
  <c r="G651" i="5"/>
  <c r="H651" i="5"/>
  <c r="I651" i="5"/>
  <c r="J651" i="5"/>
  <c r="K651" i="5"/>
  <c r="G652" i="5"/>
  <c r="H652" i="5"/>
  <c r="I652" i="5"/>
  <c r="J652" i="5"/>
  <c r="K652" i="5"/>
  <c r="G653" i="5"/>
  <c r="H653" i="5"/>
  <c r="I653" i="5"/>
  <c r="J653" i="5"/>
  <c r="K653" i="5"/>
  <c r="G654" i="5"/>
  <c r="H654" i="5"/>
  <c r="I654" i="5"/>
  <c r="J654" i="5"/>
  <c r="K654" i="5"/>
  <c r="G655" i="5"/>
  <c r="H655" i="5"/>
  <c r="I655" i="5"/>
  <c r="J655" i="5"/>
  <c r="K655" i="5"/>
  <c r="G656" i="5"/>
  <c r="H656" i="5"/>
  <c r="I656" i="5"/>
  <c r="J656" i="5"/>
  <c r="K656" i="5"/>
  <c r="G657" i="5"/>
  <c r="H657" i="5"/>
  <c r="I657" i="5"/>
  <c r="J657" i="5"/>
  <c r="K657" i="5"/>
  <c r="G658" i="5"/>
  <c r="H658" i="5"/>
  <c r="I658" i="5"/>
  <c r="J658" i="5"/>
  <c r="K658" i="5"/>
  <c r="G659" i="5"/>
  <c r="H659" i="5"/>
  <c r="I659" i="5"/>
  <c r="J659" i="5"/>
  <c r="K659" i="5"/>
  <c r="G660" i="5"/>
  <c r="H660" i="5"/>
  <c r="I660" i="5"/>
  <c r="J660" i="5"/>
  <c r="K660" i="5"/>
  <c r="G661" i="5"/>
  <c r="H661" i="5"/>
  <c r="I661" i="5"/>
  <c r="J661" i="5"/>
  <c r="K661" i="5"/>
  <c r="G662" i="5"/>
  <c r="H662" i="5"/>
  <c r="I662" i="5"/>
  <c r="J662" i="5"/>
  <c r="K662" i="5"/>
  <c r="G663" i="5"/>
  <c r="H663" i="5"/>
  <c r="I663" i="5"/>
  <c r="J663" i="5"/>
  <c r="K663" i="5"/>
  <c r="G664" i="5"/>
  <c r="H664" i="5"/>
  <c r="I664" i="5"/>
  <c r="J664" i="5"/>
  <c r="K664" i="5"/>
  <c r="G665" i="5"/>
  <c r="H665" i="5"/>
  <c r="I665" i="5"/>
  <c r="J665" i="5"/>
  <c r="K665" i="5"/>
  <c r="G666" i="5"/>
  <c r="H666" i="5"/>
  <c r="I666" i="5"/>
  <c r="J666" i="5"/>
  <c r="K666" i="5"/>
  <c r="G667" i="5"/>
  <c r="H667" i="5"/>
  <c r="I667" i="5"/>
  <c r="J667" i="5"/>
  <c r="K667" i="5"/>
  <c r="G668" i="5"/>
  <c r="H668" i="5"/>
  <c r="I668" i="5"/>
  <c r="J668" i="5"/>
  <c r="K668" i="5"/>
  <c r="G669" i="5"/>
  <c r="H669" i="5"/>
  <c r="I669" i="5"/>
  <c r="J669" i="5"/>
  <c r="K669" i="5"/>
  <c r="G670" i="5"/>
  <c r="H670" i="5"/>
  <c r="I670" i="5"/>
  <c r="J670" i="5"/>
  <c r="K670" i="5"/>
  <c r="G671" i="5"/>
  <c r="H671" i="5"/>
  <c r="I671" i="5"/>
  <c r="J671" i="5"/>
  <c r="K671" i="5"/>
  <c r="G672" i="5"/>
  <c r="H672" i="5"/>
  <c r="I672" i="5"/>
  <c r="J672" i="5"/>
  <c r="K672" i="5"/>
  <c r="G673" i="5"/>
  <c r="H673" i="5"/>
  <c r="I673" i="5"/>
  <c r="J673" i="5"/>
  <c r="K673" i="5"/>
  <c r="G674" i="5"/>
  <c r="H674" i="5"/>
  <c r="I674" i="5"/>
  <c r="J674" i="5"/>
  <c r="K674" i="5"/>
  <c r="G675" i="5"/>
  <c r="H675" i="5"/>
  <c r="I675" i="5"/>
  <c r="J675" i="5"/>
  <c r="K675" i="5"/>
  <c r="G676" i="5"/>
  <c r="H676" i="5"/>
  <c r="I676" i="5"/>
  <c r="J676" i="5"/>
  <c r="K676" i="5"/>
  <c r="G677" i="5"/>
  <c r="H677" i="5"/>
  <c r="I677" i="5"/>
  <c r="J677" i="5"/>
  <c r="K677" i="5"/>
  <c r="G678" i="5"/>
  <c r="H678" i="5"/>
  <c r="I678" i="5"/>
  <c r="J678" i="5"/>
  <c r="K678" i="5"/>
  <c r="G679" i="5"/>
  <c r="H679" i="5"/>
  <c r="I679" i="5"/>
  <c r="J679" i="5"/>
  <c r="K679" i="5"/>
  <c r="G680" i="5"/>
  <c r="H680" i="5"/>
  <c r="I680" i="5"/>
  <c r="J680" i="5"/>
  <c r="K680" i="5"/>
  <c r="G681" i="5"/>
  <c r="H681" i="5"/>
  <c r="I681" i="5"/>
  <c r="J681" i="5"/>
  <c r="K681" i="5"/>
  <c r="G682" i="5"/>
  <c r="H682" i="5"/>
  <c r="I682" i="5"/>
  <c r="J682" i="5"/>
  <c r="K682" i="5"/>
  <c r="G683" i="5"/>
  <c r="H683" i="5"/>
  <c r="I683" i="5"/>
  <c r="J683" i="5"/>
  <c r="K683" i="5"/>
  <c r="G684" i="5"/>
  <c r="H684" i="5"/>
  <c r="I684" i="5"/>
  <c r="J684" i="5"/>
  <c r="K684" i="5"/>
  <c r="G685" i="5"/>
  <c r="H685" i="5"/>
  <c r="I685" i="5"/>
  <c r="J685" i="5"/>
  <c r="K685" i="5"/>
  <c r="G686" i="5"/>
  <c r="H686" i="5"/>
  <c r="I686" i="5"/>
  <c r="J686" i="5"/>
  <c r="K686" i="5"/>
  <c r="G687" i="5"/>
  <c r="H687" i="5"/>
  <c r="I687" i="5"/>
  <c r="J687" i="5"/>
  <c r="K687" i="5"/>
  <c r="G688" i="5"/>
  <c r="H688" i="5"/>
  <c r="I688" i="5"/>
  <c r="J688" i="5"/>
  <c r="K688" i="5"/>
  <c r="G689" i="5"/>
  <c r="H689" i="5"/>
  <c r="I689" i="5"/>
  <c r="J689" i="5"/>
  <c r="K689" i="5"/>
  <c r="G690" i="5"/>
  <c r="H690" i="5"/>
  <c r="I690" i="5"/>
  <c r="J690" i="5"/>
  <c r="K690" i="5"/>
  <c r="G691" i="5"/>
  <c r="H691" i="5"/>
  <c r="I691" i="5"/>
  <c r="J691" i="5"/>
  <c r="K691" i="5"/>
  <c r="G692" i="5"/>
  <c r="H692" i="5"/>
  <c r="I692" i="5"/>
  <c r="J692" i="5"/>
  <c r="K692" i="5"/>
  <c r="G693" i="5"/>
  <c r="H693" i="5"/>
  <c r="I693" i="5"/>
  <c r="J693" i="5"/>
  <c r="K693" i="5"/>
  <c r="G694" i="5"/>
  <c r="H694" i="5"/>
  <c r="I694" i="5"/>
  <c r="J694" i="5"/>
  <c r="K694" i="5"/>
  <c r="G695" i="5"/>
  <c r="H695" i="5"/>
  <c r="I695" i="5"/>
  <c r="J695" i="5"/>
  <c r="K695" i="5"/>
  <c r="G696" i="5"/>
  <c r="H696" i="5"/>
  <c r="I696" i="5"/>
  <c r="J696" i="5"/>
  <c r="K696" i="5"/>
  <c r="G697" i="5"/>
  <c r="H697" i="5"/>
  <c r="I697" i="5"/>
  <c r="J697" i="5"/>
  <c r="K697" i="5"/>
  <c r="G698" i="5"/>
  <c r="H698" i="5"/>
  <c r="I698" i="5"/>
  <c r="J698" i="5"/>
  <c r="K698" i="5"/>
  <c r="G699" i="5"/>
  <c r="H699" i="5"/>
  <c r="I699" i="5"/>
  <c r="J699" i="5"/>
  <c r="K699" i="5"/>
  <c r="G700" i="5"/>
  <c r="H700" i="5"/>
  <c r="I700" i="5"/>
  <c r="J700" i="5"/>
  <c r="K700" i="5"/>
  <c r="G701" i="5"/>
  <c r="H701" i="5"/>
  <c r="I701" i="5"/>
  <c r="J701" i="5"/>
  <c r="K701" i="5"/>
  <c r="G702" i="5"/>
  <c r="H702" i="5"/>
  <c r="I702" i="5"/>
  <c r="J702" i="5"/>
  <c r="K702" i="5"/>
  <c r="G703" i="5"/>
  <c r="H703" i="5"/>
  <c r="I703" i="5"/>
  <c r="J703" i="5"/>
  <c r="K703" i="5"/>
  <c r="G704" i="5"/>
  <c r="H704" i="5"/>
  <c r="I704" i="5"/>
  <c r="J704" i="5"/>
  <c r="K704" i="5"/>
  <c r="G705" i="5"/>
  <c r="H705" i="5"/>
  <c r="I705" i="5"/>
  <c r="J705" i="5"/>
  <c r="K705" i="5"/>
  <c r="G706" i="5"/>
  <c r="H706" i="5"/>
  <c r="I706" i="5"/>
  <c r="J706" i="5"/>
  <c r="K706" i="5"/>
  <c r="G707" i="5"/>
  <c r="H707" i="5"/>
  <c r="I707" i="5"/>
  <c r="J707" i="5"/>
  <c r="K707" i="5"/>
  <c r="G708" i="5"/>
  <c r="H708" i="5"/>
  <c r="I708" i="5"/>
  <c r="J708" i="5"/>
  <c r="K708" i="5"/>
  <c r="G709" i="5"/>
  <c r="H709" i="5"/>
  <c r="I709" i="5"/>
  <c r="J709" i="5"/>
  <c r="K709" i="5"/>
  <c r="G710" i="5"/>
  <c r="H710" i="5"/>
  <c r="I710" i="5"/>
  <c r="J710" i="5"/>
  <c r="K710" i="5"/>
  <c r="G711" i="5"/>
  <c r="H711" i="5"/>
  <c r="I711" i="5"/>
  <c r="J711" i="5"/>
  <c r="K711" i="5"/>
  <c r="G712" i="5"/>
  <c r="H712" i="5"/>
  <c r="I712" i="5"/>
  <c r="J712" i="5"/>
  <c r="K712" i="5"/>
  <c r="G713" i="5"/>
  <c r="H713" i="5"/>
  <c r="I713" i="5"/>
  <c r="J713" i="5"/>
  <c r="K713" i="5"/>
  <c r="G714" i="5"/>
  <c r="H714" i="5"/>
  <c r="I714" i="5"/>
  <c r="J714" i="5"/>
  <c r="K714" i="5"/>
  <c r="G715" i="5"/>
  <c r="H715" i="5"/>
  <c r="I715" i="5"/>
  <c r="J715" i="5"/>
  <c r="K715" i="5"/>
  <c r="G716" i="5"/>
  <c r="H716" i="5"/>
  <c r="I716" i="5"/>
  <c r="J716" i="5"/>
  <c r="K716" i="5"/>
  <c r="G717" i="5"/>
  <c r="H717" i="5"/>
  <c r="I717" i="5"/>
  <c r="J717" i="5"/>
  <c r="K717" i="5"/>
  <c r="G718" i="5"/>
  <c r="H718" i="5"/>
  <c r="I718" i="5"/>
  <c r="J718" i="5"/>
  <c r="K718" i="5"/>
  <c r="G719" i="5"/>
  <c r="H719" i="5"/>
  <c r="I719" i="5"/>
  <c r="J719" i="5"/>
  <c r="K719" i="5"/>
  <c r="G720" i="5"/>
  <c r="H720" i="5"/>
  <c r="I720" i="5"/>
  <c r="J720" i="5"/>
  <c r="K720" i="5"/>
  <c r="G721" i="5"/>
  <c r="H721" i="5"/>
  <c r="I721" i="5"/>
  <c r="J721" i="5"/>
  <c r="K721" i="5"/>
  <c r="G722" i="5"/>
  <c r="H722" i="5"/>
  <c r="I722" i="5"/>
  <c r="J722" i="5"/>
  <c r="K722" i="5"/>
  <c r="G723" i="5"/>
  <c r="H723" i="5"/>
  <c r="I723" i="5"/>
  <c r="J723" i="5"/>
  <c r="K723" i="5"/>
  <c r="G724" i="5"/>
  <c r="H724" i="5"/>
  <c r="I724" i="5"/>
  <c r="J724" i="5"/>
  <c r="K724" i="5"/>
  <c r="G725" i="5"/>
  <c r="H725" i="5"/>
  <c r="I725" i="5"/>
  <c r="J725" i="5"/>
  <c r="K725" i="5"/>
  <c r="G726" i="5"/>
  <c r="H726" i="5"/>
  <c r="I726" i="5"/>
  <c r="J726" i="5"/>
  <c r="K726" i="5"/>
  <c r="G727" i="5"/>
  <c r="H727" i="5"/>
  <c r="I727" i="5"/>
  <c r="J727" i="5"/>
  <c r="K727" i="5"/>
  <c r="G728" i="5"/>
  <c r="H728" i="5"/>
  <c r="I728" i="5"/>
  <c r="J728" i="5"/>
  <c r="K728" i="5"/>
  <c r="G729" i="5"/>
  <c r="H729" i="5"/>
  <c r="I729" i="5"/>
  <c r="J729" i="5"/>
  <c r="K729" i="5"/>
  <c r="G730" i="5"/>
  <c r="H730" i="5"/>
  <c r="I730" i="5"/>
  <c r="J730" i="5"/>
  <c r="K730" i="5"/>
  <c r="G731" i="5"/>
  <c r="H731" i="5"/>
  <c r="I731" i="5"/>
  <c r="J731" i="5"/>
  <c r="K731" i="5"/>
  <c r="G732" i="5"/>
  <c r="H732" i="5"/>
  <c r="I732" i="5"/>
  <c r="J732" i="5"/>
  <c r="K732" i="5"/>
  <c r="G733" i="5"/>
  <c r="H733" i="5"/>
  <c r="I733" i="5"/>
  <c r="J733" i="5"/>
  <c r="K733" i="5"/>
  <c r="G734" i="5"/>
  <c r="H734" i="5"/>
  <c r="I734" i="5"/>
  <c r="J734" i="5"/>
  <c r="K734" i="5"/>
  <c r="G735" i="5"/>
  <c r="H735" i="5"/>
  <c r="I735" i="5"/>
  <c r="J735" i="5"/>
  <c r="K735" i="5"/>
  <c r="G736" i="5"/>
  <c r="H736" i="5"/>
  <c r="I736" i="5"/>
  <c r="J736" i="5"/>
  <c r="K736" i="5"/>
  <c r="G737" i="5"/>
  <c r="H737" i="5"/>
  <c r="I737" i="5"/>
  <c r="J737" i="5"/>
  <c r="K737" i="5"/>
  <c r="G738" i="5"/>
  <c r="H738" i="5"/>
  <c r="I738" i="5"/>
  <c r="J738" i="5"/>
  <c r="K738" i="5"/>
  <c r="G739" i="5"/>
  <c r="H739" i="5"/>
  <c r="I739" i="5"/>
  <c r="J739" i="5"/>
  <c r="K739" i="5"/>
  <c r="G740" i="5"/>
  <c r="H740" i="5"/>
  <c r="I740" i="5"/>
  <c r="J740" i="5"/>
  <c r="K740" i="5"/>
  <c r="G741" i="5"/>
  <c r="H741" i="5"/>
  <c r="I741" i="5"/>
  <c r="J741" i="5"/>
  <c r="K741" i="5"/>
  <c r="G742" i="5"/>
  <c r="H742" i="5"/>
  <c r="I742" i="5"/>
  <c r="J742" i="5"/>
  <c r="K742" i="5"/>
  <c r="G743" i="5"/>
  <c r="H743" i="5"/>
  <c r="I743" i="5"/>
  <c r="J743" i="5"/>
  <c r="K743" i="5"/>
  <c r="G744" i="5"/>
  <c r="H744" i="5"/>
  <c r="I744" i="5"/>
  <c r="J744" i="5"/>
  <c r="K744" i="5"/>
  <c r="G745" i="5"/>
  <c r="H745" i="5"/>
  <c r="I745" i="5"/>
  <c r="J745" i="5"/>
  <c r="K745" i="5"/>
  <c r="G746" i="5"/>
  <c r="H746" i="5"/>
  <c r="I746" i="5"/>
  <c r="J746" i="5"/>
  <c r="K746" i="5"/>
  <c r="G747" i="5"/>
  <c r="H747" i="5"/>
  <c r="I747" i="5"/>
  <c r="J747" i="5"/>
  <c r="K747" i="5"/>
  <c r="G748" i="5"/>
  <c r="H748" i="5"/>
  <c r="I748" i="5"/>
  <c r="J748" i="5"/>
  <c r="K748" i="5"/>
  <c r="G749" i="5"/>
  <c r="H749" i="5"/>
  <c r="I749" i="5"/>
  <c r="J749" i="5"/>
  <c r="K749" i="5"/>
  <c r="G750" i="5"/>
  <c r="H750" i="5"/>
  <c r="I750" i="5"/>
  <c r="J750" i="5"/>
  <c r="K750" i="5"/>
  <c r="G751" i="5"/>
  <c r="H751" i="5"/>
  <c r="I751" i="5"/>
  <c r="J751" i="5"/>
  <c r="K751" i="5"/>
  <c r="G752" i="5"/>
  <c r="H752" i="5"/>
  <c r="I752" i="5"/>
  <c r="J752" i="5"/>
  <c r="K752" i="5"/>
  <c r="G753" i="5"/>
  <c r="H753" i="5"/>
  <c r="I753" i="5"/>
  <c r="J753" i="5"/>
  <c r="K753" i="5"/>
  <c r="G754" i="5"/>
  <c r="H754" i="5"/>
  <c r="I754" i="5"/>
  <c r="J754" i="5"/>
  <c r="K754" i="5"/>
  <c r="G755" i="5"/>
  <c r="H755" i="5"/>
  <c r="I755" i="5"/>
  <c r="J755" i="5"/>
  <c r="K755" i="5"/>
  <c r="G756" i="5"/>
  <c r="H756" i="5"/>
  <c r="I756" i="5"/>
  <c r="J756" i="5"/>
  <c r="K756" i="5"/>
  <c r="G757" i="5"/>
  <c r="H757" i="5"/>
  <c r="I757" i="5"/>
  <c r="J757" i="5"/>
  <c r="K757" i="5"/>
  <c r="G758" i="5"/>
  <c r="H758" i="5"/>
  <c r="I758" i="5"/>
  <c r="J758" i="5"/>
  <c r="K758" i="5"/>
  <c r="G759" i="5"/>
  <c r="H759" i="5"/>
  <c r="I759" i="5"/>
  <c r="J759" i="5"/>
  <c r="K759" i="5"/>
  <c r="G760" i="5"/>
  <c r="H760" i="5"/>
  <c r="I760" i="5"/>
  <c r="J760" i="5"/>
  <c r="K760" i="5"/>
  <c r="G761" i="5"/>
  <c r="H761" i="5"/>
  <c r="I761" i="5"/>
  <c r="J761" i="5"/>
  <c r="K761" i="5"/>
  <c r="G762" i="5"/>
  <c r="H762" i="5"/>
  <c r="I762" i="5"/>
  <c r="J762" i="5"/>
  <c r="K762" i="5"/>
  <c r="G763" i="5"/>
  <c r="H763" i="5"/>
  <c r="I763" i="5"/>
  <c r="J763" i="5"/>
  <c r="K763" i="5"/>
  <c r="G764" i="5"/>
  <c r="H764" i="5"/>
  <c r="I764" i="5"/>
  <c r="J764" i="5"/>
  <c r="K764" i="5"/>
  <c r="G765" i="5"/>
  <c r="H765" i="5"/>
  <c r="I765" i="5"/>
  <c r="J765" i="5"/>
  <c r="K765" i="5"/>
  <c r="G766" i="5"/>
  <c r="H766" i="5"/>
  <c r="I766" i="5"/>
  <c r="J766" i="5"/>
  <c r="K766" i="5"/>
  <c r="G767" i="5"/>
  <c r="H767" i="5"/>
  <c r="I767" i="5"/>
  <c r="J767" i="5"/>
  <c r="K767" i="5"/>
  <c r="G768" i="5"/>
  <c r="H768" i="5"/>
  <c r="I768" i="5"/>
  <c r="J768" i="5"/>
  <c r="K768" i="5"/>
  <c r="G769" i="5"/>
  <c r="H769" i="5"/>
  <c r="I769" i="5"/>
  <c r="J769" i="5"/>
  <c r="K769" i="5"/>
  <c r="G770" i="5"/>
  <c r="H770" i="5"/>
  <c r="I770" i="5"/>
  <c r="J770" i="5"/>
  <c r="K770" i="5"/>
  <c r="G771" i="5"/>
  <c r="H771" i="5"/>
  <c r="I771" i="5"/>
  <c r="J771" i="5"/>
  <c r="K771" i="5"/>
  <c r="G772" i="5"/>
  <c r="H772" i="5"/>
  <c r="I772" i="5"/>
  <c r="J772" i="5"/>
  <c r="K772" i="5"/>
  <c r="G773" i="5"/>
  <c r="H773" i="5"/>
  <c r="I773" i="5"/>
  <c r="J773" i="5"/>
  <c r="K773" i="5"/>
  <c r="G774" i="5"/>
  <c r="H774" i="5"/>
  <c r="I774" i="5"/>
  <c r="J774" i="5"/>
  <c r="K774" i="5"/>
  <c r="G775" i="5"/>
  <c r="H775" i="5"/>
  <c r="I775" i="5"/>
  <c r="J775" i="5"/>
  <c r="K775" i="5"/>
  <c r="G776" i="5"/>
  <c r="H776" i="5"/>
  <c r="I776" i="5"/>
  <c r="J776" i="5"/>
  <c r="K776" i="5"/>
  <c r="G777" i="5"/>
  <c r="H777" i="5"/>
  <c r="I777" i="5"/>
  <c r="J777" i="5"/>
  <c r="K777" i="5"/>
  <c r="G778" i="5"/>
  <c r="H778" i="5"/>
  <c r="I778" i="5"/>
  <c r="J778" i="5"/>
  <c r="K778" i="5"/>
  <c r="G779" i="5"/>
  <c r="H779" i="5"/>
  <c r="I779" i="5"/>
  <c r="J779" i="5"/>
  <c r="K779" i="5"/>
  <c r="G780" i="5"/>
  <c r="H780" i="5"/>
  <c r="I780" i="5"/>
  <c r="J780" i="5"/>
  <c r="K780" i="5"/>
  <c r="G781" i="5"/>
  <c r="H781" i="5"/>
  <c r="I781" i="5"/>
  <c r="J781" i="5"/>
  <c r="K781" i="5"/>
  <c r="G782" i="5"/>
  <c r="H782" i="5"/>
  <c r="I782" i="5"/>
  <c r="J782" i="5"/>
  <c r="K782" i="5"/>
  <c r="G783" i="5"/>
  <c r="H783" i="5"/>
  <c r="I783" i="5"/>
  <c r="J783" i="5"/>
  <c r="K783" i="5"/>
  <c r="G784" i="5"/>
  <c r="H784" i="5"/>
  <c r="I784" i="5"/>
  <c r="J784" i="5"/>
  <c r="K784" i="5"/>
  <c r="G785" i="5"/>
  <c r="H785" i="5"/>
  <c r="I785" i="5"/>
  <c r="J785" i="5"/>
  <c r="K785" i="5"/>
  <c r="G786" i="5"/>
  <c r="H786" i="5"/>
  <c r="I786" i="5"/>
  <c r="J786" i="5"/>
  <c r="K786" i="5"/>
  <c r="G787" i="5"/>
  <c r="H787" i="5"/>
  <c r="I787" i="5"/>
  <c r="J787" i="5"/>
  <c r="K787" i="5"/>
  <c r="G788" i="5"/>
  <c r="H788" i="5"/>
  <c r="I788" i="5"/>
  <c r="J788" i="5"/>
  <c r="K788" i="5"/>
  <c r="G789" i="5"/>
  <c r="H789" i="5"/>
  <c r="I789" i="5"/>
  <c r="J789" i="5"/>
  <c r="K789" i="5"/>
  <c r="G790" i="5"/>
  <c r="H790" i="5"/>
  <c r="I790" i="5"/>
  <c r="J790" i="5"/>
  <c r="K790" i="5"/>
  <c r="G791" i="5"/>
  <c r="H791" i="5"/>
  <c r="I791" i="5"/>
  <c r="J791" i="5"/>
  <c r="K791" i="5"/>
  <c r="G792" i="5"/>
  <c r="H792" i="5"/>
  <c r="I792" i="5"/>
  <c r="J792" i="5"/>
  <c r="K792" i="5"/>
  <c r="G793" i="5"/>
  <c r="H793" i="5"/>
  <c r="I793" i="5"/>
  <c r="J793" i="5"/>
  <c r="K793" i="5"/>
  <c r="G794" i="5"/>
  <c r="H794" i="5"/>
  <c r="I794" i="5"/>
  <c r="J794" i="5"/>
  <c r="K794" i="5"/>
  <c r="G795" i="5"/>
  <c r="H795" i="5"/>
  <c r="I795" i="5"/>
  <c r="J795" i="5"/>
  <c r="K795" i="5"/>
  <c r="G796" i="5"/>
  <c r="H796" i="5"/>
  <c r="I796" i="5"/>
  <c r="J796" i="5"/>
  <c r="K796" i="5"/>
  <c r="G797" i="5"/>
  <c r="H797" i="5"/>
  <c r="I797" i="5"/>
  <c r="J797" i="5"/>
  <c r="K797" i="5"/>
  <c r="G798" i="5"/>
  <c r="H798" i="5"/>
  <c r="I798" i="5"/>
  <c r="J798" i="5"/>
  <c r="K798" i="5"/>
  <c r="G799" i="5"/>
  <c r="H799" i="5"/>
  <c r="I799" i="5"/>
  <c r="J799" i="5"/>
  <c r="K799" i="5"/>
  <c r="G800" i="5"/>
  <c r="H800" i="5"/>
  <c r="I800" i="5"/>
  <c r="J800" i="5"/>
  <c r="K800" i="5"/>
  <c r="G801" i="5"/>
  <c r="H801" i="5"/>
  <c r="I801" i="5"/>
  <c r="J801" i="5"/>
  <c r="K801" i="5"/>
  <c r="G802" i="5"/>
  <c r="H802" i="5"/>
  <c r="I802" i="5"/>
  <c r="J802" i="5"/>
  <c r="K802" i="5"/>
  <c r="G803" i="5"/>
  <c r="H803" i="5"/>
  <c r="I803" i="5"/>
  <c r="J803" i="5"/>
  <c r="K803" i="5"/>
  <c r="G804" i="5"/>
  <c r="H804" i="5"/>
  <c r="I804" i="5"/>
  <c r="J804" i="5"/>
  <c r="K804" i="5"/>
  <c r="G805" i="5"/>
  <c r="H805" i="5"/>
  <c r="I805" i="5"/>
  <c r="J805" i="5"/>
  <c r="K805" i="5"/>
  <c r="G806" i="5"/>
  <c r="H806" i="5"/>
  <c r="I806" i="5"/>
  <c r="J806" i="5"/>
  <c r="K806" i="5"/>
  <c r="G807" i="5"/>
  <c r="H807" i="5"/>
  <c r="I807" i="5"/>
  <c r="J807" i="5"/>
  <c r="K807" i="5"/>
  <c r="G808" i="5"/>
  <c r="H808" i="5"/>
  <c r="I808" i="5"/>
  <c r="J808" i="5"/>
  <c r="K808" i="5"/>
  <c r="G809" i="5"/>
  <c r="H809" i="5"/>
  <c r="I809" i="5"/>
  <c r="J809" i="5"/>
  <c r="K809" i="5"/>
  <c r="G810" i="5"/>
  <c r="H810" i="5"/>
  <c r="I810" i="5"/>
  <c r="J810" i="5"/>
  <c r="K810" i="5"/>
  <c r="G811" i="5"/>
  <c r="H811" i="5"/>
  <c r="I811" i="5"/>
  <c r="J811" i="5"/>
  <c r="K811" i="5"/>
  <c r="G812" i="5"/>
  <c r="H812" i="5"/>
  <c r="I812" i="5"/>
  <c r="J812" i="5"/>
  <c r="K812" i="5"/>
  <c r="G813" i="5"/>
  <c r="H813" i="5"/>
  <c r="I813" i="5"/>
  <c r="J813" i="5"/>
  <c r="K813" i="5"/>
  <c r="G814" i="5"/>
  <c r="H814" i="5"/>
  <c r="I814" i="5"/>
  <c r="J814" i="5"/>
  <c r="K814" i="5"/>
  <c r="G815" i="5"/>
  <c r="H815" i="5"/>
  <c r="I815" i="5"/>
  <c r="J815" i="5"/>
  <c r="K815" i="5"/>
  <c r="G816" i="5"/>
  <c r="H816" i="5"/>
  <c r="I816" i="5"/>
  <c r="J816" i="5"/>
  <c r="K816" i="5"/>
  <c r="G817" i="5"/>
  <c r="H817" i="5"/>
  <c r="I817" i="5"/>
  <c r="J817" i="5"/>
  <c r="K817" i="5"/>
  <c r="G818" i="5"/>
  <c r="H818" i="5"/>
  <c r="I818" i="5"/>
  <c r="J818" i="5"/>
  <c r="K818" i="5"/>
  <c r="G819" i="5"/>
  <c r="H819" i="5"/>
  <c r="I819" i="5"/>
  <c r="J819" i="5"/>
  <c r="K819" i="5"/>
  <c r="G820" i="5"/>
  <c r="H820" i="5"/>
  <c r="I820" i="5"/>
  <c r="J820" i="5"/>
  <c r="K820" i="5"/>
  <c r="G821" i="5"/>
  <c r="H821" i="5"/>
  <c r="I821" i="5"/>
  <c r="J821" i="5"/>
  <c r="K821" i="5"/>
  <c r="G822" i="5"/>
  <c r="H822" i="5"/>
  <c r="I822" i="5"/>
  <c r="J822" i="5"/>
  <c r="K822" i="5"/>
  <c r="G823" i="5"/>
  <c r="H823" i="5"/>
  <c r="I823" i="5"/>
  <c r="J823" i="5"/>
  <c r="K823" i="5"/>
  <c r="G824" i="5"/>
  <c r="H824" i="5"/>
  <c r="I824" i="5"/>
  <c r="J824" i="5"/>
  <c r="K824" i="5"/>
  <c r="G825" i="5"/>
  <c r="H825" i="5"/>
  <c r="I825" i="5"/>
  <c r="J825" i="5"/>
  <c r="K825" i="5"/>
  <c r="G826" i="5"/>
  <c r="H826" i="5"/>
  <c r="I826" i="5"/>
  <c r="J826" i="5"/>
  <c r="K826" i="5"/>
  <c r="G827" i="5"/>
  <c r="H827" i="5"/>
  <c r="I827" i="5"/>
  <c r="J827" i="5"/>
  <c r="K827" i="5"/>
  <c r="G828" i="5"/>
  <c r="H828" i="5"/>
  <c r="I828" i="5"/>
  <c r="J828" i="5"/>
  <c r="K828" i="5"/>
  <c r="G829" i="5"/>
  <c r="H829" i="5"/>
  <c r="I829" i="5"/>
  <c r="J829" i="5"/>
  <c r="K829" i="5"/>
  <c r="G830" i="5"/>
  <c r="H830" i="5"/>
  <c r="I830" i="5"/>
  <c r="J830" i="5"/>
  <c r="K830" i="5"/>
  <c r="G831" i="5"/>
  <c r="H831" i="5"/>
  <c r="I831" i="5"/>
  <c r="J831" i="5"/>
  <c r="K831" i="5"/>
  <c r="G832" i="5"/>
  <c r="H832" i="5"/>
  <c r="I832" i="5"/>
  <c r="J832" i="5"/>
  <c r="K832" i="5"/>
  <c r="G833" i="5"/>
  <c r="H833" i="5"/>
  <c r="I833" i="5"/>
  <c r="J833" i="5"/>
  <c r="K833" i="5"/>
  <c r="G834" i="5"/>
  <c r="H834" i="5"/>
  <c r="I834" i="5"/>
  <c r="J834" i="5"/>
  <c r="K834" i="5"/>
  <c r="G835" i="5"/>
  <c r="H835" i="5"/>
  <c r="I835" i="5"/>
  <c r="J835" i="5"/>
  <c r="K835" i="5"/>
  <c r="G836" i="5"/>
  <c r="H836" i="5"/>
  <c r="I836" i="5"/>
  <c r="J836" i="5"/>
  <c r="K836" i="5"/>
  <c r="G837" i="5"/>
  <c r="H837" i="5"/>
  <c r="I837" i="5"/>
  <c r="J837" i="5"/>
  <c r="K837" i="5"/>
  <c r="G838" i="5"/>
  <c r="H838" i="5"/>
  <c r="I838" i="5"/>
  <c r="J838" i="5"/>
  <c r="K838" i="5"/>
  <c r="G839" i="5"/>
  <c r="H839" i="5"/>
  <c r="I839" i="5"/>
  <c r="J839" i="5"/>
  <c r="K839" i="5"/>
  <c r="G840" i="5"/>
  <c r="H840" i="5"/>
  <c r="I840" i="5"/>
  <c r="J840" i="5"/>
  <c r="K840" i="5"/>
  <c r="G841" i="5"/>
  <c r="H841" i="5"/>
  <c r="I841" i="5"/>
  <c r="J841" i="5"/>
  <c r="K841" i="5"/>
  <c r="G842" i="5"/>
  <c r="H842" i="5"/>
  <c r="I842" i="5"/>
  <c r="J842" i="5"/>
  <c r="K842" i="5"/>
  <c r="G843" i="5"/>
  <c r="H843" i="5"/>
  <c r="I843" i="5"/>
  <c r="J843" i="5"/>
  <c r="K843" i="5"/>
  <c r="G844" i="5"/>
  <c r="H844" i="5"/>
  <c r="I844" i="5"/>
  <c r="J844" i="5"/>
  <c r="K844" i="5"/>
  <c r="G845" i="5"/>
  <c r="H845" i="5"/>
  <c r="I845" i="5"/>
  <c r="J845" i="5"/>
  <c r="K845" i="5"/>
  <c r="G846" i="5"/>
  <c r="H846" i="5"/>
  <c r="I846" i="5"/>
  <c r="J846" i="5"/>
  <c r="K846" i="5"/>
  <c r="G847" i="5"/>
  <c r="H847" i="5"/>
  <c r="I847" i="5"/>
  <c r="J847" i="5"/>
  <c r="K847" i="5"/>
  <c r="G848" i="5"/>
  <c r="H848" i="5"/>
  <c r="I848" i="5"/>
  <c r="J848" i="5"/>
  <c r="K848" i="5"/>
  <c r="G849" i="5"/>
  <c r="H849" i="5"/>
  <c r="I849" i="5"/>
  <c r="J849" i="5"/>
  <c r="K849" i="5"/>
  <c r="G850" i="5"/>
  <c r="H850" i="5"/>
  <c r="I850" i="5"/>
  <c r="J850" i="5"/>
  <c r="K850" i="5"/>
  <c r="G851" i="5"/>
  <c r="H851" i="5"/>
  <c r="I851" i="5"/>
  <c r="J851" i="5"/>
  <c r="K851" i="5"/>
  <c r="G852" i="5"/>
  <c r="H852" i="5"/>
  <c r="I852" i="5"/>
  <c r="J852" i="5"/>
  <c r="K852" i="5"/>
  <c r="G853" i="5"/>
  <c r="H853" i="5"/>
  <c r="I853" i="5"/>
  <c r="J853" i="5"/>
  <c r="K853" i="5"/>
  <c r="G854" i="5"/>
  <c r="H854" i="5"/>
  <c r="I854" i="5"/>
  <c r="J854" i="5"/>
  <c r="K854" i="5"/>
  <c r="G855" i="5"/>
  <c r="H855" i="5"/>
  <c r="I855" i="5"/>
  <c r="J855" i="5"/>
  <c r="K855" i="5"/>
  <c r="G856" i="5"/>
  <c r="H856" i="5"/>
  <c r="I856" i="5"/>
  <c r="J856" i="5"/>
  <c r="K856" i="5"/>
  <c r="G857" i="5"/>
  <c r="H857" i="5"/>
  <c r="I857" i="5"/>
  <c r="J857" i="5"/>
  <c r="K857" i="5"/>
  <c r="G858" i="5"/>
  <c r="H858" i="5"/>
  <c r="I858" i="5"/>
  <c r="J858" i="5"/>
  <c r="K858" i="5"/>
  <c r="G859" i="5"/>
  <c r="H859" i="5"/>
  <c r="I859" i="5"/>
  <c r="J859" i="5"/>
  <c r="K859" i="5"/>
  <c r="G860" i="5"/>
  <c r="H860" i="5"/>
  <c r="I860" i="5"/>
  <c r="J860" i="5"/>
  <c r="K860" i="5"/>
  <c r="G861" i="5"/>
  <c r="H861" i="5"/>
  <c r="I861" i="5"/>
  <c r="J861" i="5"/>
  <c r="K861" i="5"/>
  <c r="G862" i="5"/>
  <c r="H862" i="5"/>
  <c r="I862" i="5"/>
  <c r="J862" i="5"/>
  <c r="K862" i="5"/>
  <c r="G863" i="5"/>
  <c r="H863" i="5"/>
  <c r="I863" i="5"/>
  <c r="J863" i="5"/>
  <c r="K863" i="5"/>
  <c r="G864" i="5"/>
  <c r="H864" i="5"/>
  <c r="I864" i="5"/>
  <c r="J864" i="5"/>
  <c r="K864" i="5"/>
  <c r="G865" i="5"/>
  <c r="H865" i="5"/>
  <c r="I865" i="5"/>
  <c r="J865" i="5"/>
  <c r="K865" i="5"/>
  <c r="G866" i="5"/>
  <c r="H866" i="5"/>
  <c r="I866" i="5"/>
  <c r="J866" i="5"/>
  <c r="K866" i="5"/>
  <c r="G867" i="5"/>
  <c r="H867" i="5"/>
  <c r="I867" i="5"/>
  <c r="J867" i="5"/>
  <c r="K867" i="5"/>
  <c r="G868" i="5"/>
  <c r="H868" i="5"/>
  <c r="I868" i="5"/>
  <c r="J868" i="5"/>
  <c r="K868" i="5"/>
  <c r="G869" i="5"/>
  <c r="H869" i="5"/>
  <c r="I869" i="5"/>
  <c r="J869" i="5"/>
  <c r="K869" i="5"/>
  <c r="G870" i="5"/>
  <c r="H870" i="5"/>
  <c r="I870" i="5"/>
  <c r="J870" i="5"/>
  <c r="K870" i="5"/>
  <c r="G871" i="5"/>
  <c r="H871" i="5"/>
  <c r="I871" i="5"/>
  <c r="J871" i="5"/>
  <c r="K871" i="5"/>
  <c r="G872" i="5"/>
  <c r="H872" i="5"/>
  <c r="I872" i="5"/>
  <c r="J872" i="5"/>
  <c r="K872" i="5"/>
  <c r="G873" i="5"/>
  <c r="H873" i="5"/>
  <c r="I873" i="5"/>
  <c r="J873" i="5"/>
  <c r="K873" i="5"/>
  <c r="G874" i="5"/>
  <c r="H874" i="5"/>
  <c r="I874" i="5"/>
  <c r="J874" i="5"/>
  <c r="K874" i="5"/>
  <c r="G875" i="5"/>
  <c r="H875" i="5"/>
  <c r="I875" i="5"/>
  <c r="J875" i="5"/>
  <c r="K875" i="5"/>
  <c r="G876" i="5"/>
  <c r="H876" i="5"/>
  <c r="I876" i="5"/>
  <c r="J876" i="5"/>
  <c r="K876" i="5"/>
  <c r="G877" i="5"/>
  <c r="H877" i="5"/>
  <c r="I877" i="5"/>
  <c r="J877" i="5"/>
  <c r="K877" i="5"/>
  <c r="G878" i="5"/>
  <c r="H878" i="5"/>
  <c r="I878" i="5"/>
  <c r="J878" i="5"/>
  <c r="K878" i="5"/>
  <c r="G879" i="5"/>
  <c r="H879" i="5"/>
  <c r="I879" i="5"/>
  <c r="J879" i="5"/>
  <c r="K879" i="5"/>
  <c r="G880" i="5"/>
  <c r="H880" i="5"/>
  <c r="I880" i="5"/>
  <c r="J880" i="5"/>
  <c r="K880" i="5"/>
  <c r="G881" i="5"/>
  <c r="H881" i="5"/>
  <c r="I881" i="5"/>
  <c r="J881" i="5"/>
  <c r="K881" i="5"/>
  <c r="G882" i="5"/>
  <c r="H882" i="5"/>
  <c r="I882" i="5"/>
  <c r="J882" i="5"/>
  <c r="K882" i="5"/>
  <c r="G883" i="5"/>
  <c r="H883" i="5"/>
  <c r="I883" i="5"/>
  <c r="J883" i="5"/>
  <c r="K883" i="5"/>
  <c r="G884" i="5"/>
  <c r="H884" i="5"/>
  <c r="I884" i="5"/>
  <c r="J884" i="5"/>
  <c r="K884" i="5"/>
  <c r="G885" i="5"/>
  <c r="H885" i="5"/>
  <c r="I885" i="5"/>
  <c r="J885" i="5"/>
  <c r="K885" i="5"/>
  <c r="G886" i="5"/>
  <c r="H886" i="5"/>
  <c r="I886" i="5"/>
  <c r="J886" i="5"/>
  <c r="K886" i="5"/>
  <c r="G887" i="5"/>
  <c r="H887" i="5"/>
  <c r="I887" i="5"/>
  <c r="J887" i="5"/>
  <c r="K887" i="5"/>
  <c r="G888" i="5"/>
  <c r="H888" i="5"/>
  <c r="I888" i="5"/>
  <c r="J888" i="5"/>
  <c r="K888" i="5"/>
  <c r="G889" i="5"/>
  <c r="H889" i="5"/>
  <c r="I889" i="5"/>
  <c r="J889" i="5"/>
  <c r="K889" i="5"/>
  <c r="G890" i="5"/>
  <c r="H890" i="5"/>
  <c r="I890" i="5"/>
  <c r="J890" i="5"/>
  <c r="K890" i="5"/>
  <c r="G891" i="5"/>
  <c r="H891" i="5"/>
  <c r="I891" i="5"/>
  <c r="J891" i="5"/>
  <c r="K891" i="5"/>
  <c r="G892" i="5"/>
  <c r="H892" i="5"/>
  <c r="I892" i="5"/>
  <c r="J892" i="5"/>
  <c r="K892" i="5"/>
  <c r="G893" i="5"/>
  <c r="H893" i="5"/>
  <c r="I893" i="5"/>
  <c r="J893" i="5"/>
  <c r="K893" i="5"/>
  <c r="G894" i="5"/>
  <c r="H894" i="5"/>
  <c r="I894" i="5"/>
  <c r="J894" i="5"/>
  <c r="K894" i="5"/>
  <c r="G895" i="5"/>
  <c r="H895" i="5"/>
  <c r="I895" i="5"/>
  <c r="J895" i="5"/>
  <c r="K895" i="5"/>
  <c r="G896" i="5"/>
  <c r="H896" i="5"/>
  <c r="I896" i="5"/>
  <c r="J896" i="5"/>
  <c r="K896" i="5"/>
  <c r="G897" i="5"/>
  <c r="H897" i="5"/>
  <c r="I897" i="5"/>
  <c r="J897" i="5"/>
  <c r="K897" i="5"/>
  <c r="G898" i="5"/>
  <c r="H898" i="5"/>
  <c r="I898" i="5"/>
  <c r="J898" i="5"/>
  <c r="K898" i="5"/>
  <c r="G899" i="5"/>
  <c r="H899" i="5"/>
  <c r="I899" i="5"/>
  <c r="J899" i="5"/>
  <c r="K899" i="5"/>
  <c r="G900" i="5"/>
  <c r="H900" i="5"/>
  <c r="I900" i="5"/>
  <c r="J900" i="5"/>
  <c r="K900" i="5"/>
  <c r="G901" i="5"/>
  <c r="H901" i="5"/>
  <c r="I901" i="5"/>
  <c r="J901" i="5"/>
  <c r="K901" i="5"/>
  <c r="G902" i="5"/>
  <c r="H902" i="5"/>
  <c r="I902" i="5"/>
  <c r="J902" i="5"/>
  <c r="K902" i="5"/>
  <c r="G903" i="5"/>
  <c r="H903" i="5"/>
  <c r="I903" i="5"/>
  <c r="J903" i="5"/>
  <c r="K903" i="5"/>
  <c r="G904" i="5"/>
  <c r="H904" i="5"/>
  <c r="I904" i="5"/>
  <c r="J904" i="5"/>
  <c r="K904" i="5"/>
  <c r="G905" i="5"/>
  <c r="H905" i="5"/>
  <c r="I905" i="5"/>
  <c r="J905" i="5"/>
  <c r="K905" i="5"/>
  <c r="G906" i="5"/>
  <c r="H906" i="5"/>
  <c r="I906" i="5"/>
  <c r="J906" i="5"/>
  <c r="K906" i="5"/>
  <c r="G907" i="5"/>
  <c r="H907" i="5"/>
  <c r="I907" i="5"/>
  <c r="J907" i="5"/>
  <c r="K907" i="5"/>
  <c r="G908" i="5"/>
  <c r="H908" i="5"/>
  <c r="I908" i="5"/>
  <c r="J908" i="5"/>
  <c r="K908" i="5"/>
  <c r="G909" i="5"/>
  <c r="H909" i="5"/>
  <c r="I909" i="5"/>
  <c r="J909" i="5"/>
  <c r="K909" i="5"/>
  <c r="G910" i="5"/>
  <c r="H910" i="5"/>
  <c r="I910" i="5"/>
  <c r="J910" i="5"/>
  <c r="K910" i="5"/>
  <c r="G911" i="5"/>
  <c r="H911" i="5"/>
  <c r="I911" i="5"/>
  <c r="J911" i="5"/>
  <c r="K911" i="5"/>
  <c r="G912" i="5"/>
  <c r="H912" i="5"/>
  <c r="I912" i="5"/>
  <c r="J912" i="5"/>
  <c r="K912" i="5"/>
  <c r="G913" i="5"/>
  <c r="H913" i="5"/>
  <c r="I913" i="5"/>
  <c r="J913" i="5"/>
  <c r="K913" i="5"/>
  <c r="G914" i="5"/>
  <c r="H914" i="5"/>
  <c r="I914" i="5"/>
  <c r="J914" i="5"/>
  <c r="K914" i="5"/>
  <c r="G915" i="5"/>
  <c r="H915" i="5"/>
  <c r="I915" i="5"/>
  <c r="J915" i="5"/>
  <c r="K915" i="5"/>
  <c r="G916" i="5"/>
  <c r="H916" i="5"/>
  <c r="I916" i="5"/>
  <c r="J916" i="5"/>
  <c r="K916" i="5"/>
  <c r="G917" i="5"/>
  <c r="H917" i="5"/>
  <c r="I917" i="5"/>
  <c r="J917" i="5"/>
  <c r="K917" i="5"/>
  <c r="G918" i="5"/>
  <c r="H918" i="5"/>
  <c r="I918" i="5"/>
  <c r="J918" i="5"/>
  <c r="K918" i="5"/>
  <c r="G919" i="5"/>
  <c r="H919" i="5"/>
  <c r="I919" i="5"/>
  <c r="J919" i="5"/>
  <c r="K919" i="5"/>
  <c r="G920" i="5"/>
  <c r="H920" i="5"/>
  <c r="I920" i="5"/>
  <c r="J920" i="5"/>
  <c r="K920" i="5"/>
  <c r="G921" i="5"/>
  <c r="H921" i="5"/>
  <c r="I921" i="5"/>
  <c r="J921" i="5"/>
  <c r="K921" i="5"/>
  <c r="G922" i="5"/>
  <c r="H922" i="5"/>
  <c r="I922" i="5"/>
  <c r="J922" i="5"/>
  <c r="K922" i="5"/>
  <c r="G923" i="5"/>
  <c r="H923" i="5"/>
  <c r="I923" i="5"/>
  <c r="J923" i="5"/>
  <c r="K923" i="5"/>
  <c r="G924" i="5"/>
  <c r="H924" i="5"/>
  <c r="I924" i="5"/>
  <c r="J924" i="5"/>
  <c r="K924" i="5"/>
  <c r="G925" i="5"/>
  <c r="H925" i="5"/>
  <c r="I925" i="5"/>
  <c r="J925" i="5"/>
  <c r="K925" i="5"/>
  <c r="G926" i="5"/>
  <c r="H926" i="5"/>
  <c r="I926" i="5"/>
  <c r="J926" i="5"/>
  <c r="K926" i="5"/>
  <c r="G927" i="5"/>
  <c r="H927" i="5"/>
  <c r="I927" i="5"/>
  <c r="J927" i="5"/>
  <c r="K927" i="5"/>
  <c r="G928" i="5"/>
  <c r="H928" i="5"/>
  <c r="I928" i="5"/>
  <c r="J928" i="5"/>
  <c r="K928" i="5"/>
  <c r="G929" i="5"/>
  <c r="H929" i="5"/>
  <c r="I929" i="5"/>
  <c r="J929" i="5"/>
  <c r="K929" i="5"/>
  <c r="G930" i="5"/>
  <c r="H930" i="5"/>
  <c r="I930" i="5"/>
  <c r="J930" i="5"/>
  <c r="K930" i="5"/>
  <c r="G931" i="5"/>
  <c r="H931" i="5"/>
  <c r="I931" i="5"/>
  <c r="J931" i="5"/>
  <c r="K931" i="5"/>
  <c r="G932" i="5"/>
  <c r="H932" i="5"/>
  <c r="I932" i="5"/>
  <c r="J932" i="5"/>
  <c r="K932" i="5"/>
  <c r="G933" i="5"/>
  <c r="H933" i="5"/>
  <c r="I933" i="5"/>
  <c r="J933" i="5"/>
  <c r="K933" i="5"/>
  <c r="G934" i="5"/>
  <c r="H934" i="5"/>
  <c r="I934" i="5"/>
  <c r="J934" i="5"/>
  <c r="K934" i="5"/>
  <c r="G935" i="5"/>
  <c r="H935" i="5"/>
  <c r="I935" i="5"/>
  <c r="J935" i="5"/>
  <c r="K935" i="5"/>
  <c r="G936" i="5"/>
  <c r="H936" i="5"/>
  <c r="I936" i="5"/>
  <c r="J936" i="5"/>
  <c r="K936" i="5"/>
  <c r="G937" i="5"/>
  <c r="H937" i="5"/>
  <c r="I937" i="5"/>
  <c r="J937" i="5"/>
  <c r="K937" i="5"/>
  <c r="G938" i="5"/>
  <c r="H938" i="5"/>
  <c r="I938" i="5"/>
  <c r="J938" i="5"/>
  <c r="K938" i="5"/>
  <c r="G939" i="5"/>
  <c r="H939" i="5"/>
  <c r="I939" i="5"/>
  <c r="J939" i="5"/>
  <c r="K939" i="5"/>
  <c r="G940" i="5"/>
  <c r="H940" i="5"/>
  <c r="I940" i="5"/>
  <c r="J940" i="5"/>
  <c r="K940" i="5"/>
  <c r="G941" i="5"/>
  <c r="H941" i="5"/>
  <c r="I941" i="5"/>
  <c r="J941" i="5"/>
  <c r="K941" i="5"/>
  <c r="G942" i="5"/>
  <c r="H942" i="5"/>
  <c r="I942" i="5"/>
  <c r="J942" i="5"/>
  <c r="K942" i="5"/>
  <c r="G943" i="5"/>
  <c r="H943" i="5"/>
  <c r="I943" i="5"/>
  <c r="J943" i="5"/>
  <c r="K943" i="5"/>
  <c r="G944" i="5"/>
  <c r="H944" i="5"/>
  <c r="I944" i="5"/>
  <c r="J944" i="5"/>
  <c r="K944" i="5"/>
  <c r="G945" i="5"/>
  <c r="H945" i="5"/>
  <c r="I945" i="5"/>
  <c r="J945" i="5"/>
  <c r="K945" i="5"/>
  <c r="G946" i="5"/>
  <c r="H946" i="5"/>
  <c r="I946" i="5"/>
  <c r="J946" i="5"/>
  <c r="K946" i="5"/>
  <c r="G947" i="5"/>
  <c r="H947" i="5"/>
  <c r="I947" i="5"/>
  <c r="J947" i="5"/>
  <c r="K947" i="5"/>
  <c r="G948" i="5"/>
  <c r="H948" i="5"/>
  <c r="I948" i="5"/>
  <c r="J948" i="5"/>
  <c r="K948" i="5"/>
  <c r="G949" i="5"/>
  <c r="H949" i="5"/>
  <c r="I949" i="5"/>
  <c r="J949" i="5"/>
  <c r="K949" i="5"/>
  <c r="G950" i="5"/>
  <c r="H950" i="5"/>
  <c r="I950" i="5"/>
  <c r="J950" i="5"/>
  <c r="K950" i="5"/>
  <c r="G951" i="5"/>
  <c r="H951" i="5"/>
  <c r="I951" i="5"/>
  <c r="J951" i="5"/>
  <c r="K951" i="5"/>
  <c r="G952" i="5"/>
  <c r="H952" i="5"/>
  <c r="I952" i="5"/>
  <c r="J952" i="5"/>
  <c r="K952" i="5"/>
  <c r="G953" i="5"/>
  <c r="H953" i="5"/>
  <c r="I953" i="5"/>
  <c r="J953" i="5"/>
  <c r="K953" i="5"/>
  <c r="G954" i="5"/>
  <c r="H954" i="5"/>
  <c r="I954" i="5"/>
  <c r="J954" i="5"/>
  <c r="K954" i="5"/>
  <c r="G955" i="5"/>
  <c r="H955" i="5"/>
  <c r="I955" i="5"/>
  <c r="J955" i="5"/>
  <c r="K955" i="5"/>
  <c r="G956" i="5"/>
  <c r="H956" i="5"/>
  <c r="I956" i="5"/>
  <c r="J956" i="5"/>
  <c r="K956" i="5"/>
  <c r="G957" i="5"/>
  <c r="H957" i="5"/>
  <c r="I957" i="5"/>
  <c r="J957" i="5"/>
  <c r="K957" i="5"/>
  <c r="G958" i="5"/>
  <c r="H958" i="5"/>
  <c r="I958" i="5"/>
  <c r="J958" i="5"/>
  <c r="K958" i="5"/>
  <c r="G959" i="5"/>
  <c r="H959" i="5"/>
  <c r="I959" i="5"/>
  <c r="J959" i="5"/>
  <c r="K959" i="5"/>
  <c r="G960" i="5"/>
  <c r="H960" i="5"/>
  <c r="I960" i="5"/>
  <c r="J960" i="5"/>
  <c r="K960" i="5"/>
  <c r="G961" i="5"/>
  <c r="H961" i="5"/>
  <c r="I961" i="5"/>
  <c r="J961" i="5"/>
  <c r="K961" i="5"/>
  <c r="G962" i="5"/>
  <c r="H962" i="5"/>
  <c r="I962" i="5"/>
  <c r="J962" i="5"/>
  <c r="K962" i="5"/>
  <c r="G963" i="5"/>
  <c r="H963" i="5"/>
  <c r="I963" i="5"/>
  <c r="J963" i="5"/>
  <c r="K963" i="5"/>
  <c r="G964" i="5"/>
  <c r="H964" i="5"/>
  <c r="I964" i="5"/>
  <c r="J964" i="5"/>
  <c r="K964" i="5"/>
  <c r="G965" i="5"/>
  <c r="H965" i="5"/>
  <c r="I965" i="5"/>
  <c r="J965" i="5"/>
  <c r="K965" i="5"/>
  <c r="G966" i="5"/>
  <c r="H966" i="5"/>
  <c r="I966" i="5"/>
  <c r="J966" i="5"/>
  <c r="K966" i="5"/>
  <c r="G967" i="5"/>
  <c r="H967" i="5"/>
  <c r="I967" i="5"/>
  <c r="J967" i="5"/>
  <c r="K967" i="5"/>
  <c r="G968" i="5"/>
  <c r="H968" i="5"/>
  <c r="I968" i="5"/>
  <c r="J968" i="5"/>
  <c r="K968" i="5"/>
  <c r="G969" i="5"/>
  <c r="H969" i="5"/>
  <c r="I969" i="5"/>
  <c r="J969" i="5"/>
  <c r="K969" i="5"/>
  <c r="G970" i="5"/>
  <c r="H970" i="5"/>
  <c r="I970" i="5"/>
  <c r="J970" i="5"/>
  <c r="K970" i="5"/>
  <c r="G971" i="5"/>
  <c r="H971" i="5"/>
  <c r="I971" i="5"/>
  <c r="J971" i="5"/>
  <c r="K971" i="5"/>
  <c r="G972" i="5"/>
  <c r="H972" i="5"/>
  <c r="I972" i="5"/>
  <c r="J972" i="5"/>
  <c r="K972" i="5"/>
  <c r="G973" i="5"/>
  <c r="H973" i="5"/>
  <c r="I973" i="5"/>
  <c r="J973" i="5"/>
  <c r="K973" i="5"/>
  <c r="G974" i="5"/>
  <c r="H974" i="5"/>
  <c r="I974" i="5"/>
  <c r="J974" i="5"/>
  <c r="K974" i="5"/>
  <c r="G975" i="5"/>
  <c r="H975" i="5"/>
  <c r="I975" i="5"/>
  <c r="J975" i="5"/>
  <c r="K975" i="5"/>
  <c r="G976" i="5"/>
  <c r="H976" i="5"/>
  <c r="I976" i="5"/>
  <c r="J976" i="5"/>
  <c r="K976" i="5"/>
  <c r="G977" i="5"/>
  <c r="H977" i="5"/>
  <c r="I977" i="5"/>
  <c r="J977" i="5"/>
  <c r="K977" i="5"/>
  <c r="G978" i="5"/>
  <c r="H978" i="5"/>
  <c r="I978" i="5"/>
  <c r="J978" i="5"/>
  <c r="K978" i="5"/>
  <c r="G979" i="5"/>
  <c r="H979" i="5"/>
  <c r="I979" i="5"/>
  <c r="J979" i="5"/>
  <c r="K979" i="5"/>
  <c r="G980" i="5"/>
  <c r="H980" i="5"/>
  <c r="I980" i="5"/>
  <c r="J980" i="5"/>
  <c r="K980" i="5"/>
  <c r="G981" i="5"/>
  <c r="H981" i="5"/>
  <c r="I981" i="5"/>
  <c r="J981" i="5"/>
  <c r="K981" i="5"/>
  <c r="G982" i="5"/>
  <c r="H982" i="5"/>
  <c r="I982" i="5"/>
  <c r="J982" i="5"/>
  <c r="K982" i="5"/>
  <c r="G983" i="5"/>
  <c r="H983" i="5"/>
  <c r="I983" i="5"/>
  <c r="J983" i="5"/>
  <c r="K983" i="5"/>
  <c r="G984" i="5"/>
  <c r="H984" i="5"/>
  <c r="I984" i="5"/>
  <c r="J984" i="5"/>
  <c r="K984" i="5"/>
  <c r="G985" i="5"/>
  <c r="H985" i="5"/>
  <c r="I985" i="5"/>
  <c r="J985" i="5"/>
  <c r="K985" i="5"/>
  <c r="G986" i="5"/>
  <c r="H986" i="5"/>
  <c r="I986" i="5"/>
  <c r="J986" i="5"/>
  <c r="K986" i="5"/>
  <c r="G987" i="5"/>
  <c r="H987" i="5"/>
  <c r="I987" i="5"/>
  <c r="J987" i="5"/>
  <c r="K987" i="5"/>
  <c r="G988" i="5"/>
  <c r="H988" i="5"/>
  <c r="I988" i="5"/>
  <c r="J988" i="5"/>
  <c r="K988" i="5"/>
  <c r="G989" i="5"/>
  <c r="H989" i="5"/>
  <c r="I989" i="5"/>
  <c r="J989" i="5"/>
  <c r="K989" i="5"/>
  <c r="G990" i="5"/>
  <c r="H990" i="5"/>
  <c r="I990" i="5"/>
  <c r="J990" i="5"/>
  <c r="K990" i="5"/>
  <c r="G991" i="5"/>
  <c r="H991" i="5"/>
  <c r="I991" i="5"/>
  <c r="J991" i="5"/>
  <c r="K991" i="5"/>
  <c r="G992" i="5"/>
  <c r="H992" i="5"/>
  <c r="I992" i="5"/>
  <c r="J992" i="5"/>
  <c r="K992" i="5"/>
  <c r="G993" i="5"/>
  <c r="H993" i="5"/>
  <c r="I993" i="5"/>
  <c r="J993" i="5"/>
  <c r="K993" i="5"/>
  <c r="G994" i="5"/>
  <c r="H994" i="5"/>
  <c r="I994" i="5"/>
  <c r="J994" i="5"/>
  <c r="K994" i="5"/>
  <c r="G995" i="5"/>
  <c r="H995" i="5"/>
  <c r="I995" i="5"/>
  <c r="J995" i="5"/>
  <c r="K995" i="5"/>
  <c r="G996" i="5"/>
  <c r="H996" i="5"/>
  <c r="I996" i="5"/>
  <c r="J996" i="5"/>
  <c r="K996" i="5"/>
  <c r="G997" i="5"/>
  <c r="H997" i="5"/>
  <c r="I997" i="5"/>
  <c r="J997" i="5"/>
  <c r="K997" i="5"/>
  <c r="G998" i="5"/>
  <c r="H998" i="5"/>
  <c r="I998" i="5"/>
  <c r="J998" i="5"/>
  <c r="K998" i="5"/>
  <c r="G999" i="5"/>
  <c r="H999" i="5"/>
  <c r="I999" i="5"/>
  <c r="J999" i="5"/>
  <c r="K999" i="5"/>
  <c r="G1000" i="5"/>
  <c r="H1000" i="5"/>
  <c r="I1000" i="5"/>
  <c r="J1000" i="5"/>
  <c r="K1000" i="5"/>
  <c r="G1001" i="5"/>
  <c r="H1001" i="5"/>
  <c r="I1001" i="5"/>
  <c r="J1001" i="5"/>
  <c r="K1001" i="5"/>
  <c r="G1002" i="5"/>
  <c r="H1002" i="5"/>
  <c r="I1002" i="5"/>
  <c r="J1002" i="5"/>
  <c r="K1002" i="5"/>
  <c r="G1003" i="5"/>
  <c r="H1003" i="5"/>
  <c r="I1003" i="5"/>
  <c r="J1003" i="5"/>
  <c r="K1003" i="5"/>
  <c r="G1004" i="5"/>
  <c r="H1004" i="5"/>
  <c r="I1004" i="5"/>
  <c r="J1004" i="5"/>
  <c r="K1004" i="5"/>
  <c r="G1005" i="5"/>
  <c r="H1005" i="5"/>
  <c r="I1005" i="5"/>
  <c r="J1005" i="5"/>
  <c r="K1005" i="5"/>
  <c r="G1006" i="5"/>
  <c r="H1006" i="5"/>
  <c r="I1006" i="5"/>
  <c r="J1006" i="5"/>
  <c r="K1006" i="5"/>
  <c r="G1007" i="5"/>
  <c r="H1007" i="5"/>
  <c r="I1007" i="5"/>
  <c r="J1007" i="5"/>
  <c r="K1007" i="5"/>
  <c r="G1008" i="5"/>
  <c r="H1008" i="5"/>
  <c r="I1008" i="5"/>
  <c r="J1008" i="5"/>
  <c r="K1008" i="5"/>
  <c r="G1009" i="5"/>
  <c r="H1009" i="5"/>
  <c r="I1009" i="5"/>
  <c r="J1009" i="5"/>
  <c r="K1009" i="5"/>
  <c r="G1010" i="5"/>
  <c r="H1010" i="5"/>
  <c r="I1010" i="5"/>
  <c r="J1010" i="5"/>
  <c r="K1010" i="5"/>
  <c r="G1011" i="5"/>
  <c r="H1011" i="5"/>
  <c r="I1011" i="5"/>
  <c r="J1011" i="5"/>
  <c r="K1011" i="5"/>
  <c r="G1012" i="5"/>
  <c r="H1012" i="5"/>
  <c r="I1012" i="5"/>
  <c r="J1012" i="5"/>
  <c r="K1012" i="5"/>
  <c r="G1013" i="5"/>
  <c r="H1013" i="5"/>
  <c r="I1013" i="5"/>
  <c r="J1013" i="5"/>
  <c r="K1013" i="5"/>
  <c r="G1014" i="5"/>
  <c r="H1014" i="5"/>
  <c r="I1014" i="5"/>
  <c r="J1014" i="5"/>
  <c r="K1014" i="5"/>
  <c r="G1015" i="5"/>
  <c r="H1015" i="5"/>
  <c r="I1015" i="5"/>
  <c r="J1015" i="5"/>
  <c r="K1015" i="5"/>
  <c r="G1016" i="5"/>
  <c r="H1016" i="5"/>
  <c r="I1016" i="5"/>
  <c r="J1016" i="5"/>
  <c r="K1016" i="5"/>
  <c r="G1017" i="5"/>
  <c r="H1017" i="5"/>
  <c r="I1017" i="5"/>
  <c r="J1017" i="5"/>
  <c r="K1017" i="5"/>
  <c r="G1018" i="5"/>
  <c r="H1018" i="5"/>
  <c r="I1018" i="5"/>
  <c r="J1018" i="5"/>
  <c r="K1018" i="5"/>
  <c r="G1019" i="5"/>
  <c r="H1019" i="5"/>
  <c r="I1019" i="5"/>
  <c r="J1019" i="5"/>
  <c r="K1019" i="5"/>
  <c r="G1020" i="5"/>
  <c r="H1020" i="5"/>
  <c r="I1020" i="5"/>
  <c r="J1020" i="5"/>
  <c r="K1020" i="5"/>
  <c r="G1021" i="5"/>
  <c r="H1021" i="5"/>
  <c r="I1021" i="5"/>
  <c r="J1021" i="5"/>
  <c r="K1021" i="5"/>
  <c r="G1022" i="5"/>
  <c r="H1022" i="5"/>
  <c r="I1022" i="5"/>
  <c r="J1022" i="5"/>
  <c r="K1022" i="5"/>
  <c r="G1023" i="5"/>
  <c r="H1023" i="5"/>
  <c r="I1023" i="5"/>
  <c r="J1023" i="5"/>
  <c r="K1023" i="5"/>
  <c r="G1024" i="5"/>
  <c r="H1024" i="5"/>
  <c r="I1024" i="5"/>
  <c r="J1024" i="5"/>
  <c r="K1024" i="5"/>
  <c r="G1025" i="5"/>
  <c r="H1025" i="5"/>
  <c r="I1025" i="5"/>
  <c r="J1025" i="5"/>
  <c r="K1025" i="5"/>
  <c r="G1026" i="5"/>
  <c r="H1026" i="5"/>
  <c r="I1026" i="5"/>
  <c r="J1026" i="5"/>
  <c r="K1026" i="5"/>
  <c r="G1027" i="5"/>
  <c r="H1027" i="5"/>
  <c r="I1027" i="5"/>
  <c r="J1027" i="5"/>
  <c r="K1027" i="5"/>
  <c r="G1028" i="5"/>
  <c r="H1028" i="5"/>
  <c r="I1028" i="5"/>
  <c r="J1028" i="5"/>
  <c r="K1028" i="5"/>
  <c r="G1029" i="5"/>
  <c r="H1029" i="5"/>
  <c r="I1029" i="5"/>
  <c r="J1029" i="5"/>
  <c r="K1029" i="5"/>
  <c r="G1030" i="5"/>
  <c r="H1030" i="5"/>
  <c r="I1030" i="5"/>
  <c r="J1030" i="5"/>
  <c r="K1030" i="5"/>
  <c r="G1031" i="5"/>
  <c r="H1031" i="5"/>
  <c r="I1031" i="5"/>
  <c r="J1031" i="5"/>
  <c r="K1031" i="5"/>
  <c r="G1032" i="5"/>
  <c r="H1032" i="5"/>
  <c r="I1032" i="5"/>
  <c r="J1032" i="5"/>
  <c r="K1032" i="5"/>
  <c r="G1033" i="5"/>
  <c r="H1033" i="5"/>
  <c r="I1033" i="5"/>
  <c r="J1033" i="5"/>
  <c r="K1033" i="5"/>
  <c r="G1034" i="5"/>
  <c r="H1034" i="5"/>
  <c r="I1034" i="5"/>
  <c r="J1034" i="5"/>
  <c r="K1034" i="5"/>
  <c r="G1035" i="5"/>
  <c r="H1035" i="5"/>
  <c r="I1035" i="5"/>
  <c r="J1035" i="5"/>
  <c r="K1035" i="5"/>
  <c r="G1036" i="5"/>
  <c r="H1036" i="5"/>
  <c r="I1036" i="5"/>
  <c r="J1036" i="5"/>
  <c r="K1036" i="5"/>
  <c r="G1037" i="5"/>
  <c r="H1037" i="5"/>
  <c r="I1037" i="5"/>
  <c r="J1037" i="5"/>
  <c r="K1037" i="5"/>
  <c r="G1038" i="5"/>
  <c r="H1038" i="5"/>
  <c r="I1038" i="5"/>
  <c r="J1038" i="5"/>
  <c r="K1038" i="5"/>
  <c r="G1039" i="5"/>
  <c r="H1039" i="5"/>
  <c r="I1039" i="5"/>
  <c r="J1039" i="5"/>
  <c r="K1039" i="5"/>
  <c r="G1040" i="5"/>
  <c r="H1040" i="5"/>
  <c r="I1040" i="5"/>
  <c r="J1040" i="5"/>
  <c r="K1040" i="5"/>
  <c r="G1041" i="5"/>
  <c r="H1041" i="5"/>
  <c r="I1041" i="5"/>
  <c r="J1041" i="5"/>
  <c r="K1041" i="5"/>
  <c r="G1042" i="5"/>
  <c r="H1042" i="5"/>
  <c r="I1042" i="5"/>
  <c r="J1042" i="5"/>
  <c r="K1042" i="5"/>
  <c r="G1043" i="5"/>
  <c r="H1043" i="5"/>
  <c r="I1043" i="5"/>
  <c r="J1043" i="5"/>
  <c r="K1043" i="5"/>
  <c r="G1044" i="5"/>
  <c r="H1044" i="5"/>
  <c r="I1044" i="5"/>
  <c r="J1044" i="5"/>
  <c r="K1044" i="5"/>
  <c r="G1045" i="5"/>
  <c r="H1045" i="5"/>
  <c r="I1045" i="5"/>
  <c r="J1045" i="5"/>
  <c r="K1045" i="5"/>
  <c r="G1046" i="5"/>
  <c r="H1046" i="5"/>
  <c r="I1046" i="5"/>
  <c r="J1046" i="5"/>
  <c r="K1046" i="5"/>
  <c r="G1047" i="5"/>
  <c r="H1047" i="5"/>
  <c r="I1047" i="5"/>
  <c r="J1047" i="5"/>
  <c r="K1047" i="5"/>
  <c r="G1048" i="5"/>
  <c r="H1048" i="5"/>
  <c r="I1048" i="5"/>
  <c r="J1048" i="5"/>
  <c r="K1048" i="5"/>
  <c r="G1049" i="5"/>
  <c r="H1049" i="5"/>
  <c r="I1049" i="5"/>
  <c r="J1049" i="5"/>
  <c r="K1049" i="5"/>
  <c r="G1050" i="5"/>
  <c r="H1050" i="5"/>
  <c r="I1050" i="5"/>
  <c r="J1050" i="5"/>
  <c r="K1050" i="5"/>
  <c r="G1051" i="5"/>
  <c r="H1051" i="5"/>
  <c r="I1051" i="5"/>
  <c r="J1051" i="5"/>
  <c r="K1051" i="5"/>
  <c r="G1052" i="5"/>
  <c r="H1052" i="5"/>
  <c r="I1052" i="5"/>
  <c r="J1052" i="5"/>
  <c r="K1052" i="5"/>
  <c r="G1053" i="5"/>
  <c r="H1053" i="5"/>
  <c r="I1053" i="5"/>
  <c r="J1053" i="5"/>
  <c r="K1053" i="5"/>
  <c r="G1054" i="5"/>
  <c r="H1054" i="5"/>
  <c r="I1054" i="5"/>
  <c r="J1054" i="5"/>
  <c r="K1054" i="5"/>
  <c r="G1055" i="5"/>
  <c r="H1055" i="5"/>
  <c r="I1055" i="5"/>
  <c r="J1055" i="5"/>
  <c r="K1055" i="5"/>
  <c r="G1056" i="5"/>
  <c r="H1056" i="5"/>
  <c r="I1056" i="5"/>
  <c r="J1056" i="5"/>
  <c r="K1056" i="5"/>
  <c r="G1057" i="5"/>
  <c r="H1057" i="5"/>
  <c r="I1057" i="5"/>
  <c r="J1057" i="5"/>
  <c r="K1057" i="5"/>
  <c r="G1058" i="5"/>
  <c r="H1058" i="5"/>
  <c r="I1058" i="5"/>
  <c r="J1058" i="5"/>
  <c r="K1058" i="5"/>
  <c r="G1059" i="5"/>
  <c r="H1059" i="5"/>
  <c r="I1059" i="5"/>
  <c r="J1059" i="5"/>
  <c r="K1059" i="5"/>
  <c r="G1060" i="5"/>
  <c r="H1060" i="5"/>
  <c r="I1060" i="5"/>
  <c r="J1060" i="5"/>
  <c r="K1060" i="5"/>
  <c r="G1061" i="5"/>
  <c r="H1061" i="5"/>
  <c r="I1061" i="5"/>
  <c r="J1061" i="5"/>
  <c r="K1061" i="5"/>
  <c r="G1062" i="5"/>
  <c r="H1062" i="5"/>
  <c r="I1062" i="5"/>
  <c r="J1062" i="5"/>
  <c r="K1062" i="5"/>
  <c r="G1063" i="5"/>
  <c r="H1063" i="5"/>
  <c r="I1063" i="5"/>
  <c r="J1063" i="5"/>
  <c r="K1063" i="5"/>
  <c r="G1064" i="5"/>
  <c r="H1064" i="5"/>
  <c r="I1064" i="5"/>
  <c r="J1064" i="5"/>
  <c r="K1064" i="5"/>
  <c r="G1065" i="5"/>
  <c r="H1065" i="5"/>
  <c r="I1065" i="5"/>
  <c r="J1065" i="5"/>
  <c r="K1065" i="5"/>
  <c r="G1066" i="5"/>
  <c r="H1066" i="5"/>
  <c r="I1066" i="5"/>
  <c r="J1066" i="5"/>
  <c r="K1066" i="5"/>
  <c r="G1067" i="5"/>
  <c r="H1067" i="5"/>
  <c r="I1067" i="5"/>
  <c r="J1067" i="5"/>
  <c r="K1067" i="5"/>
  <c r="G1068" i="5"/>
  <c r="H1068" i="5"/>
  <c r="I1068" i="5"/>
  <c r="J1068" i="5"/>
  <c r="K1068" i="5"/>
  <c r="G1069" i="5"/>
  <c r="H1069" i="5"/>
  <c r="I1069" i="5"/>
  <c r="J1069" i="5"/>
  <c r="K1069" i="5"/>
  <c r="G1070" i="5"/>
  <c r="H1070" i="5"/>
  <c r="I1070" i="5"/>
  <c r="J1070" i="5"/>
  <c r="K1070" i="5"/>
  <c r="G1071" i="5"/>
  <c r="H1071" i="5"/>
  <c r="I1071" i="5"/>
  <c r="J1071" i="5"/>
  <c r="K1071" i="5"/>
  <c r="G1072" i="5"/>
  <c r="H1072" i="5"/>
  <c r="I1072" i="5"/>
  <c r="J1072" i="5"/>
  <c r="K1072" i="5"/>
  <c r="G1073" i="5"/>
  <c r="H1073" i="5"/>
  <c r="I1073" i="5"/>
  <c r="J1073" i="5"/>
  <c r="K1073" i="5"/>
  <c r="G1074" i="5"/>
  <c r="H1074" i="5"/>
  <c r="I1074" i="5"/>
  <c r="J1074" i="5"/>
  <c r="K1074" i="5"/>
  <c r="G1075" i="5"/>
  <c r="H1075" i="5"/>
  <c r="I1075" i="5"/>
  <c r="J1075" i="5"/>
  <c r="K1075" i="5"/>
  <c r="G1076" i="5"/>
  <c r="H1076" i="5"/>
  <c r="I1076" i="5"/>
  <c r="J1076" i="5"/>
  <c r="K1076" i="5"/>
  <c r="G1077" i="5"/>
  <c r="H1077" i="5"/>
  <c r="I1077" i="5"/>
  <c r="J1077" i="5"/>
  <c r="K1077" i="5"/>
  <c r="G1078" i="5"/>
  <c r="H1078" i="5"/>
  <c r="I1078" i="5"/>
  <c r="J1078" i="5"/>
  <c r="K1078" i="5"/>
  <c r="G1079" i="5"/>
  <c r="H1079" i="5"/>
  <c r="I1079" i="5"/>
  <c r="J1079" i="5"/>
  <c r="K1079" i="5"/>
  <c r="G1080" i="5"/>
  <c r="H1080" i="5"/>
  <c r="I1080" i="5"/>
  <c r="J1080" i="5"/>
  <c r="K1080" i="5"/>
  <c r="G1081" i="5"/>
  <c r="H1081" i="5"/>
  <c r="I1081" i="5"/>
  <c r="J1081" i="5"/>
  <c r="K1081" i="5"/>
  <c r="G1082" i="5"/>
  <c r="H1082" i="5"/>
  <c r="I1082" i="5"/>
  <c r="J1082" i="5"/>
  <c r="K1082" i="5"/>
  <c r="G1083" i="5"/>
  <c r="H1083" i="5"/>
  <c r="I1083" i="5"/>
  <c r="J1083" i="5"/>
  <c r="K1083" i="5"/>
  <c r="G1084" i="5"/>
  <c r="H1084" i="5"/>
  <c r="I1084" i="5"/>
  <c r="J1084" i="5"/>
  <c r="K1084" i="5"/>
  <c r="G1085" i="5"/>
  <c r="H1085" i="5"/>
  <c r="I1085" i="5"/>
  <c r="J1085" i="5"/>
  <c r="K1085" i="5"/>
  <c r="G1086" i="5"/>
  <c r="H1086" i="5"/>
  <c r="I1086" i="5"/>
  <c r="J1086" i="5"/>
  <c r="K1086" i="5"/>
  <c r="G1087" i="5"/>
  <c r="H1087" i="5"/>
  <c r="I1087" i="5"/>
  <c r="J1087" i="5"/>
  <c r="K1087" i="5"/>
  <c r="G1088" i="5"/>
  <c r="H1088" i="5"/>
  <c r="I1088" i="5"/>
  <c r="J1088" i="5"/>
  <c r="K1088" i="5"/>
  <c r="G1089" i="5"/>
  <c r="H1089" i="5"/>
  <c r="I1089" i="5"/>
  <c r="J1089" i="5"/>
  <c r="K1089" i="5"/>
  <c r="G1090" i="5"/>
  <c r="H1090" i="5"/>
  <c r="I1090" i="5"/>
  <c r="J1090" i="5"/>
  <c r="K1090" i="5"/>
  <c r="G1091" i="5"/>
  <c r="H1091" i="5"/>
  <c r="I1091" i="5"/>
  <c r="J1091" i="5"/>
  <c r="K1091" i="5"/>
  <c r="G1092" i="5"/>
  <c r="H1092" i="5"/>
  <c r="I1092" i="5"/>
  <c r="J1092" i="5"/>
  <c r="K1092" i="5"/>
  <c r="G1093" i="5"/>
  <c r="H1093" i="5"/>
  <c r="I1093" i="5"/>
  <c r="J1093" i="5"/>
  <c r="K1093" i="5"/>
  <c r="G1094" i="5"/>
  <c r="H1094" i="5"/>
  <c r="I1094" i="5"/>
  <c r="J1094" i="5"/>
  <c r="K1094" i="5"/>
  <c r="G1095" i="5"/>
  <c r="H1095" i="5"/>
  <c r="I1095" i="5"/>
  <c r="J1095" i="5"/>
  <c r="K1095" i="5"/>
  <c r="G1096" i="5"/>
  <c r="H1096" i="5"/>
  <c r="I1096" i="5"/>
  <c r="J1096" i="5"/>
  <c r="K1096" i="5"/>
  <c r="G1097" i="5"/>
  <c r="H1097" i="5"/>
  <c r="I1097" i="5"/>
  <c r="J1097" i="5"/>
  <c r="K1097" i="5"/>
  <c r="G1098" i="5"/>
  <c r="H1098" i="5"/>
  <c r="I1098" i="5"/>
  <c r="J1098" i="5"/>
  <c r="K1098" i="5"/>
  <c r="G1099" i="5"/>
  <c r="H1099" i="5"/>
  <c r="I1099" i="5"/>
  <c r="J1099" i="5"/>
  <c r="K1099" i="5"/>
  <c r="G1100" i="5"/>
  <c r="H1100" i="5"/>
  <c r="I1100" i="5"/>
  <c r="J1100" i="5"/>
  <c r="K1100" i="5"/>
  <c r="G1101" i="5"/>
  <c r="H1101" i="5"/>
  <c r="I1101" i="5"/>
  <c r="J1101" i="5"/>
  <c r="K1101" i="5"/>
  <c r="G1102" i="5"/>
  <c r="H1102" i="5"/>
  <c r="I1102" i="5"/>
  <c r="J1102" i="5"/>
  <c r="K1102" i="5"/>
  <c r="G1103" i="5"/>
  <c r="H1103" i="5"/>
  <c r="I1103" i="5"/>
  <c r="J1103" i="5"/>
  <c r="K1103" i="5"/>
  <c r="G1104" i="5"/>
  <c r="H1104" i="5"/>
  <c r="I1104" i="5"/>
  <c r="J1104" i="5"/>
  <c r="K1104" i="5"/>
  <c r="G1105" i="5"/>
  <c r="H1105" i="5"/>
  <c r="I1105" i="5"/>
  <c r="J1105" i="5"/>
  <c r="K1105" i="5"/>
  <c r="G1106" i="5"/>
  <c r="H1106" i="5"/>
  <c r="I1106" i="5"/>
  <c r="J1106" i="5"/>
  <c r="K1106" i="5"/>
  <c r="G1107" i="5"/>
  <c r="H1107" i="5"/>
  <c r="I1107" i="5"/>
  <c r="J1107" i="5"/>
  <c r="K1107" i="5"/>
  <c r="G1108" i="5"/>
  <c r="H1108" i="5"/>
  <c r="I1108" i="5"/>
  <c r="J1108" i="5"/>
  <c r="K1108" i="5"/>
  <c r="G1109" i="5"/>
  <c r="H1109" i="5"/>
  <c r="I1109" i="5"/>
  <c r="J1109" i="5"/>
  <c r="K1109" i="5"/>
  <c r="G1110" i="5"/>
  <c r="H1110" i="5"/>
  <c r="I1110" i="5"/>
  <c r="J1110" i="5"/>
  <c r="K1110" i="5"/>
  <c r="G1111" i="5"/>
  <c r="H1111" i="5"/>
  <c r="I1111" i="5"/>
  <c r="J1111" i="5"/>
  <c r="K1111" i="5"/>
  <c r="G1112" i="5"/>
  <c r="H1112" i="5"/>
  <c r="I1112" i="5"/>
  <c r="J1112" i="5"/>
  <c r="K1112" i="5"/>
  <c r="G1113" i="5"/>
  <c r="H1113" i="5"/>
  <c r="I1113" i="5"/>
  <c r="J1113" i="5"/>
  <c r="K1113" i="5"/>
  <c r="G1114" i="5"/>
  <c r="H1114" i="5"/>
  <c r="I1114" i="5"/>
  <c r="J1114" i="5"/>
  <c r="K1114" i="5"/>
  <c r="G1115" i="5"/>
  <c r="H1115" i="5"/>
  <c r="I1115" i="5"/>
  <c r="J1115" i="5"/>
  <c r="K1115" i="5"/>
  <c r="G1116" i="5"/>
  <c r="H1116" i="5"/>
  <c r="I1116" i="5"/>
  <c r="J1116" i="5"/>
  <c r="K1116" i="5"/>
  <c r="G1117" i="5"/>
  <c r="H1117" i="5"/>
  <c r="I1117" i="5"/>
  <c r="J1117" i="5"/>
  <c r="K1117" i="5"/>
  <c r="G1118" i="5"/>
  <c r="H1118" i="5"/>
  <c r="I1118" i="5"/>
  <c r="J1118" i="5"/>
  <c r="K1118" i="5"/>
  <c r="G1119" i="5"/>
  <c r="H1119" i="5"/>
  <c r="I1119" i="5"/>
  <c r="J1119" i="5"/>
  <c r="K1119" i="5"/>
  <c r="G1120" i="5"/>
  <c r="H1120" i="5"/>
  <c r="I1120" i="5"/>
  <c r="J1120" i="5"/>
  <c r="K1120" i="5"/>
  <c r="G1121" i="5"/>
  <c r="H1121" i="5"/>
  <c r="I1121" i="5"/>
  <c r="J1121" i="5"/>
  <c r="K1121" i="5"/>
  <c r="G1122" i="5"/>
  <c r="H1122" i="5"/>
  <c r="I1122" i="5"/>
  <c r="J1122" i="5"/>
  <c r="K1122" i="5"/>
  <c r="G1123" i="5"/>
  <c r="H1123" i="5"/>
  <c r="I1123" i="5"/>
  <c r="J1123" i="5"/>
  <c r="K1123" i="5"/>
  <c r="G1124" i="5"/>
  <c r="H1124" i="5"/>
  <c r="I1124" i="5"/>
  <c r="J1124" i="5"/>
  <c r="K1124" i="5"/>
  <c r="G1125" i="5"/>
  <c r="H1125" i="5"/>
  <c r="I1125" i="5"/>
  <c r="J1125" i="5"/>
  <c r="K1125" i="5"/>
  <c r="G1126" i="5"/>
  <c r="H1126" i="5"/>
  <c r="I1126" i="5"/>
  <c r="J1126" i="5"/>
  <c r="K1126" i="5"/>
  <c r="G1127" i="5"/>
  <c r="H1127" i="5"/>
  <c r="I1127" i="5"/>
  <c r="J1127" i="5"/>
  <c r="K1127" i="5"/>
  <c r="G1128" i="5"/>
  <c r="H1128" i="5"/>
  <c r="I1128" i="5"/>
  <c r="J1128" i="5"/>
  <c r="K1128" i="5"/>
  <c r="G1129" i="5"/>
  <c r="H1129" i="5"/>
  <c r="I1129" i="5"/>
  <c r="J1129" i="5"/>
  <c r="K1129" i="5"/>
  <c r="G1130" i="5"/>
  <c r="H1130" i="5"/>
  <c r="I1130" i="5"/>
  <c r="J1130" i="5"/>
  <c r="K1130" i="5"/>
  <c r="G1131" i="5"/>
  <c r="H1131" i="5"/>
  <c r="I1131" i="5"/>
  <c r="J1131" i="5"/>
  <c r="K1131" i="5"/>
  <c r="G1132" i="5"/>
  <c r="H1132" i="5"/>
  <c r="I1132" i="5"/>
  <c r="J1132" i="5"/>
  <c r="K1132" i="5"/>
  <c r="G1133" i="5"/>
  <c r="H1133" i="5"/>
  <c r="I1133" i="5"/>
  <c r="J1133" i="5"/>
  <c r="K1133" i="5"/>
  <c r="G1134" i="5"/>
  <c r="H1134" i="5"/>
  <c r="I1134" i="5"/>
  <c r="J1134" i="5"/>
  <c r="K1134" i="5"/>
  <c r="G1135" i="5"/>
  <c r="H1135" i="5"/>
  <c r="I1135" i="5"/>
  <c r="J1135" i="5"/>
  <c r="K1135" i="5"/>
  <c r="G1136" i="5"/>
  <c r="H1136" i="5"/>
  <c r="I1136" i="5"/>
  <c r="J1136" i="5"/>
  <c r="K1136" i="5"/>
  <c r="G1137" i="5"/>
  <c r="H1137" i="5"/>
  <c r="I1137" i="5"/>
  <c r="J1137" i="5"/>
  <c r="K1137" i="5"/>
  <c r="G1138" i="5"/>
  <c r="H1138" i="5"/>
  <c r="I1138" i="5"/>
  <c r="J1138" i="5"/>
  <c r="K1138" i="5"/>
  <c r="G1139" i="5"/>
  <c r="H1139" i="5"/>
  <c r="I1139" i="5"/>
  <c r="J1139" i="5"/>
  <c r="K1139" i="5"/>
  <c r="G1140" i="5"/>
  <c r="H1140" i="5"/>
  <c r="I1140" i="5"/>
  <c r="J1140" i="5"/>
  <c r="K1140" i="5"/>
  <c r="G1141" i="5"/>
  <c r="H1141" i="5"/>
  <c r="I1141" i="5"/>
  <c r="J1141" i="5"/>
  <c r="K1141" i="5"/>
  <c r="G1142" i="5"/>
  <c r="H1142" i="5"/>
  <c r="I1142" i="5"/>
  <c r="J1142" i="5"/>
  <c r="K1142" i="5"/>
  <c r="G1143" i="5"/>
  <c r="H1143" i="5"/>
  <c r="I1143" i="5"/>
  <c r="J1143" i="5"/>
  <c r="K1143" i="5"/>
  <c r="G1144" i="5"/>
  <c r="H1144" i="5"/>
  <c r="I1144" i="5"/>
  <c r="J1144" i="5"/>
  <c r="K1144" i="5"/>
  <c r="G1145" i="5"/>
  <c r="H1145" i="5"/>
  <c r="I1145" i="5"/>
  <c r="J1145" i="5"/>
  <c r="K1145" i="5"/>
  <c r="G1146" i="5"/>
  <c r="H1146" i="5"/>
  <c r="I1146" i="5"/>
  <c r="J1146" i="5"/>
  <c r="K1146" i="5"/>
  <c r="G1147" i="5"/>
  <c r="H1147" i="5"/>
  <c r="I1147" i="5"/>
  <c r="J1147" i="5"/>
  <c r="K1147" i="5"/>
  <c r="G1148" i="5"/>
  <c r="H1148" i="5"/>
  <c r="I1148" i="5"/>
  <c r="J1148" i="5"/>
  <c r="K1148" i="5"/>
  <c r="G1149" i="5"/>
  <c r="H1149" i="5"/>
  <c r="I1149" i="5"/>
  <c r="J1149" i="5"/>
  <c r="K1149" i="5"/>
  <c r="G1150" i="5"/>
  <c r="H1150" i="5"/>
  <c r="I1150" i="5"/>
  <c r="J1150" i="5"/>
  <c r="K1150" i="5"/>
  <c r="G1151" i="5"/>
  <c r="H1151" i="5"/>
  <c r="I1151" i="5"/>
  <c r="J1151" i="5"/>
  <c r="K1151" i="5"/>
  <c r="G1152" i="5"/>
  <c r="H1152" i="5"/>
  <c r="I1152" i="5"/>
  <c r="J1152" i="5"/>
  <c r="K1152" i="5"/>
  <c r="G1153" i="5"/>
  <c r="H1153" i="5"/>
  <c r="I1153" i="5"/>
  <c r="J1153" i="5"/>
  <c r="K1153" i="5"/>
  <c r="G1154" i="5"/>
  <c r="H1154" i="5"/>
  <c r="I1154" i="5"/>
  <c r="J1154" i="5"/>
  <c r="K1154" i="5"/>
  <c r="G1155" i="5"/>
  <c r="H1155" i="5"/>
  <c r="I1155" i="5"/>
  <c r="J1155" i="5"/>
  <c r="K1155" i="5"/>
  <c r="G1156" i="5"/>
  <c r="H1156" i="5"/>
  <c r="I1156" i="5"/>
  <c r="J1156" i="5"/>
  <c r="K1156" i="5"/>
  <c r="G1157" i="5"/>
  <c r="H1157" i="5"/>
  <c r="I1157" i="5"/>
  <c r="J1157" i="5"/>
  <c r="K1157" i="5"/>
  <c r="G1158" i="5"/>
  <c r="H1158" i="5"/>
  <c r="I1158" i="5"/>
  <c r="J1158" i="5"/>
  <c r="K1158" i="5"/>
  <c r="G1159" i="5"/>
  <c r="H1159" i="5"/>
  <c r="I1159" i="5"/>
  <c r="J1159" i="5"/>
  <c r="K1159" i="5"/>
  <c r="G1160" i="5"/>
  <c r="H1160" i="5"/>
  <c r="I1160" i="5"/>
  <c r="J1160" i="5"/>
  <c r="K1160" i="5"/>
  <c r="G1161" i="5"/>
  <c r="H1161" i="5"/>
  <c r="I1161" i="5"/>
  <c r="J1161" i="5"/>
  <c r="K1161" i="5"/>
  <c r="G1162" i="5"/>
  <c r="H1162" i="5"/>
  <c r="I1162" i="5"/>
  <c r="J1162" i="5"/>
  <c r="K1162" i="5"/>
  <c r="G1163" i="5"/>
  <c r="H1163" i="5"/>
  <c r="I1163" i="5"/>
  <c r="J1163" i="5"/>
  <c r="K1163" i="5"/>
  <c r="G1164" i="5"/>
  <c r="H1164" i="5"/>
  <c r="I1164" i="5"/>
  <c r="J1164" i="5"/>
  <c r="K1164" i="5"/>
  <c r="G1165" i="5"/>
  <c r="H1165" i="5"/>
  <c r="I1165" i="5"/>
  <c r="J1165" i="5"/>
  <c r="K1165" i="5"/>
  <c r="G1166" i="5"/>
  <c r="H1166" i="5"/>
  <c r="I1166" i="5"/>
  <c r="J1166" i="5"/>
  <c r="K1166" i="5"/>
  <c r="G1167" i="5"/>
  <c r="H1167" i="5"/>
  <c r="I1167" i="5"/>
  <c r="J1167" i="5"/>
  <c r="K1167" i="5"/>
  <c r="G1168" i="5"/>
  <c r="H1168" i="5"/>
  <c r="I1168" i="5"/>
  <c r="J1168" i="5"/>
  <c r="K1168" i="5"/>
  <c r="G1169" i="5"/>
  <c r="H1169" i="5"/>
  <c r="I1169" i="5"/>
  <c r="J1169" i="5"/>
  <c r="K1169" i="5"/>
  <c r="G1170" i="5"/>
  <c r="H1170" i="5"/>
  <c r="I1170" i="5"/>
  <c r="J1170" i="5"/>
  <c r="K1170" i="5"/>
  <c r="G1171" i="5"/>
  <c r="H1171" i="5"/>
  <c r="I1171" i="5"/>
  <c r="J1171" i="5"/>
  <c r="K1171" i="5"/>
  <c r="G1172" i="5"/>
  <c r="H1172" i="5"/>
  <c r="I1172" i="5"/>
  <c r="J1172" i="5"/>
  <c r="K1172" i="5"/>
  <c r="G1173" i="5"/>
  <c r="H1173" i="5"/>
  <c r="I1173" i="5"/>
  <c r="J1173" i="5"/>
  <c r="K1173" i="5"/>
  <c r="G1174" i="5"/>
  <c r="H1174" i="5"/>
  <c r="I1174" i="5"/>
  <c r="J1174" i="5"/>
  <c r="K1174" i="5"/>
  <c r="G1175" i="5"/>
  <c r="H1175" i="5"/>
  <c r="I1175" i="5"/>
  <c r="J1175" i="5"/>
  <c r="K1175" i="5"/>
  <c r="G1176" i="5"/>
  <c r="H1176" i="5"/>
  <c r="I1176" i="5"/>
  <c r="J1176" i="5"/>
  <c r="K1176" i="5"/>
  <c r="G1177" i="5"/>
  <c r="H1177" i="5"/>
  <c r="I1177" i="5"/>
  <c r="J1177" i="5"/>
  <c r="K1177" i="5"/>
  <c r="G1178" i="5"/>
  <c r="H1178" i="5"/>
  <c r="I1178" i="5"/>
  <c r="J1178" i="5"/>
  <c r="K1178" i="5"/>
  <c r="G1179" i="5"/>
  <c r="H1179" i="5"/>
  <c r="I1179" i="5"/>
  <c r="J1179" i="5"/>
  <c r="K1179" i="5"/>
  <c r="G1180" i="5"/>
  <c r="H1180" i="5"/>
  <c r="I1180" i="5"/>
  <c r="J1180" i="5"/>
  <c r="K1180" i="5"/>
  <c r="G1181" i="5"/>
  <c r="H1181" i="5"/>
  <c r="I1181" i="5"/>
  <c r="J1181" i="5"/>
  <c r="K1181" i="5"/>
  <c r="G1182" i="5"/>
  <c r="H1182" i="5"/>
  <c r="I1182" i="5"/>
  <c r="J1182" i="5"/>
  <c r="K1182" i="5"/>
  <c r="G1183" i="5"/>
  <c r="H1183" i="5"/>
  <c r="I1183" i="5"/>
  <c r="J1183" i="5"/>
  <c r="K1183" i="5"/>
  <c r="G1184" i="5"/>
  <c r="H1184" i="5"/>
  <c r="I1184" i="5"/>
  <c r="J1184" i="5"/>
  <c r="K1184" i="5"/>
  <c r="G1185" i="5"/>
  <c r="H1185" i="5"/>
  <c r="I1185" i="5"/>
  <c r="J1185" i="5"/>
  <c r="K1185" i="5"/>
  <c r="G1186" i="5"/>
  <c r="H1186" i="5"/>
  <c r="I1186" i="5"/>
  <c r="J1186" i="5"/>
  <c r="K1186" i="5"/>
  <c r="G1187" i="5"/>
  <c r="H1187" i="5"/>
  <c r="I1187" i="5"/>
  <c r="J1187" i="5"/>
  <c r="K1187" i="5"/>
  <c r="G1188" i="5"/>
  <c r="H1188" i="5"/>
  <c r="I1188" i="5"/>
  <c r="J1188" i="5"/>
  <c r="K1188" i="5"/>
  <c r="G1189" i="5"/>
  <c r="H1189" i="5"/>
  <c r="I1189" i="5"/>
  <c r="J1189" i="5"/>
  <c r="K1189" i="5"/>
  <c r="G1190" i="5"/>
  <c r="H1190" i="5"/>
  <c r="I1190" i="5"/>
  <c r="J1190" i="5"/>
  <c r="K1190" i="5"/>
  <c r="G1191" i="5"/>
  <c r="H1191" i="5"/>
  <c r="I1191" i="5"/>
  <c r="J1191" i="5"/>
  <c r="K1191" i="5"/>
  <c r="G1192" i="5"/>
  <c r="H1192" i="5"/>
  <c r="I1192" i="5"/>
  <c r="J1192" i="5"/>
  <c r="K1192" i="5"/>
  <c r="G1193" i="5"/>
  <c r="H1193" i="5"/>
  <c r="I1193" i="5"/>
  <c r="J1193" i="5"/>
  <c r="K1193" i="5"/>
  <c r="G1194" i="5"/>
  <c r="H1194" i="5"/>
  <c r="I1194" i="5"/>
  <c r="J1194" i="5"/>
  <c r="K1194" i="5"/>
  <c r="G1195" i="5"/>
  <c r="H1195" i="5"/>
  <c r="I1195" i="5"/>
  <c r="J1195" i="5"/>
  <c r="K1195" i="5"/>
  <c r="G1196" i="5"/>
  <c r="H1196" i="5"/>
  <c r="I1196" i="5"/>
  <c r="J1196" i="5"/>
  <c r="K1196" i="5"/>
  <c r="G1197" i="5"/>
  <c r="H1197" i="5"/>
  <c r="I1197" i="5"/>
  <c r="J1197" i="5"/>
  <c r="K1197" i="5"/>
  <c r="G1198" i="5"/>
  <c r="H1198" i="5"/>
  <c r="I1198" i="5"/>
  <c r="J1198" i="5"/>
  <c r="K1198" i="5"/>
  <c r="G1199" i="5"/>
  <c r="H1199" i="5"/>
  <c r="I1199" i="5"/>
  <c r="J1199" i="5"/>
  <c r="K1199" i="5"/>
  <c r="G1200" i="5"/>
  <c r="H1200" i="5"/>
  <c r="I1200" i="5"/>
  <c r="J1200" i="5"/>
  <c r="K1200" i="5"/>
  <c r="G1201" i="5"/>
  <c r="H1201" i="5"/>
  <c r="I1201" i="5"/>
  <c r="J1201" i="5"/>
  <c r="K1201" i="5"/>
  <c r="G1202" i="5"/>
  <c r="H1202" i="5"/>
  <c r="I1202" i="5"/>
  <c r="J1202" i="5"/>
  <c r="K1202" i="5"/>
  <c r="G1203" i="5"/>
  <c r="H1203" i="5"/>
  <c r="I1203" i="5"/>
  <c r="J1203" i="5"/>
  <c r="K1203" i="5"/>
  <c r="G1204" i="5"/>
  <c r="H1204" i="5"/>
  <c r="I1204" i="5"/>
  <c r="J1204" i="5"/>
  <c r="K1204" i="5"/>
  <c r="G1205" i="5"/>
  <c r="H1205" i="5"/>
  <c r="I1205" i="5"/>
  <c r="J1205" i="5"/>
  <c r="K1205" i="5"/>
  <c r="G1206" i="5"/>
  <c r="H1206" i="5"/>
  <c r="I1206" i="5"/>
  <c r="J1206" i="5"/>
  <c r="K1206" i="5"/>
  <c r="G1207" i="5"/>
  <c r="H1207" i="5"/>
  <c r="I1207" i="5"/>
  <c r="J1207" i="5"/>
  <c r="K1207" i="5"/>
  <c r="G1208" i="5"/>
  <c r="H1208" i="5"/>
  <c r="I1208" i="5"/>
  <c r="J1208" i="5"/>
  <c r="K1208" i="5"/>
  <c r="G1209" i="5"/>
  <c r="H1209" i="5"/>
  <c r="I1209" i="5"/>
  <c r="J1209" i="5"/>
  <c r="K1209" i="5"/>
  <c r="G1210" i="5"/>
  <c r="H1210" i="5"/>
  <c r="I1210" i="5"/>
  <c r="J1210" i="5"/>
  <c r="K1210" i="5"/>
  <c r="G1211" i="5"/>
  <c r="H1211" i="5"/>
  <c r="I1211" i="5"/>
  <c r="J1211" i="5"/>
  <c r="K1211" i="5"/>
  <c r="G1212" i="5"/>
  <c r="H1212" i="5"/>
  <c r="I1212" i="5"/>
  <c r="J1212" i="5"/>
  <c r="K1212" i="5"/>
  <c r="G1213" i="5"/>
  <c r="H1213" i="5"/>
  <c r="I1213" i="5"/>
  <c r="J1213" i="5"/>
  <c r="K1213" i="5"/>
  <c r="G1214" i="5"/>
  <c r="H1214" i="5"/>
  <c r="I1214" i="5"/>
  <c r="J1214" i="5"/>
  <c r="K1214" i="5"/>
  <c r="G1215" i="5"/>
  <c r="H1215" i="5"/>
  <c r="I1215" i="5"/>
  <c r="J1215" i="5"/>
  <c r="K1215" i="5"/>
  <c r="G1216" i="5"/>
  <c r="H1216" i="5"/>
  <c r="I1216" i="5"/>
  <c r="J1216" i="5"/>
  <c r="K1216" i="5"/>
  <c r="G1217" i="5"/>
  <c r="H1217" i="5"/>
  <c r="I1217" i="5"/>
  <c r="J1217" i="5"/>
  <c r="K1217" i="5"/>
  <c r="G1218" i="5"/>
  <c r="H1218" i="5"/>
  <c r="I1218" i="5"/>
  <c r="J1218" i="5"/>
  <c r="K1218" i="5"/>
  <c r="G1219" i="5"/>
  <c r="H1219" i="5"/>
  <c r="I1219" i="5"/>
  <c r="J1219" i="5"/>
  <c r="K1219" i="5"/>
  <c r="G1220" i="5"/>
  <c r="H1220" i="5"/>
  <c r="I1220" i="5"/>
  <c r="J1220" i="5"/>
  <c r="K1220" i="5"/>
  <c r="G1221" i="5"/>
  <c r="H1221" i="5"/>
  <c r="I1221" i="5"/>
  <c r="J1221" i="5"/>
  <c r="K1221" i="5"/>
  <c r="G1222" i="5"/>
  <c r="H1222" i="5"/>
  <c r="I1222" i="5"/>
  <c r="J1222" i="5"/>
  <c r="K1222" i="5"/>
  <c r="G1223" i="5"/>
  <c r="H1223" i="5"/>
  <c r="I1223" i="5"/>
  <c r="J1223" i="5"/>
  <c r="K1223" i="5"/>
  <c r="G1224" i="5"/>
  <c r="H1224" i="5"/>
  <c r="I1224" i="5"/>
  <c r="J1224" i="5"/>
  <c r="K1224" i="5"/>
  <c r="G1225" i="5"/>
  <c r="H1225" i="5"/>
  <c r="I1225" i="5"/>
  <c r="J1225" i="5"/>
  <c r="K1225" i="5"/>
  <c r="G1226" i="5"/>
  <c r="H1226" i="5"/>
  <c r="I1226" i="5"/>
  <c r="J1226" i="5"/>
  <c r="K1226" i="5"/>
  <c r="G1227" i="5"/>
  <c r="H1227" i="5"/>
  <c r="I1227" i="5"/>
  <c r="J1227" i="5"/>
  <c r="K1227" i="5"/>
  <c r="G1228" i="5"/>
  <c r="H1228" i="5"/>
  <c r="I1228" i="5"/>
  <c r="J1228" i="5"/>
  <c r="K1228" i="5"/>
  <c r="G1229" i="5"/>
  <c r="H1229" i="5"/>
  <c r="I1229" i="5"/>
  <c r="J1229" i="5"/>
  <c r="K1229" i="5"/>
  <c r="G1230" i="5"/>
  <c r="H1230" i="5"/>
  <c r="I1230" i="5"/>
  <c r="J1230" i="5"/>
  <c r="K1230" i="5"/>
  <c r="G1231" i="5"/>
  <c r="H1231" i="5"/>
  <c r="I1231" i="5"/>
  <c r="J1231" i="5"/>
  <c r="K1231" i="5"/>
  <c r="G1232" i="5"/>
  <c r="H1232" i="5"/>
  <c r="I1232" i="5"/>
  <c r="J1232" i="5"/>
  <c r="K1232" i="5"/>
  <c r="G1233" i="5"/>
  <c r="H1233" i="5"/>
  <c r="I1233" i="5"/>
  <c r="J1233" i="5"/>
  <c r="K1233" i="5"/>
  <c r="G1234" i="5"/>
  <c r="H1234" i="5"/>
  <c r="I1234" i="5"/>
  <c r="J1234" i="5"/>
  <c r="K1234" i="5"/>
  <c r="G1235" i="5"/>
  <c r="H1235" i="5"/>
  <c r="I1235" i="5"/>
  <c r="J1235" i="5"/>
  <c r="K1235" i="5"/>
  <c r="G1236" i="5"/>
  <c r="H1236" i="5"/>
  <c r="I1236" i="5"/>
  <c r="J1236" i="5"/>
  <c r="K1236" i="5"/>
  <c r="G1237" i="5"/>
  <c r="H1237" i="5"/>
  <c r="I1237" i="5"/>
  <c r="J1237" i="5"/>
  <c r="K1237" i="5"/>
  <c r="G1238" i="5"/>
  <c r="H1238" i="5"/>
  <c r="I1238" i="5"/>
  <c r="J1238" i="5"/>
  <c r="K1238" i="5"/>
  <c r="G1239" i="5"/>
  <c r="H1239" i="5"/>
  <c r="I1239" i="5"/>
  <c r="J1239" i="5"/>
  <c r="K1239" i="5"/>
  <c r="G1240" i="5"/>
  <c r="H1240" i="5"/>
  <c r="I1240" i="5"/>
  <c r="J1240" i="5"/>
  <c r="K1240" i="5"/>
  <c r="G1241" i="5"/>
  <c r="H1241" i="5"/>
  <c r="I1241" i="5"/>
  <c r="J1241" i="5"/>
  <c r="K1241" i="5"/>
  <c r="G1242" i="5"/>
  <c r="H1242" i="5"/>
  <c r="I1242" i="5"/>
  <c r="J1242" i="5"/>
  <c r="K1242" i="5"/>
  <c r="G1243" i="5"/>
  <c r="H1243" i="5"/>
  <c r="I1243" i="5"/>
  <c r="J1243" i="5"/>
  <c r="K1243" i="5"/>
  <c r="G1244" i="5"/>
  <c r="H1244" i="5"/>
  <c r="I1244" i="5"/>
  <c r="J1244" i="5"/>
  <c r="K1244" i="5"/>
  <c r="G1245" i="5"/>
  <c r="H1245" i="5"/>
  <c r="I1245" i="5"/>
  <c r="J1245" i="5"/>
  <c r="K1245" i="5"/>
  <c r="G1246" i="5"/>
  <c r="H1246" i="5"/>
  <c r="I1246" i="5"/>
  <c r="J1246" i="5"/>
  <c r="K1246" i="5"/>
  <c r="G1247" i="5"/>
  <c r="H1247" i="5"/>
  <c r="I1247" i="5"/>
  <c r="J1247" i="5"/>
  <c r="K1247" i="5"/>
  <c r="G1248" i="5"/>
  <c r="H1248" i="5"/>
  <c r="I1248" i="5"/>
  <c r="J1248" i="5"/>
  <c r="K1248" i="5"/>
  <c r="G1249" i="5"/>
  <c r="H1249" i="5"/>
  <c r="I1249" i="5"/>
  <c r="J1249" i="5"/>
  <c r="K1249" i="5"/>
  <c r="G1250" i="5"/>
  <c r="H1250" i="5"/>
  <c r="I1250" i="5"/>
  <c r="J1250" i="5"/>
  <c r="K1250" i="5"/>
  <c r="G1251" i="5"/>
  <c r="H1251" i="5"/>
  <c r="I1251" i="5"/>
  <c r="J1251" i="5"/>
  <c r="K1251" i="5"/>
  <c r="G1252" i="5"/>
  <c r="H1252" i="5"/>
  <c r="I1252" i="5"/>
  <c r="J1252" i="5"/>
  <c r="K1252" i="5"/>
  <c r="G1253" i="5"/>
  <c r="H1253" i="5"/>
  <c r="I1253" i="5"/>
  <c r="J1253" i="5"/>
  <c r="K1253" i="5"/>
  <c r="G1254" i="5"/>
  <c r="H1254" i="5"/>
  <c r="I1254" i="5"/>
  <c r="J1254" i="5"/>
  <c r="K1254" i="5"/>
  <c r="G1255" i="5"/>
  <c r="H1255" i="5"/>
  <c r="I1255" i="5"/>
  <c r="J1255" i="5"/>
  <c r="K1255" i="5"/>
  <c r="G1256" i="5"/>
  <c r="H1256" i="5"/>
  <c r="I1256" i="5"/>
  <c r="J1256" i="5"/>
  <c r="K1256" i="5"/>
  <c r="G1257" i="5"/>
  <c r="H1257" i="5"/>
  <c r="I1257" i="5"/>
  <c r="J1257" i="5"/>
  <c r="K1257" i="5"/>
  <c r="G1258" i="5"/>
  <c r="H1258" i="5"/>
  <c r="I1258" i="5"/>
  <c r="J1258" i="5"/>
  <c r="K1258" i="5"/>
  <c r="G1259" i="5"/>
  <c r="H1259" i="5"/>
  <c r="I1259" i="5"/>
  <c r="J1259" i="5"/>
  <c r="K1259" i="5"/>
  <c r="G1260" i="5"/>
  <c r="H1260" i="5"/>
  <c r="I1260" i="5"/>
  <c r="J1260" i="5"/>
  <c r="K1260" i="5"/>
  <c r="G1261" i="5"/>
  <c r="H1261" i="5"/>
  <c r="I1261" i="5"/>
  <c r="J1261" i="5"/>
  <c r="K1261" i="5"/>
  <c r="G1262" i="5"/>
  <c r="H1262" i="5"/>
  <c r="I1262" i="5"/>
  <c r="J1262" i="5"/>
  <c r="K1262" i="5"/>
  <c r="G1263" i="5"/>
  <c r="H1263" i="5"/>
  <c r="I1263" i="5"/>
  <c r="J1263" i="5"/>
  <c r="K1263" i="5"/>
  <c r="G1264" i="5"/>
  <c r="H1264" i="5"/>
  <c r="I1264" i="5"/>
  <c r="J1264" i="5"/>
  <c r="K1264" i="5"/>
  <c r="G1265" i="5"/>
  <c r="H1265" i="5"/>
  <c r="I1265" i="5"/>
  <c r="J1265" i="5"/>
  <c r="K1265" i="5"/>
  <c r="G1266" i="5"/>
  <c r="H1266" i="5"/>
  <c r="I1266" i="5"/>
  <c r="J1266" i="5"/>
  <c r="K1266" i="5"/>
  <c r="G1267" i="5"/>
  <c r="H1267" i="5"/>
  <c r="I1267" i="5"/>
  <c r="J1267" i="5"/>
  <c r="K1267" i="5"/>
  <c r="G1268" i="5"/>
  <c r="H1268" i="5"/>
  <c r="I1268" i="5"/>
  <c r="J1268" i="5"/>
  <c r="K1268" i="5"/>
  <c r="G1269" i="5"/>
  <c r="H1269" i="5"/>
  <c r="I1269" i="5"/>
  <c r="J1269" i="5"/>
  <c r="K1269" i="5"/>
  <c r="G1270" i="5"/>
  <c r="H1270" i="5"/>
  <c r="I1270" i="5"/>
  <c r="J1270" i="5"/>
  <c r="K1270" i="5"/>
  <c r="G1271" i="5"/>
  <c r="H1271" i="5"/>
  <c r="I1271" i="5"/>
  <c r="J1271" i="5"/>
  <c r="K1271" i="5"/>
  <c r="G1272" i="5"/>
  <c r="H1272" i="5"/>
  <c r="I1272" i="5"/>
  <c r="J1272" i="5"/>
  <c r="K1272" i="5"/>
  <c r="G1273" i="5"/>
  <c r="H1273" i="5"/>
  <c r="I1273" i="5"/>
  <c r="J1273" i="5"/>
  <c r="K1273" i="5"/>
  <c r="G1274" i="5"/>
  <c r="H1274" i="5"/>
  <c r="I1274" i="5"/>
  <c r="J1274" i="5"/>
  <c r="K1274" i="5"/>
  <c r="G1275" i="5"/>
  <c r="H1275" i="5"/>
  <c r="I1275" i="5"/>
  <c r="J1275" i="5"/>
  <c r="K1275" i="5"/>
  <c r="G1276" i="5"/>
  <c r="H1276" i="5"/>
  <c r="I1276" i="5"/>
  <c r="J1276" i="5"/>
  <c r="K1276" i="5"/>
  <c r="G1277" i="5"/>
  <c r="H1277" i="5"/>
  <c r="I1277" i="5"/>
  <c r="J1277" i="5"/>
  <c r="K1277" i="5"/>
  <c r="G1278" i="5"/>
  <c r="H1278" i="5"/>
  <c r="I1278" i="5"/>
  <c r="J1278" i="5"/>
  <c r="K1278" i="5"/>
  <c r="G1279" i="5"/>
  <c r="H1279" i="5"/>
  <c r="I1279" i="5"/>
  <c r="J1279" i="5"/>
  <c r="K1279" i="5"/>
  <c r="G1280" i="5"/>
  <c r="H1280" i="5"/>
  <c r="I1280" i="5"/>
  <c r="J1280" i="5"/>
  <c r="K1280" i="5"/>
  <c r="G1281" i="5"/>
  <c r="H1281" i="5"/>
  <c r="I1281" i="5"/>
  <c r="J1281" i="5"/>
  <c r="K1281" i="5"/>
  <c r="G1282" i="5"/>
  <c r="H1282" i="5"/>
  <c r="I1282" i="5"/>
  <c r="J1282" i="5"/>
  <c r="K1282" i="5"/>
  <c r="G1283" i="5"/>
  <c r="H1283" i="5"/>
  <c r="I1283" i="5"/>
  <c r="J1283" i="5"/>
  <c r="K1283" i="5"/>
  <c r="G1284" i="5"/>
  <c r="H1284" i="5"/>
  <c r="I1284" i="5"/>
  <c r="J1284" i="5"/>
  <c r="K1284" i="5"/>
  <c r="G1285" i="5"/>
  <c r="H1285" i="5"/>
  <c r="I1285" i="5"/>
  <c r="J1285" i="5"/>
  <c r="K1285" i="5"/>
  <c r="G1286" i="5"/>
  <c r="H1286" i="5"/>
  <c r="I1286" i="5"/>
  <c r="J1286" i="5"/>
  <c r="K1286" i="5"/>
  <c r="G1287" i="5"/>
  <c r="H1287" i="5"/>
  <c r="I1287" i="5"/>
  <c r="J1287" i="5"/>
  <c r="K1287" i="5"/>
  <c r="G1288" i="5"/>
  <c r="H1288" i="5"/>
  <c r="I1288" i="5"/>
  <c r="J1288" i="5"/>
  <c r="K1288" i="5"/>
  <c r="G1289" i="5"/>
  <c r="H1289" i="5"/>
  <c r="I1289" i="5"/>
  <c r="J1289" i="5"/>
  <c r="K1289" i="5"/>
  <c r="G1290" i="5"/>
  <c r="H1290" i="5"/>
  <c r="I1290" i="5"/>
  <c r="J1290" i="5"/>
  <c r="K1290" i="5"/>
  <c r="G1291" i="5"/>
  <c r="H1291" i="5"/>
  <c r="I1291" i="5"/>
  <c r="J1291" i="5"/>
  <c r="K1291" i="5"/>
  <c r="G1292" i="5"/>
  <c r="H1292" i="5"/>
  <c r="I1292" i="5"/>
  <c r="J1292" i="5"/>
  <c r="K1292" i="5"/>
  <c r="G1293" i="5"/>
  <c r="H1293" i="5"/>
  <c r="I1293" i="5"/>
  <c r="J1293" i="5"/>
  <c r="K1293" i="5"/>
  <c r="G1294" i="5"/>
  <c r="H1294" i="5"/>
  <c r="I1294" i="5"/>
  <c r="J1294" i="5"/>
  <c r="K1294" i="5"/>
  <c r="G1295" i="5"/>
  <c r="H1295" i="5"/>
  <c r="I1295" i="5"/>
  <c r="J1295" i="5"/>
  <c r="K1295" i="5"/>
  <c r="G1296" i="5"/>
  <c r="H1296" i="5"/>
  <c r="I1296" i="5"/>
  <c r="J1296" i="5"/>
  <c r="K1296" i="5"/>
  <c r="G1297" i="5"/>
  <c r="H1297" i="5"/>
  <c r="I1297" i="5"/>
  <c r="J1297" i="5"/>
  <c r="K1297" i="5"/>
  <c r="G1298" i="5"/>
  <c r="H1298" i="5"/>
  <c r="I1298" i="5"/>
  <c r="J1298" i="5"/>
  <c r="K1298" i="5"/>
  <c r="G1299" i="5"/>
  <c r="H1299" i="5"/>
  <c r="I1299" i="5"/>
  <c r="J1299" i="5"/>
  <c r="K1299" i="5"/>
  <c r="G1300" i="5"/>
  <c r="H1300" i="5"/>
  <c r="I1300" i="5"/>
  <c r="J1300" i="5"/>
  <c r="K1300" i="5"/>
  <c r="G1301" i="5"/>
  <c r="H1301" i="5"/>
  <c r="I1301" i="5"/>
  <c r="J1301" i="5"/>
  <c r="K1301" i="5"/>
  <c r="G1302" i="5"/>
  <c r="H1302" i="5"/>
  <c r="I1302" i="5"/>
  <c r="J1302" i="5"/>
  <c r="K1302" i="5"/>
  <c r="G1303" i="5"/>
  <c r="H1303" i="5"/>
  <c r="I1303" i="5"/>
  <c r="J1303" i="5"/>
  <c r="K1303" i="5"/>
  <c r="G1304" i="5"/>
  <c r="H1304" i="5"/>
  <c r="I1304" i="5"/>
  <c r="J1304" i="5"/>
  <c r="K1304" i="5"/>
  <c r="G1305" i="5"/>
  <c r="H1305" i="5"/>
  <c r="I1305" i="5"/>
  <c r="J1305" i="5"/>
  <c r="K1305" i="5"/>
  <c r="G1306" i="5"/>
  <c r="H1306" i="5"/>
  <c r="I1306" i="5"/>
  <c r="J1306" i="5"/>
  <c r="K1306" i="5"/>
  <c r="G1307" i="5"/>
  <c r="H1307" i="5"/>
  <c r="I1307" i="5"/>
  <c r="J1307" i="5"/>
  <c r="K1307" i="5"/>
  <c r="G1308" i="5"/>
  <c r="H1308" i="5"/>
  <c r="I1308" i="5"/>
  <c r="J1308" i="5"/>
  <c r="K1308" i="5"/>
  <c r="G1309" i="5"/>
  <c r="H1309" i="5"/>
  <c r="I1309" i="5"/>
  <c r="J1309" i="5"/>
  <c r="K1309" i="5"/>
  <c r="G1310" i="5"/>
  <c r="H1310" i="5"/>
  <c r="I1310" i="5"/>
  <c r="J1310" i="5"/>
  <c r="K1310" i="5"/>
  <c r="G1311" i="5"/>
  <c r="H1311" i="5"/>
  <c r="I1311" i="5"/>
  <c r="J1311" i="5"/>
  <c r="K1311" i="5"/>
  <c r="G1312" i="5"/>
  <c r="H1312" i="5"/>
  <c r="I1312" i="5"/>
  <c r="J1312" i="5"/>
  <c r="K1312" i="5"/>
  <c r="G1313" i="5"/>
  <c r="H1313" i="5"/>
  <c r="I1313" i="5"/>
  <c r="J1313" i="5"/>
  <c r="K1313" i="5"/>
  <c r="G1314" i="5"/>
  <c r="H1314" i="5"/>
  <c r="I1314" i="5"/>
  <c r="J1314" i="5"/>
  <c r="K1314" i="5"/>
  <c r="G1315" i="5"/>
  <c r="H1315" i="5"/>
  <c r="I1315" i="5"/>
  <c r="J1315" i="5"/>
  <c r="K1315" i="5"/>
  <c r="G1316" i="5"/>
  <c r="H1316" i="5"/>
  <c r="I1316" i="5"/>
  <c r="J1316" i="5"/>
  <c r="K1316" i="5"/>
  <c r="G1317" i="5"/>
  <c r="H1317" i="5"/>
  <c r="I1317" i="5"/>
  <c r="J1317" i="5"/>
  <c r="K1317" i="5"/>
  <c r="G1318" i="5"/>
  <c r="H1318" i="5"/>
  <c r="I1318" i="5"/>
  <c r="J1318" i="5"/>
  <c r="K1318" i="5"/>
  <c r="G1319" i="5"/>
  <c r="H1319" i="5"/>
  <c r="I1319" i="5"/>
  <c r="J1319" i="5"/>
  <c r="K1319" i="5"/>
  <c r="G1320" i="5"/>
  <c r="H1320" i="5"/>
  <c r="I1320" i="5"/>
  <c r="J1320" i="5"/>
  <c r="K1320" i="5"/>
  <c r="G1321" i="5"/>
  <c r="H1321" i="5"/>
  <c r="I1321" i="5"/>
  <c r="J1321" i="5"/>
  <c r="K1321" i="5"/>
  <c r="G1322" i="5"/>
  <c r="H1322" i="5"/>
  <c r="I1322" i="5"/>
  <c r="J1322" i="5"/>
  <c r="K1322" i="5"/>
  <c r="G1323" i="5"/>
  <c r="H1323" i="5"/>
  <c r="I1323" i="5"/>
  <c r="J1323" i="5"/>
  <c r="K1323" i="5"/>
  <c r="G1324" i="5"/>
  <c r="H1324" i="5"/>
  <c r="I1324" i="5"/>
  <c r="J1324" i="5"/>
  <c r="K1324" i="5"/>
  <c r="G1325" i="5"/>
  <c r="H1325" i="5"/>
  <c r="I1325" i="5"/>
  <c r="J1325" i="5"/>
  <c r="K1325" i="5"/>
  <c r="G1326" i="5"/>
  <c r="H1326" i="5"/>
  <c r="I1326" i="5"/>
  <c r="J1326" i="5"/>
  <c r="K1326" i="5"/>
  <c r="G1327" i="5"/>
  <c r="H1327" i="5"/>
  <c r="I1327" i="5"/>
  <c r="J1327" i="5"/>
  <c r="K1327" i="5"/>
  <c r="G1328" i="5"/>
  <c r="H1328" i="5"/>
  <c r="I1328" i="5"/>
  <c r="J1328" i="5"/>
  <c r="K1328" i="5"/>
  <c r="G1329" i="5"/>
  <c r="H1329" i="5"/>
  <c r="I1329" i="5"/>
  <c r="J1329" i="5"/>
  <c r="K1329" i="5"/>
  <c r="G1330" i="5"/>
  <c r="H1330" i="5"/>
  <c r="I1330" i="5"/>
  <c r="J1330" i="5"/>
  <c r="K1330" i="5"/>
  <c r="G1331" i="5"/>
  <c r="H1331" i="5"/>
  <c r="I1331" i="5"/>
  <c r="J1331" i="5"/>
  <c r="K1331" i="5"/>
  <c r="G1332" i="5"/>
  <c r="H1332" i="5"/>
  <c r="I1332" i="5"/>
  <c r="J1332" i="5"/>
  <c r="K1332" i="5"/>
  <c r="G1333" i="5"/>
  <c r="H1333" i="5"/>
  <c r="I1333" i="5"/>
  <c r="J1333" i="5"/>
  <c r="K1333" i="5"/>
  <c r="G1334" i="5"/>
  <c r="H1334" i="5"/>
  <c r="I1334" i="5"/>
  <c r="J1334" i="5"/>
  <c r="K1334" i="5"/>
  <c r="G1335" i="5"/>
  <c r="H1335" i="5"/>
  <c r="I1335" i="5"/>
  <c r="J1335" i="5"/>
  <c r="K1335" i="5"/>
  <c r="G1336" i="5"/>
  <c r="H1336" i="5"/>
  <c r="I1336" i="5"/>
  <c r="J1336" i="5"/>
  <c r="K1336" i="5"/>
  <c r="G1337" i="5"/>
  <c r="H1337" i="5"/>
  <c r="I1337" i="5"/>
  <c r="J1337" i="5"/>
  <c r="K1337" i="5"/>
  <c r="G1338" i="5"/>
  <c r="H1338" i="5"/>
  <c r="I1338" i="5"/>
  <c r="J1338" i="5"/>
  <c r="K1338" i="5"/>
  <c r="G1339" i="5"/>
  <c r="H1339" i="5"/>
  <c r="I1339" i="5"/>
  <c r="J1339" i="5"/>
  <c r="K1339" i="5"/>
  <c r="G1340" i="5"/>
  <c r="H1340" i="5"/>
  <c r="I1340" i="5"/>
  <c r="J1340" i="5"/>
  <c r="K1340" i="5"/>
  <c r="G1341" i="5"/>
  <c r="H1341" i="5"/>
  <c r="I1341" i="5"/>
  <c r="J1341" i="5"/>
  <c r="K1341" i="5"/>
  <c r="G1342" i="5"/>
  <c r="H1342" i="5"/>
  <c r="I1342" i="5"/>
  <c r="J1342" i="5"/>
  <c r="K1342" i="5"/>
  <c r="G1343" i="5"/>
  <c r="H1343" i="5"/>
  <c r="I1343" i="5"/>
  <c r="J1343" i="5"/>
  <c r="K1343" i="5"/>
  <c r="G1344" i="5"/>
  <c r="H1344" i="5"/>
  <c r="I1344" i="5"/>
  <c r="J1344" i="5"/>
  <c r="K1344" i="5"/>
  <c r="G1345" i="5"/>
  <c r="H1345" i="5"/>
  <c r="I1345" i="5"/>
  <c r="J1345" i="5"/>
  <c r="K1345" i="5"/>
  <c r="G1346" i="5"/>
  <c r="H1346" i="5"/>
  <c r="I1346" i="5"/>
  <c r="J1346" i="5"/>
  <c r="K1346" i="5"/>
  <c r="G1347" i="5"/>
  <c r="H1347" i="5"/>
  <c r="I1347" i="5"/>
  <c r="J1347" i="5"/>
  <c r="K1347" i="5"/>
  <c r="G1348" i="5"/>
  <c r="H1348" i="5"/>
  <c r="I1348" i="5"/>
  <c r="J1348" i="5"/>
  <c r="K1348" i="5"/>
  <c r="G1349" i="5"/>
  <c r="H1349" i="5"/>
  <c r="I1349" i="5"/>
  <c r="J1349" i="5"/>
  <c r="K1349" i="5"/>
  <c r="G1350" i="5"/>
  <c r="H1350" i="5"/>
  <c r="I1350" i="5"/>
  <c r="J1350" i="5"/>
  <c r="K1350" i="5"/>
  <c r="G1351" i="5"/>
  <c r="H1351" i="5"/>
  <c r="I1351" i="5"/>
  <c r="J1351" i="5"/>
  <c r="K1351" i="5"/>
  <c r="G1352" i="5"/>
  <c r="H1352" i="5"/>
  <c r="I1352" i="5"/>
  <c r="J1352" i="5"/>
  <c r="K1352" i="5"/>
  <c r="G1353" i="5"/>
  <c r="H1353" i="5"/>
  <c r="I1353" i="5"/>
  <c r="J1353" i="5"/>
  <c r="K1353" i="5"/>
  <c r="G1354" i="5"/>
  <c r="H1354" i="5"/>
  <c r="I1354" i="5"/>
  <c r="J1354" i="5"/>
  <c r="K1354" i="5"/>
  <c r="G1355" i="5"/>
  <c r="H1355" i="5"/>
  <c r="I1355" i="5"/>
  <c r="J1355" i="5"/>
  <c r="K1355" i="5"/>
  <c r="G1356" i="5"/>
  <c r="H1356" i="5"/>
  <c r="I1356" i="5"/>
  <c r="J1356" i="5"/>
  <c r="K1356" i="5"/>
  <c r="G1357" i="5"/>
  <c r="H1357" i="5"/>
  <c r="I1357" i="5"/>
  <c r="J1357" i="5"/>
  <c r="K1357" i="5"/>
  <c r="G1358" i="5"/>
  <c r="H1358" i="5"/>
  <c r="I1358" i="5"/>
  <c r="J1358" i="5"/>
  <c r="K1358" i="5"/>
  <c r="G1359" i="5"/>
  <c r="H1359" i="5"/>
  <c r="I1359" i="5"/>
  <c r="J1359" i="5"/>
  <c r="K1359" i="5"/>
  <c r="G1360" i="5"/>
  <c r="H1360" i="5"/>
  <c r="I1360" i="5"/>
  <c r="J1360" i="5"/>
  <c r="K1360" i="5"/>
  <c r="G1361" i="5"/>
  <c r="H1361" i="5"/>
  <c r="I1361" i="5"/>
  <c r="J1361" i="5"/>
  <c r="K1361" i="5"/>
  <c r="G1362" i="5"/>
  <c r="H1362" i="5"/>
  <c r="I1362" i="5"/>
  <c r="J1362" i="5"/>
  <c r="K1362" i="5"/>
  <c r="G1363" i="5"/>
  <c r="H1363" i="5"/>
  <c r="I1363" i="5"/>
  <c r="J1363" i="5"/>
  <c r="K1363" i="5"/>
  <c r="G1364" i="5"/>
  <c r="H1364" i="5"/>
  <c r="I1364" i="5"/>
  <c r="J1364" i="5"/>
  <c r="K1364" i="5"/>
  <c r="G1365" i="5"/>
  <c r="H1365" i="5"/>
  <c r="I1365" i="5"/>
  <c r="J1365" i="5"/>
  <c r="K1365" i="5"/>
  <c r="G1366" i="5"/>
  <c r="H1366" i="5"/>
  <c r="I1366" i="5"/>
  <c r="J1366" i="5"/>
  <c r="K1366" i="5"/>
  <c r="G1367" i="5"/>
  <c r="H1367" i="5"/>
  <c r="I1367" i="5"/>
  <c r="J1367" i="5"/>
  <c r="K1367" i="5"/>
  <c r="G1368" i="5"/>
  <c r="H1368" i="5"/>
  <c r="I1368" i="5"/>
  <c r="J1368" i="5"/>
  <c r="K1368" i="5"/>
  <c r="G1369" i="5"/>
  <c r="H1369" i="5"/>
  <c r="I1369" i="5"/>
  <c r="J1369" i="5"/>
  <c r="K1369" i="5"/>
  <c r="G1370" i="5"/>
  <c r="H1370" i="5"/>
  <c r="I1370" i="5"/>
  <c r="J1370" i="5"/>
  <c r="K1370" i="5"/>
  <c r="G1371" i="5"/>
  <c r="H1371" i="5"/>
  <c r="I1371" i="5"/>
  <c r="J1371" i="5"/>
  <c r="K1371" i="5"/>
  <c r="G1372" i="5"/>
  <c r="H1372" i="5"/>
  <c r="I1372" i="5"/>
  <c r="J1372" i="5"/>
  <c r="K1372" i="5"/>
  <c r="G1373" i="5"/>
  <c r="H1373" i="5"/>
  <c r="I1373" i="5"/>
  <c r="J1373" i="5"/>
  <c r="K1373" i="5"/>
  <c r="G1374" i="5"/>
  <c r="H1374" i="5"/>
  <c r="I1374" i="5"/>
  <c r="J1374" i="5"/>
  <c r="K1374" i="5"/>
  <c r="G1375" i="5"/>
  <c r="H1375" i="5"/>
  <c r="I1375" i="5"/>
  <c r="J1375" i="5"/>
  <c r="K1375" i="5"/>
  <c r="G1376" i="5"/>
  <c r="H1376" i="5"/>
  <c r="I1376" i="5"/>
  <c r="J1376" i="5"/>
  <c r="K1376" i="5"/>
  <c r="G1377" i="5"/>
  <c r="H1377" i="5"/>
  <c r="I1377" i="5"/>
  <c r="J1377" i="5"/>
  <c r="K1377" i="5"/>
  <c r="G1378" i="5"/>
  <c r="H1378" i="5"/>
  <c r="I1378" i="5"/>
  <c r="J1378" i="5"/>
  <c r="K1378" i="5"/>
  <c r="G1379" i="5"/>
  <c r="H1379" i="5"/>
  <c r="I1379" i="5"/>
  <c r="J1379" i="5"/>
  <c r="K1379" i="5"/>
  <c r="G1380" i="5"/>
  <c r="H1380" i="5"/>
  <c r="I1380" i="5"/>
  <c r="J1380" i="5"/>
  <c r="K1380" i="5"/>
  <c r="G1381" i="5"/>
  <c r="H1381" i="5"/>
  <c r="I1381" i="5"/>
  <c r="J1381" i="5"/>
  <c r="K1381" i="5"/>
  <c r="G1382" i="5"/>
  <c r="H1382" i="5"/>
  <c r="I1382" i="5"/>
  <c r="J1382" i="5"/>
  <c r="K1382" i="5"/>
  <c r="G1383" i="5"/>
  <c r="H1383" i="5"/>
  <c r="I1383" i="5"/>
  <c r="J1383" i="5"/>
  <c r="K1383" i="5"/>
  <c r="G1384" i="5"/>
  <c r="H1384" i="5"/>
  <c r="I1384" i="5"/>
  <c r="J1384" i="5"/>
  <c r="K1384" i="5"/>
  <c r="G1385" i="5"/>
  <c r="H1385" i="5"/>
  <c r="I1385" i="5"/>
  <c r="J1385" i="5"/>
  <c r="K1385" i="5"/>
  <c r="G1386" i="5"/>
  <c r="H1386" i="5"/>
  <c r="I1386" i="5"/>
  <c r="J1386" i="5"/>
  <c r="K1386" i="5"/>
  <c r="G1387" i="5"/>
  <c r="H1387" i="5"/>
  <c r="I1387" i="5"/>
  <c r="J1387" i="5"/>
  <c r="K1387" i="5"/>
  <c r="G1388" i="5"/>
  <c r="H1388" i="5"/>
  <c r="I1388" i="5"/>
  <c r="J1388" i="5"/>
  <c r="K1388" i="5"/>
  <c r="G1389" i="5"/>
  <c r="H1389" i="5"/>
  <c r="I1389" i="5"/>
  <c r="J1389" i="5"/>
  <c r="K1389" i="5"/>
  <c r="G1390" i="5"/>
  <c r="H1390" i="5"/>
  <c r="I1390" i="5"/>
  <c r="J1390" i="5"/>
  <c r="K1390" i="5"/>
  <c r="G1391" i="5"/>
  <c r="H1391" i="5"/>
  <c r="I1391" i="5"/>
  <c r="J1391" i="5"/>
  <c r="K1391" i="5"/>
  <c r="G1392" i="5"/>
  <c r="H1392" i="5"/>
  <c r="I1392" i="5"/>
  <c r="J1392" i="5"/>
  <c r="K1392" i="5"/>
  <c r="G1393" i="5"/>
  <c r="H1393" i="5"/>
  <c r="I1393" i="5"/>
  <c r="J1393" i="5"/>
  <c r="K1393" i="5"/>
  <c r="G1394" i="5"/>
  <c r="H1394" i="5"/>
  <c r="I1394" i="5"/>
  <c r="J1394" i="5"/>
  <c r="K1394" i="5"/>
  <c r="G1395" i="5"/>
  <c r="H1395" i="5"/>
  <c r="I1395" i="5"/>
  <c r="J1395" i="5"/>
  <c r="K1395" i="5"/>
  <c r="G1396" i="5"/>
  <c r="H1396" i="5"/>
  <c r="I1396" i="5"/>
  <c r="J1396" i="5"/>
  <c r="K1396" i="5"/>
  <c r="G1397" i="5"/>
  <c r="H1397" i="5"/>
  <c r="I1397" i="5"/>
  <c r="J1397" i="5"/>
  <c r="K1397" i="5"/>
  <c r="G1398" i="5"/>
  <c r="H1398" i="5"/>
  <c r="I1398" i="5"/>
  <c r="J1398" i="5"/>
  <c r="K1398" i="5"/>
  <c r="G1399" i="5"/>
  <c r="H1399" i="5"/>
  <c r="I1399" i="5"/>
  <c r="J1399" i="5"/>
  <c r="K1399" i="5"/>
  <c r="G1400" i="5"/>
  <c r="H1400" i="5"/>
  <c r="I1400" i="5"/>
  <c r="J1400" i="5"/>
  <c r="K1400" i="5"/>
  <c r="G1401" i="5"/>
  <c r="H1401" i="5"/>
  <c r="I1401" i="5"/>
  <c r="J1401" i="5"/>
  <c r="K1401" i="5"/>
  <c r="G1402" i="5"/>
  <c r="H1402" i="5"/>
  <c r="I1402" i="5"/>
  <c r="J1402" i="5"/>
  <c r="K1402" i="5"/>
  <c r="G1403" i="5"/>
  <c r="H1403" i="5"/>
  <c r="I1403" i="5"/>
  <c r="J1403" i="5"/>
  <c r="K1403" i="5"/>
  <c r="G1404" i="5"/>
  <c r="H1404" i="5"/>
  <c r="I1404" i="5"/>
  <c r="J1404" i="5"/>
  <c r="K1404" i="5"/>
  <c r="G1405" i="5"/>
  <c r="H1405" i="5"/>
  <c r="I1405" i="5"/>
  <c r="J1405" i="5"/>
  <c r="K1405" i="5"/>
  <c r="G1406" i="5"/>
  <c r="H1406" i="5"/>
  <c r="I1406" i="5"/>
  <c r="J1406" i="5"/>
  <c r="K1406" i="5"/>
  <c r="G1407" i="5"/>
  <c r="H1407" i="5"/>
  <c r="I1407" i="5"/>
  <c r="J1407" i="5"/>
  <c r="K1407" i="5"/>
  <c r="G1408" i="5"/>
  <c r="H1408" i="5"/>
  <c r="I1408" i="5"/>
  <c r="J1408" i="5"/>
  <c r="K1408" i="5"/>
  <c r="G1409" i="5"/>
  <c r="H1409" i="5"/>
  <c r="I1409" i="5"/>
  <c r="J1409" i="5"/>
  <c r="K1409" i="5"/>
  <c r="G1410" i="5"/>
  <c r="H1410" i="5"/>
  <c r="I1410" i="5"/>
  <c r="J1410" i="5"/>
  <c r="K1410" i="5"/>
  <c r="G1411" i="5"/>
  <c r="H1411" i="5"/>
  <c r="I1411" i="5"/>
  <c r="J1411" i="5"/>
  <c r="K1411" i="5"/>
  <c r="G1412" i="5"/>
  <c r="H1412" i="5"/>
  <c r="I1412" i="5"/>
  <c r="J1412" i="5"/>
  <c r="K1412" i="5"/>
  <c r="G1413" i="5"/>
  <c r="H1413" i="5"/>
  <c r="I1413" i="5"/>
  <c r="J1413" i="5"/>
  <c r="K1413" i="5"/>
  <c r="G1414" i="5"/>
  <c r="H1414" i="5"/>
  <c r="I1414" i="5"/>
  <c r="J1414" i="5"/>
  <c r="K1414" i="5"/>
  <c r="G1415" i="5"/>
  <c r="H1415" i="5"/>
  <c r="I1415" i="5"/>
  <c r="J1415" i="5"/>
  <c r="K1415" i="5"/>
  <c r="G1416" i="5"/>
  <c r="H1416" i="5"/>
  <c r="I1416" i="5"/>
  <c r="J1416" i="5"/>
  <c r="K1416" i="5"/>
  <c r="G1417" i="5"/>
  <c r="H1417" i="5"/>
  <c r="I1417" i="5"/>
  <c r="J1417" i="5"/>
  <c r="K1417" i="5"/>
  <c r="G1418" i="5"/>
  <c r="H1418" i="5"/>
  <c r="I1418" i="5"/>
  <c r="J1418" i="5"/>
  <c r="K1418" i="5"/>
  <c r="G1419" i="5"/>
  <c r="H1419" i="5"/>
  <c r="I1419" i="5"/>
  <c r="J1419" i="5"/>
  <c r="K1419" i="5"/>
  <c r="G1420" i="5"/>
  <c r="H1420" i="5"/>
  <c r="I1420" i="5"/>
  <c r="J1420" i="5"/>
  <c r="K1420" i="5"/>
  <c r="G1421" i="5"/>
  <c r="H1421" i="5"/>
  <c r="I1421" i="5"/>
  <c r="J1421" i="5"/>
  <c r="K1421" i="5"/>
  <c r="G1422" i="5"/>
  <c r="H1422" i="5"/>
  <c r="I1422" i="5"/>
  <c r="J1422" i="5"/>
  <c r="K1422" i="5"/>
  <c r="G1423" i="5"/>
  <c r="H1423" i="5"/>
  <c r="I1423" i="5"/>
  <c r="J1423" i="5"/>
  <c r="K1423" i="5"/>
  <c r="G1424" i="5"/>
  <c r="H1424" i="5"/>
  <c r="I1424" i="5"/>
  <c r="J1424" i="5"/>
  <c r="K1424" i="5"/>
  <c r="G1425" i="5"/>
  <c r="H1425" i="5"/>
  <c r="I1425" i="5"/>
  <c r="J1425" i="5"/>
  <c r="K1425" i="5"/>
  <c r="G1426" i="5"/>
  <c r="H1426" i="5"/>
  <c r="I1426" i="5"/>
  <c r="J1426" i="5"/>
  <c r="K1426" i="5"/>
  <c r="G1427" i="5"/>
  <c r="H1427" i="5"/>
  <c r="I1427" i="5"/>
  <c r="J1427" i="5"/>
  <c r="K1427" i="5"/>
  <c r="G1428" i="5"/>
  <c r="H1428" i="5"/>
  <c r="I1428" i="5"/>
  <c r="J1428" i="5"/>
  <c r="K1428" i="5"/>
  <c r="G1429" i="5"/>
  <c r="H1429" i="5"/>
  <c r="I1429" i="5"/>
  <c r="J1429" i="5"/>
  <c r="K1429" i="5"/>
  <c r="G1430" i="5"/>
  <c r="H1430" i="5"/>
  <c r="I1430" i="5"/>
  <c r="J1430" i="5"/>
  <c r="K1430" i="5"/>
  <c r="G1431" i="5"/>
  <c r="H1431" i="5"/>
  <c r="I1431" i="5"/>
  <c r="J1431" i="5"/>
  <c r="K1431" i="5"/>
  <c r="G1432" i="5"/>
  <c r="H1432" i="5"/>
  <c r="I1432" i="5"/>
  <c r="J1432" i="5"/>
  <c r="K1432" i="5"/>
  <c r="G1433" i="5"/>
  <c r="H1433" i="5"/>
  <c r="I1433" i="5"/>
  <c r="J1433" i="5"/>
  <c r="K1433" i="5"/>
  <c r="G1434" i="5"/>
  <c r="H1434" i="5"/>
  <c r="I1434" i="5"/>
  <c r="J1434" i="5"/>
  <c r="K1434" i="5"/>
  <c r="G1435" i="5"/>
  <c r="H1435" i="5"/>
  <c r="I1435" i="5"/>
  <c r="J1435" i="5"/>
  <c r="K1435" i="5"/>
  <c r="G1436" i="5"/>
  <c r="H1436" i="5"/>
  <c r="I1436" i="5"/>
  <c r="J1436" i="5"/>
  <c r="K1436" i="5"/>
  <c r="G1437" i="5"/>
  <c r="H1437" i="5"/>
  <c r="I1437" i="5"/>
  <c r="J1437" i="5"/>
  <c r="K1437" i="5"/>
  <c r="G1438" i="5"/>
  <c r="H1438" i="5"/>
  <c r="I1438" i="5"/>
  <c r="J1438" i="5"/>
  <c r="K1438" i="5"/>
  <c r="G1439" i="5"/>
  <c r="H1439" i="5"/>
  <c r="I1439" i="5"/>
  <c r="J1439" i="5"/>
  <c r="K1439" i="5"/>
  <c r="G1440" i="5"/>
  <c r="H1440" i="5"/>
  <c r="I1440" i="5"/>
  <c r="J1440" i="5"/>
  <c r="K1440" i="5"/>
  <c r="G1441" i="5"/>
  <c r="H1441" i="5"/>
  <c r="I1441" i="5"/>
  <c r="J1441" i="5"/>
  <c r="K1441" i="5"/>
  <c r="G1442" i="5"/>
  <c r="H1442" i="5"/>
  <c r="I1442" i="5"/>
  <c r="J1442" i="5"/>
  <c r="K1442" i="5"/>
  <c r="G1443" i="5"/>
  <c r="H1443" i="5"/>
  <c r="I1443" i="5"/>
  <c r="J1443" i="5"/>
  <c r="K1443" i="5"/>
  <c r="G1444" i="5"/>
  <c r="H1444" i="5"/>
  <c r="I1444" i="5"/>
  <c r="J1444" i="5"/>
  <c r="K1444" i="5"/>
  <c r="G1445" i="5"/>
  <c r="H1445" i="5"/>
  <c r="I1445" i="5"/>
  <c r="J1445" i="5"/>
  <c r="K1445" i="5"/>
  <c r="G1446" i="5"/>
  <c r="H1446" i="5"/>
  <c r="I1446" i="5"/>
  <c r="J1446" i="5"/>
  <c r="K1446" i="5"/>
  <c r="G1447" i="5"/>
  <c r="H1447" i="5"/>
  <c r="I1447" i="5"/>
  <c r="J1447" i="5"/>
  <c r="K1447" i="5"/>
  <c r="G1448" i="5"/>
  <c r="H1448" i="5"/>
  <c r="I1448" i="5"/>
  <c r="J1448" i="5"/>
  <c r="K1448" i="5"/>
  <c r="G1449" i="5"/>
  <c r="H1449" i="5"/>
  <c r="I1449" i="5"/>
  <c r="J1449" i="5"/>
  <c r="K1449" i="5"/>
  <c r="G1450" i="5"/>
  <c r="H1450" i="5"/>
  <c r="I1450" i="5"/>
  <c r="J1450" i="5"/>
  <c r="K1450" i="5"/>
  <c r="G1451" i="5"/>
  <c r="H1451" i="5"/>
  <c r="I1451" i="5"/>
  <c r="J1451" i="5"/>
  <c r="K1451" i="5"/>
  <c r="G1452" i="5"/>
  <c r="H1452" i="5"/>
  <c r="I1452" i="5"/>
  <c r="J1452" i="5"/>
  <c r="K1452" i="5"/>
  <c r="G1453" i="5"/>
  <c r="H1453" i="5"/>
  <c r="I1453" i="5"/>
  <c r="J1453" i="5"/>
  <c r="K1453" i="5"/>
  <c r="G1454" i="5"/>
  <c r="H1454" i="5"/>
  <c r="I1454" i="5"/>
  <c r="J1454" i="5"/>
  <c r="K1454" i="5"/>
  <c r="G1455" i="5"/>
  <c r="H1455" i="5"/>
  <c r="I1455" i="5"/>
  <c r="J1455" i="5"/>
  <c r="K1455" i="5"/>
  <c r="G1456" i="5"/>
  <c r="H1456" i="5"/>
  <c r="I1456" i="5"/>
  <c r="J1456" i="5"/>
  <c r="K1456" i="5"/>
  <c r="G1457" i="5"/>
  <c r="H1457" i="5"/>
  <c r="I1457" i="5"/>
  <c r="J1457" i="5"/>
  <c r="K1457" i="5"/>
  <c r="G1458" i="5"/>
  <c r="H1458" i="5"/>
  <c r="I1458" i="5"/>
  <c r="J1458" i="5"/>
  <c r="K1458" i="5"/>
  <c r="G1459" i="5"/>
  <c r="H1459" i="5"/>
  <c r="I1459" i="5"/>
  <c r="J1459" i="5"/>
  <c r="K1459" i="5"/>
  <c r="G1460" i="5"/>
  <c r="H1460" i="5"/>
  <c r="I1460" i="5"/>
  <c r="J1460" i="5"/>
  <c r="K1460" i="5"/>
  <c r="G1461" i="5"/>
  <c r="H1461" i="5"/>
  <c r="I1461" i="5"/>
  <c r="J1461" i="5"/>
  <c r="K1461" i="5"/>
  <c r="G1462" i="5"/>
  <c r="H1462" i="5"/>
  <c r="I1462" i="5"/>
  <c r="J1462" i="5"/>
  <c r="K1462" i="5"/>
  <c r="G1463" i="5"/>
  <c r="H1463" i="5"/>
  <c r="I1463" i="5"/>
  <c r="J1463" i="5"/>
  <c r="K1463" i="5"/>
  <c r="G1464" i="5"/>
  <c r="H1464" i="5"/>
  <c r="I1464" i="5"/>
  <c r="J1464" i="5"/>
  <c r="K1464" i="5"/>
  <c r="G1465" i="5"/>
  <c r="H1465" i="5"/>
  <c r="I1465" i="5"/>
  <c r="J1465" i="5"/>
  <c r="K1465" i="5"/>
  <c r="G1466" i="5"/>
  <c r="H1466" i="5"/>
  <c r="I1466" i="5"/>
  <c r="J1466" i="5"/>
  <c r="K1466" i="5"/>
  <c r="G1467" i="5"/>
  <c r="H1467" i="5"/>
  <c r="I1467" i="5"/>
  <c r="J1467" i="5"/>
  <c r="K1467" i="5"/>
  <c r="G1468" i="5"/>
  <c r="H1468" i="5"/>
  <c r="I1468" i="5"/>
  <c r="J1468" i="5"/>
  <c r="K1468" i="5"/>
  <c r="G1469" i="5"/>
  <c r="H1469" i="5"/>
  <c r="I1469" i="5"/>
  <c r="J1469" i="5"/>
  <c r="K1469" i="5"/>
  <c r="G1470" i="5"/>
  <c r="H1470" i="5"/>
  <c r="I1470" i="5"/>
  <c r="J1470" i="5"/>
  <c r="K1470" i="5"/>
  <c r="G1471" i="5"/>
  <c r="H1471" i="5"/>
  <c r="I1471" i="5"/>
  <c r="J1471" i="5"/>
  <c r="K1471" i="5"/>
  <c r="G1472" i="5"/>
  <c r="H1472" i="5"/>
  <c r="I1472" i="5"/>
  <c r="J1472" i="5"/>
  <c r="K1472" i="5"/>
  <c r="G1473" i="5"/>
  <c r="H1473" i="5"/>
  <c r="I1473" i="5"/>
  <c r="J1473" i="5"/>
  <c r="K1473" i="5"/>
  <c r="G1474" i="5"/>
  <c r="H1474" i="5"/>
  <c r="I1474" i="5"/>
  <c r="J1474" i="5"/>
  <c r="K1474" i="5"/>
  <c r="G1475" i="5"/>
  <c r="H1475" i="5"/>
  <c r="I1475" i="5"/>
  <c r="J1475" i="5"/>
  <c r="K1475" i="5"/>
  <c r="G1476" i="5"/>
  <c r="H1476" i="5"/>
  <c r="I1476" i="5"/>
  <c r="J1476" i="5"/>
  <c r="K1476" i="5"/>
  <c r="G1477" i="5"/>
  <c r="H1477" i="5"/>
  <c r="I1477" i="5"/>
  <c r="J1477" i="5"/>
  <c r="K1477" i="5"/>
  <c r="G1478" i="5"/>
  <c r="H1478" i="5"/>
  <c r="I1478" i="5"/>
  <c r="J1478" i="5"/>
  <c r="K1478" i="5"/>
  <c r="G1479" i="5"/>
  <c r="H1479" i="5"/>
  <c r="I1479" i="5"/>
  <c r="J1479" i="5"/>
  <c r="K1479" i="5"/>
  <c r="G1480" i="5"/>
  <c r="H1480" i="5"/>
  <c r="I1480" i="5"/>
  <c r="J1480" i="5"/>
  <c r="K1480" i="5"/>
  <c r="G1481" i="5"/>
  <c r="H1481" i="5"/>
  <c r="I1481" i="5"/>
  <c r="J1481" i="5"/>
  <c r="K1481" i="5"/>
  <c r="G1482" i="5"/>
  <c r="H1482" i="5"/>
  <c r="I1482" i="5"/>
  <c r="J1482" i="5"/>
  <c r="K1482" i="5"/>
  <c r="G1483" i="5"/>
  <c r="H1483" i="5"/>
  <c r="I1483" i="5"/>
  <c r="J1483" i="5"/>
  <c r="K1483" i="5"/>
  <c r="G1484" i="5"/>
  <c r="H1484" i="5"/>
  <c r="I1484" i="5"/>
  <c r="J1484" i="5"/>
  <c r="K1484" i="5"/>
  <c r="G1485" i="5"/>
  <c r="H1485" i="5"/>
  <c r="I1485" i="5"/>
  <c r="J1485" i="5"/>
  <c r="K1485" i="5"/>
  <c r="G1486" i="5"/>
  <c r="H1486" i="5"/>
  <c r="I1486" i="5"/>
  <c r="J1486" i="5"/>
  <c r="K1486" i="5"/>
  <c r="G1487" i="5"/>
  <c r="H1487" i="5"/>
  <c r="I1487" i="5"/>
  <c r="J1487" i="5"/>
  <c r="K1487" i="5"/>
  <c r="G1488" i="5"/>
  <c r="H1488" i="5"/>
  <c r="I1488" i="5"/>
  <c r="J1488" i="5"/>
  <c r="K1488" i="5"/>
  <c r="G1489" i="5"/>
  <c r="H1489" i="5"/>
  <c r="I1489" i="5"/>
  <c r="J1489" i="5"/>
  <c r="K1489" i="5"/>
  <c r="G1490" i="5"/>
  <c r="H1490" i="5"/>
  <c r="I1490" i="5"/>
  <c r="J1490" i="5"/>
  <c r="K1490" i="5"/>
  <c r="G1491" i="5"/>
  <c r="H1491" i="5"/>
  <c r="I1491" i="5"/>
  <c r="J1491" i="5"/>
  <c r="K1491" i="5"/>
  <c r="G1492" i="5"/>
  <c r="H1492" i="5"/>
  <c r="I1492" i="5"/>
  <c r="J1492" i="5"/>
  <c r="K1492" i="5"/>
  <c r="G1493" i="5"/>
  <c r="H1493" i="5"/>
  <c r="I1493" i="5"/>
  <c r="J1493" i="5"/>
  <c r="K1493" i="5"/>
  <c r="G1494" i="5"/>
  <c r="H1494" i="5"/>
  <c r="I1494" i="5"/>
  <c r="J1494" i="5"/>
  <c r="K1494" i="5"/>
  <c r="G1495" i="5"/>
  <c r="H1495" i="5"/>
  <c r="I1495" i="5"/>
  <c r="J1495" i="5"/>
  <c r="K1495" i="5"/>
  <c r="G1496" i="5"/>
  <c r="H1496" i="5"/>
  <c r="I1496" i="5"/>
  <c r="J1496" i="5"/>
  <c r="K1496" i="5"/>
  <c r="G1497" i="5"/>
  <c r="H1497" i="5"/>
  <c r="I1497" i="5"/>
  <c r="J1497" i="5"/>
  <c r="K1497" i="5"/>
  <c r="G1498" i="5"/>
  <c r="H1498" i="5"/>
  <c r="I1498" i="5"/>
  <c r="J1498" i="5"/>
  <c r="K1498" i="5"/>
  <c r="G1499" i="5"/>
  <c r="H1499" i="5"/>
  <c r="I1499" i="5"/>
  <c r="J1499" i="5"/>
  <c r="K1499" i="5"/>
  <c r="G1500" i="5"/>
  <c r="H1500" i="5"/>
  <c r="I1500" i="5"/>
  <c r="J1500" i="5"/>
  <c r="K1500" i="5"/>
  <c r="G1501" i="5"/>
  <c r="H1501" i="5"/>
  <c r="I1501" i="5"/>
  <c r="J1501" i="5"/>
  <c r="K1501" i="5"/>
  <c r="G1502" i="5"/>
  <c r="H1502" i="5"/>
  <c r="I1502" i="5"/>
  <c r="J1502" i="5"/>
  <c r="K1502" i="5"/>
  <c r="G1503" i="5"/>
  <c r="H1503" i="5"/>
  <c r="I1503" i="5"/>
  <c r="J1503" i="5"/>
  <c r="K1503" i="5"/>
  <c r="G1504" i="5"/>
  <c r="H1504" i="5"/>
  <c r="I1504" i="5"/>
  <c r="J1504" i="5"/>
  <c r="K1504" i="5"/>
  <c r="G1505" i="5"/>
  <c r="H1505" i="5"/>
  <c r="I1505" i="5"/>
  <c r="J1505" i="5"/>
  <c r="K1505" i="5"/>
  <c r="G1506" i="5"/>
  <c r="H1506" i="5"/>
  <c r="I1506" i="5"/>
  <c r="J1506" i="5"/>
  <c r="K1506" i="5"/>
  <c r="G1507" i="5"/>
  <c r="H1507" i="5"/>
  <c r="I1507" i="5"/>
  <c r="J1507" i="5"/>
  <c r="K1507" i="5"/>
  <c r="G1508" i="5"/>
  <c r="H1508" i="5"/>
  <c r="I1508" i="5"/>
  <c r="J1508" i="5"/>
  <c r="K1508" i="5"/>
  <c r="G1509" i="5"/>
  <c r="H1509" i="5"/>
  <c r="I1509" i="5"/>
  <c r="J1509" i="5"/>
  <c r="K1509" i="5"/>
  <c r="G1510" i="5"/>
  <c r="H1510" i="5"/>
  <c r="I1510" i="5"/>
  <c r="J1510" i="5"/>
  <c r="K1510" i="5"/>
  <c r="G1511" i="5"/>
  <c r="H1511" i="5"/>
  <c r="I1511" i="5"/>
  <c r="J1511" i="5"/>
  <c r="K1511" i="5"/>
  <c r="G1512" i="5"/>
  <c r="H1512" i="5"/>
  <c r="I1512" i="5"/>
  <c r="J1512" i="5"/>
  <c r="K1512" i="5"/>
  <c r="G1513" i="5"/>
  <c r="H1513" i="5"/>
  <c r="I1513" i="5"/>
  <c r="J1513" i="5"/>
  <c r="K1513" i="5"/>
  <c r="G1514" i="5"/>
  <c r="H1514" i="5"/>
  <c r="I1514" i="5"/>
  <c r="J1514" i="5"/>
  <c r="K1514" i="5"/>
  <c r="G1515" i="5"/>
  <c r="H1515" i="5"/>
  <c r="I1515" i="5"/>
  <c r="J1515" i="5"/>
  <c r="K1515" i="5"/>
  <c r="G1516" i="5"/>
  <c r="H1516" i="5"/>
  <c r="I1516" i="5"/>
  <c r="J1516" i="5"/>
  <c r="K1516" i="5"/>
  <c r="G1517" i="5"/>
  <c r="H1517" i="5"/>
  <c r="I1517" i="5"/>
  <c r="J1517" i="5"/>
  <c r="K1517" i="5"/>
  <c r="G1518" i="5"/>
  <c r="H1518" i="5"/>
  <c r="I1518" i="5"/>
  <c r="J1518" i="5"/>
  <c r="K1518" i="5"/>
  <c r="G1519" i="5"/>
  <c r="H1519" i="5"/>
  <c r="I1519" i="5"/>
  <c r="J1519" i="5"/>
  <c r="K1519" i="5"/>
  <c r="G1520" i="5"/>
  <c r="H1520" i="5"/>
  <c r="I1520" i="5"/>
  <c r="J1520" i="5"/>
  <c r="K1520" i="5"/>
  <c r="G1521" i="5"/>
  <c r="H1521" i="5"/>
  <c r="I1521" i="5"/>
  <c r="J1521" i="5"/>
  <c r="K1521" i="5"/>
  <c r="G1522" i="5"/>
  <c r="H1522" i="5"/>
  <c r="I1522" i="5"/>
  <c r="J1522" i="5"/>
  <c r="K1522" i="5"/>
  <c r="G1523" i="5"/>
  <c r="H1523" i="5"/>
  <c r="I1523" i="5"/>
  <c r="J1523" i="5"/>
  <c r="K1523" i="5"/>
  <c r="G1524" i="5"/>
  <c r="H1524" i="5"/>
  <c r="I1524" i="5"/>
  <c r="J1524" i="5"/>
  <c r="K1524" i="5"/>
  <c r="G1525" i="5"/>
  <c r="H1525" i="5"/>
  <c r="I1525" i="5"/>
  <c r="J1525" i="5"/>
  <c r="K1525" i="5"/>
  <c r="G1526" i="5"/>
  <c r="H1526" i="5"/>
  <c r="I1526" i="5"/>
  <c r="J1526" i="5"/>
  <c r="K1526" i="5"/>
  <c r="G1527" i="5"/>
  <c r="H1527" i="5"/>
  <c r="I1527" i="5"/>
  <c r="J1527" i="5"/>
  <c r="K1527" i="5"/>
  <c r="G1528" i="5"/>
  <c r="H1528" i="5"/>
  <c r="I1528" i="5"/>
  <c r="J1528" i="5"/>
  <c r="K1528" i="5"/>
  <c r="G1529" i="5"/>
  <c r="H1529" i="5"/>
  <c r="I1529" i="5"/>
  <c r="J1529" i="5"/>
  <c r="K1529" i="5"/>
  <c r="G1530" i="5"/>
  <c r="H1530" i="5"/>
  <c r="I1530" i="5"/>
  <c r="J1530" i="5"/>
  <c r="K1530" i="5"/>
  <c r="G1531" i="5"/>
  <c r="H1531" i="5"/>
  <c r="I1531" i="5"/>
  <c r="J1531" i="5"/>
  <c r="K1531" i="5"/>
  <c r="G1532" i="5"/>
  <c r="H1532" i="5"/>
  <c r="I1532" i="5"/>
  <c r="J1532" i="5"/>
  <c r="K1532" i="5"/>
  <c r="G1533" i="5"/>
  <c r="H1533" i="5"/>
  <c r="I1533" i="5"/>
  <c r="J1533" i="5"/>
  <c r="K1533" i="5"/>
  <c r="G1534" i="5"/>
  <c r="H1534" i="5"/>
  <c r="I1534" i="5"/>
  <c r="J1534" i="5"/>
  <c r="K1534" i="5"/>
  <c r="G1535" i="5"/>
  <c r="H1535" i="5"/>
  <c r="I1535" i="5"/>
  <c r="J1535" i="5"/>
  <c r="K1535" i="5"/>
  <c r="G1536" i="5"/>
  <c r="H1536" i="5"/>
  <c r="I1536" i="5"/>
  <c r="J1536" i="5"/>
  <c r="K1536" i="5"/>
  <c r="G1537" i="5"/>
  <c r="H1537" i="5"/>
  <c r="I1537" i="5"/>
  <c r="J1537" i="5"/>
  <c r="K1537" i="5"/>
  <c r="G1538" i="5"/>
  <c r="H1538" i="5"/>
  <c r="I1538" i="5"/>
  <c r="J1538" i="5"/>
  <c r="K1538" i="5"/>
  <c r="G1539" i="5"/>
  <c r="H1539" i="5"/>
  <c r="I1539" i="5"/>
  <c r="J1539" i="5"/>
  <c r="K1539" i="5"/>
  <c r="G1540" i="5"/>
  <c r="H1540" i="5"/>
  <c r="I1540" i="5"/>
  <c r="J1540" i="5"/>
  <c r="K1540" i="5"/>
  <c r="G1541" i="5"/>
  <c r="H1541" i="5"/>
  <c r="I1541" i="5"/>
  <c r="J1541" i="5"/>
  <c r="K1541" i="5"/>
  <c r="G1542" i="5"/>
  <c r="H1542" i="5"/>
  <c r="I1542" i="5"/>
  <c r="J1542" i="5"/>
  <c r="K1542" i="5"/>
  <c r="G1543" i="5"/>
  <c r="H1543" i="5"/>
  <c r="I1543" i="5"/>
  <c r="J1543" i="5"/>
  <c r="K1543" i="5"/>
  <c r="G1544" i="5"/>
  <c r="H1544" i="5"/>
  <c r="I1544" i="5"/>
  <c r="J1544" i="5"/>
  <c r="K1544" i="5"/>
  <c r="G1545" i="5"/>
  <c r="H1545" i="5"/>
  <c r="I1545" i="5"/>
  <c r="J1545" i="5"/>
  <c r="K1545" i="5"/>
  <c r="G1546" i="5"/>
  <c r="H1546" i="5"/>
  <c r="I1546" i="5"/>
  <c r="J1546" i="5"/>
  <c r="K1546" i="5"/>
  <c r="G1547" i="5"/>
  <c r="H1547" i="5"/>
  <c r="I1547" i="5"/>
  <c r="J1547" i="5"/>
  <c r="K1547" i="5"/>
  <c r="G1548" i="5"/>
  <c r="H1548" i="5"/>
  <c r="I1548" i="5"/>
  <c r="J1548" i="5"/>
  <c r="K1548" i="5"/>
  <c r="G1549" i="5"/>
  <c r="H1549" i="5"/>
  <c r="I1549" i="5"/>
  <c r="J1549" i="5"/>
  <c r="K1549" i="5"/>
  <c r="G1550" i="5"/>
  <c r="H1550" i="5"/>
  <c r="I1550" i="5"/>
  <c r="J1550" i="5"/>
  <c r="K1550" i="5"/>
  <c r="G1551" i="5"/>
  <c r="H1551" i="5"/>
  <c r="I1551" i="5"/>
  <c r="J1551" i="5"/>
  <c r="K1551" i="5"/>
  <c r="G1552" i="5"/>
  <c r="H1552" i="5"/>
  <c r="I1552" i="5"/>
  <c r="J1552" i="5"/>
  <c r="K1552" i="5"/>
  <c r="G1553" i="5"/>
  <c r="H1553" i="5"/>
  <c r="I1553" i="5"/>
  <c r="J1553" i="5"/>
  <c r="K1553" i="5"/>
  <c r="G1554" i="5"/>
  <c r="H1554" i="5"/>
  <c r="I1554" i="5"/>
  <c r="J1554" i="5"/>
  <c r="K1554" i="5"/>
  <c r="G1555" i="5"/>
  <c r="H1555" i="5"/>
  <c r="I1555" i="5"/>
  <c r="J1555" i="5"/>
  <c r="K1555" i="5"/>
  <c r="G1556" i="5"/>
  <c r="H1556" i="5"/>
  <c r="I1556" i="5"/>
  <c r="J1556" i="5"/>
  <c r="K1556" i="5"/>
  <c r="G1557" i="5"/>
  <c r="H1557" i="5"/>
  <c r="I1557" i="5"/>
  <c r="J1557" i="5"/>
  <c r="K1557" i="5"/>
  <c r="G1558" i="5"/>
  <c r="H1558" i="5"/>
  <c r="I1558" i="5"/>
  <c r="J1558" i="5"/>
  <c r="K1558" i="5"/>
  <c r="G1559" i="5"/>
  <c r="H1559" i="5"/>
  <c r="I1559" i="5"/>
  <c r="J1559" i="5"/>
  <c r="K1559" i="5"/>
  <c r="G1560" i="5"/>
  <c r="H1560" i="5"/>
  <c r="I1560" i="5"/>
  <c r="J1560" i="5"/>
  <c r="K1560" i="5"/>
  <c r="G1561" i="5"/>
  <c r="H1561" i="5"/>
  <c r="I1561" i="5"/>
  <c r="J1561" i="5"/>
  <c r="K1561" i="5"/>
  <c r="G1562" i="5"/>
  <c r="H1562" i="5"/>
  <c r="I1562" i="5"/>
  <c r="J1562" i="5"/>
  <c r="K1562" i="5"/>
  <c r="G1563" i="5"/>
  <c r="H1563" i="5"/>
  <c r="I1563" i="5"/>
  <c r="J1563" i="5"/>
  <c r="K1563" i="5"/>
  <c r="G1564" i="5"/>
  <c r="H1564" i="5"/>
  <c r="I1564" i="5"/>
  <c r="J1564" i="5"/>
  <c r="K1564" i="5"/>
  <c r="G1565" i="5"/>
  <c r="H1565" i="5"/>
  <c r="I1565" i="5"/>
  <c r="J1565" i="5"/>
  <c r="K1565" i="5"/>
  <c r="G1566" i="5"/>
  <c r="H1566" i="5"/>
  <c r="I1566" i="5"/>
  <c r="J1566" i="5"/>
  <c r="K1566" i="5"/>
  <c r="G1567" i="5"/>
  <c r="H1567" i="5"/>
  <c r="I1567" i="5"/>
  <c r="J1567" i="5"/>
  <c r="K1567" i="5"/>
  <c r="G1568" i="5"/>
  <c r="H1568" i="5"/>
  <c r="I1568" i="5"/>
  <c r="J1568" i="5"/>
  <c r="K1568" i="5"/>
  <c r="G1569" i="5"/>
  <c r="H1569" i="5"/>
  <c r="I1569" i="5"/>
  <c r="J1569" i="5"/>
  <c r="K1569" i="5"/>
  <c r="G1570" i="5"/>
  <c r="H1570" i="5"/>
  <c r="I1570" i="5"/>
  <c r="J1570" i="5"/>
  <c r="K1570" i="5"/>
  <c r="G1571" i="5"/>
  <c r="H1571" i="5"/>
  <c r="I1571" i="5"/>
  <c r="J1571" i="5"/>
  <c r="K1571" i="5"/>
  <c r="G1572" i="5"/>
  <c r="H1572" i="5"/>
  <c r="I1572" i="5"/>
  <c r="J1572" i="5"/>
  <c r="K1572" i="5"/>
  <c r="G1573" i="5"/>
  <c r="H1573" i="5"/>
  <c r="I1573" i="5"/>
  <c r="J1573" i="5"/>
  <c r="K1573" i="5"/>
  <c r="G1574" i="5"/>
  <c r="H1574" i="5"/>
  <c r="I1574" i="5"/>
  <c r="J1574" i="5"/>
  <c r="K1574" i="5"/>
  <c r="G1575" i="5"/>
  <c r="H1575" i="5"/>
  <c r="I1575" i="5"/>
  <c r="J1575" i="5"/>
  <c r="K1575" i="5"/>
  <c r="G1576" i="5"/>
  <c r="H1576" i="5"/>
  <c r="I1576" i="5"/>
  <c r="J1576" i="5"/>
  <c r="K1576" i="5"/>
  <c r="G1577" i="5"/>
  <c r="H1577" i="5"/>
  <c r="I1577" i="5"/>
  <c r="J1577" i="5"/>
  <c r="K1577" i="5"/>
  <c r="G1578" i="5"/>
  <c r="H1578" i="5"/>
  <c r="I1578" i="5"/>
  <c r="J1578" i="5"/>
  <c r="K1578" i="5"/>
  <c r="G1579" i="5"/>
  <c r="H1579" i="5"/>
  <c r="I1579" i="5"/>
  <c r="J1579" i="5"/>
  <c r="K1579" i="5"/>
  <c r="G1580" i="5"/>
  <c r="H1580" i="5"/>
  <c r="I1580" i="5"/>
  <c r="J1580" i="5"/>
  <c r="K1580" i="5"/>
  <c r="G1581" i="5"/>
  <c r="H1581" i="5"/>
  <c r="I1581" i="5"/>
  <c r="J1581" i="5"/>
  <c r="K1581" i="5"/>
  <c r="G1582" i="5"/>
  <c r="H1582" i="5"/>
  <c r="I1582" i="5"/>
  <c r="J1582" i="5"/>
  <c r="K1582" i="5"/>
  <c r="G1583" i="5"/>
  <c r="H1583" i="5"/>
  <c r="I1583" i="5"/>
  <c r="J1583" i="5"/>
  <c r="K1583" i="5"/>
  <c r="G1584" i="5"/>
  <c r="H1584" i="5"/>
  <c r="I1584" i="5"/>
  <c r="J1584" i="5"/>
  <c r="K1584" i="5"/>
  <c r="G1585" i="5"/>
  <c r="H1585" i="5"/>
  <c r="I1585" i="5"/>
  <c r="J1585" i="5"/>
  <c r="K1585" i="5"/>
  <c r="G1586" i="5"/>
  <c r="H1586" i="5"/>
  <c r="I1586" i="5"/>
  <c r="J1586" i="5"/>
  <c r="K1586" i="5"/>
  <c r="G1587" i="5"/>
  <c r="H1587" i="5"/>
  <c r="I1587" i="5"/>
  <c r="J1587" i="5"/>
  <c r="K1587" i="5"/>
  <c r="G1588" i="5"/>
  <c r="H1588" i="5"/>
  <c r="I1588" i="5"/>
  <c r="J1588" i="5"/>
  <c r="K1588" i="5"/>
  <c r="G1589" i="5"/>
  <c r="H1589" i="5"/>
  <c r="I1589" i="5"/>
  <c r="J1589" i="5"/>
  <c r="K1589" i="5"/>
  <c r="G1590" i="5"/>
  <c r="H1590" i="5"/>
  <c r="I1590" i="5"/>
  <c r="J1590" i="5"/>
  <c r="K1590" i="5"/>
  <c r="G1591" i="5"/>
  <c r="H1591" i="5"/>
  <c r="I1591" i="5"/>
  <c r="J1591" i="5"/>
  <c r="K1591" i="5"/>
  <c r="G1592" i="5"/>
  <c r="H1592" i="5"/>
  <c r="I1592" i="5"/>
  <c r="J1592" i="5"/>
  <c r="K1592" i="5"/>
  <c r="G1593" i="5"/>
  <c r="H1593" i="5"/>
  <c r="I1593" i="5"/>
  <c r="J1593" i="5"/>
  <c r="K1593" i="5"/>
  <c r="G1594" i="5"/>
  <c r="H1594" i="5"/>
  <c r="I1594" i="5"/>
  <c r="J1594" i="5"/>
  <c r="K1594" i="5"/>
  <c r="G1595" i="5"/>
  <c r="H1595" i="5"/>
  <c r="I1595" i="5"/>
  <c r="J1595" i="5"/>
  <c r="K1595" i="5"/>
  <c r="G1596" i="5"/>
  <c r="H1596" i="5"/>
  <c r="I1596" i="5"/>
  <c r="J1596" i="5"/>
  <c r="K1596" i="5"/>
  <c r="G1597" i="5"/>
  <c r="H1597" i="5"/>
  <c r="I1597" i="5"/>
  <c r="J1597" i="5"/>
  <c r="K1597" i="5"/>
  <c r="G1598" i="5"/>
  <c r="H1598" i="5"/>
  <c r="I1598" i="5"/>
  <c r="J1598" i="5"/>
  <c r="K1598" i="5"/>
  <c r="G1599" i="5"/>
  <c r="H1599" i="5"/>
  <c r="I1599" i="5"/>
  <c r="J1599" i="5"/>
  <c r="K1599" i="5"/>
  <c r="G1600" i="5"/>
  <c r="H1600" i="5"/>
  <c r="I1600" i="5"/>
  <c r="J1600" i="5"/>
  <c r="K1600" i="5"/>
  <c r="G1601" i="5"/>
  <c r="H1601" i="5"/>
  <c r="I1601" i="5"/>
  <c r="J1601" i="5"/>
  <c r="K1601" i="5"/>
  <c r="G1602" i="5"/>
  <c r="H1602" i="5"/>
  <c r="I1602" i="5"/>
  <c r="J1602" i="5"/>
  <c r="K1602" i="5"/>
  <c r="G1603" i="5"/>
  <c r="H1603" i="5"/>
  <c r="I1603" i="5"/>
  <c r="J1603" i="5"/>
  <c r="K1603" i="5"/>
  <c r="G1604" i="5"/>
  <c r="H1604" i="5"/>
  <c r="I1604" i="5"/>
  <c r="J1604" i="5"/>
  <c r="K1604" i="5"/>
  <c r="G1605" i="5"/>
  <c r="H1605" i="5"/>
  <c r="I1605" i="5"/>
  <c r="J1605" i="5"/>
  <c r="K1605" i="5"/>
  <c r="G1606" i="5"/>
  <c r="H1606" i="5"/>
  <c r="I1606" i="5"/>
  <c r="J1606" i="5"/>
  <c r="K1606" i="5"/>
  <c r="G1607" i="5"/>
  <c r="H1607" i="5"/>
  <c r="I1607" i="5"/>
  <c r="J1607" i="5"/>
  <c r="K1607" i="5"/>
  <c r="G1608" i="5"/>
  <c r="H1608" i="5"/>
  <c r="I1608" i="5"/>
  <c r="J1608" i="5"/>
  <c r="K1608" i="5"/>
  <c r="G1609" i="5"/>
  <c r="H1609" i="5"/>
  <c r="I1609" i="5"/>
  <c r="J1609" i="5"/>
  <c r="K1609" i="5"/>
  <c r="G1610" i="5"/>
  <c r="H1610" i="5"/>
  <c r="I1610" i="5"/>
  <c r="J1610" i="5"/>
  <c r="K1610" i="5"/>
  <c r="G1611" i="5"/>
  <c r="H1611" i="5"/>
  <c r="I1611" i="5"/>
  <c r="J1611" i="5"/>
  <c r="K1611" i="5"/>
  <c r="G1612" i="5"/>
  <c r="H1612" i="5"/>
  <c r="I1612" i="5"/>
  <c r="J1612" i="5"/>
  <c r="K1612" i="5"/>
  <c r="G1613" i="5"/>
  <c r="H1613" i="5"/>
  <c r="I1613" i="5"/>
  <c r="J1613" i="5"/>
  <c r="K1613" i="5"/>
  <c r="G1614" i="5"/>
  <c r="H1614" i="5"/>
  <c r="I1614" i="5"/>
  <c r="J1614" i="5"/>
  <c r="K1614" i="5"/>
  <c r="G1615" i="5"/>
  <c r="H1615" i="5"/>
  <c r="I1615" i="5"/>
  <c r="J1615" i="5"/>
  <c r="K1615" i="5"/>
  <c r="G1616" i="5"/>
  <c r="H1616" i="5"/>
  <c r="I1616" i="5"/>
  <c r="J1616" i="5"/>
  <c r="K1616" i="5"/>
  <c r="G1617" i="5"/>
  <c r="H1617" i="5"/>
  <c r="I1617" i="5"/>
  <c r="J1617" i="5"/>
  <c r="K1617" i="5"/>
  <c r="G1618" i="5"/>
  <c r="H1618" i="5"/>
  <c r="I1618" i="5"/>
  <c r="J1618" i="5"/>
  <c r="K1618" i="5"/>
  <c r="G1619" i="5"/>
  <c r="H1619" i="5"/>
  <c r="I1619" i="5"/>
  <c r="J1619" i="5"/>
  <c r="K1619" i="5"/>
  <c r="G1620" i="5"/>
  <c r="H1620" i="5"/>
  <c r="I1620" i="5"/>
  <c r="J1620" i="5"/>
  <c r="K1620" i="5"/>
  <c r="G1621" i="5"/>
  <c r="H1621" i="5"/>
  <c r="I1621" i="5"/>
  <c r="J1621" i="5"/>
  <c r="K1621" i="5"/>
  <c r="G1622" i="5"/>
  <c r="H1622" i="5"/>
  <c r="I1622" i="5"/>
  <c r="J1622" i="5"/>
  <c r="K1622" i="5"/>
  <c r="G1623" i="5"/>
  <c r="H1623" i="5"/>
  <c r="I1623" i="5"/>
  <c r="J1623" i="5"/>
  <c r="K1623" i="5"/>
  <c r="G1624" i="5"/>
  <c r="H1624" i="5"/>
  <c r="I1624" i="5"/>
  <c r="J1624" i="5"/>
  <c r="K1624" i="5"/>
  <c r="G1625" i="5"/>
  <c r="H1625" i="5"/>
  <c r="I1625" i="5"/>
  <c r="J1625" i="5"/>
  <c r="K1625" i="5"/>
  <c r="G1626" i="5"/>
  <c r="H1626" i="5"/>
  <c r="I1626" i="5"/>
  <c r="J1626" i="5"/>
  <c r="K1626" i="5"/>
  <c r="G1627" i="5"/>
  <c r="H1627" i="5"/>
  <c r="I1627" i="5"/>
  <c r="J1627" i="5"/>
  <c r="K1627" i="5"/>
  <c r="G1628" i="5"/>
  <c r="H1628" i="5"/>
  <c r="I1628" i="5"/>
  <c r="J1628" i="5"/>
  <c r="K1628" i="5"/>
  <c r="G1629" i="5"/>
  <c r="H1629" i="5"/>
  <c r="I1629" i="5"/>
  <c r="J1629" i="5"/>
  <c r="K1629" i="5"/>
  <c r="G1630" i="5"/>
  <c r="H1630" i="5"/>
  <c r="I1630" i="5"/>
  <c r="J1630" i="5"/>
  <c r="K1630" i="5"/>
  <c r="G1631" i="5"/>
  <c r="H1631" i="5"/>
  <c r="I1631" i="5"/>
  <c r="J1631" i="5"/>
  <c r="K1631" i="5"/>
  <c r="G1632" i="5"/>
  <c r="H1632" i="5"/>
  <c r="I1632" i="5"/>
  <c r="J1632" i="5"/>
  <c r="K1632" i="5"/>
  <c r="G1633" i="5"/>
  <c r="H1633" i="5"/>
  <c r="I1633" i="5"/>
  <c r="J1633" i="5"/>
  <c r="K1633" i="5"/>
  <c r="G1634" i="5"/>
  <c r="H1634" i="5"/>
  <c r="I1634" i="5"/>
  <c r="J1634" i="5"/>
  <c r="K1634" i="5"/>
  <c r="G1635" i="5"/>
  <c r="H1635" i="5"/>
  <c r="I1635" i="5"/>
  <c r="J1635" i="5"/>
  <c r="K1635" i="5"/>
  <c r="G1636" i="5"/>
  <c r="H1636" i="5"/>
  <c r="I1636" i="5"/>
  <c r="J1636" i="5"/>
  <c r="K1636" i="5"/>
  <c r="G1637" i="5"/>
  <c r="H1637" i="5"/>
  <c r="I1637" i="5"/>
  <c r="J1637" i="5"/>
  <c r="K1637" i="5"/>
  <c r="G1638" i="5"/>
  <c r="H1638" i="5"/>
  <c r="I1638" i="5"/>
  <c r="J1638" i="5"/>
  <c r="K1638" i="5"/>
  <c r="G1639" i="5"/>
  <c r="H1639" i="5"/>
  <c r="I1639" i="5"/>
  <c r="J1639" i="5"/>
  <c r="K1639" i="5"/>
  <c r="G1640" i="5"/>
  <c r="H1640" i="5"/>
  <c r="I1640" i="5"/>
  <c r="J1640" i="5"/>
  <c r="K1640" i="5"/>
  <c r="G1641" i="5"/>
  <c r="H1641" i="5"/>
  <c r="I1641" i="5"/>
  <c r="J1641" i="5"/>
  <c r="K1641" i="5"/>
  <c r="G1642" i="5"/>
  <c r="H1642" i="5"/>
  <c r="I1642" i="5"/>
  <c r="J1642" i="5"/>
  <c r="K1642" i="5"/>
  <c r="G1643" i="5"/>
  <c r="H1643" i="5"/>
  <c r="I1643" i="5"/>
  <c r="J1643" i="5"/>
  <c r="K1643" i="5"/>
  <c r="G1644" i="5"/>
  <c r="H1644" i="5"/>
  <c r="I1644" i="5"/>
  <c r="J1644" i="5"/>
  <c r="K1644" i="5"/>
  <c r="G1645" i="5"/>
  <c r="H1645" i="5"/>
  <c r="I1645" i="5"/>
  <c r="J1645" i="5"/>
  <c r="K1645" i="5"/>
  <c r="G1646" i="5"/>
  <c r="H1646" i="5"/>
  <c r="I1646" i="5"/>
  <c r="J1646" i="5"/>
  <c r="K1646" i="5"/>
  <c r="G1647" i="5"/>
  <c r="H1647" i="5"/>
  <c r="I1647" i="5"/>
  <c r="J1647" i="5"/>
  <c r="K1647" i="5"/>
  <c r="G1648" i="5"/>
  <c r="H1648" i="5"/>
  <c r="I1648" i="5"/>
  <c r="J1648" i="5"/>
  <c r="K1648" i="5"/>
  <c r="G1649" i="5"/>
  <c r="H1649" i="5"/>
  <c r="I1649" i="5"/>
  <c r="J1649" i="5"/>
  <c r="K1649" i="5"/>
  <c r="G1650" i="5"/>
  <c r="H1650" i="5"/>
  <c r="I1650" i="5"/>
  <c r="J1650" i="5"/>
  <c r="K1650" i="5"/>
  <c r="G1651" i="5"/>
  <c r="H1651" i="5"/>
  <c r="I1651" i="5"/>
  <c r="J1651" i="5"/>
  <c r="K1651" i="5"/>
  <c r="G1652" i="5"/>
  <c r="H1652" i="5"/>
  <c r="I1652" i="5"/>
  <c r="J1652" i="5"/>
  <c r="K1652" i="5"/>
  <c r="G1653" i="5"/>
  <c r="H1653" i="5"/>
  <c r="I1653" i="5"/>
  <c r="J1653" i="5"/>
  <c r="K1653" i="5"/>
  <c r="G1654" i="5"/>
  <c r="H1654" i="5"/>
  <c r="I1654" i="5"/>
  <c r="J1654" i="5"/>
  <c r="K1654" i="5"/>
  <c r="G1655" i="5"/>
  <c r="H1655" i="5"/>
  <c r="I1655" i="5"/>
  <c r="J1655" i="5"/>
  <c r="K1655" i="5"/>
  <c r="G1656" i="5"/>
  <c r="H1656" i="5"/>
  <c r="I1656" i="5"/>
  <c r="J1656" i="5"/>
  <c r="K1656" i="5"/>
  <c r="G1657" i="5"/>
  <c r="H1657" i="5"/>
  <c r="I1657" i="5"/>
  <c r="J1657" i="5"/>
  <c r="K1657" i="5"/>
  <c r="G1658" i="5"/>
  <c r="H1658" i="5"/>
  <c r="I1658" i="5"/>
  <c r="J1658" i="5"/>
  <c r="K1658" i="5"/>
  <c r="G1659" i="5"/>
  <c r="H1659" i="5"/>
  <c r="I1659" i="5"/>
  <c r="J1659" i="5"/>
  <c r="K1659" i="5"/>
  <c r="G1660" i="5"/>
  <c r="H1660" i="5"/>
  <c r="I1660" i="5"/>
  <c r="J1660" i="5"/>
  <c r="K1660" i="5"/>
  <c r="G1661" i="5"/>
  <c r="H1661" i="5"/>
  <c r="I1661" i="5"/>
  <c r="J1661" i="5"/>
  <c r="K1661" i="5"/>
  <c r="G1662" i="5"/>
  <c r="H1662" i="5"/>
  <c r="I1662" i="5"/>
  <c r="J1662" i="5"/>
  <c r="K1662" i="5"/>
  <c r="G1663" i="5"/>
  <c r="H1663" i="5"/>
  <c r="I1663" i="5"/>
  <c r="J1663" i="5"/>
  <c r="K1663" i="5"/>
  <c r="G1664" i="5"/>
  <c r="H1664" i="5"/>
  <c r="I1664" i="5"/>
  <c r="J1664" i="5"/>
  <c r="K1664" i="5"/>
  <c r="G1665" i="5"/>
  <c r="H1665" i="5"/>
  <c r="I1665" i="5"/>
  <c r="J1665" i="5"/>
  <c r="K1665" i="5"/>
  <c r="G1666" i="5"/>
  <c r="H1666" i="5"/>
  <c r="I1666" i="5"/>
  <c r="J1666" i="5"/>
  <c r="K1666" i="5"/>
  <c r="G1667" i="5"/>
  <c r="H1667" i="5"/>
  <c r="I1667" i="5"/>
  <c r="J1667" i="5"/>
  <c r="K1667" i="5"/>
  <c r="G1668" i="5"/>
  <c r="H1668" i="5"/>
  <c r="I1668" i="5"/>
  <c r="J1668" i="5"/>
  <c r="K1668" i="5"/>
  <c r="G1669" i="5"/>
  <c r="H1669" i="5"/>
  <c r="I1669" i="5"/>
  <c r="J1669" i="5"/>
  <c r="K1669" i="5"/>
  <c r="G1670" i="5"/>
  <c r="H1670" i="5"/>
  <c r="I1670" i="5"/>
  <c r="J1670" i="5"/>
  <c r="K1670" i="5"/>
  <c r="G1671" i="5"/>
  <c r="H1671" i="5"/>
  <c r="I1671" i="5"/>
  <c r="J1671" i="5"/>
  <c r="K1671" i="5"/>
  <c r="G1672" i="5"/>
  <c r="H1672" i="5"/>
  <c r="I1672" i="5"/>
  <c r="J1672" i="5"/>
  <c r="K1672" i="5"/>
  <c r="G1673" i="5"/>
  <c r="H1673" i="5"/>
  <c r="I1673" i="5"/>
  <c r="J1673" i="5"/>
  <c r="K1673" i="5"/>
  <c r="G1674" i="5"/>
  <c r="H1674" i="5"/>
  <c r="I1674" i="5"/>
  <c r="J1674" i="5"/>
  <c r="K1674" i="5"/>
  <c r="G1675" i="5"/>
  <c r="H1675" i="5"/>
  <c r="I1675" i="5"/>
  <c r="J1675" i="5"/>
  <c r="K1675" i="5"/>
  <c r="G1676" i="5"/>
  <c r="H1676" i="5"/>
  <c r="I1676" i="5"/>
  <c r="J1676" i="5"/>
  <c r="K1676" i="5"/>
  <c r="G1677" i="5"/>
  <c r="H1677" i="5"/>
  <c r="I1677" i="5"/>
  <c r="J1677" i="5"/>
  <c r="K1677" i="5"/>
  <c r="G1678" i="5"/>
  <c r="H1678" i="5"/>
  <c r="I1678" i="5"/>
  <c r="J1678" i="5"/>
  <c r="K1678" i="5"/>
  <c r="G1679" i="5"/>
  <c r="H1679" i="5"/>
  <c r="I1679" i="5"/>
  <c r="J1679" i="5"/>
  <c r="K1679" i="5"/>
  <c r="G1680" i="5"/>
  <c r="H1680" i="5"/>
  <c r="I1680" i="5"/>
  <c r="J1680" i="5"/>
  <c r="K1680" i="5"/>
  <c r="G1681" i="5"/>
  <c r="H1681" i="5"/>
  <c r="I1681" i="5"/>
  <c r="J1681" i="5"/>
  <c r="K1681" i="5"/>
  <c r="G1682" i="5"/>
  <c r="H1682" i="5"/>
  <c r="I1682" i="5"/>
  <c r="J1682" i="5"/>
  <c r="K1682" i="5"/>
  <c r="G1683" i="5"/>
  <c r="H1683" i="5"/>
  <c r="I1683" i="5"/>
  <c r="J1683" i="5"/>
  <c r="K1683" i="5"/>
  <c r="G1684" i="5"/>
  <c r="H1684" i="5"/>
  <c r="I1684" i="5"/>
  <c r="J1684" i="5"/>
  <c r="K1684" i="5"/>
  <c r="G1685" i="5"/>
  <c r="H1685" i="5"/>
  <c r="I1685" i="5"/>
  <c r="J1685" i="5"/>
  <c r="K1685" i="5"/>
  <c r="G1686" i="5"/>
  <c r="H1686" i="5"/>
  <c r="I1686" i="5"/>
  <c r="J1686" i="5"/>
  <c r="K1686" i="5"/>
  <c r="G1687" i="5"/>
  <c r="H1687" i="5"/>
  <c r="I1687" i="5"/>
  <c r="J1687" i="5"/>
  <c r="K1687" i="5"/>
  <c r="G1688" i="5"/>
  <c r="H1688" i="5"/>
  <c r="I1688" i="5"/>
  <c r="J1688" i="5"/>
  <c r="K1688" i="5"/>
  <c r="G1689" i="5"/>
  <c r="H1689" i="5"/>
  <c r="I1689" i="5"/>
  <c r="J1689" i="5"/>
  <c r="K1689" i="5"/>
  <c r="G1690" i="5"/>
  <c r="H1690" i="5"/>
  <c r="I1690" i="5"/>
  <c r="J1690" i="5"/>
  <c r="K1690" i="5"/>
  <c r="G1691" i="5"/>
  <c r="H1691" i="5"/>
  <c r="I1691" i="5"/>
  <c r="J1691" i="5"/>
  <c r="K1691" i="5"/>
  <c r="G1692" i="5"/>
  <c r="H1692" i="5"/>
  <c r="I1692" i="5"/>
  <c r="J1692" i="5"/>
  <c r="K1692" i="5"/>
  <c r="G1693" i="5"/>
  <c r="H1693" i="5"/>
  <c r="I1693" i="5"/>
  <c r="J1693" i="5"/>
  <c r="K1693" i="5"/>
  <c r="G1694" i="5"/>
  <c r="H1694" i="5"/>
  <c r="I1694" i="5"/>
  <c r="J1694" i="5"/>
  <c r="K1694" i="5"/>
  <c r="G1695" i="5"/>
  <c r="H1695" i="5"/>
  <c r="I1695" i="5"/>
  <c r="J1695" i="5"/>
  <c r="K1695" i="5"/>
  <c r="G1696" i="5"/>
  <c r="H1696" i="5"/>
  <c r="I1696" i="5"/>
  <c r="J1696" i="5"/>
  <c r="K1696" i="5"/>
  <c r="G1697" i="5"/>
  <c r="H1697" i="5"/>
  <c r="I1697" i="5"/>
  <c r="J1697" i="5"/>
  <c r="K1697" i="5"/>
  <c r="G1698" i="5"/>
  <c r="H1698" i="5"/>
  <c r="I1698" i="5"/>
  <c r="J1698" i="5"/>
  <c r="K1698" i="5"/>
  <c r="G1699" i="5"/>
  <c r="H1699" i="5"/>
  <c r="I1699" i="5"/>
  <c r="J1699" i="5"/>
  <c r="K1699" i="5"/>
  <c r="G1700" i="5"/>
  <c r="H1700" i="5"/>
  <c r="I1700" i="5"/>
  <c r="J1700" i="5"/>
  <c r="K1700" i="5"/>
  <c r="G1701" i="5"/>
  <c r="H1701" i="5"/>
  <c r="I1701" i="5"/>
  <c r="J1701" i="5"/>
  <c r="K1701" i="5"/>
  <c r="G1702" i="5"/>
  <c r="H1702" i="5"/>
  <c r="I1702" i="5"/>
  <c r="J1702" i="5"/>
  <c r="K1702" i="5"/>
  <c r="G1703" i="5"/>
  <c r="H1703" i="5"/>
  <c r="I1703" i="5"/>
  <c r="J1703" i="5"/>
  <c r="K1703" i="5"/>
  <c r="G1704" i="5"/>
  <c r="H1704" i="5"/>
  <c r="I1704" i="5"/>
  <c r="J1704" i="5"/>
  <c r="K1704" i="5"/>
  <c r="G1705" i="5"/>
  <c r="H1705" i="5"/>
  <c r="I1705" i="5"/>
  <c r="J1705" i="5"/>
  <c r="K1705" i="5"/>
  <c r="G1706" i="5"/>
  <c r="H1706" i="5"/>
  <c r="I1706" i="5"/>
  <c r="J1706" i="5"/>
  <c r="K1706" i="5"/>
  <c r="G1707" i="5"/>
  <c r="H1707" i="5"/>
  <c r="I1707" i="5"/>
  <c r="J1707" i="5"/>
  <c r="K1707" i="5"/>
  <c r="G1708" i="5"/>
  <c r="H1708" i="5"/>
  <c r="I1708" i="5"/>
  <c r="J1708" i="5"/>
  <c r="K1708" i="5"/>
  <c r="G1709" i="5"/>
  <c r="H1709" i="5"/>
  <c r="I1709" i="5"/>
  <c r="J1709" i="5"/>
  <c r="K1709" i="5"/>
  <c r="G1710" i="5"/>
  <c r="H1710" i="5"/>
  <c r="I1710" i="5"/>
  <c r="J1710" i="5"/>
  <c r="K1710" i="5"/>
  <c r="G1711" i="5"/>
  <c r="H1711" i="5"/>
  <c r="I1711" i="5"/>
  <c r="J1711" i="5"/>
  <c r="K1711" i="5"/>
  <c r="G1712" i="5"/>
  <c r="H1712" i="5"/>
  <c r="I1712" i="5"/>
  <c r="J1712" i="5"/>
  <c r="K1712" i="5"/>
  <c r="G1713" i="5"/>
  <c r="H1713" i="5"/>
  <c r="I1713" i="5"/>
  <c r="J1713" i="5"/>
  <c r="K1713" i="5"/>
  <c r="G1714" i="5"/>
  <c r="H1714" i="5"/>
  <c r="I1714" i="5"/>
  <c r="J1714" i="5"/>
  <c r="K1714" i="5"/>
  <c r="G1715" i="5"/>
  <c r="H1715" i="5"/>
  <c r="I1715" i="5"/>
  <c r="J1715" i="5"/>
  <c r="K1715" i="5"/>
  <c r="G1716" i="5"/>
  <c r="H1716" i="5"/>
  <c r="I1716" i="5"/>
  <c r="J1716" i="5"/>
  <c r="K1716" i="5"/>
  <c r="G1717" i="5"/>
  <c r="H1717" i="5"/>
  <c r="I1717" i="5"/>
  <c r="J1717" i="5"/>
  <c r="K1717" i="5"/>
  <c r="G1718" i="5"/>
  <c r="H1718" i="5"/>
  <c r="I1718" i="5"/>
  <c r="J1718" i="5"/>
  <c r="K1718" i="5"/>
  <c r="G1719" i="5"/>
  <c r="H1719" i="5"/>
  <c r="I1719" i="5"/>
  <c r="J1719" i="5"/>
  <c r="K1719" i="5"/>
  <c r="G1720" i="5"/>
  <c r="H1720" i="5"/>
  <c r="I1720" i="5"/>
  <c r="J1720" i="5"/>
  <c r="K1720" i="5"/>
  <c r="G1721" i="5"/>
  <c r="H1721" i="5"/>
  <c r="I1721" i="5"/>
  <c r="J1721" i="5"/>
  <c r="K1721" i="5"/>
  <c r="G1722" i="5"/>
  <c r="H1722" i="5"/>
  <c r="I1722" i="5"/>
  <c r="J1722" i="5"/>
  <c r="K1722" i="5"/>
  <c r="G1723" i="5"/>
  <c r="H1723" i="5"/>
  <c r="I1723" i="5"/>
  <c r="J1723" i="5"/>
  <c r="K1723" i="5"/>
  <c r="G1724" i="5"/>
  <c r="H1724" i="5"/>
  <c r="I1724" i="5"/>
  <c r="J1724" i="5"/>
  <c r="K1724" i="5"/>
  <c r="G1725" i="5"/>
  <c r="H1725" i="5"/>
  <c r="I1725" i="5"/>
  <c r="J1725" i="5"/>
  <c r="K1725" i="5"/>
  <c r="G1726" i="5"/>
  <c r="H1726" i="5"/>
  <c r="I1726" i="5"/>
  <c r="J1726" i="5"/>
  <c r="K1726" i="5"/>
  <c r="G1727" i="5"/>
  <c r="H1727" i="5"/>
  <c r="I1727" i="5"/>
  <c r="J1727" i="5"/>
  <c r="K1727" i="5"/>
  <c r="G1728" i="5"/>
  <c r="H1728" i="5"/>
  <c r="I1728" i="5"/>
  <c r="J1728" i="5"/>
  <c r="K1728" i="5"/>
  <c r="G1729" i="5"/>
  <c r="H1729" i="5"/>
  <c r="I1729" i="5"/>
  <c r="J1729" i="5"/>
  <c r="K1729" i="5"/>
  <c r="G1730" i="5"/>
  <c r="H1730" i="5"/>
  <c r="I1730" i="5"/>
  <c r="J1730" i="5"/>
  <c r="K1730" i="5"/>
  <c r="G1731" i="5"/>
  <c r="H1731" i="5"/>
  <c r="I1731" i="5"/>
  <c r="J1731" i="5"/>
  <c r="K1731" i="5"/>
  <c r="G1732" i="5"/>
  <c r="H1732" i="5"/>
  <c r="I1732" i="5"/>
  <c r="J1732" i="5"/>
  <c r="K1732" i="5"/>
  <c r="G1733" i="5"/>
  <c r="H1733" i="5"/>
  <c r="I1733" i="5"/>
  <c r="J1733" i="5"/>
  <c r="K1733" i="5"/>
  <c r="G1734" i="5"/>
  <c r="H1734" i="5"/>
  <c r="I1734" i="5"/>
  <c r="J1734" i="5"/>
  <c r="K1734" i="5"/>
  <c r="G1735" i="5"/>
  <c r="H1735" i="5"/>
  <c r="I1735" i="5"/>
  <c r="J1735" i="5"/>
  <c r="K1735" i="5"/>
  <c r="G1736" i="5"/>
  <c r="H1736" i="5"/>
  <c r="I1736" i="5"/>
  <c r="J1736" i="5"/>
  <c r="K1736" i="5"/>
  <c r="G1737" i="5"/>
  <c r="H1737" i="5"/>
  <c r="I1737" i="5"/>
  <c r="J1737" i="5"/>
  <c r="K1737" i="5"/>
  <c r="G1738" i="5"/>
  <c r="H1738" i="5"/>
  <c r="I1738" i="5"/>
  <c r="J1738" i="5"/>
  <c r="K1738" i="5"/>
  <c r="G1739" i="5"/>
  <c r="H1739" i="5"/>
  <c r="I1739" i="5"/>
  <c r="J1739" i="5"/>
  <c r="K1739" i="5"/>
  <c r="G1740" i="5"/>
  <c r="H1740" i="5"/>
  <c r="I1740" i="5"/>
  <c r="J1740" i="5"/>
  <c r="K1740" i="5"/>
  <c r="G1741" i="5"/>
  <c r="H1741" i="5"/>
  <c r="I1741" i="5"/>
  <c r="J1741" i="5"/>
  <c r="K1741" i="5"/>
  <c r="G1742" i="5"/>
  <c r="H1742" i="5"/>
  <c r="I1742" i="5"/>
  <c r="J1742" i="5"/>
  <c r="K1742" i="5"/>
  <c r="G1743" i="5"/>
  <c r="H1743" i="5"/>
  <c r="I1743" i="5"/>
  <c r="J1743" i="5"/>
  <c r="K1743" i="5"/>
  <c r="G1744" i="5"/>
  <c r="H1744" i="5"/>
  <c r="I1744" i="5"/>
  <c r="J1744" i="5"/>
  <c r="K1744" i="5"/>
  <c r="G1745" i="5"/>
  <c r="H1745" i="5"/>
  <c r="I1745" i="5"/>
  <c r="J1745" i="5"/>
  <c r="K1745" i="5"/>
  <c r="G1746" i="5"/>
  <c r="H1746" i="5"/>
  <c r="I1746" i="5"/>
  <c r="J1746" i="5"/>
  <c r="K1746" i="5"/>
  <c r="G1747" i="5"/>
  <c r="H1747" i="5"/>
  <c r="I1747" i="5"/>
  <c r="J1747" i="5"/>
  <c r="K1747" i="5"/>
  <c r="G1748" i="5"/>
  <c r="H1748" i="5"/>
  <c r="I1748" i="5"/>
  <c r="J1748" i="5"/>
  <c r="K1748" i="5"/>
  <c r="G1749" i="5"/>
  <c r="H1749" i="5"/>
  <c r="I1749" i="5"/>
  <c r="J1749" i="5"/>
  <c r="K1749" i="5"/>
  <c r="G1750" i="5"/>
  <c r="H1750" i="5"/>
  <c r="I1750" i="5"/>
  <c r="J1750" i="5"/>
  <c r="K1750" i="5"/>
  <c r="G1751" i="5"/>
  <c r="H1751" i="5"/>
  <c r="I1751" i="5"/>
  <c r="J1751" i="5"/>
  <c r="K1751" i="5"/>
  <c r="G1752" i="5"/>
  <c r="H1752" i="5"/>
  <c r="I1752" i="5"/>
  <c r="J1752" i="5"/>
  <c r="K1752" i="5"/>
  <c r="G1753" i="5"/>
  <c r="H1753" i="5"/>
  <c r="I1753" i="5"/>
  <c r="J1753" i="5"/>
  <c r="K1753" i="5"/>
  <c r="G1754" i="5"/>
  <c r="H1754" i="5"/>
  <c r="I1754" i="5"/>
  <c r="J1754" i="5"/>
  <c r="K1754" i="5"/>
  <c r="G1755" i="5"/>
  <c r="H1755" i="5"/>
  <c r="I1755" i="5"/>
  <c r="J1755" i="5"/>
  <c r="K1755" i="5"/>
  <c r="G1756" i="5"/>
  <c r="H1756" i="5"/>
  <c r="I1756" i="5"/>
  <c r="J1756" i="5"/>
  <c r="K1756" i="5"/>
  <c r="G1757" i="5"/>
  <c r="H1757" i="5"/>
  <c r="I1757" i="5"/>
  <c r="J1757" i="5"/>
  <c r="K1757" i="5"/>
  <c r="G1758" i="5"/>
  <c r="H1758" i="5"/>
  <c r="I1758" i="5"/>
  <c r="J1758" i="5"/>
  <c r="K1758" i="5"/>
  <c r="G1759" i="5"/>
  <c r="H1759" i="5"/>
  <c r="I1759" i="5"/>
  <c r="J1759" i="5"/>
  <c r="K1759" i="5"/>
  <c r="G1760" i="5"/>
  <c r="H1760" i="5"/>
  <c r="I1760" i="5"/>
  <c r="J1760" i="5"/>
  <c r="K1760" i="5"/>
  <c r="G1761" i="5"/>
  <c r="H1761" i="5"/>
  <c r="I1761" i="5"/>
  <c r="J1761" i="5"/>
  <c r="K1761" i="5"/>
  <c r="G1762" i="5"/>
  <c r="H1762" i="5"/>
  <c r="I1762" i="5"/>
  <c r="J1762" i="5"/>
  <c r="K1762" i="5"/>
  <c r="G1763" i="5"/>
  <c r="H1763" i="5"/>
  <c r="I1763" i="5"/>
  <c r="J1763" i="5"/>
  <c r="K1763" i="5"/>
  <c r="G1764" i="5"/>
  <c r="H1764" i="5"/>
  <c r="I1764" i="5"/>
  <c r="J1764" i="5"/>
  <c r="K1764" i="5"/>
  <c r="G1765" i="5"/>
  <c r="H1765" i="5"/>
  <c r="I1765" i="5"/>
  <c r="J1765" i="5"/>
  <c r="K1765" i="5"/>
  <c r="G1766" i="5"/>
  <c r="H1766" i="5"/>
  <c r="I1766" i="5"/>
  <c r="J1766" i="5"/>
  <c r="K1766" i="5"/>
  <c r="G1767" i="5"/>
  <c r="H1767" i="5"/>
  <c r="I1767" i="5"/>
  <c r="J1767" i="5"/>
  <c r="K1767" i="5"/>
  <c r="G1768" i="5"/>
  <c r="H1768" i="5"/>
  <c r="I1768" i="5"/>
  <c r="J1768" i="5"/>
  <c r="K1768" i="5"/>
  <c r="G1769" i="5"/>
  <c r="H1769" i="5"/>
  <c r="I1769" i="5"/>
  <c r="J1769" i="5"/>
  <c r="K1769" i="5"/>
  <c r="G1770" i="5"/>
  <c r="H1770" i="5"/>
  <c r="I1770" i="5"/>
  <c r="J1770" i="5"/>
  <c r="K1770" i="5"/>
  <c r="G1771" i="5"/>
  <c r="H1771" i="5"/>
  <c r="I1771" i="5"/>
  <c r="J1771" i="5"/>
  <c r="K1771" i="5"/>
  <c r="G1772" i="5"/>
  <c r="H1772" i="5"/>
  <c r="I1772" i="5"/>
  <c r="J1772" i="5"/>
  <c r="K1772" i="5"/>
  <c r="G1773" i="5"/>
  <c r="H1773" i="5"/>
  <c r="I1773" i="5"/>
  <c r="J1773" i="5"/>
  <c r="K1773" i="5"/>
  <c r="G1774" i="5"/>
  <c r="H1774" i="5"/>
  <c r="I1774" i="5"/>
  <c r="J1774" i="5"/>
  <c r="K1774" i="5"/>
  <c r="G1775" i="5"/>
  <c r="H1775" i="5"/>
  <c r="I1775" i="5"/>
  <c r="J1775" i="5"/>
  <c r="K1775" i="5"/>
  <c r="G1776" i="5"/>
  <c r="H1776" i="5"/>
  <c r="I1776" i="5"/>
  <c r="J1776" i="5"/>
  <c r="K1776" i="5"/>
  <c r="G1777" i="5"/>
  <c r="H1777" i="5"/>
  <c r="I1777" i="5"/>
  <c r="J1777" i="5"/>
  <c r="K1777" i="5"/>
  <c r="G1778" i="5"/>
  <c r="H1778" i="5"/>
  <c r="I1778" i="5"/>
  <c r="J1778" i="5"/>
  <c r="K1778" i="5"/>
  <c r="G1779" i="5"/>
  <c r="H1779" i="5"/>
  <c r="I1779" i="5"/>
  <c r="J1779" i="5"/>
  <c r="K1779" i="5"/>
  <c r="G1780" i="5"/>
  <c r="H1780" i="5"/>
  <c r="I1780" i="5"/>
  <c r="J1780" i="5"/>
  <c r="K1780" i="5"/>
  <c r="G1781" i="5"/>
  <c r="H1781" i="5"/>
  <c r="I1781" i="5"/>
  <c r="J1781" i="5"/>
  <c r="K1781" i="5"/>
  <c r="H1" i="5"/>
  <c r="I1" i="5"/>
  <c r="J1" i="5"/>
  <c r="K1" i="5"/>
  <c r="G1" i="5"/>
  <c r="G1402" i="4"/>
  <c r="H1402" i="4"/>
  <c r="I1402" i="4"/>
  <c r="J1402" i="4"/>
  <c r="K1402" i="4"/>
  <c r="G1403" i="4"/>
  <c r="H1403" i="4"/>
  <c r="I1403" i="4"/>
  <c r="J1403" i="4"/>
  <c r="K1403" i="4"/>
  <c r="G1404" i="4"/>
  <c r="H1404" i="4"/>
  <c r="I1404" i="4"/>
  <c r="J1404" i="4"/>
  <c r="K1404" i="4"/>
  <c r="G1405" i="4"/>
  <c r="H1405" i="4"/>
  <c r="I1405" i="4"/>
  <c r="J1405" i="4"/>
  <c r="K1405" i="4"/>
  <c r="G1406" i="4"/>
  <c r="H1406" i="4"/>
  <c r="I1406" i="4"/>
  <c r="J1406" i="4"/>
  <c r="K1406" i="4"/>
  <c r="G1407" i="4"/>
  <c r="H1407" i="4"/>
  <c r="I1407" i="4"/>
  <c r="J1407" i="4"/>
  <c r="K1407" i="4"/>
  <c r="G1408" i="4"/>
  <c r="H1408" i="4"/>
  <c r="I1408" i="4"/>
  <c r="J1408" i="4"/>
  <c r="K1408" i="4"/>
  <c r="G1409" i="4"/>
  <c r="H1409" i="4"/>
  <c r="I1409" i="4"/>
  <c r="J1409" i="4"/>
  <c r="K1409" i="4"/>
  <c r="G1410" i="4"/>
  <c r="H1410" i="4"/>
  <c r="I1410" i="4"/>
  <c r="J1410" i="4"/>
  <c r="K1410" i="4"/>
  <c r="G1411" i="4"/>
  <c r="H1411" i="4"/>
  <c r="I1411" i="4"/>
  <c r="J1411" i="4"/>
  <c r="K1411" i="4"/>
  <c r="G1412" i="4"/>
  <c r="H1412" i="4"/>
  <c r="I1412" i="4"/>
  <c r="J1412" i="4"/>
  <c r="K1412" i="4"/>
  <c r="G1413" i="4"/>
  <c r="H1413" i="4"/>
  <c r="I1413" i="4"/>
  <c r="J1413" i="4"/>
  <c r="K1413" i="4"/>
  <c r="G1414" i="4"/>
  <c r="H1414" i="4"/>
  <c r="I1414" i="4"/>
  <c r="J1414" i="4"/>
  <c r="K1414" i="4"/>
  <c r="G1415" i="4"/>
  <c r="H1415" i="4"/>
  <c r="I1415" i="4"/>
  <c r="J1415" i="4"/>
  <c r="K1415" i="4"/>
  <c r="G1416" i="4"/>
  <c r="H1416" i="4"/>
  <c r="I1416" i="4"/>
  <c r="J1416" i="4"/>
  <c r="K1416" i="4"/>
  <c r="G1417" i="4"/>
  <c r="H1417" i="4"/>
  <c r="I1417" i="4"/>
  <c r="J1417" i="4"/>
  <c r="K1417" i="4"/>
  <c r="G1418" i="4"/>
  <c r="H1418" i="4"/>
  <c r="I1418" i="4"/>
  <c r="J1418" i="4"/>
  <c r="K1418" i="4"/>
  <c r="G1419" i="4"/>
  <c r="H1419" i="4"/>
  <c r="I1419" i="4"/>
  <c r="J1419" i="4"/>
  <c r="K1419" i="4"/>
  <c r="G1420" i="4"/>
  <c r="H1420" i="4"/>
  <c r="I1420" i="4"/>
  <c r="J1420" i="4"/>
  <c r="K1420" i="4"/>
  <c r="G1421" i="4"/>
  <c r="H1421" i="4"/>
  <c r="I1421" i="4"/>
  <c r="J1421" i="4"/>
  <c r="K1421" i="4"/>
  <c r="G1422" i="4"/>
  <c r="H1422" i="4"/>
  <c r="I1422" i="4"/>
  <c r="J1422" i="4"/>
  <c r="K1422" i="4"/>
  <c r="G1423" i="4"/>
  <c r="H1423" i="4"/>
  <c r="I1423" i="4"/>
  <c r="J1423" i="4"/>
  <c r="K1423" i="4"/>
  <c r="G1424" i="4"/>
  <c r="H1424" i="4"/>
  <c r="I1424" i="4"/>
  <c r="J1424" i="4"/>
  <c r="K1424" i="4"/>
  <c r="G1425" i="4"/>
  <c r="H1425" i="4"/>
  <c r="I1425" i="4"/>
  <c r="J1425" i="4"/>
  <c r="K1425" i="4"/>
  <c r="G1426" i="4"/>
  <c r="H1426" i="4"/>
  <c r="I1426" i="4"/>
  <c r="J1426" i="4"/>
  <c r="K1426" i="4"/>
  <c r="G1427" i="4"/>
  <c r="H1427" i="4"/>
  <c r="I1427" i="4"/>
  <c r="J1427" i="4"/>
  <c r="K1427" i="4"/>
  <c r="G1428" i="4"/>
  <c r="H1428" i="4"/>
  <c r="I1428" i="4"/>
  <c r="J1428" i="4"/>
  <c r="K1428" i="4"/>
  <c r="G1429" i="4"/>
  <c r="H1429" i="4"/>
  <c r="I1429" i="4"/>
  <c r="J1429" i="4"/>
  <c r="K1429" i="4"/>
  <c r="G1430" i="4"/>
  <c r="H1430" i="4"/>
  <c r="I1430" i="4"/>
  <c r="J1430" i="4"/>
  <c r="K1430" i="4"/>
  <c r="G1431" i="4"/>
  <c r="H1431" i="4"/>
  <c r="I1431" i="4"/>
  <c r="J1431" i="4"/>
  <c r="K1431" i="4"/>
  <c r="G1432" i="4"/>
  <c r="H1432" i="4"/>
  <c r="I1432" i="4"/>
  <c r="J1432" i="4"/>
  <c r="K1432" i="4"/>
  <c r="G1433" i="4"/>
  <c r="H1433" i="4"/>
  <c r="I1433" i="4"/>
  <c r="J1433" i="4"/>
  <c r="K1433" i="4"/>
  <c r="G1434" i="4"/>
  <c r="H1434" i="4"/>
  <c r="I1434" i="4"/>
  <c r="J1434" i="4"/>
  <c r="K1434" i="4"/>
  <c r="G1435" i="4"/>
  <c r="H1435" i="4"/>
  <c r="I1435" i="4"/>
  <c r="J1435" i="4"/>
  <c r="K1435" i="4"/>
  <c r="G1436" i="4"/>
  <c r="H1436" i="4"/>
  <c r="I1436" i="4"/>
  <c r="J1436" i="4"/>
  <c r="K1436" i="4"/>
  <c r="G1437" i="4"/>
  <c r="H1437" i="4"/>
  <c r="I1437" i="4"/>
  <c r="J1437" i="4"/>
  <c r="K1437" i="4"/>
  <c r="G1438" i="4"/>
  <c r="H1438" i="4"/>
  <c r="I1438" i="4"/>
  <c r="J1438" i="4"/>
  <c r="K1438" i="4"/>
  <c r="G1439" i="4"/>
  <c r="H1439" i="4"/>
  <c r="I1439" i="4"/>
  <c r="J1439" i="4"/>
  <c r="K1439" i="4"/>
  <c r="G1440" i="4"/>
  <c r="H1440" i="4"/>
  <c r="I1440" i="4"/>
  <c r="J1440" i="4"/>
  <c r="K1440" i="4"/>
  <c r="G1441" i="4"/>
  <c r="H1441" i="4"/>
  <c r="I1441" i="4"/>
  <c r="J1441" i="4"/>
  <c r="K1441" i="4"/>
  <c r="G1442" i="4"/>
  <c r="H1442" i="4"/>
  <c r="I1442" i="4"/>
  <c r="J1442" i="4"/>
  <c r="K1442" i="4"/>
  <c r="G1443" i="4"/>
  <c r="H1443" i="4"/>
  <c r="I1443" i="4"/>
  <c r="J1443" i="4"/>
  <c r="K1443" i="4"/>
  <c r="G1444" i="4"/>
  <c r="H1444" i="4"/>
  <c r="I1444" i="4"/>
  <c r="J1444" i="4"/>
  <c r="K1444" i="4"/>
  <c r="G1445" i="4"/>
  <c r="H1445" i="4"/>
  <c r="I1445" i="4"/>
  <c r="J1445" i="4"/>
  <c r="K1445" i="4"/>
  <c r="G1446" i="4"/>
  <c r="H1446" i="4"/>
  <c r="I1446" i="4"/>
  <c r="J1446" i="4"/>
  <c r="K1446" i="4"/>
  <c r="G1447" i="4"/>
  <c r="H1447" i="4"/>
  <c r="I1447" i="4"/>
  <c r="J1447" i="4"/>
  <c r="K1447" i="4"/>
  <c r="G1448" i="4"/>
  <c r="H1448" i="4"/>
  <c r="I1448" i="4"/>
  <c r="J1448" i="4"/>
  <c r="K1448" i="4"/>
  <c r="G1449" i="4"/>
  <c r="H1449" i="4"/>
  <c r="I1449" i="4"/>
  <c r="J1449" i="4"/>
  <c r="K1449" i="4"/>
  <c r="G1450" i="4"/>
  <c r="H1450" i="4"/>
  <c r="I1450" i="4"/>
  <c r="J1450" i="4"/>
  <c r="K1450" i="4"/>
  <c r="G1451" i="4"/>
  <c r="H1451" i="4"/>
  <c r="I1451" i="4"/>
  <c r="J1451" i="4"/>
  <c r="K1451" i="4"/>
  <c r="G1452" i="4"/>
  <c r="H1452" i="4"/>
  <c r="I1452" i="4"/>
  <c r="J1452" i="4"/>
  <c r="K1452" i="4"/>
  <c r="G1453" i="4"/>
  <c r="H1453" i="4"/>
  <c r="I1453" i="4"/>
  <c r="J1453" i="4"/>
  <c r="K1453" i="4"/>
  <c r="G1454" i="4"/>
  <c r="H1454" i="4"/>
  <c r="I1454" i="4"/>
  <c r="J1454" i="4"/>
  <c r="K1454" i="4"/>
  <c r="G1455" i="4"/>
  <c r="H1455" i="4"/>
  <c r="I1455" i="4"/>
  <c r="J1455" i="4"/>
  <c r="K1455" i="4"/>
  <c r="G1456" i="4"/>
  <c r="H1456" i="4"/>
  <c r="I1456" i="4"/>
  <c r="J1456" i="4"/>
  <c r="K1456" i="4"/>
  <c r="G1457" i="4"/>
  <c r="H1457" i="4"/>
  <c r="I1457" i="4"/>
  <c r="J1457" i="4"/>
  <c r="K1457" i="4"/>
  <c r="G1458" i="4"/>
  <c r="H1458" i="4"/>
  <c r="I1458" i="4"/>
  <c r="J1458" i="4"/>
  <c r="K1458" i="4"/>
  <c r="G1459" i="4"/>
  <c r="H1459" i="4"/>
  <c r="I1459" i="4"/>
  <c r="J1459" i="4"/>
  <c r="K1459" i="4"/>
  <c r="G1460" i="4"/>
  <c r="H1460" i="4"/>
  <c r="I1460" i="4"/>
  <c r="J1460" i="4"/>
  <c r="K1460" i="4"/>
  <c r="G1461" i="4"/>
  <c r="H1461" i="4"/>
  <c r="I1461" i="4"/>
  <c r="J1461" i="4"/>
  <c r="K1461" i="4"/>
  <c r="G1462" i="4"/>
  <c r="H1462" i="4"/>
  <c r="I1462" i="4"/>
  <c r="J1462" i="4"/>
  <c r="K1462" i="4"/>
  <c r="G1463" i="4"/>
  <c r="H1463" i="4"/>
  <c r="I1463" i="4"/>
  <c r="J1463" i="4"/>
  <c r="K1463" i="4"/>
  <c r="G1464" i="4"/>
  <c r="H1464" i="4"/>
  <c r="I1464" i="4"/>
  <c r="J1464" i="4"/>
  <c r="K1464" i="4"/>
  <c r="G1465" i="4"/>
  <c r="H1465" i="4"/>
  <c r="I1465" i="4"/>
  <c r="J1465" i="4"/>
  <c r="K1465" i="4"/>
  <c r="G1466" i="4"/>
  <c r="H1466" i="4"/>
  <c r="I1466" i="4"/>
  <c r="J1466" i="4"/>
  <c r="K1466" i="4"/>
  <c r="G1467" i="4"/>
  <c r="H1467" i="4"/>
  <c r="I1467" i="4"/>
  <c r="J1467" i="4"/>
  <c r="K1467" i="4"/>
  <c r="G1468" i="4"/>
  <c r="H1468" i="4"/>
  <c r="I1468" i="4"/>
  <c r="J1468" i="4"/>
  <c r="K1468" i="4"/>
  <c r="G1469" i="4"/>
  <c r="H1469" i="4"/>
  <c r="I1469" i="4"/>
  <c r="J1469" i="4"/>
  <c r="K1469" i="4"/>
  <c r="G1470" i="4"/>
  <c r="H1470" i="4"/>
  <c r="I1470" i="4"/>
  <c r="J1470" i="4"/>
  <c r="K1470" i="4"/>
  <c r="G1471" i="4"/>
  <c r="H1471" i="4"/>
  <c r="I1471" i="4"/>
  <c r="J1471" i="4"/>
  <c r="K1471" i="4"/>
  <c r="G1472" i="4"/>
  <c r="H1472" i="4"/>
  <c r="I1472" i="4"/>
  <c r="J1472" i="4"/>
  <c r="K1472" i="4"/>
  <c r="G1473" i="4"/>
  <c r="H1473" i="4"/>
  <c r="I1473" i="4"/>
  <c r="J1473" i="4"/>
  <c r="K1473" i="4"/>
  <c r="G1474" i="4"/>
  <c r="H1474" i="4"/>
  <c r="I1474" i="4"/>
  <c r="J1474" i="4"/>
  <c r="K1474" i="4"/>
  <c r="G1475" i="4"/>
  <c r="H1475" i="4"/>
  <c r="I1475" i="4"/>
  <c r="J1475" i="4"/>
  <c r="K1475" i="4"/>
  <c r="G1476" i="4"/>
  <c r="H1476" i="4"/>
  <c r="I1476" i="4"/>
  <c r="J1476" i="4"/>
  <c r="K1476" i="4"/>
  <c r="G1477" i="4"/>
  <c r="H1477" i="4"/>
  <c r="I1477" i="4"/>
  <c r="J1477" i="4"/>
  <c r="K1477" i="4"/>
  <c r="G1478" i="4"/>
  <c r="H1478" i="4"/>
  <c r="I1478" i="4"/>
  <c r="J1478" i="4"/>
  <c r="K1478" i="4"/>
  <c r="G1479" i="4"/>
  <c r="H1479" i="4"/>
  <c r="I1479" i="4"/>
  <c r="J1479" i="4"/>
  <c r="K1479" i="4"/>
  <c r="G1480" i="4"/>
  <c r="H1480" i="4"/>
  <c r="I1480" i="4"/>
  <c r="J1480" i="4"/>
  <c r="K1480" i="4"/>
  <c r="G1481" i="4"/>
  <c r="H1481" i="4"/>
  <c r="I1481" i="4"/>
  <c r="J1481" i="4"/>
  <c r="K1481" i="4"/>
  <c r="G1482" i="4"/>
  <c r="H1482" i="4"/>
  <c r="I1482" i="4"/>
  <c r="J1482" i="4"/>
  <c r="K1482" i="4"/>
  <c r="G1483" i="4"/>
  <c r="H1483" i="4"/>
  <c r="I1483" i="4"/>
  <c r="J1483" i="4"/>
  <c r="K1483" i="4"/>
  <c r="G1484" i="4"/>
  <c r="H1484" i="4"/>
  <c r="I1484" i="4"/>
  <c r="J1484" i="4"/>
  <c r="K1484" i="4"/>
  <c r="G1485" i="4"/>
  <c r="H1485" i="4"/>
  <c r="I1485" i="4"/>
  <c r="J1485" i="4"/>
  <c r="K1485" i="4"/>
  <c r="G1486" i="4"/>
  <c r="H1486" i="4"/>
  <c r="I1486" i="4"/>
  <c r="J1486" i="4"/>
  <c r="K1486" i="4"/>
  <c r="G1487" i="4"/>
  <c r="H1487" i="4"/>
  <c r="I1487" i="4"/>
  <c r="J1487" i="4"/>
  <c r="K1487" i="4"/>
  <c r="G1488" i="4"/>
  <c r="H1488" i="4"/>
  <c r="I1488" i="4"/>
  <c r="J1488" i="4"/>
  <c r="K1488" i="4"/>
  <c r="G1489" i="4"/>
  <c r="H1489" i="4"/>
  <c r="I1489" i="4"/>
  <c r="J1489" i="4"/>
  <c r="K1489" i="4"/>
  <c r="G1490" i="4"/>
  <c r="H1490" i="4"/>
  <c r="I1490" i="4"/>
  <c r="J1490" i="4"/>
  <c r="K1490" i="4"/>
  <c r="G1491" i="4"/>
  <c r="H1491" i="4"/>
  <c r="I1491" i="4"/>
  <c r="J1491" i="4"/>
  <c r="K1491" i="4"/>
  <c r="G1492" i="4"/>
  <c r="H1492" i="4"/>
  <c r="I1492" i="4"/>
  <c r="J1492" i="4"/>
  <c r="K1492" i="4"/>
  <c r="G1493" i="4"/>
  <c r="H1493" i="4"/>
  <c r="I1493" i="4"/>
  <c r="J1493" i="4"/>
  <c r="K1493" i="4"/>
  <c r="G1494" i="4"/>
  <c r="H1494" i="4"/>
  <c r="I1494" i="4"/>
  <c r="J1494" i="4"/>
  <c r="K1494" i="4"/>
  <c r="G1495" i="4"/>
  <c r="H1495" i="4"/>
  <c r="I1495" i="4"/>
  <c r="J1495" i="4"/>
  <c r="K1495" i="4"/>
  <c r="G1496" i="4"/>
  <c r="H1496" i="4"/>
  <c r="I1496" i="4"/>
  <c r="J1496" i="4"/>
  <c r="K1496" i="4"/>
  <c r="G1497" i="4"/>
  <c r="H1497" i="4"/>
  <c r="I1497" i="4"/>
  <c r="J1497" i="4"/>
  <c r="K1497" i="4"/>
  <c r="G1498" i="4"/>
  <c r="H1498" i="4"/>
  <c r="I1498" i="4"/>
  <c r="J1498" i="4"/>
  <c r="K1498" i="4"/>
  <c r="G1499" i="4"/>
  <c r="H1499" i="4"/>
  <c r="I1499" i="4"/>
  <c r="J1499" i="4"/>
  <c r="K1499" i="4"/>
  <c r="G1500" i="4"/>
  <c r="H1500" i="4"/>
  <c r="I1500" i="4"/>
  <c r="J1500" i="4"/>
  <c r="K1500" i="4"/>
  <c r="G1501" i="4"/>
  <c r="H1501" i="4"/>
  <c r="I1501" i="4"/>
  <c r="J1501" i="4"/>
  <c r="K1501" i="4"/>
  <c r="G1502" i="4"/>
  <c r="H1502" i="4"/>
  <c r="I1502" i="4"/>
  <c r="J1502" i="4"/>
  <c r="K1502" i="4"/>
  <c r="G1503" i="4"/>
  <c r="H1503" i="4"/>
  <c r="I1503" i="4"/>
  <c r="J1503" i="4"/>
  <c r="K1503" i="4"/>
  <c r="G1504" i="4"/>
  <c r="H1504" i="4"/>
  <c r="I1504" i="4"/>
  <c r="J1504" i="4"/>
  <c r="K1504" i="4"/>
  <c r="G1505" i="4"/>
  <c r="H1505" i="4"/>
  <c r="I1505" i="4"/>
  <c r="J1505" i="4"/>
  <c r="K1505" i="4"/>
  <c r="G1506" i="4"/>
  <c r="H1506" i="4"/>
  <c r="I1506" i="4"/>
  <c r="J1506" i="4"/>
  <c r="K1506" i="4"/>
  <c r="G1507" i="4"/>
  <c r="H1507" i="4"/>
  <c r="I1507" i="4"/>
  <c r="J1507" i="4"/>
  <c r="K1507" i="4"/>
  <c r="G1508" i="4"/>
  <c r="H1508" i="4"/>
  <c r="I1508" i="4"/>
  <c r="J1508" i="4"/>
  <c r="K1508" i="4"/>
  <c r="G1509" i="4"/>
  <c r="H1509" i="4"/>
  <c r="I1509" i="4"/>
  <c r="J1509" i="4"/>
  <c r="K1509" i="4"/>
  <c r="G1510" i="4"/>
  <c r="H1510" i="4"/>
  <c r="I1510" i="4"/>
  <c r="J1510" i="4"/>
  <c r="K1510" i="4"/>
  <c r="G1511" i="4"/>
  <c r="H1511" i="4"/>
  <c r="I1511" i="4"/>
  <c r="J1511" i="4"/>
  <c r="K1511" i="4"/>
  <c r="G1512" i="4"/>
  <c r="H1512" i="4"/>
  <c r="I1512" i="4"/>
  <c r="J1512" i="4"/>
  <c r="K1512" i="4"/>
  <c r="G1513" i="4"/>
  <c r="H1513" i="4"/>
  <c r="I1513" i="4"/>
  <c r="J1513" i="4"/>
  <c r="K1513" i="4"/>
  <c r="G1514" i="4"/>
  <c r="H1514" i="4"/>
  <c r="I1514" i="4"/>
  <c r="J1514" i="4"/>
  <c r="K1514" i="4"/>
  <c r="G1515" i="4"/>
  <c r="H1515" i="4"/>
  <c r="I1515" i="4"/>
  <c r="J1515" i="4"/>
  <c r="K1515" i="4"/>
  <c r="G1516" i="4"/>
  <c r="H1516" i="4"/>
  <c r="I1516" i="4"/>
  <c r="J1516" i="4"/>
  <c r="K1516" i="4"/>
  <c r="G1517" i="4"/>
  <c r="H1517" i="4"/>
  <c r="I1517" i="4"/>
  <c r="J1517" i="4"/>
  <c r="K1517" i="4"/>
  <c r="G1518" i="4"/>
  <c r="H1518" i="4"/>
  <c r="I1518" i="4"/>
  <c r="J1518" i="4"/>
  <c r="K1518" i="4"/>
  <c r="G1519" i="4"/>
  <c r="H1519" i="4"/>
  <c r="I1519" i="4"/>
  <c r="J1519" i="4"/>
  <c r="K1519" i="4"/>
  <c r="G1520" i="4"/>
  <c r="H1520" i="4"/>
  <c r="I1520" i="4"/>
  <c r="J1520" i="4"/>
  <c r="K1520" i="4"/>
  <c r="G1521" i="4"/>
  <c r="H1521" i="4"/>
  <c r="I1521" i="4"/>
  <c r="J1521" i="4"/>
  <c r="K1521" i="4"/>
  <c r="G1522" i="4"/>
  <c r="H1522" i="4"/>
  <c r="I1522" i="4"/>
  <c r="J1522" i="4"/>
  <c r="K1522" i="4"/>
  <c r="G1523" i="4"/>
  <c r="H1523" i="4"/>
  <c r="I1523" i="4"/>
  <c r="J1523" i="4"/>
  <c r="K1523" i="4"/>
  <c r="G1524" i="4"/>
  <c r="H1524" i="4"/>
  <c r="I1524" i="4"/>
  <c r="J1524" i="4"/>
  <c r="K1524" i="4"/>
  <c r="G1525" i="4"/>
  <c r="H1525" i="4"/>
  <c r="I1525" i="4"/>
  <c r="J1525" i="4"/>
  <c r="K1525" i="4"/>
  <c r="G1526" i="4"/>
  <c r="H1526" i="4"/>
  <c r="I1526" i="4"/>
  <c r="J1526" i="4"/>
  <c r="K1526" i="4"/>
  <c r="G1527" i="4"/>
  <c r="H1527" i="4"/>
  <c r="I1527" i="4"/>
  <c r="J1527" i="4"/>
  <c r="K1527" i="4"/>
  <c r="G1528" i="4"/>
  <c r="H1528" i="4"/>
  <c r="I1528" i="4"/>
  <c r="J1528" i="4"/>
  <c r="K1528" i="4"/>
  <c r="G1529" i="4"/>
  <c r="H1529" i="4"/>
  <c r="I1529" i="4"/>
  <c r="J1529" i="4"/>
  <c r="K1529" i="4"/>
  <c r="G1530" i="4"/>
  <c r="H1530" i="4"/>
  <c r="I1530" i="4"/>
  <c r="J1530" i="4"/>
  <c r="K1530" i="4"/>
  <c r="G1531" i="4"/>
  <c r="H1531" i="4"/>
  <c r="I1531" i="4"/>
  <c r="J1531" i="4"/>
  <c r="K1531" i="4"/>
  <c r="G1532" i="4"/>
  <c r="H1532" i="4"/>
  <c r="I1532" i="4"/>
  <c r="J1532" i="4"/>
  <c r="K1532" i="4"/>
  <c r="G1533" i="4"/>
  <c r="H1533" i="4"/>
  <c r="I1533" i="4"/>
  <c r="J1533" i="4"/>
  <c r="K1533" i="4"/>
  <c r="G1534" i="4"/>
  <c r="H1534" i="4"/>
  <c r="I1534" i="4"/>
  <c r="J1534" i="4"/>
  <c r="K1534" i="4"/>
  <c r="G1535" i="4"/>
  <c r="H1535" i="4"/>
  <c r="I1535" i="4"/>
  <c r="J1535" i="4"/>
  <c r="K1535" i="4"/>
  <c r="G1536" i="4"/>
  <c r="H1536" i="4"/>
  <c r="I1536" i="4"/>
  <c r="J1536" i="4"/>
  <c r="K1536" i="4"/>
  <c r="G1537" i="4"/>
  <c r="H1537" i="4"/>
  <c r="I1537" i="4"/>
  <c r="J1537" i="4"/>
  <c r="K1537" i="4"/>
  <c r="G1538" i="4"/>
  <c r="H1538" i="4"/>
  <c r="I1538" i="4"/>
  <c r="J1538" i="4"/>
  <c r="K1538" i="4"/>
  <c r="G1539" i="4"/>
  <c r="H1539" i="4"/>
  <c r="I1539" i="4"/>
  <c r="J1539" i="4"/>
  <c r="K1539" i="4"/>
  <c r="G1540" i="4"/>
  <c r="H1540" i="4"/>
  <c r="I1540" i="4"/>
  <c r="J1540" i="4"/>
  <c r="K1540" i="4"/>
  <c r="G1541" i="4"/>
  <c r="H1541" i="4"/>
  <c r="I1541" i="4"/>
  <c r="J1541" i="4"/>
  <c r="K1541" i="4"/>
  <c r="G1542" i="4"/>
  <c r="H1542" i="4"/>
  <c r="I1542" i="4"/>
  <c r="J1542" i="4"/>
  <c r="K1542" i="4"/>
  <c r="G1543" i="4"/>
  <c r="H1543" i="4"/>
  <c r="I1543" i="4"/>
  <c r="J1543" i="4"/>
  <c r="K1543" i="4"/>
  <c r="G1544" i="4"/>
  <c r="H1544" i="4"/>
  <c r="I1544" i="4"/>
  <c r="J1544" i="4"/>
  <c r="K1544" i="4"/>
  <c r="G1545" i="4"/>
  <c r="H1545" i="4"/>
  <c r="I1545" i="4"/>
  <c r="J1545" i="4"/>
  <c r="K1545" i="4"/>
  <c r="G1546" i="4"/>
  <c r="H1546" i="4"/>
  <c r="I1546" i="4"/>
  <c r="J1546" i="4"/>
  <c r="K1546" i="4"/>
  <c r="G1547" i="4"/>
  <c r="H1547" i="4"/>
  <c r="I1547" i="4"/>
  <c r="J1547" i="4"/>
  <c r="K1547" i="4"/>
  <c r="G1548" i="4"/>
  <c r="H1548" i="4"/>
  <c r="I1548" i="4"/>
  <c r="J1548" i="4"/>
  <c r="K1548" i="4"/>
  <c r="G1549" i="4"/>
  <c r="H1549" i="4"/>
  <c r="I1549" i="4"/>
  <c r="J1549" i="4"/>
  <c r="K1549" i="4"/>
  <c r="G1550" i="4"/>
  <c r="H1550" i="4"/>
  <c r="I1550" i="4"/>
  <c r="J1550" i="4"/>
  <c r="K1550" i="4"/>
  <c r="G1551" i="4"/>
  <c r="H1551" i="4"/>
  <c r="I1551" i="4"/>
  <c r="J1551" i="4"/>
  <c r="K1551" i="4"/>
  <c r="G1552" i="4"/>
  <c r="H1552" i="4"/>
  <c r="I1552" i="4"/>
  <c r="J1552" i="4"/>
  <c r="K1552" i="4"/>
  <c r="G1553" i="4"/>
  <c r="H1553" i="4"/>
  <c r="I1553" i="4"/>
  <c r="J1553" i="4"/>
  <c r="K1553" i="4"/>
  <c r="G1554" i="4"/>
  <c r="H1554" i="4"/>
  <c r="I1554" i="4"/>
  <c r="J1554" i="4"/>
  <c r="K1554" i="4"/>
  <c r="G1555" i="4"/>
  <c r="H1555" i="4"/>
  <c r="I1555" i="4"/>
  <c r="J1555" i="4"/>
  <c r="K1555" i="4"/>
  <c r="G1556" i="4"/>
  <c r="H1556" i="4"/>
  <c r="I1556" i="4"/>
  <c r="J1556" i="4"/>
  <c r="K1556" i="4"/>
  <c r="G1557" i="4"/>
  <c r="H1557" i="4"/>
  <c r="I1557" i="4"/>
  <c r="J1557" i="4"/>
  <c r="K1557" i="4"/>
  <c r="G1558" i="4"/>
  <c r="H1558" i="4"/>
  <c r="I1558" i="4"/>
  <c r="J1558" i="4"/>
  <c r="K1558" i="4"/>
  <c r="G1559" i="4"/>
  <c r="H1559" i="4"/>
  <c r="I1559" i="4"/>
  <c r="J1559" i="4"/>
  <c r="K1559" i="4"/>
  <c r="G1560" i="4"/>
  <c r="H1560" i="4"/>
  <c r="I1560" i="4"/>
  <c r="J1560" i="4"/>
  <c r="K1560" i="4"/>
  <c r="G1561" i="4"/>
  <c r="H1561" i="4"/>
  <c r="I1561" i="4"/>
  <c r="J1561" i="4"/>
  <c r="K1561" i="4"/>
  <c r="G1562" i="4"/>
  <c r="H1562" i="4"/>
  <c r="I1562" i="4"/>
  <c r="J1562" i="4"/>
  <c r="K1562" i="4"/>
  <c r="G1563" i="4"/>
  <c r="H1563" i="4"/>
  <c r="I1563" i="4"/>
  <c r="J1563" i="4"/>
  <c r="K1563" i="4"/>
  <c r="G1564" i="4"/>
  <c r="H1564" i="4"/>
  <c r="I1564" i="4"/>
  <c r="J1564" i="4"/>
  <c r="K1564" i="4"/>
  <c r="G1565" i="4"/>
  <c r="H1565" i="4"/>
  <c r="I1565" i="4"/>
  <c r="J1565" i="4"/>
  <c r="K1565" i="4"/>
  <c r="G1566" i="4"/>
  <c r="H1566" i="4"/>
  <c r="I1566" i="4"/>
  <c r="J1566" i="4"/>
  <c r="K1566" i="4"/>
  <c r="G1567" i="4"/>
  <c r="H1567" i="4"/>
  <c r="I1567" i="4"/>
  <c r="J1567" i="4"/>
  <c r="K1567" i="4"/>
  <c r="G1568" i="4"/>
  <c r="H1568" i="4"/>
  <c r="I1568" i="4"/>
  <c r="J1568" i="4"/>
  <c r="K1568" i="4"/>
  <c r="G1569" i="4"/>
  <c r="H1569" i="4"/>
  <c r="I1569" i="4"/>
  <c r="J1569" i="4"/>
  <c r="K1569" i="4"/>
  <c r="G1570" i="4"/>
  <c r="H1570" i="4"/>
  <c r="I1570" i="4"/>
  <c r="J1570" i="4"/>
  <c r="K1570" i="4"/>
  <c r="G1571" i="4"/>
  <c r="H1571" i="4"/>
  <c r="I1571" i="4"/>
  <c r="J1571" i="4"/>
  <c r="K1571" i="4"/>
  <c r="G1572" i="4"/>
  <c r="H1572" i="4"/>
  <c r="I1572" i="4"/>
  <c r="J1572" i="4"/>
  <c r="K1572" i="4"/>
  <c r="G1573" i="4"/>
  <c r="H1573" i="4"/>
  <c r="I1573" i="4"/>
  <c r="J1573" i="4"/>
  <c r="K1573" i="4"/>
  <c r="G1574" i="4"/>
  <c r="H1574" i="4"/>
  <c r="I1574" i="4"/>
  <c r="J1574" i="4"/>
  <c r="K1574" i="4"/>
  <c r="G1575" i="4"/>
  <c r="H1575" i="4"/>
  <c r="I1575" i="4"/>
  <c r="J1575" i="4"/>
  <c r="K1575" i="4"/>
  <c r="G1576" i="4"/>
  <c r="H1576" i="4"/>
  <c r="I1576" i="4"/>
  <c r="J1576" i="4"/>
  <c r="K1576" i="4"/>
  <c r="G1577" i="4"/>
  <c r="H1577" i="4"/>
  <c r="I1577" i="4"/>
  <c r="J1577" i="4"/>
  <c r="K1577" i="4"/>
  <c r="G1578" i="4"/>
  <c r="H1578" i="4"/>
  <c r="I1578" i="4"/>
  <c r="J1578" i="4"/>
  <c r="K1578" i="4"/>
  <c r="G1579" i="4"/>
  <c r="H1579" i="4"/>
  <c r="I1579" i="4"/>
  <c r="J1579" i="4"/>
  <c r="K1579" i="4"/>
  <c r="G1580" i="4"/>
  <c r="H1580" i="4"/>
  <c r="I1580" i="4"/>
  <c r="J1580" i="4"/>
  <c r="K1580" i="4"/>
  <c r="G1581" i="4"/>
  <c r="H1581" i="4"/>
  <c r="I1581" i="4"/>
  <c r="J1581" i="4"/>
  <c r="K1581" i="4"/>
  <c r="G1582" i="4"/>
  <c r="H1582" i="4"/>
  <c r="I1582" i="4"/>
  <c r="J1582" i="4"/>
  <c r="K1582" i="4"/>
  <c r="G1583" i="4"/>
  <c r="H1583" i="4"/>
  <c r="I1583" i="4"/>
  <c r="J1583" i="4"/>
  <c r="K1583" i="4"/>
  <c r="G1584" i="4"/>
  <c r="H1584" i="4"/>
  <c r="I1584" i="4"/>
  <c r="J1584" i="4"/>
  <c r="K1584" i="4"/>
  <c r="G1585" i="4"/>
  <c r="H1585" i="4"/>
  <c r="I1585" i="4"/>
  <c r="J1585" i="4"/>
  <c r="K1585" i="4"/>
  <c r="G1586" i="4"/>
  <c r="H1586" i="4"/>
  <c r="I1586" i="4"/>
  <c r="J1586" i="4"/>
  <c r="K1586" i="4"/>
  <c r="G1587" i="4"/>
  <c r="H1587" i="4"/>
  <c r="I1587" i="4"/>
  <c r="J1587" i="4"/>
  <c r="K1587" i="4"/>
  <c r="G1588" i="4"/>
  <c r="H1588" i="4"/>
  <c r="I1588" i="4"/>
  <c r="J1588" i="4"/>
  <c r="K1588" i="4"/>
  <c r="G1589" i="4"/>
  <c r="H1589" i="4"/>
  <c r="I1589" i="4"/>
  <c r="J1589" i="4"/>
  <c r="K1589" i="4"/>
  <c r="G1590" i="4"/>
  <c r="H1590" i="4"/>
  <c r="I1590" i="4"/>
  <c r="J1590" i="4"/>
  <c r="K1590" i="4"/>
  <c r="G1591" i="4"/>
  <c r="H1591" i="4"/>
  <c r="I1591" i="4"/>
  <c r="J1591" i="4"/>
  <c r="K1591" i="4"/>
  <c r="G1592" i="4"/>
  <c r="H1592" i="4"/>
  <c r="I1592" i="4"/>
  <c r="J1592" i="4"/>
  <c r="K1592" i="4"/>
  <c r="G1593" i="4"/>
  <c r="H1593" i="4"/>
  <c r="I1593" i="4"/>
  <c r="J1593" i="4"/>
  <c r="K1593" i="4"/>
  <c r="G1594" i="4"/>
  <c r="H1594" i="4"/>
  <c r="I1594" i="4"/>
  <c r="J1594" i="4"/>
  <c r="K1594" i="4"/>
  <c r="G1595" i="4"/>
  <c r="H1595" i="4"/>
  <c r="I1595" i="4"/>
  <c r="J1595" i="4"/>
  <c r="K1595" i="4"/>
  <c r="G1596" i="4"/>
  <c r="H1596" i="4"/>
  <c r="I1596" i="4"/>
  <c r="J1596" i="4"/>
  <c r="K1596" i="4"/>
  <c r="G1597" i="4"/>
  <c r="H1597" i="4"/>
  <c r="I1597" i="4"/>
  <c r="J1597" i="4"/>
  <c r="K1597" i="4"/>
  <c r="G1598" i="4"/>
  <c r="H1598" i="4"/>
  <c r="I1598" i="4"/>
  <c r="J1598" i="4"/>
  <c r="K1598" i="4"/>
  <c r="G1599" i="4"/>
  <c r="H1599" i="4"/>
  <c r="I1599" i="4"/>
  <c r="J1599" i="4"/>
  <c r="K1599" i="4"/>
  <c r="G1600" i="4"/>
  <c r="H1600" i="4"/>
  <c r="I1600" i="4"/>
  <c r="J1600" i="4"/>
  <c r="K1600" i="4"/>
  <c r="G1601" i="4"/>
  <c r="H1601" i="4"/>
  <c r="I1601" i="4"/>
  <c r="J1601" i="4"/>
  <c r="K1601" i="4"/>
  <c r="G1602" i="4"/>
  <c r="H1602" i="4"/>
  <c r="I1602" i="4"/>
  <c r="J1602" i="4"/>
  <c r="K1602" i="4"/>
  <c r="G1603" i="4"/>
  <c r="H1603" i="4"/>
  <c r="I1603" i="4"/>
  <c r="J1603" i="4"/>
  <c r="K1603" i="4"/>
  <c r="G1604" i="4"/>
  <c r="H1604" i="4"/>
  <c r="I1604" i="4"/>
  <c r="J1604" i="4"/>
  <c r="K1604" i="4"/>
  <c r="G1605" i="4"/>
  <c r="H1605" i="4"/>
  <c r="I1605" i="4"/>
  <c r="J1605" i="4"/>
  <c r="K1605" i="4"/>
  <c r="G1606" i="4"/>
  <c r="H1606" i="4"/>
  <c r="I1606" i="4"/>
  <c r="J1606" i="4"/>
  <c r="K1606" i="4"/>
  <c r="G1607" i="4"/>
  <c r="H1607" i="4"/>
  <c r="I1607" i="4"/>
  <c r="J1607" i="4"/>
  <c r="K1607" i="4"/>
  <c r="G1608" i="4"/>
  <c r="H1608" i="4"/>
  <c r="I1608" i="4"/>
  <c r="J1608" i="4"/>
  <c r="K1608" i="4"/>
  <c r="G1609" i="4"/>
  <c r="H1609" i="4"/>
  <c r="I1609" i="4"/>
  <c r="J1609" i="4"/>
  <c r="K1609" i="4"/>
  <c r="G1610" i="4"/>
  <c r="H1610" i="4"/>
  <c r="I1610" i="4"/>
  <c r="J1610" i="4"/>
  <c r="K1610" i="4"/>
  <c r="G1611" i="4"/>
  <c r="H1611" i="4"/>
  <c r="I1611" i="4"/>
  <c r="J1611" i="4"/>
  <c r="K1611" i="4"/>
  <c r="G1612" i="4"/>
  <c r="H1612" i="4"/>
  <c r="I1612" i="4"/>
  <c r="J1612" i="4"/>
  <c r="K1612" i="4"/>
  <c r="G1613" i="4"/>
  <c r="H1613" i="4"/>
  <c r="I1613" i="4"/>
  <c r="J1613" i="4"/>
  <c r="K1613" i="4"/>
  <c r="G1614" i="4"/>
  <c r="H1614" i="4"/>
  <c r="I1614" i="4"/>
  <c r="J1614" i="4"/>
  <c r="K1614" i="4"/>
  <c r="G1615" i="4"/>
  <c r="H1615" i="4"/>
  <c r="I1615" i="4"/>
  <c r="J1615" i="4"/>
  <c r="K1615" i="4"/>
  <c r="G1616" i="4"/>
  <c r="H1616" i="4"/>
  <c r="I1616" i="4"/>
  <c r="J1616" i="4"/>
  <c r="K1616" i="4"/>
  <c r="G1617" i="4"/>
  <c r="H1617" i="4"/>
  <c r="I1617" i="4"/>
  <c r="J1617" i="4"/>
  <c r="K1617" i="4"/>
  <c r="G1618" i="4"/>
  <c r="H1618" i="4"/>
  <c r="I1618" i="4"/>
  <c r="J1618" i="4"/>
  <c r="K1618" i="4"/>
  <c r="G1619" i="4"/>
  <c r="H1619" i="4"/>
  <c r="I1619" i="4"/>
  <c r="J1619" i="4"/>
  <c r="K1619" i="4"/>
  <c r="G1620" i="4"/>
  <c r="H1620" i="4"/>
  <c r="I1620" i="4"/>
  <c r="J1620" i="4"/>
  <c r="K1620" i="4"/>
  <c r="G1621" i="4"/>
  <c r="H1621" i="4"/>
  <c r="I1621" i="4"/>
  <c r="J1621" i="4"/>
  <c r="K1621" i="4"/>
  <c r="G1622" i="4"/>
  <c r="H1622" i="4"/>
  <c r="I1622" i="4"/>
  <c r="J1622" i="4"/>
  <c r="K1622" i="4"/>
  <c r="G1623" i="4"/>
  <c r="H1623" i="4"/>
  <c r="I1623" i="4"/>
  <c r="J1623" i="4"/>
  <c r="K1623" i="4"/>
  <c r="G1624" i="4"/>
  <c r="H1624" i="4"/>
  <c r="I1624" i="4"/>
  <c r="J1624" i="4"/>
  <c r="K1624" i="4"/>
  <c r="G1625" i="4"/>
  <c r="H1625" i="4"/>
  <c r="I1625" i="4"/>
  <c r="J1625" i="4"/>
  <c r="K1625" i="4"/>
  <c r="G1626" i="4"/>
  <c r="H1626" i="4"/>
  <c r="I1626" i="4"/>
  <c r="J1626" i="4"/>
  <c r="K1626" i="4"/>
  <c r="G1627" i="4"/>
  <c r="H1627" i="4"/>
  <c r="I1627" i="4"/>
  <c r="J1627" i="4"/>
  <c r="K1627" i="4"/>
  <c r="G1628" i="4"/>
  <c r="H1628" i="4"/>
  <c r="I1628" i="4"/>
  <c r="J1628" i="4"/>
  <c r="K1628" i="4"/>
  <c r="G1629" i="4"/>
  <c r="H1629" i="4"/>
  <c r="I1629" i="4"/>
  <c r="J1629" i="4"/>
  <c r="K1629" i="4"/>
  <c r="G1630" i="4"/>
  <c r="H1630" i="4"/>
  <c r="I1630" i="4"/>
  <c r="J1630" i="4"/>
  <c r="K1630" i="4"/>
  <c r="G1631" i="4"/>
  <c r="H1631" i="4"/>
  <c r="I1631" i="4"/>
  <c r="J1631" i="4"/>
  <c r="K1631" i="4"/>
  <c r="G1632" i="4"/>
  <c r="H1632" i="4"/>
  <c r="I1632" i="4"/>
  <c r="J1632" i="4"/>
  <c r="K1632" i="4"/>
  <c r="G1633" i="4"/>
  <c r="H1633" i="4"/>
  <c r="I1633" i="4"/>
  <c r="J1633" i="4"/>
  <c r="K1633" i="4"/>
  <c r="G1634" i="4"/>
  <c r="H1634" i="4"/>
  <c r="I1634" i="4"/>
  <c r="J1634" i="4"/>
  <c r="K1634" i="4"/>
  <c r="G1635" i="4"/>
  <c r="H1635" i="4"/>
  <c r="I1635" i="4"/>
  <c r="J1635" i="4"/>
  <c r="K1635" i="4"/>
  <c r="G1636" i="4"/>
  <c r="H1636" i="4"/>
  <c r="I1636" i="4"/>
  <c r="J1636" i="4"/>
  <c r="K1636" i="4"/>
  <c r="G1637" i="4"/>
  <c r="H1637" i="4"/>
  <c r="I1637" i="4"/>
  <c r="J1637" i="4"/>
  <c r="K1637" i="4"/>
  <c r="G1638" i="4"/>
  <c r="H1638" i="4"/>
  <c r="I1638" i="4"/>
  <c r="J1638" i="4"/>
  <c r="K1638" i="4"/>
  <c r="G1639" i="4"/>
  <c r="H1639" i="4"/>
  <c r="I1639" i="4"/>
  <c r="J1639" i="4"/>
  <c r="K1639" i="4"/>
  <c r="G1640" i="4"/>
  <c r="H1640" i="4"/>
  <c r="I1640" i="4"/>
  <c r="J1640" i="4"/>
  <c r="K1640" i="4"/>
  <c r="G1641" i="4"/>
  <c r="H1641" i="4"/>
  <c r="I1641" i="4"/>
  <c r="J1641" i="4"/>
  <c r="K1641" i="4"/>
  <c r="G1642" i="4"/>
  <c r="H1642" i="4"/>
  <c r="I1642" i="4"/>
  <c r="J1642" i="4"/>
  <c r="K1642" i="4"/>
  <c r="G1643" i="4"/>
  <c r="H1643" i="4"/>
  <c r="I1643" i="4"/>
  <c r="J1643" i="4"/>
  <c r="K1643" i="4"/>
  <c r="G1644" i="4"/>
  <c r="H1644" i="4"/>
  <c r="I1644" i="4"/>
  <c r="J1644" i="4"/>
  <c r="K1644" i="4"/>
  <c r="G1645" i="4"/>
  <c r="H1645" i="4"/>
  <c r="I1645" i="4"/>
  <c r="J1645" i="4"/>
  <c r="K1645" i="4"/>
  <c r="G1646" i="4"/>
  <c r="H1646" i="4"/>
  <c r="I1646" i="4"/>
  <c r="J1646" i="4"/>
  <c r="K1646" i="4"/>
  <c r="G1647" i="4"/>
  <c r="H1647" i="4"/>
  <c r="I1647" i="4"/>
  <c r="J1647" i="4"/>
  <c r="K1647" i="4"/>
  <c r="G1648" i="4"/>
  <c r="H1648" i="4"/>
  <c r="I1648" i="4"/>
  <c r="J1648" i="4"/>
  <c r="K1648" i="4"/>
  <c r="G1649" i="4"/>
  <c r="H1649" i="4"/>
  <c r="I1649" i="4"/>
  <c r="J1649" i="4"/>
  <c r="K1649" i="4"/>
  <c r="G1650" i="4"/>
  <c r="H1650" i="4"/>
  <c r="I1650" i="4"/>
  <c r="J1650" i="4"/>
  <c r="K1650" i="4"/>
  <c r="G1651" i="4"/>
  <c r="H1651" i="4"/>
  <c r="I1651" i="4"/>
  <c r="J1651" i="4"/>
  <c r="K1651" i="4"/>
  <c r="G1652" i="4"/>
  <c r="H1652" i="4"/>
  <c r="I1652" i="4"/>
  <c r="J1652" i="4"/>
  <c r="K1652" i="4"/>
  <c r="G1653" i="4"/>
  <c r="H1653" i="4"/>
  <c r="I1653" i="4"/>
  <c r="J1653" i="4"/>
  <c r="K1653" i="4"/>
  <c r="G1654" i="4"/>
  <c r="H1654" i="4"/>
  <c r="I1654" i="4"/>
  <c r="J1654" i="4"/>
  <c r="K1654" i="4"/>
  <c r="G1655" i="4"/>
  <c r="H1655" i="4"/>
  <c r="I1655" i="4"/>
  <c r="J1655" i="4"/>
  <c r="K1655" i="4"/>
  <c r="G1656" i="4"/>
  <c r="H1656" i="4"/>
  <c r="I1656" i="4"/>
  <c r="J1656" i="4"/>
  <c r="K1656" i="4"/>
  <c r="G1657" i="4"/>
  <c r="H1657" i="4"/>
  <c r="I1657" i="4"/>
  <c r="J1657" i="4"/>
  <c r="K1657" i="4"/>
  <c r="G1658" i="4"/>
  <c r="H1658" i="4"/>
  <c r="I1658" i="4"/>
  <c r="J1658" i="4"/>
  <c r="K1658" i="4"/>
  <c r="G1659" i="4"/>
  <c r="H1659" i="4"/>
  <c r="I1659" i="4"/>
  <c r="J1659" i="4"/>
  <c r="K1659" i="4"/>
  <c r="G1660" i="4"/>
  <c r="H1660" i="4"/>
  <c r="I1660" i="4"/>
  <c r="J1660" i="4"/>
  <c r="K1660" i="4"/>
  <c r="G1661" i="4"/>
  <c r="H1661" i="4"/>
  <c r="I1661" i="4"/>
  <c r="J1661" i="4"/>
  <c r="K1661" i="4"/>
  <c r="G1662" i="4"/>
  <c r="H1662" i="4"/>
  <c r="I1662" i="4"/>
  <c r="J1662" i="4"/>
  <c r="K1662" i="4"/>
  <c r="G1663" i="4"/>
  <c r="H1663" i="4"/>
  <c r="I1663" i="4"/>
  <c r="J1663" i="4"/>
  <c r="K1663" i="4"/>
  <c r="G1664" i="4"/>
  <c r="H1664" i="4"/>
  <c r="I1664" i="4"/>
  <c r="J1664" i="4"/>
  <c r="K1664" i="4"/>
  <c r="G1665" i="4"/>
  <c r="H1665" i="4"/>
  <c r="I1665" i="4"/>
  <c r="J1665" i="4"/>
  <c r="K1665" i="4"/>
  <c r="G1666" i="4"/>
  <c r="H1666" i="4"/>
  <c r="I1666" i="4"/>
  <c r="J1666" i="4"/>
  <c r="K1666" i="4"/>
  <c r="G1667" i="4"/>
  <c r="H1667" i="4"/>
  <c r="I1667" i="4"/>
  <c r="J1667" i="4"/>
  <c r="K1667" i="4"/>
  <c r="G1668" i="4"/>
  <c r="H1668" i="4"/>
  <c r="I1668" i="4"/>
  <c r="J1668" i="4"/>
  <c r="K1668" i="4"/>
  <c r="G1669" i="4"/>
  <c r="H1669" i="4"/>
  <c r="I1669" i="4"/>
  <c r="J1669" i="4"/>
  <c r="K1669" i="4"/>
  <c r="G1670" i="4"/>
  <c r="H1670" i="4"/>
  <c r="I1670" i="4"/>
  <c r="J1670" i="4"/>
  <c r="K1670" i="4"/>
  <c r="G1671" i="4"/>
  <c r="H1671" i="4"/>
  <c r="I1671" i="4"/>
  <c r="J1671" i="4"/>
  <c r="K1671" i="4"/>
  <c r="G1672" i="4"/>
  <c r="H1672" i="4"/>
  <c r="I1672" i="4"/>
  <c r="J1672" i="4"/>
  <c r="K1672" i="4"/>
  <c r="G1673" i="4"/>
  <c r="H1673" i="4"/>
  <c r="I1673" i="4"/>
  <c r="J1673" i="4"/>
  <c r="K1673" i="4"/>
  <c r="G1674" i="4"/>
  <c r="H1674" i="4"/>
  <c r="I1674" i="4"/>
  <c r="J1674" i="4"/>
  <c r="K1674" i="4"/>
  <c r="G1675" i="4"/>
  <c r="H1675" i="4"/>
  <c r="I1675" i="4"/>
  <c r="J1675" i="4"/>
  <c r="K1675" i="4"/>
  <c r="G1676" i="4"/>
  <c r="H1676" i="4"/>
  <c r="I1676" i="4"/>
  <c r="J1676" i="4"/>
  <c r="K1676" i="4"/>
  <c r="G1677" i="4"/>
  <c r="H1677" i="4"/>
  <c r="I1677" i="4"/>
  <c r="J1677" i="4"/>
  <c r="K1677" i="4"/>
  <c r="G1678" i="4"/>
  <c r="H1678" i="4"/>
  <c r="I1678" i="4"/>
  <c r="J1678" i="4"/>
  <c r="K1678" i="4"/>
  <c r="G1679" i="4"/>
  <c r="H1679" i="4"/>
  <c r="I1679" i="4"/>
  <c r="J1679" i="4"/>
  <c r="K1679" i="4"/>
  <c r="G1680" i="4"/>
  <c r="H1680" i="4"/>
  <c r="I1680" i="4"/>
  <c r="J1680" i="4"/>
  <c r="K1680" i="4"/>
  <c r="G1681" i="4"/>
  <c r="H1681" i="4"/>
  <c r="I1681" i="4"/>
  <c r="J1681" i="4"/>
  <c r="K1681" i="4"/>
  <c r="G1682" i="4"/>
  <c r="H1682" i="4"/>
  <c r="I1682" i="4"/>
  <c r="J1682" i="4"/>
  <c r="K1682" i="4"/>
  <c r="G1683" i="4"/>
  <c r="H1683" i="4"/>
  <c r="I1683" i="4"/>
  <c r="J1683" i="4"/>
  <c r="K1683" i="4"/>
  <c r="G1684" i="4"/>
  <c r="H1684" i="4"/>
  <c r="I1684" i="4"/>
  <c r="J1684" i="4"/>
  <c r="K1684" i="4"/>
  <c r="G1685" i="4"/>
  <c r="H1685" i="4"/>
  <c r="I1685" i="4"/>
  <c r="J1685" i="4"/>
  <c r="K1685" i="4"/>
  <c r="G1686" i="4"/>
  <c r="H1686" i="4"/>
  <c r="I1686" i="4"/>
  <c r="J1686" i="4"/>
  <c r="K1686" i="4"/>
  <c r="G1687" i="4"/>
  <c r="H1687" i="4"/>
  <c r="I1687" i="4"/>
  <c r="J1687" i="4"/>
  <c r="K1687" i="4"/>
  <c r="G1688" i="4"/>
  <c r="H1688" i="4"/>
  <c r="I1688" i="4"/>
  <c r="J1688" i="4"/>
  <c r="K1688" i="4"/>
  <c r="G1689" i="4"/>
  <c r="H1689" i="4"/>
  <c r="I1689" i="4"/>
  <c r="J1689" i="4"/>
  <c r="K1689" i="4"/>
  <c r="G1690" i="4"/>
  <c r="H1690" i="4"/>
  <c r="I1690" i="4"/>
  <c r="J1690" i="4"/>
  <c r="K1690" i="4"/>
  <c r="G1691" i="4"/>
  <c r="H1691" i="4"/>
  <c r="I1691" i="4"/>
  <c r="J1691" i="4"/>
  <c r="K1691" i="4"/>
  <c r="G1692" i="4"/>
  <c r="H1692" i="4"/>
  <c r="I1692" i="4"/>
  <c r="J1692" i="4"/>
  <c r="K1692" i="4"/>
  <c r="G1693" i="4"/>
  <c r="H1693" i="4"/>
  <c r="I1693" i="4"/>
  <c r="J1693" i="4"/>
  <c r="K1693" i="4"/>
  <c r="G1694" i="4"/>
  <c r="H1694" i="4"/>
  <c r="I1694" i="4"/>
  <c r="J1694" i="4"/>
  <c r="K1694" i="4"/>
  <c r="G1695" i="4"/>
  <c r="H1695" i="4"/>
  <c r="I1695" i="4"/>
  <c r="J1695" i="4"/>
  <c r="K1695" i="4"/>
  <c r="G1696" i="4"/>
  <c r="H1696" i="4"/>
  <c r="I1696" i="4"/>
  <c r="J1696" i="4"/>
  <c r="K1696" i="4"/>
  <c r="G1697" i="4"/>
  <c r="H1697" i="4"/>
  <c r="I1697" i="4"/>
  <c r="J1697" i="4"/>
  <c r="K1697" i="4"/>
  <c r="G1698" i="4"/>
  <c r="H1698" i="4"/>
  <c r="I1698" i="4"/>
  <c r="J1698" i="4"/>
  <c r="K1698" i="4"/>
  <c r="G1699" i="4"/>
  <c r="H1699" i="4"/>
  <c r="I1699" i="4"/>
  <c r="J1699" i="4"/>
  <c r="K1699" i="4"/>
  <c r="G1700" i="4"/>
  <c r="H1700" i="4"/>
  <c r="I1700" i="4"/>
  <c r="J1700" i="4"/>
  <c r="K1700" i="4"/>
  <c r="G1701" i="4"/>
  <c r="H1701" i="4"/>
  <c r="I1701" i="4"/>
  <c r="J1701" i="4"/>
  <c r="K1701" i="4"/>
  <c r="G1702" i="4"/>
  <c r="H1702" i="4"/>
  <c r="I1702" i="4"/>
  <c r="J1702" i="4"/>
  <c r="K1702" i="4"/>
  <c r="G1703" i="4"/>
  <c r="H1703" i="4"/>
  <c r="I1703" i="4"/>
  <c r="J1703" i="4"/>
  <c r="K1703" i="4"/>
  <c r="G1704" i="4"/>
  <c r="H1704" i="4"/>
  <c r="I1704" i="4"/>
  <c r="J1704" i="4"/>
  <c r="K1704" i="4"/>
  <c r="G1705" i="4"/>
  <c r="H1705" i="4"/>
  <c r="I1705" i="4"/>
  <c r="J1705" i="4"/>
  <c r="K1705" i="4"/>
  <c r="G1706" i="4"/>
  <c r="H1706" i="4"/>
  <c r="I1706" i="4"/>
  <c r="J1706" i="4"/>
  <c r="K1706" i="4"/>
  <c r="G1707" i="4"/>
  <c r="H1707" i="4"/>
  <c r="I1707" i="4"/>
  <c r="J1707" i="4"/>
  <c r="K1707" i="4"/>
  <c r="G1708" i="4"/>
  <c r="H1708" i="4"/>
  <c r="I1708" i="4"/>
  <c r="J1708" i="4"/>
  <c r="K1708" i="4"/>
  <c r="G1709" i="4"/>
  <c r="H1709" i="4"/>
  <c r="I1709" i="4"/>
  <c r="J1709" i="4"/>
  <c r="K1709" i="4"/>
  <c r="G1710" i="4"/>
  <c r="H1710" i="4"/>
  <c r="I1710" i="4"/>
  <c r="J1710" i="4"/>
  <c r="K1710" i="4"/>
  <c r="G1711" i="4"/>
  <c r="H1711" i="4"/>
  <c r="I1711" i="4"/>
  <c r="J1711" i="4"/>
  <c r="K1711" i="4"/>
  <c r="G1712" i="4"/>
  <c r="H1712" i="4"/>
  <c r="I1712" i="4"/>
  <c r="J1712" i="4"/>
  <c r="K1712" i="4"/>
  <c r="G1713" i="4"/>
  <c r="H1713" i="4"/>
  <c r="I1713" i="4"/>
  <c r="J1713" i="4"/>
  <c r="K1713" i="4"/>
  <c r="G1714" i="4"/>
  <c r="H1714" i="4"/>
  <c r="I1714" i="4"/>
  <c r="J1714" i="4"/>
  <c r="K1714" i="4"/>
  <c r="G1715" i="4"/>
  <c r="H1715" i="4"/>
  <c r="I1715" i="4"/>
  <c r="J1715" i="4"/>
  <c r="K1715" i="4"/>
  <c r="G1716" i="4"/>
  <c r="H1716" i="4"/>
  <c r="I1716" i="4"/>
  <c r="J1716" i="4"/>
  <c r="K1716" i="4"/>
  <c r="G1717" i="4"/>
  <c r="H1717" i="4"/>
  <c r="I1717" i="4"/>
  <c r="J1717" i="4"/>
  <c r="K1717" i="4"/>
  <c r="G1718" i="4"/>
  <c r="H1718" i="4"/>
  <c r="I1718" i="4"/>
  <c r="J1718" i="4"/>
  <c r="K1718" i="4"/>
  <c r="G1719" i="4"/>
  <c r="H1719" i="4"/>
  <c r="I1719" i="4"/>
  <c r="J1719" i="4"/>
  <c r="K1719" i="4"/>
  <c r="G1720" i="4"/>
  <c r="H1720" i="4"/>
  <c r="I1720" i="4"/>
  <c r="J1720" i="4"/>
  <c r="K1720" i="4"/>
  <c r="G1721" i="4"/>
  <c r="H1721" i="4"/>
  <c r="I1721" i="4"/>
  <c r="J1721" i="4"/>
  <c r="K1721" i="4"/>
  <c r="G1722" i="4"/>
  <c r="H1722" i="4"/>
  <c r="I1722" i="4"/>
  <c r="J1722" i="4"/>
  <c r="K1722" i="4"/>
  <c r="G1723" i="4"/>
  <c r="H1723" i="4"/>
  <c r="I1723" i="4"/>
  <c r="J1723" i="4"/>
  <c r="K1723" i="4"/>
  <c r="G1724" i="4"/>
  <c r="H1724" i="4"/>
  <c r="I1724" i="4"/>
  <c r="J1724" i="4"/>
  <c r="K1724" i="4"/>
  <c r="G1725" i="4"/>
  <c r="H1725" i="4"/>
  <c r="I1725" i="4"/>
  <c r="J1725" i="4"/>
  <c r="K1725" i="4"/>
  <c r="G1726" i="4"/>
  <c r="H1726" i="4"/>
  <c r="I1726" i="4"/>
  <c r="J1726" i="4"/>
  <c r="K1726" i="4"/>
  <c r="G1727" i="4"/>
  <c r="H1727" i="4"/>
  <c r="I1727" i="4"/>
  <c r="J1727" i="4"/>
  <c r="K1727" i="4"/>
  <c r="G1728" i="4"/>
  <c r="H1728" i="4"/>
  <c r="I1728" i="4"/>
  <c r="J1728" i="4"/>
  <c r="K1728" i="4"/>
  <c r="G1729" i="4"/>
  <c r="H1729" i="4"/>
  <c r="I1729" i="4"/>
  <c r="J1729" i="4"/>
  <c r="K1729" i="4"/>
  <c r="G1730" i="4"/>
  <c r="H1730" i="4"/>
  <c r="I1730" i="4"/>
  <c r="J1730" i="4"/>
  <c r="K1730" i="4"/>
  <c r="G1731" i="4"/>
  <c r="H1731" i="4"/>
  <c r="I1731" i="4"/>
  <c r="J1731" i="4"/>
  <c r="K1731" i="4"/>
  <c r="G1732" i="4"/>
  <c r="H1732" i="4"/>
  <c r="I1732" i="4"/>
  <c r="J1732" i="4"/>
  <c r="K1732" i="4"/>
  <c r="G1733" i="4"/>
  <c r="H1733" i="4"/>
  <c r="I1733" i="4"/>
  <c r="J1733" i="4"/>
  <c r="K1733" i="4"/>
  <c r="G1734" i="4"/>
  <c r="H1734" i="4"/>
  <c r="I1734" i="4"/>
  <c r="J1734" i="4"/>
  <c r="K1734" i="4"/>
  <c r="G1735" i="4"/>
  <c r="H1735" i="4"/>
  <c r="I1735" i="4"/>
  <c r="J1735" i="4"/>
  <c r="K1735" i="4"/>
  <c r="G1736" i="4"/>
  <c r="H1736" i="4"/>
  <c r="I1736" i="4"/>
  <c r="J1736" i="4"/>
  <c r="K1736" i="4"/>
  <c r="G1737" i="4"/>
  <c r="H1737" i="4"/>
  <c r="I1737" i="4"/>
  <c r="J1737" i="4"/>
  <c r="K1737" i="4"/>
  <c r="G1738" i="4"/>
  <c r="H1738" i="4"/>
  <c r="I1738" i="4"/>
  <c r="J1738" i="4"/>
  <c r="K1738" i="4"/>
  <c r="G1739" i="4"/>
  <c r="H1739" i="4"/>
  <c r="I1739" i="4"/>
  <c r="J1739" i="4"/>
  <c r="K1739" i="4"/>
  <c r="G1740" i="4"/>
  <c r="H1740" i="4"/>
  <c r="I1740" i="4"/>
  <c r="J1740" i="4"/>
  <c r="K1740" i="4"/>
  <c r="G1741" i="4"/>
  <c r="H1741" i="4"/>
  <c r="I1741" i="4"/>
  <c r="J1741" i="4"/>
  <c r="K1741" i="4"/>
  <c r="G1742" i="4"/>
  <c r="H1742" i="4"/>
  <c r="I1742" i="4"/>
  <c r="J1742" i="4"/>
  <c r="K1742" i="4"/>
  <c r="G1743" i="4"/>
  <c r="H1743" i="4"/>
  <c r="I1743" i="4"/>
  <c r="J1743" i="4"/>
  <c r="K1743" i="4"/>
  <c r="G1744" i="4"/>
  <c r="H1744" i="4"/>
  <c r="I1744" i="4"/>
  <c r="J1744" i="4"/>
  <c r="K1744" i="4"/>
  <c r="G1745" i="4"/>
  <c r="H1745" i="4"/>
  <c r="I1745" i="4"/>
  <c r="J1745" i="4"/>
  <c r="K1745" i="4"/>
  <c r="G1746" i="4"/>
  <c r="H1746" i="4"/>
  <c r="I1746" i="4"/>
  <c r="J1746" i="4"/>
  <c r="K1746" i="4"/>
  <c r="G1747" i="4"/>
  <c r="H1747" i="4"/>
  <c r="I1747" i="4"/>
  <c r="J1747" i="4"/>
  <c r="K1747" i="4"/>
  <c r="G1748" i="4"/>
  <c r="H1748" i="4"/>
  <c r="I1748" i="4"/>
  <c r="J1748" i="4"/>
  <c r="K1748" i="4"/>
  <c r="G1749" i="4"/>
  <c r="H1749" i="4"/>
  <c r="I1749" i="4"/>
  <c r="J1749" i="4"/>
  <c r="K1749" i="4"/>
  <c r="G1750" i="4"/>
  <c r="H1750" i="4"/>
  <c r="I1750" i="4"/>
  <c r="J1750" i="4"/>
  <c r="K1750" i="4"/>
  <c r="G1751" i="4"/>
  <c r="H1751" i="4"/>
  <c r="I1751" i="4"/>
  <c r="J1751" i="4"/>
  <c r="K1751" i="4"/>
  <c r="G1752" i="4"/>
  <c r="H1752" i="4"/>
  <c r="I1752" i="4"/>
  <c r="J1752" i="4"/>
  <c r="K1752" i="4"/>
  <c r="G1753" i="4"/>
  <c r="H1753" i="4"/>
  <c r="I1753" i="4"/>
  <c r="J1753" i="4"/>
  <c r="K1753" i="4"/>
  <c r="G1754" i="4"/>
  <c r="H1754" i="4"/>
  <c r="I1754" i="4"/>
  <c r="J1754" i="4"/>
  <c r="K1754" i="4"/>
  <c r="G1755" i="4"/>
  <c r="H1755" i="4"/>
  <c r="I1755" i="4"/>
  <c r="J1755" i="4"/>
  <c r="K1755" i="4"/>
  <c r="G1756" i="4"/>
  <c r="H1756" i="4"/>
  <c r="I1756" i="4"/>
  <c r="J1756" i="4"/>
  <c r="K1756" i="4"/>
  <c r="G1757" i="4"/>
  <c r="H1757" i="4"/>
  <c r="I1757" i="4"/>
  <c r="J1757" i="4"/>
  <c r="K1757" i="4"/>
  <c r="G1758" i="4"/>
  <c r="H1758" i="4"/>
  <c r="I1758" i="4"/>
  <c r="J1758" i="4"/>
  <c r="K1758" i="4"/>
  <c r="G1759" i="4"/>
  <c r="H1759" i="4"/>
  <c r="I1759" i="4"/>
  <c r="J1759" i="4"/>
  <c r="K1759" i="4"/>
  <c r="G1760" i="4"/>
  <c r="H1760" i="4"/>
  <c r="I1760" i="4"/>
  <c r="J1760" i="4"/>
  <c r="K1760" i="4"/>
  <c r="G1761" i="4"/>
  <c r="H1761" i="4"/>
  <c r="I1761" i="4"/>
  <c r="J1761" i="4"/>
  <c r="K1761" i="4"/>
  <c r="G1762" i="4"/>
  <c r="H1762" i="4"/>
  <c r="I1762" i="4"/>
  <c r="J1762" i="4"/>
  <c r="K1762" i="4"/>
  <c r="G1763" i="4"/>
  <c r="H1763" i="4"/>
  <c r="I1763" i="4"/>
  <c r="J1763" i="4"/>
  <c r="K1763" i="4"/>
  <c r="G1764" i="4"/>
  <c r="H1764" i="4"/>
  <c r="I1764" i="4"/>
  <c r="J1764" i="4"/>
  <c r="K1764" i="4"/>
  <c r="G1765" i="4"/>
  <c r="H1765" i="4"/>
  <c r="I1765" i="4"/>
  <c r="J1765" i="4"/>
  <c r="K1765" i="4"/>
  <c r="G1766" i="4"/>
  <c r="H1766" i="4"/>
  <c r="I1766" i="4"/>
  <c r="J1766" i="4"/>
  <c r="K1766" i="4"/>
  <c r="G1767" i="4"/>
  <c r="H1767" i="4"/>
  <c r="I1767" i="4"/>
  <c r="J1767" i="4"/>
  <c r="K1767" i="4"/>
  <c r="G1768" i="4"/>
  <c r="H1768" i="4"/>
  <c r="I1768" i="4"/>
  <c r="J1768" i="4"/>
  <c r="K1768" i="4"/>
  <c r="G1769" i="4"/>
  <c r="H1769" i="4"/>
  <c r="I1769" i="4"/>
  <c r="J1769" i="4"/>
  <c r="K1769" i="4"/>
  <c r="G1770" i="4"/>
  <c r="H1770" i="4"/>
  <c r="I1770" i="4"/>
  <c r="J1770" i="4"/>
  <c r="K1770" i="4"/>
  <c r="G1771" i="4"/>
  <c r="H1771" i="4"/>
  <c r="I1771" i="4"/>
  <c r="J1771" i="4"/>
  <c r="K1771" i="4"/>
  <c r="G1772" i="4"/>
  <c r="H1772" i="4"/>
  <c r="I1772" i="4"/>
  <c r="J1772" i="4"/>
  <c r="K1772" i="4"/>
  <c r="G1773" i="4"/>
  <c r="H1773" i="4"/>
  <c r="I1773" i="4"/>
  <c r="J1773" i="4"/>
  <c r="K1773" i="4"/>
  <c r="G1774" i="4"/>
  <c r="H1774" i="4"/>
  <c r="I1774" i="4"/>
  <c r="J1774" i="4"/>
  <c r="K1774" i="4"/>
  <c r="G1775" i="4"/>
  <c r="H1775" i="4"/>
  <c r="I1775" i="4"/>
  <c r="J1775" i="4"/>
  <c r="K1775" i="4"/>
  <c r="G1776" i="4"/>
  <c r="H1776" i="4"/>
  <c r="I1776" i="4"/>
  <c r="J1776" i="4"/>
  <c r="K1776" i="4"/>
  <c r="G1777" i="4"/>
  <c r="H1777" i="4"/>
  <c r="I1777" i="4"/>
  <c r="J1777" i="4"/>
  <c r="K1777" i="4"/>
  <c r="G1778" i="4"/>
  <c r="H1778" i="4"/>
  <c r="I1778" i="4"/>
  <c r="J1778" i="4"/>
  <c r="K1778" i="4"/>
  <c r="G1779" i="4"/>
  <c r="H1779" i="4"/>
  <c r="I1779" i="4"/>
  <c r="J1779" i="4"/>
  <c r="K1779" i="4"/>
  <c r="G1780" i="4"/>
  <c r="H1780" i="4"/>
  <c r="I1780" i="4"/>
  <c r="J1780" i="4"/>
  <c r="K1780" i="4"/>
  <c r="G1781" i="4"/>
  <c r="H1781" i="4"/>
  <c r="I1781" i="4"/>
  <c r="J1781" i="4"/>
  <c r="K1781" i="4"/>
  <c r="G1782" i="4"/>
  <c r="H1782" i="4"/>
  <c r="I1782" i="4"/>
  <c r="J1782" i="4"/>
  <c r="K1782" i="4"/>
  <c r="G1783" i="4"/>
  <c r="H1783" i="4"/>
  <c r="I1783" i="4"/>
  <c r="J1783" i="4"/>
  <c r="K1783" i="4"/>
  <c r="G1784" i="4"/>
  <c r="H1784" i="4"/>
  <c r="I1784" i="4"/>
  <c r="J1784" i="4"/>
  <c r="K1784" i="4"/>
  <c r="G1785" i="4"/>
  <c r="H1785" i="4"/>
  <c r="I1785" i="4"/>
  <c r="J1785" i="4"/>
  <c r="K1785" i="4"/>
  <c r="G1786" i="4"/>
  <c r="H1786" i="4"/>
  <c r="I1786" i="4"/>
  <c r="J1786" i="4"/>
  <c r="K1786" i="4"/>
  <c r="G1787" i="4"/>
  <c r="H1787" i="4"/>
  <c r="I1787" i="4"/>
  <c r="J1787" i="4"/>
  <c r="K1787" i="4"/>
  <c r="G1788" i="4"/>
  <c r="H1788" i="4"/>
  <c r="I1788" i="4"/>
  <c r="J1788" i="4"/>
  <c r="K1788" i="4"/>
  <c r="G1789" i="4"/>
  <c r="H1789" i="4"/>
  <c r="I1789" i="4"/>
  <c r="J1789" i="4"/>
  <c r="K1789" i="4"/>
  <c r="G1790" i="4"/>
  <c r="H1790" i="4"/>
  <c r="I1790" i="4"/>
  <c r="J1790" i="4"/>
  <c r="K1790" i="4"/>
  <c r="G1791" i="4"/>
  <c r="H1791" i="4"/>
  <c r="I1791" i="4"/>
  <c r="J1791" i="4"/>
  <c r="K1791" i="4"/>
  <c r="G1792" i="4"/>
  <c r="H1792" i="4"/>
  <c r="I1792" i="4"/>
  <c r="J1792" i="4"/>
  <c r="K1792" i="4"/>
  <c r="G1793" i="4"/>
  <c r="H1793" i="4"/>
  <c r="I1793" i="4"/>
  <c r="J1793" i="4"/>
  <c r="K1793" i="4"/>
  <c r="G1794" i="4"/>
  <c r="H1794" i="4"/>
  <c r="I1794" i="4"/>
  <c r="J1794" i="4"/>
  <c r="K1794" i="4"/>
  <c r="G1795" i="4"/>
  <c r="H1795" i="4"/>
  <c r="I1795" i="4"/>
  <c r="J1795" i="4"/>
  <c r="K1795" i="4"/>
  <c r="G1796" i="4"/>
  <c r="H1796" i="4"/>
  <c r="I1796" i="4"/>
  <c r="J1796" i="4"/>
  <c r="K1796" i="4"/>
  <c r="G1797" i="4"/>
  <c r="H1797" i="4"/>
  <c r="I1797" i="4"/>
  <c r="J1797" i="4"/>
  <c r="K1797" i="4"/>
  <c r="G1798" i="4"/>
  <c r="H1798" i="4"/>
  <c r="I1798" i="4"/>
  <c r="J1798" i="4"/>
  <c r="K1798" i="4"/>
  <c r="G1799" i="4"/>
  <c r="H1799" i="4"/>
  <c r="I1799" i="4"/>
  <c r="J1799" i="4"/>
  <c r="K1799" i="4"/>
  <c r="G1800" i="4"/>
  <c r="H1800" i="4"/>
  <c r="I1800" i="4"/>
  <c r="J1800" i="4"/>
  <c r="K1800" i="4"/>
  <c r="G1801" i="4"/>
  <c r="H1801" i="4"/>
  <c r="I1801" i="4"/>
  <c r="J1801" i="4"/>
  <c r="K1801" i="4"/>
  <c r="G1802" i="4"/>
  <c r="H1802" i="4"/>
  <c r="I1802" i="4"/>
  <c r="J1802" i="4"/>
  <c r="K1802" i="4"/>
  <c r="G1803" i="4"/>
  <c r="H1803" i="4"/>
  <c r="I1803" i="4"/>
  <c r="J1803" i="4"/>
  <c r="K1803" i="4"/>
  <c r="G1804" i="4"/>
  <c r="H1804" i="4"/>
  <c r="I1804" i="4"/>
  <c r="J1804" i="4"/>
  <c r="K1804" i="4"/>
  <c r="G1805" i="4"/>
  <c r="H1805" i="4"/>
  <c r="I1805" i="4"/>
  <c r="J1805" i="4"/>
  <c r="K1805" i="4"/>
  <c r="G1806" i="4"/>
  <c r="H1806" i="4"/>
  <c r="I1806" i="4"/>
  <c r="J1806" i="4"/>
  <c r="K1806" i="4"/>
  <c r="G1807" i="4"/>
  <c r="H1807" i="4"/>
  <c r="I1807" i="4"/>
  <c r="J1807" i="4"/>
  <c r="K1807" i="4"/>
  <c r="G1808" i="4"/>
  <c r="H1808" i="4"/>
  <c r="I1808" i="4"/>
  <c r="J1808" i="4"/>
  <c r="K1808" i="4"/>
  <c r="G1809" i="4"/>
  <c r="H1809" i="4"/>
  <c r="I1809" i="4"/>
  <c r="J1809" i="4"/>
  <c r="K1809" i="4"/>
  <c r="G1810" i="4"/>
  <c r="H1810" i="4"/>
  <c r="I1810" i="4"/>
  <c r="J1810" i="4"/>
  <c r="K1810" i="4"/>
  <c r="G1811" i="4"/>
  <c r="H1811" i="4"/>
  <c r="I1811" i="4"/>
  <c r="J1811" i="4"/>
  <c r="K1811" i="4"/>
  <c r="G1812" i="4"/>
  <c r="H1812" i="4"/>
  <c r="I1812" i="4"/>
  <c r="J1812" i="4"/>
  <c r="K1812" i="4"/>
  <c r="G1813" i="4"/>
  <c r="H1813" i="4"/>
  <c r="I1813" i="4"/>
  <c r="J1813" i="4"/>
  <c r="K1813" i="4"/>
  <c r="G1814" i="4"/>
  <c r="H1814" i="4"/>
  <c r="I1814" i="4"/>
  <c r="J1814" i="4"/>
  <c r="K1814" i="4"/>
  <c r="G1815" i="4"/>
  <c r="H1815" i="4"/>
  <c r="I1815" i="4"/>
  <c r="J1815" i="4"/>
  <c r="K1815" i="4"/>
  <c r="G1816" i="4"/>
  <c r="H1816" i="4"/>
  <c r="I1816" i="4"/>
  <c r="J1816" i="4"/>
  <c r="K1816" i="4"/>
  <c r="G1817" i="4"/>
  <c r="H1817" i="4"/>
  <c r="I1817" i="4"/>
  <c r="J1817" i="4"/>
  <c r="K1817" i="4"/>
  <c r="G1818" i="4"/>
  <c r="H1818" i="4"/>
  <c r="I1818" i="4"/>
  <c r="J1818" i="4"/>
  <c r="K1818" i="4"/>
  <c r="G1819" i="4"/>
  <c r="H1819" i="4"/>
  <c r="I1819" i="4"/>
  <c r="J1819" i="4"/>
  <c r="K1819" i="4"/>
  <c r="G1820" i="4"/>
  <c r="H1820" i="4"/>
  <c r="I1820" i="4"/>
  <c r="J1820" i="4"/>
  <c r="K1820" i="4"/>
  <c r="G1821" i="4"/>
  <c r="H1821" i="4"/>
  <c r="I1821" i="4"/>
  <c r="J1821" i="4"/>
  <c r="K1821" i="4"/>
  <c r="G1822" i="4"/>
  <c r="H1822" i="4"/>
  <c r="I1822" i="4"/>
  <c r="J1822" i="4"/>
  <c r="K1822" i="4"/>
  <c r="G1823" i="4"/>
  <c r="H1823" i="4"/>
  <c r="I1823" i="4"/>
  <c r="J1823" i="4"/>
  <c r="K1823" i="4"/>
  <c r="G1824" i="4"/>
  <c r="H1824" i="4"/>
  <c r="I1824" i="4"/>
  <c r="J1824" i="4"/>
  <c r="K1824" i="4"/>
  <c r="G1825" i="4"/>
  <c r="H1825" i="4"/>
  <c r="I1825" i="4"/>
  <c r="J1825" i="4"/>
  <c r="K1825" i="4"/>
  <c r="G1826" i="4"/>
  <c r="H1826" i="4"/>
  <c r="I1826" i="4"/>
  <c r="J1826" i="4"/>
  <c r="K1826" i="4"/>
  <c r="G1827" i="4"/>
  <c r="H1827" i="4"/>
  <c r="I1827" i="4"/>
  <c r="J1827" i="4"/>
  <c r="K1827" i="4"/>
  <c r="G1828" i="4"/>
  <c r="H1828" i="4"/>
  <c r="I1828" i="4"/>
  <c r="J1828" i="4"/>
  <c r="K1828" i="4"/>
  <c r="G1829" i="4"/>
  <c r="H1829" i="4"/>
  <c r="I1829" i="4"/>
  <c r="J1829" i="4"/>
  <c r="K1829" i="4"/>
  <c r="G1830" i="4"/>
  <c r="H1830" i="4"/>
  <c r="I1830" i="4"/>
  <c r="J1830" i="4"/>
  <c r="K1830" i="4"/>
  <c r="G1831" i="4"/>
  <c r="H1831" i="4"/>
  <c r="I1831" i="4"/>
  <c r="J1831" i="4"/>
  <c r="K1831" i="4"/>
  <c r="G1832" i="4"/>
  <c r="H1832" i="4"/>
  <c r="I1832" i="4"/>
  <c r="J1832" i="4"/>
  <c r="K1832" i="4"/>
  <c r="G1833" i="4"/>
  <c r="H1833" i="4"/>
  <c r="I1833" i="4"/>
  <c r="J1833" i="4"/>
  <c r="K1833" i="4"/>
  <c r="G1834" i="4"/>
  <c r="H1834" i="4"/>
  <c r="I1834" i="4"/>
  <c r="J1834" i="4"/>
  <c r="K1834" i="4"/>
  <c r="G1835" i="4"/>
  <c r="H1835" i="4"/>
  <c r="I1835" i="4"/>
  <c r="J1835" i="4"/>
  <c r="K1835" i="4"/>
  <c r="G1836" i="4"/>
  <c r="H1836" i="4"/>
  <c r="I1836" i="4"/>
  <c r="J1836" i="4"/>
  <c r="K1836" i="4"/>
  <c r="G1837" i="4"/>
  <c r="H1837" i="4"/>
  <c r="I1837" i="4"/>
  <c r="J1837" i="4"/>
  <c r="K1837" i="4"/>
  <c r="G1838" i="4"/>
  <c r="H1838" i="4"/>
  <c r="I1838" i="4"/>
  <c r="J1838" i="4"/>
  <c r="K1838" i="4"/>
  <c r="G1839" i="4"/>
  <c r="H1839" i="4"/>
  <c r="I1839" i="4"/>
  <c r="J1839" i="4"/>
  <c r="K1839" i="4"/>
  <c r="G1840" i="4"/>
  <c r="H1840" i="4"/>
  <c r="I1840" i="4"/>
  <c r="J1840" i="4"/>
  <c r="K1840" i="4"/>
  <c r="G1841" i="4"/>
  <c r="H1841" i="4"/>
  <c r="I1841" i="4"/>
  <c r="J1841" i="4"/>
  <c r="K1841" i="4"/>
  <c r="G1842" i="4"/>
  <c r="H1842" i="4"/>
  <c r="I1842" i="4"/>
  <c r="J1842" i="4"/>
  <c r="K1842" i="4"/>
  <c r="G1843" i="4"/>
  <c r="H1843" i="4"/>
  <c r="I1843" i="4"/>
  <c r="J1843" i="4"/>
  <c r="K1843" i="4"/>
  <c r="G1844" i="4"/>
  <c r="H1844" i="4"/>
  <c r="I1844" i="4"/>
  <c r="J1844" i="4"/>
  <c r="K1844" i="4"/>
  <c r="G1845" i="4"/>
  <c r="H1845" i="4"/>
  <c r="I1845" i="4"/>
  <c r="J1845" i="4"/>
  <c r="K1845" i="4"/>
  <c r="G1846" i="4"/>
  <c r="H1846" i="4"/>
  <c r="I1846" i="4"/>
  <c r="J1846" i="4"/>
  <c r="K1846" i="4"/>
  <c r="G1847" i="4"/>
  <c r="H1847" i="4"/>
  <c r="I1847" i="4"/>
  <c r="J1847" i="4"/>
  <c r="K1847" i="4"/>
  <c r="G1848" i="4"/>
  <c r="H1848" i="4"/>
  <c r="I1848" i="4"/>
  <c r="J1848" i="4"/>
  <c r="K1848" i="4"/>
  <c r="G1849" i="4"/>
  <c r="H1849" i="4"/>
  <c r="I1849" i="4"/>
  <c r="J1849" i="4"/>
  <c r="K1849" i="4"/>
  <c r="G1850" i="4"/>
  <c r="H1850" i="4"/>
  <c r="I1850" i="4"/>
  <c r="J1850" i="4"/>
  <c r="K1850" i="4"/>
  <c r="G1851" i="4"/>
  <c r="H1851" i="4"/>
  <c r="I1851" i="4"/>
  <c r="J1851" i="4"/>
  <c r="K1851" i="4"/>
  <c r="G1852" i="4"/>
  <c r="H1852" i="4"/>
  <c r="I1852" i="4"/>
  <c r="J1852" i="4"/>
  <c r="K1852" i="4"/>
  <c r="G1853" i="4"/>
  <c r="H1853" i="4"/>
  <c r="I1853" i="4"/>
  <c r="J1853" i="4"/>
  <c r="K1853" i="4"/>
  <c r="G1854" i="4"/>
  <c r="H1854" i="4"/>
  <c r="I1854" i="4"/>
  <c r="J1854" i="4"/>
  <c r="K1854" i="4"/>
  <c r="G1855" i="4"/>
  <c r="H1855" i="4"/>
  <c r="I1855" i="4"/>
  <c r="J1855" i="4"/>
  <c r="K1855" i="4"/>
  <c r="G1856" i="4"/>
  <c r="H1856" i="4"/>
  <c r="I1856" i="4"/>
  <c r="J1856" i="4"/>
  <c r="K1856" i="4"/>
  <c r="G1857" i="4"/>
  <c r="H1857" i="4"/>
  <c r="I1857" i="4"/>
  <c r="J1857" i="4"/>
  <c r="K1857" i="4"/>
  <c r="G1858" i="4"/>
  <c r="H1858" i="4"/>
  <c r="I1858" i="4"/>
  <c r="J1858" i="4"/>
  <c r="K1858" i="4"/>
  <c r="G1859" i="4"/>
  <c r="H1859" i="4"/>
  <c r="I1859" i="4"/>
  <c r="J1859" i="4"/>
  <c r="K1859" i="4"/>
  <c r="G1860" i="4"/>
  <c r="H1860" i="4"/>
  <c r="I1860" i="4"/>
  <c r="J1860" i="4"/>
  <c r="K1860" i="4"/>
  <c r="G1861" i="4"/>
  <c r="H1861" i="4"/>
  <c r="I1861" i="4"/>
  <c r="J1861" i="4"/>
  <c r="K1861" i="4"/>
  <c r="G1862" i="4"/>
  <c r="H1862" i="4"/>
  <c r="I1862" i="4"/>
  <c r="J1862" i="4"/>
  <c r="K1862" i="4"/>
  <c r="G1863" i="4"/>
  <c r="H1863" i="4"/>
  <c r="I1863" i="4"/>
  <c r="J1863" i="4"/>
  <c r="K1863" i="4"/>
  <c r="G1864" i="4"/>
  <c r="H1864" i="4"/>
  <c r="I1864" i="4"/>
  <c r="J1864" i="4"/>
  <c r="K1864" i="4"/>
  <c r="G1865" i="4"/>
  <c r="H1865" i="4"/>
  <c r="I1865" i="4"/>
  <c r="J1865" i="4"/>
  <c r="K1865" i="4"/>
  <c r="G1866" i="4"/>
  <c r="H1866" i="4"/>
  <c r="I1866" i="4"/>
  <c r="J1866" i="4"/>
  <c r="K1866" i="4"/>
  <c r="G1867" i="4"/>
  <c r="H1867" i="4"/>
  <c r="I1867" i="4"/>
  <c r="J1867" i="4"/>
  <c r="K1867" i="4"/>
  <c r="G1868" i="4"/>
  <c r="H1868" i="4"/>
  <c r="I1868" i="4"/>
  <c r="J1868" i="4"/>
  <c r="K1868" i="4"/>
  <c r="G1869" i="4"/>
  <c r="H1869" i="4"/>
  <c r="I1869" i="4"/>
  <c r="J1869" i="4"/>
  <c r="K1869" i="4"/>
  <c r="G1870" i="4"/>
  <c r="H1870" i="4"/>
  <c r="I1870" i="4"/>
  <c r="J1870" i="4"/>
  <c r="K1870" i="4"/>
  <c r="G1871" i="4"/>
  <c r="H1871" i="4"/>
  <c r="I1871" i="4"/>
  <c r="J1871" i="4"/>
  <c r="K1871" i="4"/>
  <c r="G1872" i="4"/>
  <c r="H1872" i="4"/>
  <c r="I1872" i="4"/>
  <c r="J1872" i="4"/>
  <c r="K1872" i="4"/>
  <c r="G1873" i="4"/>
  <c r="H1873" i="4"/>
  <c r="I1873" i="4"/>
  <c r="J1873" i="4"/>
  <c r="K1873" i="4"/>
  <c r="G1874" i="4"/>
  <c r="H1874" i="4"/>
  <c r="I1874" i="4"/>
  <c r="J1874" i="4"/>
  <c r="K1874" i="4"/>
  <c r="G1875" i="4"/>
  <c r="H1875" i="4"/>
  <c r="I1875" i="4"/>
  <c r="J1875" i="4"/>
  <c r="K1875" i="4"/>
  <c r="G1876" i="4"/>
  <c r="H1876" i="4"/>
  <c r="I1876" i="4"/>
  <c r="J1876" i="4"/>
  <c r="K1876" i="4"/>
  <c r="G1877" i="4"/>
  <c r="H1877" i="4"/>
  <c r="I1877" i="4"/>
  <c r="J1877" i="4"/>
  <c r="K1877" i="4"/>
  <c r="G1878" i="4"/>
  <c r="H1878" i="4"/>
  <c r="I1878" i="4"/>
  <c r="J1878" i="4"/>
  <c r="K1878" i="4"/>
  <c r="G1879" i="4"/>
  <c r="H1879" i="4"/>
  <c r="I1879" i="4"/>
  <c r="J1879" i="4"/>
  <c r="K1879" i="4"/>
  <c r="G1880" i="4"/>
  <c r="H1880" i="4"/>
  <c r="I1880" i="4"/>
  <c r="J1880" i="4"/>
  <c r="K1880" i="4"/>
  <c r="G1881" i="4"/>
  <c r="H1881" i="4"/>
  <c r="I1881" i="4"/>
  <c r="J1881" i="4"/>
  <c r="K1881" i="4"/>
  <c r="G1882" i="4"/>
  <c r="H1882" i="4"/>
  <c r="I1882" i="4"/>
  <c r="J1882" i="4"/>
  <c r="K1882" i="4"/>
  <c r="G1883" i="4"/>
  <c r="H1883" i="4"/>
  <c r="I1883" i="4"/>
  <c r="J1883" i="4"/>
  <c r="K1883" i="4"/>
  <c r="G1884" i="4"/>
  <c r="H1884" i="4"/>
  <c r="I1884" i="4"/>
  <c r="J1884" i="4"/>
  <c r="K1884" i="4"/>
  <c r="G1885" i="4"/>
  <c r="H1885" i="4"/>
  <c r="I1885" i="4"/>
  <c r="J1885" i="4"/>
  <c r="K1885" i="4"/>
  <c r="G1886" i="4"/>
  <c r="H1886" i="4"/>
  <c r="I1886" i="4"/>
  <c r="J1886" i="4"/>
  <c r="K1886" i="4"/>
  <c r="G1887" i="4"/>
  <c r="H1887" i="4"/>
  <c r="I1887" i="4"/>
  <c r="J1887" i="4"/>
  <c r="K1887" i="4"/>
  <c r="G1888" i="4"/>
  <c r="H1888" i="4"/>
  <c r="I1888" i="4"/>
  <c r="J1888" i="4"/>
  <c r="K1888" i="4"/>
  <c r="G1889" i="4"/>
  <c r="H1889" i="4"/>
  <c r="I1889" i="4"/>
  <c r="J1889" i="4"/>
  <c r="K1889" i="4"/>
  <c r="G1890" i="4"/>
  <c r="H1890" i="4"/>
  <c r="I1890" i="4"/>
  <c r="J1890" i="4"/>
  <c r="K1890" i="4"/>
  <c r="G1891" i="4"/>
  <c r="H1891" i="4"/>
  <c r="I1891" i="4"/>
  <c r="J1891" i="4"/>
  <c r="K1891" i="4"/>
  <c r="G1892" i="4"/>
  <c r="H1892" i="4"/>
  <c r="I1892" i="4"/>
  <c r="J1892" i="4"/>
  <c r="K1892" i="4"/>
  <c r="G1893" i="4"/>
  <c r="H1893" i="4"/>
  <c r="I1893" i="4"/>
  <c r="J1893" i="4"/>
  <c r="K1893" i="4"/>
  <c r="G1894" i="4"/>
  <c r="H1894" i="4"/>
  <c r="I1894" i="4"/>
  <c r="J1894" i="4"/>
  <c r="K1894" i="4"/>
  <c r="G1895" i="4"/>
  <c r="H1895" i="4"/>
  <c r="I1895" i="4"/>
  <c r="J1895" i="4"/>
  <c r="K1895" i="4"/>
  <c r="G1896" i="4"/>
  <c r="H1896" i="4"/>
  <c r="I1896" i="4"/>
  <c r="J1896" i="4"/>
  <c r="K1896" i="4"/>
  <c r="G1897" i="4"/>
  <c r="H1897" i="4"/>
  <c r="I1897" i="4"/>
  <c r="J1897" i="4"/>
  <c r="K1897" i="4"/>
  <c r="G1898" i="4"/>
  <c r="H1898" i="4"/>
  <c r="I1898" i="4"/>
  <c r="J1898" i="4"/>
  <c r="K1898" i="4"/>
  <c r="G1899" i="4"/>
  <c r="H1899" i="4"/>
  <c r="I1899" i="4"/>
  <c r="J1899" i="4"/>
  <c r="K1899" i="4"/>
  <c r="G1900" i="4"/>
  <c r="H1900" i="4"/>
  <c r="I1900" i="4"/>
  <c r="J1900" i="4"/>
  <c r="K1900" i="4"/>
  <c r="H1401" i="4"/>
  <c r="I1401" i="4"/>
  <c r="J1401" i="4"/>
  <c r="K1401" i="4"/>
  <c r="G1401" i="4"/>
  <c r="G2" i="4"/>
  <c r="H2" i="4"/>
  <c r="I2" i="4"/>
  <c r="J2" i="4"/>
  <c r="K2" i="4"/>
  <c r="G3" i="4"/>
  <c r="H3" i="4"/>
  <c r="I3" i="4"/>
  <c r="J3" i="4"/>
  <c r="K3" i="4"/>
  <c r="G4" i="4"/>
  <c r="H4" i="4"/>
  <c r="I4" i="4"/>
  <c r="J4" i="4"/>
  <c r="K4" i="4"/>
  <c r="G5" i="4"/>
  <c r="H5" i="4"/>
  <c r="I5" i="4"/>
  <c r="J5" i="4"/>
  <c r="K5" i="4"/>
  <c r="G6" i="4"/>
  <c r="H6" i="4"/>
  <c r="I6" i="4"/>
  <c r="J6" i="4"/>
  <c r="K6" i="4"/>
  <c r="G7" i="4"/>
  <c r="H7" i="4"/>
  <c r="I7" i="4"/>
  <c r="J7" i="4"/>
  <c r="K7" i="4"/>
  <c r="G8" i="4"/>
  <c r="H8" i="4"/>
  <c r="I8" i="4"/>
  <c r="J8" i="4"/>
  <c r="K8" i="4"/>
  <c r="G9" i="4"/>
  <c r="H9" i="4"/>
  <c r="I9" i="4"/>
  <c r="J9" i="4"/>
  <c r="K9" i="4"/>
  <c r="G10" i="4"/>
  <c r="H10" i="4"/>
  <c r="I10" i="4"/>
  <c r="J10" i="4"/>
  <c r="K10" i="4"/>
  <c r="G11" i="4"/>
  <c r="H11" i="4"/>
  <c r="I11" i="4"/>
  <c r="J11" i="4"/>
  <c r="K11" i="4"/>
  <c r="G12" i="4"/>
  <c r="H12" i="4"/>
  <c r="I12" i="4"/>
  <c r="J12" i="4"/>
  <c r="K12" i="4"/>
  <c r="G13" i="4"/>
  <c r="H13" i="4"/>
  <c r="I13" i="4"/>
  <c r="J13" i="4"/>
  <c r="K13" i="4"/>
  <c r="G14" i="4"/>
  <c r="H14" i="4"/>
  <c r="I14" i="4"/>
  <c r="J14" i="4"/>
  <c r="K14" i="4"/>
  <c r="G15" i="4"/>
  <c r="H15" i="4"/>
  <c r="I15" i="4"/>
  <c r="J15" i="4"/>
  <c r="K15" i="4"/>
  <c r="G16" i="4"/>
  <c r="H16" i="4"/>
  <c r="I16" i="4"/>
  <c r="J16" i="4"/>
  <c r="K16" i="4"/>
  <c r="G17" i="4"/>
  <c r="H17" i="4"/>
  <c r="I17" i="4"/>
  <c r="J17" i="4"/>
  <c r="K17" i="4"/>
  <c r="G18" i="4"/>
  <c r="H18" i="4"/>
  <c r="I18" i="4"/>
  <c r="J18" i="4"/>
  <c r="K18" i="4"/>
  <c r="G19" i="4"/>
  <c r="H19" i="4"/>
  <c r="I19" i="4"/>
  <c r="J19" i="4"/>
  <c r="K19" i="4"/>
  <c r="G20" i="4"/>
  <c r="H20" i="4"/>
  <c r="I20" i="4"/>
  <c r="J20" i="4"/>
  <c r="K20" i="4"/>
  <c r="G21" i="4"/>
  <c r="H21" i="4"/>
  <c r="I21" i="4"/>
  <c r="J21" i="4"/>
  <c r="K21" i="4"/>
  <c r="G22" i="4"/>
  <c r="H22" i="4"/>
  <c r="I22" i="4"/>
  <c r="J22" i="4"/>
  <c r="K22" i="4"/>
  <c r="G23" i="4"/>
  <c r="H23" i="4"/>
  <c r="I23" i="4"/>
  <c r="J23" i="4"/>
  <c r="K23" i="4"/>
  <c r="G24" i="4"/>
  <c r="H24" i="4"/>
  <c r="I24" i="4"/>
  <c r="J24" i="4"/>
  <c r="K24" i="4"/>
  <c r="G25" i="4"/>
  <c r="H25" i="4"/>
  <c r="I25" i="4"/>
  <c r="J25" i="4"/>
  <c r="K25" i="4"/>
  <c r="G26" i="4"/>
  <c r="H26" i="4"/>
  <c r="I26" i="4"/>
  <c r="J26" i="4"/>
  <c r="K26" i="4"/>
  <c r="G27" i="4"/>
  <c r="H27" i="4"/>
  <c r="I27" i="4"/>
  <c r="J27" i="4"/>
  <c r="K27" i="4"/>
  <c r="G28" i="4"/>
  <c r="H28" i="4"/>
  <c r="I28" i="4"/>
  <c r="J28" i="4"/>
  <c r="K28" i="4"/>
  <c r="G29" i="4"/>
  <c r="H29" i="4"/>
  <c r="I29" i="4"/>
  <c r="J29" i="4"/>
  <c r="K29" i="4"/>
  <c r="G30" i="4"/>
  <c r="H30" i="4"/>
  <c r="I30" i="4"/>
  <c r="J30" i="4"/>
  <c r="K30" i="4"/>
  <c r="G31" i="4"/>
  <c r="H31" i="4"/>
  <c r="I31" i="4"/>
  <c r="J31" i="4"/>
  <c r="K31" i="4"/>
  <c r="G32" i="4"/>
  <c r="H32" i="4"/>
  <c r="I32" i="4"/>
  <c r="J32" i="4"/>
  <c r="K32" i="4"/>
  <c r="G33" i="4"/>
  <c r="H33" i="4"/>
  <c r="I33" i="4"/>
  <c r="J33" i="4"/>
  <c r="K33" i="4"/>
  <c r="G34" i="4"/>
  <c r="H34" i="4"/>
  <c r="I34" i="4"/>
  <c r="J34" i="4"/>
  <c r="K34" i="4"/>
  <c r="G35" i="4"/>
  <c r="H35" i="4"/>
  <c r="I35" i="4"/>
  <c r="J35" i="4"/>
  <c r="K35" i="4"/>
  <c r="G36" i="4"/>
  <c r="H36" i="4"/>
  <c r="I36" i="4"/>
  <c r="J36" i="4"/>
  <c r="K36" i="4"/>
  <c r="G37" i="4"/>
  <c r="H37" i="4"/>
  <c r="I37" i="4"/>
  <c r="J37" i="4"/>
  <c r="K37" i="4"/>
  <c r="G38" i="4"/>
  <c r="H38" i="4"/>
  <c r="I38" i="4"/>
  <c r="J38" i="4"/>
  <c r="K38" i="4"/>
  <c r="G39" i="4"/>
  <c r="H39" i="4"/>
  <c r="I39" i="4"/>
  <c r="J39" i="4"/>
  <c r="K39" i="4"/>
  <c r="G40" i="4"/>
  <c r="H40" i="4"/>
  <c r="I40" i="4"/>
  <c r="J40" i="4"/>
  <c r="K40" i="4"/>
  <c r="G41" i="4"/>
  <c r="H41" i="4"/>
  <c r="I41" i="4"/>
  <c r="J41" i="4"/>
  <c r="K41" i="4"/>
  <c r="G42" i="4"/>
  <c r="H42" i="4"/>
  <c r="I42" i="4"/>
  <c r="J42" i="4"/>
  <c r="K42" i="4"/>
  <c r="G43" i="4"/>
  <c r="H43" i="4"/>
  <c r="I43" i="4"/>
  <c r="J43" i="4"/>
  <c r="K43" i="4"/>
  <c r="G44" i="4"/>
  <c r="H44" i="4"/>
  <c r="I44" i="4"/>
  <c r="J44" i="4"/>
  <c r="K44" i="4"/>
  <c r="G45" i="4"/>
  <c r="H45" i="4"/>
  <c r="I45" i="4"/>
  <c r="J45" i="4"/>
  <c r="K45" i="4"/>
  <c r="G46" i="4"/>
  <c r="H46" i="4"/>
  <c r="I46" i="4"/>
  <c r="J46" i="4"/>
  <c r="K46" i="4"/>
  <c r="G47" i="4"/>
  <c r="H47" i="4"/>
  <c r="I47" i="4"/>
  <c r="J47" i="4"/>
  <c r="K47" i="4"/>
  <c r="G48" i="4"/>
  <c r="H48" i="4"/>
  <c r="I48" i="4"/>
  <c r="J48" i="4"/>
  <c r="K48" i="4"/>
  <c r="G49" i="4"/>
  <c r="H49" i="4"/>
  <c r="I49" i="4"/>
  <c r="J49" i="4"/>
  <c r="K49" i="4"/>
  <c r="G50" i="4"/>
  <c r="H50" i="4"/>
  <c r="I50" i="4"/>
  <c r="J50" i="4"/>
  <c r="K50" i="4"/>
  <c r="G51" i="4"/>
  <c r="H51" i="4"/>
  <c r="I51" i="4"/>
  <c r="J51" i="4"/>
  <c r="K51" i="4"/>
  <c r="G52" i="4"/>
  <c r="H52" i="4"/>
  <c r="I52" i="4"/>
  <c r="J52" i="4"/>
  <c r="K52" i="4"/>
  <c r="G53" i="4"/>
  <c r="H53" i="4"/>
  <c r="I53" i="4"/>
  <c r="J53" i="4"/>
  <c r="K53" i="4"/>
  <c r="G54" i="4"/>
  <c r="H54" i="4"/>
  <c r="I54" i="4"/>
  <c r="J54" i="4"/>
  <c r="K54" i="4"/>
  <c r="G55" i="4"/>
  <c r="H55" i="4"/>
  <c r="I55" i="4"/>
  <c r="J55" i="4"/>
  <c r="K55" i="4"/>
  <c r="G56" i="4"/>
  <c r="H56" i="4"/>
  <c r="I56" i="4"/>
  <c r="J56" i="4"/>
  <c r="K56" i="4"/>
  <c r="G57" i="4"/>
  <c r="H57" i="4"/>
  <c r="I57" i="4"/>
  <c r="J57" i="4"/>
  <c r="K57" i="4"/>
  <c r="G58" i="4"/>
  <c r="H58" i="4"/>
  <c r="I58" i="4"/>
  <c r="J58" i="4"/>
  <c r="K58" i="4"/>
  <c r="G59" i="4"/>
  <c r="H59" i="4"/>
  <c r="I59" i="4"/>
  <c r="J59" i="4"/>
  <c r="K59" i="4"/>
  <c r="G60" i="4"/>
  <c r="H60" i="4"/>
  <c r="I60" i="4"/>
  <c r="J60" i="4"/>
  <c r="K60" i="4"/>
  <c r="G61" i="4"/>
  <c r="H61" i="4"/>
  <c r="I61" i="4"/>
  <c r="J61" i="4"/>
  <c r="K61" i="4"/>
  <c r="G62" i="4"/>
  <c r="H62" i="4"/>
  <c r="I62" i="4"/>
  <c r="J62" i="4"/>
  <c r="K62" i="4"/>
  <c r="G63" i="4"/>
  <c r="H63" i="4"/>
  <c r="I63" i="4"/>
  <c r="J63" i="4"/>
  <c r="K63" i="4"/>
  <c r="G64" i="4"/>
  <c r="H64" i="4"/>
  <c r="I64" i="4"/>
  <c r="J64" i="4"/>
  <c r="K64" i="4"/>
  <c r="G65" i="4"/>
  <c r="H65" i="4"/>
  <c r="I65" i="4"/>
  <c r="J65" i="4"/>
  <c r="K65" i="4"/>
  <c r="G66" i="4"/>
  <c r="H66" i="4"/>
  <c r="I66" i="4"/>
  <c r="J66" i="4"/>
  <c r="K66" i="4"/>
  <c r="G67" i="4"/>
  <c r="H67" i="4"/>
  <c r="I67" i="4"/>
  <c r="J67" i="4"/>
  <c r="K67" i="4"/>
  <c r="G68" i="4"/>
  <c r="H68" i="4"/>
  <c r="I68" i="4"/>
  <c r="J68" i="4"/>
  <c r="K68" i="4"/>
  <c r="G69" i="4"/>
  <c r="H69" i="4"/>
  <c r="I69" i="4"/>
  <c r="J69" i="4"/>
  <c r="K69" i="4"/>
  <c r="G70" i="4"/>
  <c r="H70" i="4"/>
  <c r="I70" i="4"/>
  <c r="J70" i="4"/>
  <c r="K70" i="4"/>
  <c r="G71" i="4"/>
  <c r="H71" i="4"/>
  <c r="I71" i="4"/>
  <c r="J71" i="4"/>
  <c r="K71" i="4"/>
  <c r="G72" i="4"/>
  <c r="H72" i="4"/>
  <c r="I72" i="4"/>
  <c r="J72" i="4"/>
  <c r="K72" i="4"/>
  <c r="G73" i="4"/>
  <c r="H73" i="4"/>
  <c r="I73" i="4"/>
  <c r="J73" i="4"/>
  <c r="K73" i="4"/>
  <c r="G74" i="4"/>
  <c r="H74" i="4"/>
  <c r="I74" i="4"/>
  <c r="J74" i="4"/>
  <c r="K74" i="4"/>
  <c r="G75" i="4"/>
  <c r="H75" i="4"/>
  <c r="I75" i="4"/>
  <c r="J75" i="4"/>
  <c r="K75" i="4"/>
  <c r="G76" i="4"/>
  <c r="H76" i="4"/>
  <c r="I76" i="4"/>
  <c r="J76" i="4"/>
  <c r="K76" i="4"/>
  <c r="G77" i="4"/>
  <c r="H77" i="4"/>
  <c r="I77" i="4"/>
  <c r="J77" i="4"/>
  <c r="K77" i="4"/>
  <c r="G78" i="4"/>
  <c r="H78" i="4"/>
  <c r="I78" i="4"/>
  <c r="J78" i="4"/>
  <c r="K78" i="4"/>
  <c r="G79" i="4"/>
  <c r="H79" i="4"/>
  <c r="I79" i="4"/>
  <c r="J79" i="4"/>
  <c r="K79" i="4"/>
  <c r="G80" i="4"/>
  <c r="H80" i="4"/>
  <c r="I80" i="4"/>
  <c r="J80" i="4"/>
  <c r="K80" i="4"/>
  <c r="G81" i="4"/>
  <c r="H81" i="4"/>
  <c r="I81" i="4"/>
  <c r="J81" i="4"/>
  <c r="K81" i="4"/>
  <c r="G82" i="4"/>
  <c r="H82" i="4"/>
  <c r="I82" i="4"/>
  <c r="J82" i="4"/>
  <c r="K82" i="4"/>
  <c r="G83" i="4"/>
  <c r="H83" i="4"/>
  <c r="I83" i="4"/>
  <c r="J83" i="4"/>
  <c r="K83" i="4"/>
  <c r="G84" i="4"/>
  <c r="H84" i="4"/>
  <c r="I84" i="4"/>
  <c r="J84" i="4"/>
  <c r="K84" i="4"/>
  <c r="G85" i="4"/>
  <c r="H85" i="4"/>
  <c r="I85" i="4"/>
  <c r="J85" i="4"/>
  <c r="K85" i="4"/>
  <c r="G86" i="4"/>
  <c r="H86" i="4"/>
  <c r="I86" i="4"/>
  <c r="J86" i="4"/>
  <c r="K86" i="4"/>
  <c r="G87" i="4"/>
  <c r="H87" i="4"/>
  <c r="I87" i="4"/>
  <c r="J87" i="4"/>
  <c r="K87" i="4"/>
  <c r="G88" i="4"/>
  <c r="H88" i="4"/>
  <c r="I88" i="4"/>
  <c r="J88" i="4"/>
  <c r="K88" i="4"/>
  <c r="G89" i="4"/>
  <c r="H89" i="4"/>
  <c r="I89" i="4"/>
  <c r="J89" i="4"/>
  <c r="K89" i="4"/>
  <c r="G90" i="4"/>
  <c r="H90" i="4"/>
  <c r="I90" i="4"/>
  <c r="J90" i="4"/>
  <c r="K90" i="4"/>
  <c r="G91" i="4"/>
  <c r="H91" i="4"/>
  <c r="I91" i="4"/>
  <c r="J91" i="4"/>
  <c r="K91" i="4"/>
  <c r="G92" i="4"/>
  <c r="H92" i="4"/>
  <c r="I92" i="4"/>
  <c r="J92" i="4"/>
  <c r="K92" i="4"/>
  <c r="G93" i="4"/>
  <c r="H93" i="4"/>
  <c r="I93" i="4"/>
  <c r="J93" i="4"/>
  <c r="K93" i="4"/>
  <c r="G94" i="4"/>
  <c r="H94" i="4"/>
  <c r="I94" i="4"/>
  <c r="J94" i="4"/>
  <c r="K94" i="4"/>
  <c r="G95" i="4"/>
  <c r="H95" i="4"/>
  <c r="I95" i="4"/>
  <c r="J95" i="4"/>
  <c r="K95" i="4"/>
  <c r="G96" i="4"/>
  <c r="H96" i="4"/>
  <c r="I96" i="4"/>
  <c r="J96" i="4"/>
  <c r="K96" i="4"/>
  <c r="G97" i="4"/>
  <c r="H97" i="4"/>
  <c r="I97" i="4"/>
  <c r="J97" i="4"/>
  <c r="K97" i="4"/>
  <c r="G98" i="4"/>
  <c r="H98" i="4"/>
  <c r="I98" i="4"/>
  <c r="J98" i="4"/>
  <c r="K98" i="4"/>
  <c r="G99" i="4"/>
  <c r="H99" i="4"/>
  <c r="I99" i="4"/>
  <c r="J99" i="4"/>
  <c r="K99" i="4"/>
  <c r="G100" i="4"/>
  <c r="H100" i="4"/>
  <c r="I100" i="4"/>
  <c r="J100" i="4"/>
  <c r="K100" i="4"/>
  <c r="G101" i="4"/>
  <c r="H101" i="4"/>
  <c r="I101" i="4"/>
  <c r="J101" i="4"/>
  <c r="K101" i="4"/>
  <c r="G102" i="4"/>
  <c r="H102" i="4"/>
  <c r="I102" i="4"/>
  <c r="J102" i="4"/>
  <c r="K102" i="4"/>
  <c r="G103" i="4"/>
  <c r="H103" i="4"/>
  <c r="I103" i="4"/>
  <c r="J103" i="4"/>
  <c r="K103" i="4"/>
  <c r="G104" i="4"/>
  <c r="H104" i="4"/>
  <c r="I104" i="4"/>
  <c r="J104" i="4"/>
  <c r="K104" i="4"/>
  <c r="G105" i="4"/>
  <c r="H105" i="4"/>
  <c r="I105" i="4"/>
  <c r="J105" i="4"/>
  <c r="K105" i="4"/>
  <c r="G106" i="4"/>
  <c r="H106" i="4"/>
  <c r="I106" i="4"/>
  <c r="J106" i="4"/>
  <c r="K106" i="4"/>
  <c r="G107" i="4"/>
  <c r="H107" i="4"/>
  <c r="I107" i="4"/>
  <c r="J107" i="4"/>
  <c r="K107" i="4"/>
  <c r="G108" i="4"/>
  <c r="H108" i="4"/>
  <c r="I108" i="4"/>
  <c r="J108" i="4"/>
  <c r="K108" i="4"/>
  <c r="G109" i="4"/>
  <c r="H109" i="4"/>
  <c r="I109" i="4"/>
  <c r="J109" i="4"/>
  <c r="K109" i="4"/>
  <c r="G110" i="4"/>
  <c r="H110" i="4"/>
  <c r="I110" i="4"/>
  <c r="J110" i="4"/>
  <c r="K110" i="4"/>
  <c r="G111" i="4"/>
  <c r="H111" i="4"/>
  <c r="I111" i="4"/>
  <c r="J111" i="4"/>
  <c r="K111" i="4"/>
  <c r="G112" i="4"/>
  <c r="H112" i="4"/>
  <c r="I112" i="4"/>
  <c r="J112" i="4"/>
  <c r="K112" i="4"/>
  <c r="G113" i="4"/>
  <c r="H113" i="4"/>
  <c r="I113" i="4"/>
  <c r="J113" i="4"/>
  <c r="K113" i="4"/>
  <c r="G114" i="4"/>
  <c r="H114" i="4"/>
  <c r="I114" i="4"/>
  <c r="J114" i="4"/>
  <c r="K114" i="4"/>
  <c r="G115" i="4"/>
  <c r="H115" i="4"/>
  <c r="I115" i="4"/>
  <c r="J115" i="4"/>
  <c r="K115" i="4"/>
  <c r="G116" i="4"/>
  <c r="H116" i="4"/>
  <c r="I116" i="4"/>
  <c r="J116" i="4"/>
  <c r="K116" i="4"/>
  <c r="G117" i="4"/>
  <c r="H117" i="4"/>
  <c r="I117" i="4"/>
  <c r="J117" i="4"/>
  <c r="K117" i="4"/>
  <c r="G118" i="4"/>
  <c r="H118" i="4"/>
  <c r="I118" i="4"/>
  <c r="J118" i="4"/>
  <c r="K118" i="4"/>
  <c r="G119" i="4"/>
  <c r="H119" i="4"/>
  <c r="I119" i="4"/>
  <c r="J119" i="4"/>
  <c r="K119" i="4"/>
  <c r="G120" i="4"/>
  <c r="H120" i="4"/>
  <c r="I120" i="4"/>
  <c r="J120" i="4"/>
  <c r="K120" i="4"/>
  <c r="G121" i="4"/>
  <c r="H121" i="4"/>
  <c r="I121" i="4"/>
  <c r="J121" i="4"/>
  <c r="K121" i="4"/>
  <c r="G122" i="4"/>
  <c r="H122" i="4"/>
  <c r="I122" i="4"/>
  <c r="J122" i="4"/>
  <c r="K122" i="4"/>
  <c r="G123" i="4"/>
  <c r="H123" i="4"/>
  <c r="I123" i="4"/>
  <c r="J123" i="4"/>
  <c r="K123" i="4"/>
  <c r="G124" i="4"/>
  <c r="H124" i="4"/>
  <c r="I124" i="4"/>
  <c r="J124" i="4"/>
  <c r="K124" i="4"/>
  <c r="G125" i="4"/>
  <c r="H125" i="4"/>
  <c r="I125" i="4"/>
  <c r="J125" i="4"/>
  <c r="K125" i="4"/>
  <c r="G126" i="4"/>
  <c r="H126" i="4"/>
  <c r="I126" i="4"/>
  <c r="J126" i="4"/>
  <c r="K126" i="4"/>
  <c r="G127" i="4"/>
  <c r="H127" i="4"/>
  <c r="I127" i="4"/>
  <c r="J127" i="4"/>
  <c r="K127" i="4"/>
  <c r="G128" i="4"/>
  <c r="H128" i="4"/>
  <c r="I128" i="4"/>
  <c r="J128" i="4"/>
  <c r="K128" i="4"/>
  <c r="G129" i="4"/>
  <c r="H129" i="4"/>
  <c r="I129" i="4"/>
  <c r="J129" i="4"/>
  <c r="K129" i="4"/>
  <c r="G130" i="4"/>
  <c r="H130" i="4"/>
  <c r="I130" i="4"/>
  <c r="J130" i="4"/>
  <c r="K130" i="4"/>
  <c r="G131" i="4"/>
  <c r="H131" i="4"/>
  <c r="I131" i="4"/>
  <c r="J131" i="4"/>
  <c r="K131" i="4"/>
  <c r="G132" i="4"/>
  <c r="H132" i="4"/>
  <c r="I132" i="4"/>
  <c r="J132" i="4"/>
  <c r="K132" i="4"/>
  <c r="G133" i="4"/>
  <c r="H133" i="4"/>
  <c r="I133" i="4"/>
  <c r="J133" i="4"/>
  <c r="K133" i="4"/>
  <c r="G134" i="4"/>
  <c r="H134" i="4"/>
  <c r="I134" i="4"/>
  <c r="J134" i="4"/>
  <c r="K134" i="4"/>
  <c r="G135" i="4"/>
  <c r="H135" i="4"/>
  <c r="I135" i="4"/>
  <c r="J135" i="4"/>
  <c r="K135" i="4"/>
  <c r="G136" i="4"/>
  <c r="H136" i="4"/>
  <c r="I136" i="4"/>
  <c r="J136" i="4"/>
  <c r="K136" i="4"/>
  <c r="G137" i="4"/>
  <c r="H137" i="4"/>
  <c r="I137" i="4"/>
  <c r="J137" i="4"/>
  <c r="K137" i="4"/>
  <c r="G138" i="4"/>
  <c r="H138" i="4"/>
  <c r="I138" i="4"/>
  <c r="J138" i="4"/>
  <c r="K138" i="4"/>
  <c r="G139" i="4"/>
  <c r="H139" i="4"/>
  <c r="I139" i="4"/>
  <c r="J139" i="4"/>
  <c r="K139" i="4"/>
  <c r="G140" i="4"/>
  <c r="H140" i="4"/>
  <c r="I140" i="4"/>
  <c r="J140" i="4"/>
  <c r="K140" i="4"/>
  <c r="G141" i="4"/>
  <c r="H141" i="4"/>
  <c r="I141" i="4"/>
  <c r="J141" i="4"/>
  <c r="K141" i="4"/>
  <c r="G142" i="4"/>
  <c r="H142" i="4"/>
  <c r="I142" i="4"/>
  <c r="J142" i="4"/>
  <c r="K142" i="4"/>
  <c r="G143" i="4"/>
  <c r="H143" i="4"/>
  <c r="I143" i="4"/>
  <c r="J143" i="4"/>
  <c r="K143" i="4"/>
  <c r="G144" i="4"/>
  <c r="H144" i="4"/>
  <c r="I144" i="4"/>
  <c r="J144" i="4"/>
  <c r="K144" i="4"/>
  <c r="G145" i="4"/>
  <c r="H145" i="4"/>
  <c r="I145" i="4"/>
  <c r="J145" i="4"/>
  <c r="K145" i="4"/>
  <c r="G146" i="4"/>
  <c r="H146" i="4"/>
  <c r="I146" i="4"/>
  <c r="J146" i="4"/>
  <c r="K146" i="4"/>
  <c r="G147" i="4"/>
  <c r="H147" i="4"/>
  <c r="I147" i="4"/>
  <c r="J147" i="4"/>
  <c r="K147" i="4"/>
  <c r="G148" i="4"/>
  <c r="H148" i="4"/>
  <c r="I148" i="4"/>
  <c r="J148" i="4"/>
  <c r="K148" i="4"/>
  <c r="G149" i="4"/>
  <c r="H149" i="4"/>
  <c r="I149" i="4"/>
  <c r="J149" i="4"/>
  <c r="K149" i="4"/>
  <c r="G150" i="4"/>
  <c r="H150" i="4"/>
  <c r="I150" i="4"/>
  <c r="J150" i="4"/>
  <c r="K150" i="4"/>
  <c r="G151" i="4"/>
  <c r="H151" i="4"/>
  <c r="I151" i="4"/>
  <c r="J151" i="4"/>
  <c r="K151" i="4"/>
  <c r="G152" i="4"/>
  <c r="H152" i="4"/>
  <c r="I152" i="4"/>
  <c r="J152" i="4"/>
  <c r="K152" i="4"/>
  <c r="G153" i="4"/>
  <c r="H153" i="4"/>
  <c r="I153" i="4"/>
  <c r="J153" i="4"/>
  <c r="K153" i="4"/>
  <c r="G154" i="4"/>
  <c r="H154" i="4"/>
  <c r="I154" i="4"/>
  <c r="J154" i="4"/>
  <c r="K154" i="4"/>
  <c r="G155" i="4"/>
  <c r="H155" i="4"/>
  <c r="I155" i="4"/>
  <c r="J155" i="4"/>
  <c r="K155" i="4"/>
  <c r="G156" i="4"/>
  <c r="H156" i="4"/>
  <c r="I156" i="4"/>
  <c r="J156" i="4"/>
  <c r="K156" i="4"/>
  <c r="G157" i="4"/>
  <c r="H157" i="4"/>
  <c r="I157" i="4"/>
  <c r="J157" i="4"/>
  <c r="K157" i="4"/>
  <c r="G158" i="4"/>
  <c r="H158" i="4"/>
  <c r="I158" i="4"/>
  <c r="J158" i="4"/>
  <c r="K158" i="4"/>
  <c r="G159" i="4"/>
  <c r="H159" i="4"/>
  <c r="I159" i="4"/>
  <c r="J159" i="4"/>
  <c r="K159" i="4"/>
  <c r="G160" i="4"/>
  <c r="H160" i="4"/>
  <c r="I160" i="4"/>
  <c r="J160" i="4"/>
  <c r="K160" i="4"/>
  <c r="G161" i="4"/>
  <c r="H161" i="4"/>
  <c r="I161" i="4"/>
  <c r="J161" i="4"/>
  <c r="K161" i="4"/>
  <c r="G162" i="4"/>
  <c r="H162" i="4"/>
  <c r="I162" i="4"/>
  <c r="J162" i="4"/>
  <c r="K162" i="4"/>
  <c r="G163" i="4"/>
  <c r="H163" i="4"/>
  <c r="I163" i="4"/>
  <c r="J163" i="4"/>
  <c r="K163" i="4"/>
  <c r="G164" i="4"/>
  <c r="H164" i="4"/>
  <c r="I164" i="4"/>
  <c r="J164" i="4"/>
  <c r="K164" i="4"/>
  <c r="G165" i="4"/>
  <c r="H165" i="4"/>
  <c r="I165" i="4"/>
  <c r="J165" i="4"/>
  <c r="K165" i="4"/>
  <c r="G166" i="4"/>
  <c r="H166" i="4"/>
  <c r="I166" i="4"/>
  <c r="J166" i="4"/>
  <c r="K166" i="4"/>
  <c r="G167" i="4"/>
  <c r="H167" i="4"/>
  <c r="I167" i="4"/>
  <c r="J167" i="4"/>
  <c r="K167" i="4"/>
  <c r="G168" i="4"/>
  <c r="H168" i="4"/>
  <c r="I168" i="4"/>
  <c r="J168" i="4"/>
  <c r="K168" i="4"/>
  <c r="G169" i="4"/>
  <c r="H169" i="4"/>
  <c r="I169" i="4"/>
  <c r="J169" i="4"/>
  <c r="K169" i="4"/>
  <c r="G170" i="4"/>
  <c r="H170" i="4"/>
  <c r="I170" i="4"/>
  <c r="J170" i="4"/>
  <c r="K170" i="4"/>
  <c r="G171" i="4"/>
  <c r="H171" i="4"/>
  <c r="I171" i="4"/>
  <c r="J171" i="4"/>
  <c r="K171" i="4"/>
  <c r="G172" i="4"/>
  <c r="H172" i="4"/>
  <c r="I172" i="4"/>
  <c r="J172" i="4"/>
  <c r="K172" i="4"/>
  <c r="G173" i="4"/>
  <c r="H173" i="4"/>
  <c r="I173" i="4"/>
  <c r="J173" i="4"/>
  <c r="K173" i="4"/>
  <c r="G174" i="4"/>
  <c r="H174" i="4"/>
  <c r="I174" i="4"/>
  <c r="J174" i="4"/>
  <c r="K174" i="4"/>
  <c r="G175" i="4"/>
  <c r="H175" i="4"/>
  <c r="I175" i="4"/>
  <c r="J175" i="4"/>
  <c r="K175" i="4"/>
  <c r="G176" i="4"/>
  <c r="H176" i="4"/>
  <c r="I176" i="4"/>
  <c r="J176" i="4"/>
  <c r="K176" i="4"/>
  <c r="G177" i="4"/>
  <c r="H177" i="4"/>
  <c r="I177" i="4"/>
  <c r="J177" i="4"/>
  <c r="K177" i="4"/>
  <c r="G178" i="4"/>
  <c r="H178" i="4"/>
  <c r="I178" i="4"/>
  <c r="J178" i="4"/>
  <c r="K178" i="4"/>
  <c r="G179" i="4"/>
  <c r="H179" i="4"/>
  <c r="I179" i="4"/>
  <c r="J179" i="4"/>
  <c r="K179" i="4"/>
  <c r="G180" i="4"/>
  <c r="H180" i="4"/>
  <c r="I180" i="4"/>
  <c r="J180" i="4"/>
  <c r="K180" i="4"/>
  <c r="G181" i="4"/>
  <c r="H181" i="4"/>
  <c r="I181" i="4"/>
  <c r="J181" i="4"/>
  <c r="K181" i="4"/>
  <c r="G182" i="4"/>
  <c r="H182" i="4"/>
  <c r="I182" i="4"/>
  <c r="J182" i="4"/>
  <c r="K182" i="4"/>
  <c r="G183" i="4"/>
  <c r="H183" i="4"/>
  <c r="I183" i="4"/>
  <c r="J183" i="4"/>
  <c r="K183" i="4"/>
  <c r="G184" i="4"/>
  <c r="H184" i="4"/>
  <c r="I184" i="4"/>
  <c r="J184" i="4"/>
  <c r="K184" i="4"/>
  <c r="G185" i="4"/>
  <c r="H185" i="4"/>
  <c r="I185" i="4"/>
  <c r="J185" i="4"/>
  <c r="K185" i="4"/>
  <c r="G186" i="4"/>
  <c r="H186" i="4"/>
  <c r="I186" i="4"/>
  <c r="J186" i="4"/>
  <c r="K186" i="4"/>
  <c r="G187" i="4"/>
  <c r="H187" i="4"/>
  <c r="I187" i="4"/>
  <c r="J187" i="4"/>
  <c r="K187" i="4"/>
  <c r="G188" i="4"/>
  <c r="H188" i="4"/>
  <c r="I188" i="4"/>
  <c r="J188" i="4"/>
  <c r="K188" i="4"/>
  <c r="G189" i="4"/>
  <c r="H189" i="4"/>
  <c r="I189" i="4"/>
  <c r="J189" i="4"/>
  <c r="K189" i="4"/>
  <c r="G190" i="4"/>
  <c r="H190" i="4"/>
  <c r="I190" i="4"/>
  <c r="J190" i="4"/>
  <c r="K190" i="4"/>
  <c r="G191" i="4"/>
  <c r="H191" i="4"/>
  <c r="I191" i="4"/>
  <c r="J191" i="4"/>
  <c r="K191" i="4"/>
  <c r="G192" i="4"/>
  <c r="H192" i="4"/>
  <c r="I192" i="4"/>
  <c r="J192" i="4"/>
  <c r="K192" i="4"/>
  <c r="G193" i="4"/>
  <c r="H193" i="4"/>
  <c r="I193" i="4"/>
  <c r="J193" i="4"/>
  <c r="K193" i="4"/>
  <c r="G194" i="4"/>
  <c r="H194" i="4"/>
  <c r="I194" i="4"/>
  <c r="J194" i="4"/>
  <c r="K194" i="4"/>
  <c r="G195" i="4"/>
  <c r="H195" i="4"/>
  <c r="I195" i="4"/>
  <c r="J195" i="4"/>
  <c r="K195" i="4"/>
  <c r="G196" i="4"/>
  <c r="H196" i="4"/>
  <c r="I196" i="4"/>
  <c r="J196" i="4"/>
  <c r="K196" i="4"/>
  <c r="G197" i="4"/>
  <c r="H197" i="4"/>
  <c r="I197" i="4"/>
  <c r="J197" i="4"/>
  <c r="K197" i="4"/>
  <c r="G198" i="4"/>
  <c r="H198" i="4"/>
  <c r="I198" i="4"/>
  <c r="J198" i="4"/>
  <c r="K198" i="4"/>
  <c r="G199" i="4"/>
  <c r="H199" i="4"/>
  <c r="I199" i="4"/>
  <c r="J199" i="4"/>
  <c r="K199" i="4"/>
  <c r="G200" i="4"/>
  <c r="H200" i="4"/>
  <c r="I200" i="4"/>
  <c r="J200" i="4"/>
  <c r="K200" i="4"/>
  <c r="G201" i="4"/>
  <c r="H201" i="4"/>
  <c r="I201" i="4"/>
  <c r="J201" i="4"/>
  <c r="K201" i="4"/>
  <c r="G202" i="4"/>
  <c r="H202" i="4"/>
  <c r="I202" i="4"/>
  <c r="J202" i="4"/>
  <c r="K202" i="4"/>
  <c r="G203" i="4"/>
  <c r="H203" i="4"/>
  <c r="I203" i="4"/>
  <c r="J203" i="4"/>
  <c r="K203" i="4"/>
  <c r="G204" i="4"/>
  <c r="H204" i="4"/>
  <c r="I204" i="4"/>
  <c r="J204" i="4"/>
  <c r="K204" i="4"/>
  <c r="G205" i="4"/>
  <c r="H205" i="4"/>
  <c r="I205" i="4"/>
  <c r="J205" i="4"/>
  <c r="K205" i="4"/>
  <c r="G206" i="4"/>
  <c r="H206" i="4"/>
  <c r="I206" i="4"/>
  <c r="J206" i="4"/>
  <c r="K206" i="4"/>
  <c r="G207" i="4"/>
  <c r="H207" i="4"/>
  <c r="I207" i="4"/>
  <c r="J207" i="4"/>
  <c r="K207" i="4"/>
  <c r="G208" i="4"/>
  <c r="H208" i="4"/>
  <c r="I208" i="4"/>
  <c r="J208" i="4"/>
  <c r="K208" i="4"/>
  <c r="G209" i="4"/>
  <c r="H209" i="4"/>
  <c r="I209" i="4"/>
  <c r="J209" i="4"/>
  <c r="K209" i="4"/>
  <c r="G210" i="4"/>
  <c r="H210" i="4"/>
  <c r="I210" i="4"/>
  <c r="J210" i="4"/>
  <c r="K210" i="4"/>
  <c r="G211" i="4"/>
  <c r="H211" i="4"/>
  <c r="I211" i="4"/>
  <c r="J211" i="4"/>
  <c r="K211" i="4"/>
  <c r="G212" i="4"/>
  <c r="H212" i="4"/>
  <c r="I212" i="4"/>
  <c r="J212" i="4"/>
  <c r="K212" i="4"/>
  <c r="G213" i="4"/>
  <c r="H213" i="4"/>
  <c r="I213" i="4"/>
  <c r="J213" i="4"/>
  <c r="K213" i="4"/>
  <c r="G214" i="4"/>
  <c r="H214" i="4"/>
  <c r="I214" i="4"/>
  <c r="J214" i="4"/>
  <c r="K214" i="4"/>
  <c r="G215" i="4"/>
  <c r="H215" i="4"/>
  <c r="I215" i="4"/>
  <c r="J215" i="4"/>
  <c r="K215" i="4"/>
  <c r="G216" i="4"/>
  <c r="H216" i="4"/>
  <c r="I216" i="4"/>
  <c r="J216" i="4"/>
  <c r="K216" i="4"/>
  <c r="G217" i="4"/>
  <c r="H217" i="4"/>
  <c r="I217" i="4"/>
  <c r="J217" i="4"/>
  <c r="K217" i="4"/>
  <c r="G218" i="4"/>
  <c r="H218" i="4"/>
  <c r="I218" i="4"/>
  <c r="J218" i="4"/>
  <c r="K218" i="4"/>
  <c r="G219" i="4"/>
  <c r="H219" i="4"/>
  <c r="I219" i="4"/>
  <c r="J219" i="4"/>
  <c r="K219" i="4"/>
  <c r="G220" i="4"/>
  <c r="H220" i="4"/>
  <c r="I220" i="4"/>
  <c r="J220" i="4"/>
  <c r="K220" i="4"/>
  <c r="G221" i="4"/>
  <c r="H221" i="4"/>
  <c r="I221" i="4"/>
  <c r="J221" i="4"/>
  <c r="K221" i="4"/>
  <c r="G222" i="4"/>
  <c r="H222" i="4"/>
  <c r="I222" i="4"/>
  <c r="J222" i="4"/>
  <c r="K222" i="4"/>
  <c r="G223" i="4"/>
  <c r="H223" i="4"/>
  <c r="I223" i="4"/>
  <c r="J223" i="4"/>
  <c r="K223" i="4"/>
  <c r="G224" i="4"/>
  <c r="H224" i="4"/>
  <c r="I224" i="4"/>
  <c r="J224" i="4"/>
  <c r="K224" i="4"/>
  <c r="G225" i="4"/>
  <c r="H225" i="4"/>
  <c r="I225" i="4"/>
  <c r="J225" i="4"/>
  <c r="K225" i="4"/>
  <c r="G226" i="4"/>
  <c r="H226" i="4"/>
  <c r="I226" i="4"/>
  <c r="J226" i="4"/>
  <c r="K226" i="4"/>
  <c r="G227" i="4"/>
  <c r="H227" i="4"/>
  <c r="I227" i="4"/>
  <c r="J227" i="4"/>
  <c r="K227" i="4"/>
  <c r="G228" i="4"/>
  <c r="H228" i="4"/>
  <c r="I228" i="4"/>
  <c r="J228" i="4"/>
  <c r="K228" i="4"/>
  <c r="G229" i="4"/>
  <c r="H229" i="4"/>
  <c r="I229" i="4"/>
  <c r="J229" i="4"/>
  <c r="K229" i="4"/>
  <c r="G230" i="4"/>
  <c r="H230" i="4"/>
  <c r="I230" i="4"/>
  <c r="J230" i="4"/>
  <c r="K230" i="4"/>
  <c r="G231" i="4"/>
  <c r="H231" i="4"/>
  <c r="I231" i="4"/>
  <c r="J231" i="4"/>
  <c r="K231" i="4"/>
  <c r="G232" i="4"/>
  <c r="H232" i="4"/>
  <c r="I232" i="4"/>
  <c r="J232" i="4"/>
  <c r="K232" i="4"/>
  <c r="G233" i="4"/>
  <c r="H233" i="4"/>
  <c r="I233" i="4"/>
  <c r="J233" i="4"/>
  <c r="K233" i="4"/>
  <c r="G234" i="4"/>
  <c r="H234" i="4"/>
  <c r="I234" i="4"/>
  <c r="J234" i="4"/>
  <c r="K234" i="4"/>
  <c r="G235" i="4"/>
  <c r="H235" i="4"/>
  <c r="I235" i="4"/>
  <c r="J235" i="4"/>
  <c r="K235" i="4"/>
  <c r="G236" i="4"/>
  <c r="H236" i="4"/>
  <c r="I236" i="4"/>
  <c r="J236" i="4"/>
  <c r="K236" i="4"/>
  <c r="G237" i="4"/>
  <c r="H237" i="4"/>
  <c r="I237" i="4"/>
  <c r="J237" i="4"/>
  <c r="K237" i="4"/>
  <c r="G238" i="4"/>
  <c r="H238" i="4"/>
  <c r="I238" i="4"/>
  <c r="J238" i="4"/>
  <c r="K238" i="4"/>
  <c r="G239" i="4"/>
  <c r="H239" i="4"/>
  <c r="I239" i="4"/>
  <c r="J239" i="4"/>
  <c r="K239" i="4"/>
  <c r="G240" i="4"/>
  <c r="H240" i="4"/>
  <c r="I240" i="4"/>
  <c r="J240" i="4"/>
  <c r="K240" i="4"/>
  <c r="G241" i="4"/>
  <c r="H241" i="4"/>
  <c r="I241" i="4"/>
  <c r="J241" i="4"/>
  <c r="K241" i="4"/>
  <c r="G242" i="4"/>
  <c r="H242" i="4"/>
  <c r="I242" i="4"/>
  <c r="J242" i="4"/>
  <c r="K242" i="4"/>
  <c r="G243" i="4"/>
  <c r="H243" i="4"/>
  <c r="I243" i="4"/>
  <c r="J243" i="4"/>
  <c r="K243" i="4"/>
  <c r="G244" i="4"/>
  <c r="H244" i="4"/>
  <c r="I244" i="4"/>
  <c r="J244" i="4"/>
  <c r="K244" i="4"/>
  <c r="G245" i="4"/>
  <c r="H245" i="4"/>
  <c r="I245" i="4"/>
  <c r="J245" i="4"/>
  <c r="K245" i="4"/>
  <c r="G246" i="4"/>
  <c r="H246" i="4"/>
  <c r="I246" i="4"/>
  <c r="J246" i="4"/>
  <c r="K246" i="4"/>
  <c r="G247" i="4"/>
  <c r="H247" i="4"/>
  <c r="I247" i="4"/>
  <c r="J247" i="4"/>
  <c r="K247" i="4"/>
  <c r="G248" i="4"/>
  <c r="H248" i="4"/>
  <c r="I248" i="4"/>
  <c r="J248" i="4"/>
  <c r="K248" i="4"/>
  <c r="G249" i="4"/>
  <c r="H249" i="4"/>
  <c r="I249" i="4"/>
  <c r="J249" i="4"/>
  <c r="K249" i="4"/>
  <c r="G250" i="4"/>
  <c r="H250" i="4"/>
  <c r="I250" i="4"/>
  <c r="J250" i="4"/>
  <c r="K250" i="4"/>
  <c r="G251" i="4"/>
  <c r="H251" i="4"/>
  <c r="I251" i="4"/>
  <c r="J251" i="4"/>
  <c r="K251" i="4"/>
  <c r="G252" i="4"/>
  <c r="H252" i="4"/>
  <c r="I252" i="4"/>
  <c r="J252" i="4"/>
  <c r="K252" i="4"/>
  <c r="G253" i="4"/>
  <c r="H253" i="4"/>
  <c r="I253" i="4"/>
  <c r="J253" i="4"/>
  <c r="K253" i="4"/>
  <c r="G254" i="4"/>
  <c r="H254" i="4"/>
  <c r="I254" i="4"/>
  <c r="J254" i="4"/>
  <c r="K254" i="4"/>
  <c r="G255" i="4"/>
  <c r="H255" i="4"/>
  <c r="I255" i="4"/>
  <c r="J255" i="4"/>
  <c r="K255" i="4"/>
  <c r="G256" i="4"/>
  <c r="H256" i="4"/>
  <c r="I256" i="4"/>
  <c r="J256" i="4"/>
  <c r="K256" i="4"/>
  <c r="G257" i="4"/>
  <c r="H257" i="4"/>
  <c r="I257" i="4"/>
  <c r="J257" i="4"/>
  <c r="K257" i="4"/>
  <c r="G258" i="4"/>
  <c r="H258" i="4"/>
  <c r="I258" i="4"/>
  <c r="J258" i="4"/>
  <c r="K258" i="4"/>
  <c r="G259" i="4"/>
  <c r="H259" i="4"/>
  <c r="I259" i="4"/>
  <c r="J259" i="4"/>
  <c r="K259" i="4"/>
  <c r="G260" i="4"/>
  <c r="H260" i="4"/>
  <c r="I260" i="4"/>
  <c r="J260" i="4"/>
  <c r="K260" i="4"/>
  <c r="G261" i="4"/>
  <c r="H261" i="4"/>
  <c r="I261" i="4"/>
  <c r="J261" i="4"/>
  <c r="K261" i="4"/>
  <c r="G262" i="4"/>
  <c r="H262" i="4"/>
  <c r="I262" i="4"/>
  <c r="J262" i="4"/>
  <c r="K262" i="4"/>
  <c r="G263" i="4"/>
  <c r="H263" i="4"/>
  <c r="I263" i="4"/>
  <c r="J263" i="4"/>
  <c r="K263" i="4"/>
  <c r="G264" i="4"/>
  <c r="H264" i="4"/>
  <c r="I264" i="4"/>
  <c r="J264" i="4"/>
  <c r="K264" i="4"/>
  <c r="G265" i="4"/>
  <c r="H265" i="4"/>
  <c r="I265" i="4"/>
  <c r="J265" i="4"/>
  <c r="K265" i="4"/>
  <c r="G266" i="4"/>
  <c r="H266" i="4"/>
  <c r="I266" i="4"/>
  <c r="J266" i="4"/>
  <c r="K266" i="4"/>
  <c r="G267" i="4"/>
  <c r="H267" i="4"/>
  <c r="I267" i="4"/>
  <c r="J267" i="4"/>
  <c r="K267" i="4"/>
  <c r="G268" i="4"/>
  <c r="H268" i="4"/>
  <c r="I268" i="4"/>
  <c r="J268" i="4"/>
  <c r="K268" i="4"/>
  <c r="G269" i="4"/>
  <c r="H269" i="4"/>
  <c r="I269" i="4"/>
  <c r="J269" i="4"/>
  <c r="K269" i="4"/>
  <c r="G270" i="4"/>
  <c r="H270" i="4"/>
  <c r="I270" i="4"/>
  <c r="J270" i="4"/>
  <c r="K270" i="4"/>
  <c r="G271" i="4"/>
  <c r="H271" i="4"/>
  <c r="I271" i="4"/>
  <c r="J271" i="4"/>
  <c r="K271" i="4"/>
  <c r="G272" i="4"/>
  <c r="H272" i="4"/>
  <c r="I272" i="4"/>
  <c r="J272" i="4"/>
  <c r="K272" i="4"/>
  <c r="G273" i="4"/>
  <c r="H273" i="4"/>
  <c r="I273" i="4"/>
  <c r="J273" i="4"/>
  <c r="K273" i="4"/>
  <c r="G274" i="4"/>
  <c r="H274" i="4"/>
  <c r="I274" i="4"/>
  <c r="J274" i="4"/>
  <c r="K274" i="4"/>
  <c r="G275" i="4"/>
  <c r="H275" i="4"/>
  <c r="I275" i="4"/>
  <c r="J275" i="4"/>
  <c r="K275" i="4"/>
  <c r="G276" i="4"/>
  <c r="H276" i="4"/>
  <c r="I276" i="4"/>
  <c r="J276" i="4"/>
  <c r="K276" i="4"/>
  <c r="G277" i="4"/>
  <c r="H277" i="4"/>
  <c r="I277" i="4"/>
  <c r="J277" i="4"/>
  <c r="K277" i="4"/>
  <c r="G278" i="4"/>
  <c r="H278" i="4"/>
  <c r="I278" i="4"/>
  <c r="J278" i="4"/>
  <c r="K278" i="4"/>
  <c r="G279" i="4"/>
  <c r="H279" i="4"/>
  <c r="I279" i="4"/>
  <c r="J279" i="4"/>
  <c r="K279" i="4"/>
  <c r="G280" i="4"/>
  <c r="H280" i="4"/>
  <c r="I280" i="4"/>
  <c r="J280" i="4"/>
  <c r="K280" i="4"/>
  <c r="G281" i="4"/>
  <c r="H281" i="4"/>
  <c r="I281" i="4"/>
  <c r="J281" i="4"/>
  <c r="K281" i="4"/>
  <c r="G282" i="4"/>
  <c r="H282" i="4"/>
  <c r="I282" i="4"/>
  <c r="J282" i="4"/>
  <c r="K282" i="4"/>
  <c r="G283" i="4"/>
  <c r="H283" i="4"/>
  <c r="I283" i="4"/>
  <c r="J283" i="4"/>
  <c r="K283" i="4"/>
  <c r="G284" i="4"/>
  <c r="H284" i="4"/>
  <c r="I284" i="4"/>
  <c r="J284" i="4"/>
  <c r="K284" i="4"/>
  <c r="G285" i="4"/>
  <c r="H285" i="4"/>
  <c r="I285" i="4"/>
  <c r="J285" i="4"/>
  <c r="K285" i="4"/>
  <c r="G286" i="4"/>
  <c r="H286" i="4"/>
  <c r="I286" i="4"/>
  <c r="J286" i="4"/>
  <c r="K286" i="4"/>
  <c r="G287" i="4"/>
  <c r="H287" i="4"/>
  <c r="I287" i="4"/>
  <c r="J287" i="4"/>
  <c r="K287" i="4"/>
  <c r="G288" i="4"/>
  <c r="H288" i="4"/>
  <c r="I288" i="4"/>
  <c r="J288" i="4"/>
  <c r="K288" i="4"/>
  <c r="G289" i="4"/>
  <c r="H289" i="4"/>
  <c r="I289" i="4"/>
  <c r="J289" i="4"/>
  <c r="K289" i="4"/>
  <c r="G290" i="4"/>
  <c r="H290" i="4"/>
  <c r="I290" i="4"/>
  <c r="J290" i="4"/>
  <c r="K290" i="4"/>
  <c r="G291" i="4"/>
  <c r="H291" i="4"/>
  <c r="I291" i="4"/>
  <c r="J291" i="4"/>
  <c r="K291" i="4"/>
  <c r="G292" i="4"/>
  <c r="H292" i="4"/>
  <c r="I292" i="4"/>
  <c r="J292" i="4"/>
  <c r="K292" i="4"/>
  <c r="G293" i="4"/>
  <c r="H293" i="4"/>
  <c r="I293" i="4"/>
  <c r="J293" i="4"/>
  <c r="K293" i="4"/>
  <c r="G294" i="4"/>
  <c r="H294" i="4"/>
  <c r="I294" i="4"/>
  <c r="J294" i="4"/>
  <c r="K294" i="4"/>
  <c r="G295" i="4"/>
  <c r="H295" i="4"/>
  <c r="I295" i="4"/>
  <c r="J295" i="4"/>
  <c r="K295" i="4"/>
  <c r="G296" i="4"/>
  <c r="H296" i="4"/>
  <c r="I296" i="4"/>
  <c r="J296" i="4"/>
  <c r="K296" i="4"/>
  <c r="G297" i="4"/>
  <c r="H297" i="4"/>
  <c r="I297" i="4"/>
  <c r="J297" i="4"/>
  <c r="K297" i="4"/>
  <c r="G298" i="4"/>
  <c r="H298" i="4"/>
  <c r="I298" i="4"/>
  <c r="J298" i="4"/>
  <c r="K298" i="4"/>
  <c r="G299" i="4"/>
  <c r="H299" i="4"/>
  <c r="I299" i="4"/>
  <c r="J299" i="4"/>
  <c r="K299" i="4"/>
  <c r="G300" i="4"/>
  <c r="H300" i="4"/>
  <c r="I300" i="4"/>
  <c r="J300" i="4"/>
  <c r="K300" i="4"/>
  <c r="G301" i="4"/>
  <c r="H301" i="4"/>
  <c r="I301" i="4"/>
  <c r="J301" i="4"/>
  <c r="K301" i="4"/>
  <c r="G302" i="4"/>
  <c r="H302" i="4"/>
  <c r="I302" i="4"/>
  <c r="J302" i="4"/>
  <c r="K302" i="4"/>
  <c r="G303" i="4"/>
  <c r="H303" i="4"/>
  <c r="I303" i="4"/>
  <c r="J303" i="4"/>
  <c r="K303" i="4"/>
  <c r="G304" i="4"/>
  <c r="H304" i="4"/>
  <c r="I304" i="4"/>
  <c r="J304" i="4"/>
  <c r="K304" i="4"/>
  <c r="G305" i="4"/>
  <c r="H305" i="4"/>
  <c r="I305" i="4"/>
  <c r="J305" i="4"/>
  <c r="K305" i="4"/>
  <c r="G306" i="4"/>
  <c r="H306" i="4"/>
  <c r="I306" i="4"/>
  <c r="J306" i="4"/>
  <c r="K306" i="4"/>
  <c r="G307" i="4"/>
  <c r="H307" i="4"/>
  <c r="I307" i="4"/>
  <c r="J307" i="4"/>
  <c r="K307" i="4"/>
  <c r="G308" i="4"/>
  <c r="H308" i="4"/>
  <c r="I308" i="4"/>
  <c r="J308" i="4"/>
  <c r="K308" i="4"/>
  <c r="G309" i="4"/>
  <c r="H309" i="4"/>
  <c r="I309" i="4"/>
  <c r="J309" i="4"/>
  <c r="K309" i="4"/>
  <c r="G310" i="4"/>
  <c r="H310" i="4"/>
  <c r="I310" i="4"/>
  <c r="J310" i="4"/>
  <c r="K310" i="4"/>
  <c r="G311" i="4"/>
  <c r="H311" i="4"/>
  <c r="I311" i="4"/>
  <c r="J311" i="4"/>
  <c r="K311" i="4"/>
  <c r="G312" i="4"/>
  <c r="H312" i="4"/>
  <c r="I312" i="4"/>
  <c r="J312" i="4"/>
  <c r="K312" i="4"/>
  <c r="G313" i="4"/>
  <c r="H313" i="4"/>
  <c r="I313" i="4"/>
  <c r="J313" i="4"/>
  <c r="K313" i="4"/>
  <c r="G314" i="4"/>
  <c r="H314" i="4"/>
  <c r="I314" i="4"/>
  <c r="J314" i="4"/>
  <c r="K314" i="4"/>
  <c r="G315" i="4"/>
  <c r="H315" i="4"/>
  <c r="I315" i="4"/>
  <c r="J315" i="4"/>
  <c r="K315" i="4"/>
  <c r="G316" i="4"/>
  <c r="H316" i="4"/>
  <c r="I316" i="4"/>
  <c r="J316" i="4"/>
  <c r="K316" i="4"/>
  <c r="G317" i="4"/>
  <c r="H317" i="4"/>
  <c r="I317" i="4"/>
  <c r="J317" i="4"/>
  <c r="K317" i="4"/>
  <c r="G318" i="4"/>
  <c r="H318" i="4"/>
  <c r="I318" i="4"/>
  <c r="J318" i="4"/>
  <c r="K318" i="4"/>
  <c r="G319" i="4"/>
  <c r="H319" i="4"/>
  <c r="I319" i="4"/>
  <c r="J319" i="4"/>
  <c r="K319" i="4"/>
  <c r="G320" i="4"/>
  <c r="H320" i="4"/>
  <c r="I320" i="4"/>
  <c r="J320" i="4"/>
  <c r="K320" i="4"/>
  <c r="G321" i="4"/>
  <c r="H321" i="4"/>
  <c r="I321" i="4"/>
  <c r="J321" i="4"/>
  <c r="K321" i="4"/>
  <c r="G322" i="4"/>
  <c r="H322" i="4"/>
  <c r="I322" i="4"/>
  <c r="J322" i="4"/>
  <c r="K322" i="4"/>
  <c r="G323" i="4"/>
  <c r="H323" i="4"/>
  <c r="I323" i="4"/>
  <c r="J323" i="4"/>
  <c r="K323" i="4"/>
  <c r="G324" i="4"/>
  <c r="H324" i="4"/>
  <c r="I324" i="4"/>
  <c r="J324" i="4"/>
  <c r="K324" i="4"/>
  <c r="G325" i="4"/>
  <c r="H325" i="4"/>
  <c r="I325" i="4"/>
  <c r="J325" i="4"/>
  <c r="K325" i="4"/>
  <c r="G326" i="4"/>
  <c r="H326" i="4"/>
  <c r="I326" i="4"/>
  <c r="J326" i="4"/>
  <c r="K326" i="4"/>
  <c r="G327" i="4"/>
  <c r="H327" i="4"/>
  <c r="I327" i="4"/>
  <c r="J327" i="4"/>
  <c r="K327" i="4"/>
  <c r="G328" i="4"/>
  <c r="H328" i="4"/>
  <c r="I328" i="4"/>
  <c r="J328" i="4"/>
  <c r="K328" i="4"/>
  <c r="G329" i="4"/>
  <c r="H329" i="4"/>
  <c r="I329" i="4"/>
  <c r="J329" i="4"/>
  <c r="K329" i="4"/>
  <c r="G330" i="4"/>
  <c r="H330" i="4"/>
  <c r="I330" i="4"/>
  <c r="J330" i="4"/>
  <c r="K330" i="4"/>
  <c r="G331" i="4"/>
  <c r="H331" i="4"/>
  <c r="I331" i="4"/>
  <c r="J331" i="4"/>
  <c r="K331" i="4"/>
  <c r="G332" i="4"/>
  <c r="H332" i="4"/>
  <c r="I332" i="4"/>
  <c r="J332" i="4"/>
  <c r="K332" i="4"/>
  <c r="G333" i="4"/>
  <c r="H333" i="4"/>
  <c r="I333" i="4"/>
  <c r="J333" i="4"/>
  <c r="K333" i="4"/>
  <c r="G334" i="4"/>
  <c r="H334" i="4"/>
  <c r="I334" i="4"/>
  <c r="J334" i="4"/>
  <c r="K334" i="4"/>
  <c r="G335" i="4"/>
  <c r="H335" i="4"/>
  <c r="I335" i="4"/>
  <c r="J335" i="4"/>
  <c r="K335" i="4"/>
  <c r="G336" i="4"/>
  <c r="H336" i="4"/>
  <c r="I336" i="4"/>
  <c r="J336" i="4"/>
  <c r="K336" i="4"/>
  <c r="G337" i="4"/>
  <c r="H337" i="4"/>
  <c r="I337" i="4"/>
  <c r="J337" i="4"/>
  <c r="K337" i="4"/>
  <c r="G338" i="4"/>
  <c r="H338" i="4"/>
  <c r="I338" i="4"/>
  <c r="J338" i="4"/>
  <c r="K338" i="4"/>
  <c r="G339" i="4"/>
  <c r="H339" i="4"/>
  <c r="I339" i="4"/>
  <c r="J339" i="4"/>
  <c r="K339" i="4"/>
  <c r="G340" i="4"/>
  <c r="H340" i="4"/>
  <c r="I340" i="4"/>
  <c r="J340" i="4"/>
  <c r="K340" i="4"/>
  <c r="G341" i="4"/>
  <c r="H341" i="4"/>
  <c r="I341" i="4"/>
  <c r="J341" i="4"/>
  <c r="K341" i="4"/>
  <c r="G342" i="4"/>
  <c r="H342" i="4"/>
  <c r="I342" i="4"/>
  <c r="J342" i="4"/>
  <c r="K342" i="4"/>
  <c r="G343" i="4"/>
  <c r="H343" i="4"/>
  <c r="I343" i="4"/>
  <c r="J343" i="4"/>
  <c r="K343" i="4"/>
  <c r="G344" i="4"/>
  <c r="H344" i="4"/>
  <c r="I344" i="4"/>
  <c r="J344" i="4"/>
  <c r="K344" i="4"/>
  <c r="G345" i="4"/>
  <c r="H345" i="4"/>
  <c r="I345" i="4"/>
  <c r="J345" i="4"/>
  <c r="K345" i="4"/>
  <c r="G346" i="4"/>
  <c r="H346" i="4"/>
  <c r="I346" i="4"/>
  <c r="J346" i="4"/>
  <c r="K346" i="4"/>
  <c r="G347" i="4"/>
  <c r="H347" i="4"/>
  <c r="I347" i="4"/>
  <c r="J347" i="4"/>
  <c r="K347" i="4"/>
  <c r="G348" i="4"/>
  <c r="H348" i="4"/>
  <c r="I348" i="4"/>
  <c r="J348" i="4"/>
  <c r="K348" i="4"/>
  <c r="G349" i="4"/>
  <c r="H349" i="4"/>
  <c r="I349" i="4"/>
  <c r="J349" i="4"/>
  <c r="K349" i="4"/>
  <c r="G350" i="4"/>
  <c r="H350" i="4"/>
  <c r="I350" i="4"/>
  <c r="J350" i="4"/>
  <c r="K350" i="4"/>
  <c r="G351" i="4"/>
  <c r="H351" i="4"/>
  <c r="I351" i="4"/>
  <c r="J351" i="4"/>
  <c r="K351" i="4"/>
  <c r="G352" i="4"/>
  <c r="H352" i="4"/>
  <c r="I352" i="4"/>
  <c r="J352" i="4"/>
  <c r="K352" i="4"/>
  <c r="G353" i="4"/>
  <c r="H353" i="4"/>
  <c r="I353" i="4"/>
  <c r="J353" i="4"/>
  <c r="K353" i="4"/>
  <c r="G354" i="4"/>
  <c r="H354" i="4"/>
  <c r="I354" i="4"/>
  <c r="J354" i="4"/>
  <c r="K354" i="4"/>
  <c r="G355" i="4"/>
  <c r="H355" i="4"/>
  <c r="I355" i="4"/>
  <c r="J355" i="4"/>
  <c r="K355" i="4"/>
  <c r="G356" i="4"/>
  <c r="H356" i="4"/>
  <c r="I356" i="4"/>
  <c r="J356" i="4"/>
  <c r="K356" i="4"/>
  <c r="G357" i="4"/>
  <c r="H357" i="4"/>
  <c r="I357" i="4"/>
  <c r="J357" i="4"/>
  <c r="K357" i="4"/>
  <c r="G358" i="4"/>
  <c r="H358" i="4"/>
  <c r="I358" i="4"/>
  <c r="J358" i="4"/>
  <c r="K358" i="4"/>
  <c r="G359" i="4"/>
  <c r="H359" i="4"/>
  <c r="I359" i="4"/>
  <c r="J359" i="4"/>
  <c r="K359" i="4"/>
  <c r="G360" i="4"/>
  <c r="H360" i="4"/>
  <c r="I360" i="4"/>
  <c r="J360" i="4"/>
  <c r="K360" i="4"/>
  <c r="G361" i="4"/>
  <c r="H361" i="4"/>
  <c r="I361" i="4"/>
  <c r="J361" i="4"/>
  <c r="K361" i="4"/>
  <c r="G362" i="4"/>
  <c r="H362" i="4"/>
  <c r="I362" i="4"/>
  <c r="J362" i="4"/>
  <c r="K362" i="4"/>
  <c r="G363" i="4"/>
  <c r="H363" i="4"/>
  <c r="I363" i="4"/>
  <c r="J363" i="4"/>
  <c r="K363" i="4"/>
  <c r="G364" i="4"/>
  <c r="H364" i="4"/>
  <c r="I364" i="4"/>
  <c r="J364" i="4"/>
  <c r="K364" i="4"/>
  <c r="G365" i="4"/>
  <c r="H365" i="4"/>
  <c r="I365" i="4"/>
  <c r="J365" i="4"/>
  <c r="K365" i="4"/>
  <c r="G366" i="4"/>
  <c r="H366" i="4"/>
  <c r="I366" i="4"/>
  <c r="J366" i="4"/>
  <c r="K366" i="4"/>
  <c r="G367" i="4"/>
  <c r="H367" i="4"/>
  <c r="I367" i="4"/>
  <c r="J367" i="4"/>
  <c r="K367" i="4"/>
  <c r="G368" i="4"/>
  <c r="H368" i="4"/>
  <c r="I368" i="4"/>
  <c r="J368" i="4"/>
  <c r="K368" i="4"/>
  <c r="G369" i="4"/>
  <c r="H369" i="4"/>
  <c r="I369" i="4"/>
  <c r="J369" i="4"/>
  <c r="K369" i="4"/>
  <c r="G370" i="4"/>
  <c r="H370" i="4"/>
  <c r="I370" i="4"/>
  <c r="J370" i="4"/>
  <c r="K370" i="4"/>
  <c r="G371" i="4"/>
  <c r="H371" i="4"/>
  <c r="I371" i="4"/>
  <c r="J371" i="4"/>
  <c r="K371" i="4"/>
  <c r="G372" i="4"/>
  <c r="H372" i="4"/>
  <c r="I372" i="4"/>
  <c r="J372" i="4"/>
  <c r="K372" i="4"/>
  <c r="G373" i="4"/>
  <c r="H373" i="4"/>
  <c r="I373" i="4"/>
  <c r="J373" i="4"/>
  <c r="K373" i="4"/>
  <c r="G374" i="4"/>
  <c r="H374" i="4"/>
  <c r="I374" i="4"/>
  <c r="J374" i="4"/>
  <c r="K374" i="4"/>
  <c r="G375" i="4"/>
  <c r="H375" i="4"/>
  <c r="I375" i="4"/>
  <c r="J375" i="4"/>
  <c r="K375" i="4"/>
  <c r="G376" i="4"/>
  <c r="H376" i="4"/>
  <c r="I376" i="4"/>
  <c r="J376" i="4"/>
  <c r="K376" i="4"/>
  <c r="G377" i="4"/>
  <c r="H377" i="4"/>
  <c r="I377" i="4"/>
  <c r="J377" i="4"/>
  <c r="K377" i="4"/>
  <c r="G378" i="4"/>
  <c r="H378" i="4"/>
  <c r="I378" i="4"/>
  <c r="J378" i="4"/>
  <c r="K378" i="4"/>
  <c r="G379" i="4"/>
  <c r="H379" i="4"/>
  <c r="I379" i="4"/>
  <c r="J379" i="4"/>
  <c r="K379" i="4"/>
  <c r="G380" i="4"/>
  <c r="H380" i="4"/>
  <c r="I380" i="4"/>
  <c r="J380" i="4"/>
  <c r="K380" i="4"/>
  <c r="G381" i="4"/>
  <c r="H381" i="4"/>
  <c r="I381" i="4"/>
  <c r="J381" i="4"/>
  <c r="K381" i="4"/>
  <c r="G382" i="4"/>
  <c r="H382" i="4"/>
  <c r="I382" i="4"/>
  <c r="J382" i="4"/>
  <c r="K382" i="4"/>
  <c r="G383" i="4"/>
  <c r="H383" i="4"/>
  <c r="I383" i="4"/>
  <c r="J383" i="4"/>
  <c r="K383" i="4"/>
  <c r="G384" i="4"/>
  <c r="H384" i="4"/>
  <c r="I384" i="4"/>
  <c r="J384" i="4"/>
  <c r="K384" i="4"/>
  <c r="G385" i="4"/>
  <c r="H385" i="4"/>
  <c r="I385" i="4"/>
  <c r="J385" i="4"/>
  <c r="K385" i="4"/>
  <c r="G386" i="4"/>
  <c r="H386" i="4"/>
  <c r="I386" i="4"/>
  <c r="J386" i="4"/>
  <c r="K386" i="4"/>
  <c r="G387" i="4"/>
  <c r="H387" i="4"/>
  <c r="I387" i="4"/>
  <c r="J387" i="4"/>
  <c r="K387" i="4"/>
  <c r="G388" i="4"/>
  <c r="H388" i="4"/>
  <c r="I388" i="4"/>
  <c r="J388" i="4"/>
  <c r="K388" i="4"/>
  <c r="G389" i="4"/>
  <c r="H389" i="4"/>
  <c r="I389" i="4"/>
  <c r="J389" i="4"/>
  <c r="K389" i="4"/>
  <c r="G390" i="4"/>
  <c r="H390" i="4"/>
  <c r="I390" i="4"/>
  <c r="J390" i="4"/>
  <c r="K390" i="4"/>
  <c r="G391" i="4"/>
  <c r="H391" i="4"/>
  <c r="I391" i="4"/>
  <c r="J391" i="4"/>
  <c r="K391" i="4"/>
  <c r="G392" i="4"/>
  <c r="H392" i="4"/>
  <c r="I392" i="4"/>
  <c r="J392" i="4"/>
  <c r="K392" i="4"/>
  <c r="G393" i="4"/>
  <c r="H393" i="4"/>
  <c r="I393" i="4"/>
  <c r="J393" i="4"/>
  <c r="K393" i="4"/>
  <c r="G394" i="4"/>
  <c r="H394" i="4"/>
  <c r="I394" i="4"/>
  <c r="J394" i="4"/>
  <c r="K394" i="4"/>
  <c r="G395" i="4"/>
  <c r="H395" i="4"/>
  <c r="I395" i="4"/>
  <c r="J395" i="4"/>
  <c r="K395" i="4"/>
  <c r="G396" i="4"/>
  <c r="H396" i="4"/>
  <c r="I396" i="4"/>
  <c r="J396" i="4"/>
  <c r="K396" i="4"/>
  <c r="G397" i="4"/>
  <c r="H397" i="4"/>
  <c r="I397" i="4"/>
  <c r="J397" i="4"/>
  <c r="K397" i="4"/>
  <c r="G398" i="4"/>
  <c r="H398" i="4"/>
  <c r="I398" i="4"/>
  <c r="J398" i="4"/>
  <c r="K398" i="4"/>
  <c r="G399" i="4"/>
  <c r="H399" i="4"/>
  <c r="I399" i="4"/>
  <c r="J399" i="4"/>
  <c r="K399" i="4"/>
  <c r="G400" i="4"/>
  <c r="H400" i="4"/>
  <c r="I400" i="4"/>
  <c r="J400" i="4"/>
  <c r="K400" i="4"/>
  <c r="G401" i="4"/>
  <c r="H401" i="4"/>
  <c r="I401" i="4"/>
  <c r="J401" i="4"/>
  <c r="K401" i="4"/>
  <c r="G402" i="4"/>
  <c r="H402" i="4"/>
  <c r="I402" i="4"/>
  <c r="J402" i="4"/>
  <c r="K402" i="4"/>
  <c r="G403" i="4"/>
  <c r="H403" i="4"/>
  <c r="I403" i="4"/>
  <c r="J403" i="4"/>
  <c r="K403" i="4"/>
  <c r="G404" i="4"/>
  <c r="H404" i="4"/>
  <c r="I404" i="4"/>
  <c r="J404" i="4"/>
  <c r="K404" i="4"/>
  <c r="G405" i="4"/>
  <c r="H405" i="4"/>
  <c r="I405" i="4"/>
  <c r="J405" i="4"/>
  <c r="K405" i="4"/>
  <c r="G406" i="4"/>
  <c r="H406" i="4"/>
  <c r="I406" i="4"/>
  <c r="J406" i="4"/>
  <c r="K406" i="4"/>
  <c r="G407" i="4"/>
  <c r="H407" i="4"/>
  <c r="I407" i="4"/>
  <c r="J407" i="4"/>
  <c r="K407" i="4"/>
  <c r="G408" i="4"/>
  <c r="H408" i="4"/>
  <c r="I408" i="4"/>
  <c r="J408" i="4"/>
  <c r="K408" i="4"/>
  <c r="G409" i="4"/>
  <c r="H409" i="4"/>
  <c r="I409" i="4"/>
  <c r="J409" i="4"/>
  <c r="K409" i="4"/>
  <c r="G410" i="4"/>
  <c r="H410" i="4"/>
  <c r="I410" i="4"/>
  <c r="J410" i="4"/>
  <c r="K410" i="4"/>
  <c r="G411" i="4"/>
  <c r="H411" i="4"/>
  <c r="I411" i="4"/>
  <c r="J411" i="4"/>
  <c r="K411" i="4"/>
  <c r="G412" i="4"/>
  <c r="H412" i="4"/>
  <c r="I412" i="4"/>
  <c r="J412" i="4"/>
  <c r="K412" i="4"/>
  <c r="G413" i="4"/>
  <c r="H413" i="4"/>
  <c r="I413" i="4"/>
  <c r="J413" i="4"/>
  <c r="K413" i="4"/>
  <c r="G414" i="4"/>
  <c r="H414" i="4"/>
  <c r="I414" i="4"/>
  <c r="J414" i="4"/>
  <c r="K414" i="4"/>
  <c r="G415" i="4"/>
  <c r="H415" i="4"/>
  <c r="I415" i="4"/>
  <c r="J415" i="4"/>
  <c r="K415" i="4"/>
  <c r="G416" i="4"/>
  <c r="H416" i="4"/>
  <c r="I416" i="4"/>
  <c r="J416" i="4"/>
  <c r="K416" i="4"/>
  <c r="G417" i="4"/>
  <c r="H417" i="4"/>
  <c r="I417" i="4"/>
  <c r="J417" i="4"/>
  <c r="K417" i="4"/>
  <c r="G418" i="4"/>
  <c r="H418" i="4"/>
  <c r="I418" i="4"/>
  <c r="J418" i="4"/>
  <c r="K418" i="4"/>
  <c r="G419" i="4"/>
  <c r="H419" i="4"/>
  <c r="I419" i="4"/>
  <c r="J419" i="4"/>
  <c r="K419" i="4"/>
  <c r="G420" i="4"/>
  <c r="H420" i="4"/>
  <c r="I420" i="4"/>
  <c r="J420" i="4"/>
  <c r="K420" i="4"/>
  <c r="G421" i="4"/>
  <c r="H421" i="4"/>
  <c r="I421" i="4"/>
  <c r="J421" i="4"/>
  <c r="K421" i="4"/>
  <c r="G422" i="4"/>
  <c r="H422" i="4"/>
  <c r="I422" i="4"/>
  <c r="J422" i="4"/>
  <c r="K422" i="4"/>
  <c r="G423" i="4"/>
  <c r="H423" i="4"/>
  <c r="I423" i="4"/>
  <c r="J423" i="4"/>
  <c r="K423" i="4"/>
  <c r="G424" i="4"/>
  <c r="H424" i="4"/>
  <c r="I424" i="4"/>
  <c r="J424" i="4"/>
  <c r="K424" i="4"/>
  <c r="G425" i="4"/>
  <c r="H425" i="4"/>
  <c r="I425" i="4"/>
  <c r="J425" i="4"/>
  <c r="K425" i="4"/>
  <c r="G426" i="4"/>
  <c r="H426" i="4"/>
  <c r="I426" i="4"/>
  <c r="J426" i="4"/>
  <c r="K426" i="4"/>
  <c r="G427" i="4"/>
  <c r="H427" i="4"/>
  <c r="I427" i="4"/>
  <c r="J427" i="4"/>
  <c r="K427" i="4"/>
  <c r="G428" i="4"/>
  <c r="H428" i="4"/>
  <c r="I428" i="4"/>
  <c r="J428" i="4"/>
  <c r="K428" i="4"/>
  <c r="G429" i="4"/>
  <c r="H429" i="4"/>
  <c r="I429" i="4"/>
  <c r="J429" i="4"/>
  <c r="K429" i="4"/>
  <c r="G430" i="4"/>
  <c r="H430" i="4"/>
  <c r="I430" i="4"/>
  <c r="J430" i="4"/>
  <c r="K430" i="4"/>
  <c r="G431" i="4"/>
  <c r="H431" i="4"/>
  <c r="I431" i="4"/>
  <c r="J431" i="4"/>
  <c r="K431" i="4"/>
  <c r="G432" i="4"/>
  <c r="H432" i="4"/>
  <c r="I432" i="4"/>
  <c r="J432" i="4"/>
  <c r="K432" i="4"/>
  <c r="G433" i="4"/>
  <c r="H433" i="4"/>
  <c r="I433" i="4"/>
  <c r="J433" i="4"/>
  <c r="K433" i="4"/>
  <c r="G434" i="4"/>
  <c r="H434" i="4"/>
  <c r="I434" i="4"/>
  <c r="J434" i="4"/>
  <c r="K434" i="4"/>
  <c r="G435" i="4"/>
  <c r="H435" i="4"/>
  <c r="I435" i="4"/>
  <c r="J435" i="4"/>
  <c r="K435" i="4"/>
  <c r="G436" i="4"/>
  <c r="H436" i="4"/>
  <c r="I436" i="4"/>
  <c r="J436" i="4"/>
  <c r="K436" i="4"/>
  <c r="G437" i="4"/>
  <c r="H437" i="4"/>
  <c r="I437" i="4"/>
  <c r="J437" i="4"/>
  <c r="K437" i="4"/>
  <c r="G438" i="4"/>
  <c r="H438" i="4"/>
  <c r="I438" i="4"/>
  <c r="J438" i="4"/>
  <c r="K438" i="4"/>
  <c r="G439" i="4"/>
  <c r="H439" i="4"/>
  <c r="I439" i="4"/>
  <c r="J439" i="4"/>
  <c r="K439" i="4"/>
  <c r="G440" i="4"/>
  <c r="H440" i="4"/>
  <c r="I440" i="4"/>
  <c r="J440" i="4"/>
  <c r="K440" i="4"/>
  <c r="G441" i="4"/>
  <c r="H441" i="4"/>
  <c r="I441" i="4"/>
  <c r="J441" i="4"/>
  <c r="K441" i="4"/>
  <c r="G442" i="4"/>
  <c r="H442" i="4"/>
  <c r="I442" i="4"/>
  <c r="J442" i="4"/>
  <c r="K442" i="4"/>
  <c r="G443" i="4"/>
  <c r="H443" i="4"/>
  <c r="I443" i="4"/>
  <c r="J443" i="4"/>
  <c r="K443" i="4"/>
  <c r="G444" i="4"/>
  <c r="H444" i="4"/>
  <c r="I444" i="4"/>
  <c r="J444" i="4"/>
  <c r="K444" i="4"/>
  <c r="G445" i="4"/>
  <c r="H445" i="4"/>
  <c r="I445" i="4"/>
  <c r="J445" i="4"/>
  <c r="K445" i="4"/>
  <c r="G446" i="4"/>
  <c r="H446" i="4"/>
  <c r="I446" i="4"/>
  <c r="J446" i="4"/>
  <c r="K446" i="4"/>
  <c r="G447" i="4"/>
  <c r="H447" i="4"/>
  <c r="I447" i="4"/>
  <c r="J447" i="4"/>
  <c r="K447" i="4"/>
  <c r="G448" i="4"/>
  <c r="H448" i="4"/>
  <c r="I448" i="4"/>
  <c r="J448" i="4"/>
  <c r="K448" i="4"/>
  <c r="G449" i="4"/>
  <c r="H449" i="4"/>
  <c r="I449" i="4"/>
  <c r="J449" i="4"/>
  <c r="K449" i="4"/>
  <c r="G450" i="4"/>
  <c r="H450" i="4"/>
  <c r="I450" i="4"/>
  <c r="J450" i="4"/>
  <c r="K450" i="4"/>
  <c r="G451" i="4"/>
  <c r="H451" i="4"/>
  <c r="I451" i="4"/>
  <c r="J451" i="4"/>
  <c r="K451" i="4"/>
  <c r="G452" i="4"/>
  <c r="H452" i="4"/>
  <c r="I452" i="4"/>
  <c r="J452" i="4"/>
  <c r="K452" i="4"/>
  <c r="G453" i="4"/>
  <c r="H453" i="4"/>
  <c r="I453" i="4"/>
  <c r="J453" i="4"/>
  <c r="K453" i="4"/>
  <c r="G454" i="4"/>
  <c r="H454" i="4"/>
  <c r="I454" i="4"/>
  <c r="J454" i="4"/>
  <c r="K454" i="4"/>
  <c r="G455" i="4"/>
  <c r="H455" i="4"/>
  <c r="I455" i="4"/>
  <c r="J455" i="4"/>
  <c r="K455" i="4"/>
  <c r="G456" i="4"/>
  <c r="H456" i="4"/>
  <c r="I456" i="4"/>
  <c r="J456" i="4"/>
  <c r="K456" i="4"/>
  <c r="G457" i="4"/>
  <c r="H457" i="4"/>
  <c r="I457" i="4"/>
  <c r="J457" i="4"/>
  <c r="K457" i="4"/>
  <c r="G458" i="4"/>
  <c r="H458" i="4"/>
  <c r="I458" i="4"/>
  <c r="J458" i="4"/>
  <c r="K458" i="4"/>
  <c r="G459" i="4"/>
  <c r="H459" i="4"/>
  <c r="I459" i="4"/>
  <c r="J459" i="4"/>
  <c r="K459" i="4"/>
  <c r="G460" i="4"/>
  <c r="H460" i="4"/>
  <c r="I460" i="4"/>
  <c r="J460" i="4"/>
  <c r="K460" i="4"/>
  <c r="G461" i="4"/>
  <c r="H461" i="4"/>
  <c r="I461" i="4"/>
  <c r="J461" i="4"/>
  <c r="K461" i="4"/>
  <c r="G462" i="4"/>
  <c r="H462" i="4"/>
  <c r="I462" i="4"/>
  <c r="J462" i="4"/>
  <c r="K462" i="4"/>
  <c r="G463" i="4"/>
  <c r="H463" i="4"/>
  <c r="I463" i="4"/>
  <c r="J463" i="4"/>
  <c r="K463" i="4"/>
  <c r="G464" i="4"/>
  <c r="H464" i="4"/>
  <c r="I464" i="4"/>
  <c r="J464" i="4"/>
  <c r="K464" i="4"/>
  <c r="G465" i="4"/>
  <c r="H465" i="4"/>
  <c r="I465" i="4"/>
  <c r="J465" i="4"/>
  <c r="K465" i="4"/>
  <c r="G466" i="4"/>
  <c r="H466" i="4"/>
  <c r="I466" i="4"/>
  <c r="J466" i="4"/>
  <c r="K466" i="4"/>
  <c r="G467" i="4"/>
  <c r="H467" i="4"/>
  <c r="I467" i="4"/>
  <c r="J467" i="4"/>
  <c r="K467" i="4"/>
  <c r="G468" i="4"/>
  <c r="H468" i="4"/>
  <c r="I468" i="4"/>
  <c r="J468" i="4"/>
  <c r="K468" i="4"/>
  <c r="G469" i="4"/>
  <c r="H469" i="4"/>
  <c r="I469" i="4"/>
  <c r="J469" i="4"/>
  <c r="K469" i="4"/>
  <c r="G470" i="4"/>
  <c r="H470" i="4"/>
  <c r="I470" i="4"/>
  <c r="J470" i="4"/>
  <c r="K470" i="4"/>
  <c r="G471" i="4"/>
  <c r="H471" i="4"/>
  <c r="I471" i="4"/>
  <c r="J471" i="4"/>
  <c r="K471" i="4"/>
  <c r="G472" i="4"/>
  <c r="H472" i="4"/>
  <c r="I472" i="4"/>
  <c r="J472" i="4"/>
  <c r="K472" i="4"/>
  <c r="G473" i="4"/>
  <c r="H473" i="4"/>
  <c r="I473" i="4"/>
  <c r="J473" i="4"/>
  <c r="K473" i="4"/>
  <c r="G474" i="4"/>
  <c r="H474" i="4"/>
  <c r="I474" i="4"/>
  <c r="J474" i="4"/>
  <c r="K474" i="4"/>
  <c r="G475" i="4"/>
  <c r="H475" i="4"/>
  <c r="I475" i="4"/>
  <c r="J475" i="4"/>
  <c r="K475" i="4"/>
  <c r="G476" i="4"/>
  <c r="H476" i="4"/>
  <c r="I476" i="4"/>
  <c r="J476" i="4"/>
  <c r="K476" i="4"/>
  <c r="G477" i="4"/>
  <c r="H477" i="4"/>
  <c r="I477" i="4"/>
  <c r="J477" i="4"/>
  <c r="K477" i="4"/>
  <c r="G478" i="4"/>
  <c r="H478" i="4"/>
  <c r="I478" i="4"/>
  <c r="J478" i="4"/>
  <c r="K478" i="4"/>
  <c r="G479" i="4"/>
  <c r="H479" i="4"/>
  <c r="I479" i="4"/>
  <c r="J479" i="4"/>
  <c r="K479" i="4"/>
  <c r="G480" i="4"/>
  <c r="H480" i="4"/>
  <c r="I480" i="4"/>
  <c r="J480" i="4"/>
  <c r="K480" i="4"/>
  <c r="G481" i="4"/>
  <c r="H481" i="4"/>
  <c r="I481" i="4"/>
  <c r="J481" i="4"/>
  <c r="K481" i="4"/>
  <c r="G482" i="4"/>
  <c r="H482" i="4"/>
  <c r="I482" i="4"/>
  <c r="J482" i="4"/>
  <c r="K482" i="4"/>
  <c r="G483" i="4"/>
  <c r="H483" i="4"/>
  <c r="I483" i="4"/>
  <c r="J483" i="4"/>
  <c r="K483" i="4"/>
  <c r="G484" i="4"/>
  <c r="H484" i="4"/>
  <c r="I484" i="4"/>
  <c r="J484" i="4"/>
  <c r="K484" i="4"/>
  <c r="G485" i="4"/>
  <c r="H485" i="4"/>
  <c r="I485" i="4"/>
  <c r="J485" i="4"/>
  <c r="K485" i="4"/>
  <c r="G486" i="4"/>
  <c r="H486" i="4"/>
  <c r="I486" i="4"/>
  <c r="J486" i="4"/>
  <c r="K486" i="4"/>
  <c r="G487" i="4"/>
  <c r="H487" i="4"/>
  <c r="I487" i="4"/>
  <c r="J487" i="4"/>
  <c r="K487" i="4"/>
  <c r="G488" i="4"/>
  <c r="H488" i="4"/>
  <c r="I488" i="4"/>
  <c r="J488" i="4"/>
  <c r="K488" i="4"/>
  <c r="G489" i="4"/>
  <c r="H489" i="4"/>
  <c r="I489" i="4"/>
  <c r="J489" i="4"/>
  <c r="K489" i="4"/>
  <c r="G490" i="4"/>
  <c r="H490" i="4"/>
  <c r="I490" i="4"/>
  <c r="J490" i="4"/>
  <c r="K490" i="4"/>
  <c r="G491" i="4"/>
  <c r="H491" i="4"/>
  <c r="I491" i="4"/>
  <c r="J491" i="4"/>
  <c r="K491" i="4"/>
  <c r="G492" i="4"/>
  <c r="H492" i="4"/>
  <c r="I492" i="4"/>
  <c r="J492" i="4"/>
  <c r="K492" i="4"/>
  <c r="G493" i="4"/>
  <c r="H493" i="4"/>
  <c r="I493" i="4"/>
  <c r="J493" i="4"/>
  <c r="K493" i="4"/>
  <c r="G494" i="4"/>
  <c r="H494" i="4"/>
  <c r="I494" i="4"/>
  <c r="J494" i="4"/>
  <c r="K494" i="4"/>
  <c r="G495" i="4"/>
  <c r="H495" i="4"/>
  <c r="I495" i="4"/>
  <c r="J495" i="4"/>
  <c r="K495" i="4"/>
  <c r="G496" i="4"/>
  <c r="H496" i="4"/>
  <c r="I496" i="4"/>
  <c r="J496" i="4"/>
  <c r="K496" i="4"/>
  <c r="G497" i="4"/>
  <c r="H497" i="4"/>
  <c r="I497" i="4"/>
  <c r="J497" i="4"/>
  <c r="K497" i="4"/>
  <c r="G498" i="4"/>
  <c r="H498" i="4"/>
  <c r="I498" i="4"/>
  <c r="J498" i="4"/>
  <c r="K498" i="4"/>
  <c r="G499" i="4"/>
  <c r="H499" i="4"/>
  <c r="I499" i="4"/>
  <c r="J499" i="4"/>
  <c r="K499" i="4"/>
  <c r="G500" i="4"/>
  <c r="H500" i="4"/>
  <c r="I500" i="4"/>
  <c r="J500" i="4"/>
  <c r="K500" i="4"/>
  <c r="G501" i="4"/>
  <c r="H501" i="4"/>
  <c r="I501" i="4"/>
  <c r="J501" i="4"/>
  <c r="K501" i="4"/>
  <c r="G502" i="4"/>
  <c r="H502" i="4"/>
  <c r="I502" i="4"/>
  <c r="J502" i="4"/>
  <c r="K502" i="4"/>
  <c r="G503" i="4"/>
  <c r="H503" i="4"/>
  <c r="I503" i="4"/>
  <c r="J503" i="4"/>
  <c r="K503" i="4"/>
  <c r="G504" i="4"/>
  <c r="H504" i="4"/>
  <c r="I504" i="4"/>
  <c r="J504" i="4"/>
  <c r="K504" i="4"/>
  <c r="G505" i="4"/>
  <c r="H505" i="4"/>
  <c r="I505" i="4"/>
  <c r="J505" i="4"/>
  <c r="K505" i="4"/>
  <c r="G506" i="4"/>
  <c r="H506" i="4"/>
  <c r="I506" i="4"/>
  <c r="J506" i="4"/>
  <c r="K506" i="4"/>
  <c r="G507" i="4"/>
  <c r="H507" i="4"/>
  <c r="I507" i="4"/>
  <c r="J507" i="4"/>
  <c r="K507" i="4"/>
  <c r="G508" i="4"/>
  <c r="H508" i="4"/>
  <c r="I508" i="4"/>
  <c r="J508" i="4"/>
  <c r="K508" i="4"/>
  <c r="G509" i="4"/>
  <c r="H509" i="4"/>
  <c r="I509" i="4"/>
  <c r="J509" i="4"/>
  <c r="K509" i="4"/>
  <c r="G510" i="4"/>
  <c r="H510" i="4"/>
  <c r="I510" i="4"/>
  <c r="J510" i="4"/>
  <c r="K510" i="4"/>
  <c r="G511" i="4"/>
  <c r="H511" i="4"/>
  <c r="I511" i="4"/>
  <c r="J511" i="4"/>
  <c r="K511" i="4"/>
  <c r="G512" i="4"/>
  <c r="H512" i="4"/>
  <c r="I512" i="4"/>
  <c r="J512" i="4"/>
  <c r="K512" i="4"/>
  <c r="G513" i="4"/>
  <c r="H513" i="4"/>
  <c r="I513" i="4"/>
  <c r="J513" i="4"/>
  <c r="K513" i="4"/>
  <c r="G514" i="4"/>
  <c r="H514" i="4"/>
  <c r="I514" i="4"/>
  <c r="J514" i="4"/>
  <c r="K514" i="4"/>
  <c r="G515" i="4"/>
  <c r="H515" i="4"/>
  <c r="I515" i="4"/>
  <c r="J515" i="4"/>
  <c r="K515" i="4"/>
  <c r="G516" i="4"/>
  <c r="H516" i="4"/>
  <c r="I516" i="4"/>
  <c r="J516" i="4"/>
  <c r="K516" i="4"/>
  <c r="G517" i="4"/>
  <c r="H517" i="4"/>
  <c r="I517" i="4"/>
  <c r="J517" i="4"/>
  <c r="K517" i="4"/>
  <c r="G518" i="4"/>
  <c r="H518" i="4"/>
  <c r="I518" i="4"/>
  <c r="J518" i="4"/>
  <c r="K518" i="4"/>
  <c r="G519" i="4"/>
  <c r="H519" i="4"/>
  <c r="I519" i="4"/>
  <c r="J519" i="4"/>
  <c r="K519" i="4"/>
  <c r="G520" i="4"/>
  <c r="H520" i="4"/>
  <c r="I520" i="4"/>
  <c r="J520" i="4"/>
  <c r="K520" i="4"/>
  <c r="G521" i="4"/>
  <c r="H521" i="4"/>
  <c r="I521" i="4"/>
  <c r="J521" i="4"/>
  <c r="K521" i="4"/>
  <c r="G522" i="4"/>
  <c r="H522" i="4"/>
  <c r="I522" i="4"/>
  <c r="J522" i="4"/>
  <c r="K522" i="4"/>
  <c r="G523" i="4"/>
  <c r="H523" i="4"/>
  <c r="I523" i="4"/>
  <c r="J523" i="4"/>
  <c r="K523" i="4"/>
  <c r="G524" i="4"/>
  <c r="H524" i="4"/>
  <c r="I524" i="4"/>
  <c r="J524" i="4"/>
  <c r="K524" i="4"/>
  <c r="G525" i="4"/>
  <c r="H525" i="4"/>
  <c r="I525" i="4"/>
  <c r="J525" i="4"/>
  <c r="K525" i="4"/>
  <c r="G526" i="4"/>
  <c r="H526" i="4"/>
  <c r="I526" i="4"/>
  <c r="J526" i="4"/>
  <c r="K526" i="4"/>
  <c r="G527" i="4"/>
  <c r="H527" i="4"/>
  <c r="I527" i="4"/>
  <c r="J527" i="4"/>
  <c r="K527" i="4"/>
  <c r="G528" i="4"/>
  <c r="H528" i="4"/>
  <c r="I528" i="4"/>
  <c r="J528" i="4"/>
  <c r="K528" i="4"/>
  <c r="G529" i="4"/>
  <c r="H529" i="4"/>
  <c r="I529" i="4"/>
  <c r="J529" i="4"/>
  <c r="K529" i="4"/>
  <c r="G530" i="4"/>
  <c r="H530" i="4"/>
  <c r="I530" i="4"/>
  <c r="J530" i="4"/>
  <c r="K530" i="4"/>
  <c r="G531" i="4"/>
  <c r="H531" i="4"/>
  <c r="I531" i="4"/>
  <c r="J531" i="4"/>
  <c r="K531" i="4"/>
  <c r="G532" i="4"/>
  <c r="H532" i="4"/>
  <c r="I532" i="4"/>
  <c r="J532" i="4"/>
  <c r="K532" i="4"/>
  <c r="G533" i="4"/>
  <c r="H533" i="4"/>
  <c r="I533" i="4"/>
  <c r="J533" i="4"/>
  <c r="K533" i="4"/>
  <c r="G534" i="4"/>
  <c r="H534" i="4"/>
  <c r="I534" i="4"/>
  <c r="J534" i="4"/>
  <c r="K534" i="4"/>
  <c r="G535" i="4"/>
  <c r="H535" i="4"/>
  <c r="I535" i="4"/>
  <c r="J535" i="4"/>
  <c r="K535" i="4"/>
  <c r="G536" i="4"/>
  <c r="H536" i="4"/>
  <c r="I536" i="4"/>
  <c r="J536" i="4"/>
  <c r="K536" i="4"/>
  <c r="G537" i="4"/>
  <c r="H537" i="4"/>
  <c r="I537" i="4"/>
  <c r="J537" i="4"/>
  <c r="K537" i="4"/>
  <c r="G538" i="4"/>
  <c r="H538" i="4"/>
  <c r="I538" i="4"/>
  <c r="J538" i="4"/>
  <c r="K538" i="4"/>
  <c r="G539" i="4"/>
  <c r="H539" i="4"/>
  <c r="I539" i="4"/>
  <c r="J539" i="4"/>
  <c r="K539" i="4"/>
  <c r="G540" i="4"/>
  <c r="H540" i="4"/>
  <c r="I540" i="4"/>
  <c r="J540" i="4"/>
  <c r="K540" i="4"/>
  <c r="G541" i="4"/>
  <c r="H541" i="4"/>
  <c r="I541" i="4"/>
  <c r="J541" i="4"/>
  <c r="K541" i="4"/>
  <c r="G542" i="4"/>
  <c r="H542" i="4"/>
  <c r="I542" i="4"/>
  <c r="J542" i="4"/>
  <c r="K542" i="4"/>
  <c r="G543" i="4"/>
  <c r="H543" i="4"/>
  <c r="I543" i="4"/>
  <c r="J543" i="4"/>
  <c r="K543" i="4"/>
  <c r="G544" i="4"/>
  <c r="H544" i="4"/>
  <c r="I544" i="4"/>
  <c r="J544" i="4"/>
  <c r="K544" i="4"/>
  <c r="G545" i="4"/>
  <c r="H545" i="4"/>
  <c r="I545" i="4"/>
  <c r="J545" i="4"/>
  <c r="K545" i="4"/>
  <c r="G546" i="4"/>
  <c r="H546" i="4"/>
  <c r="I546" i="4"/>
  <c r="J546" i="4"/>
  <c r="K546" i="4"/>
  <c r="G547" i="4"/>
  <c r="H547" i="4"/>
  <c r="I547" i="4"/>
  <c r="J547" i="4"/>
  <c r="K547" i="4"/>
  <c r="G548" i="4"/>
  <c r="H548" i="4"/>
  <c r="I548" i="4"/>
  <c r="J548" i="4"/>
  <c r="K548" i="4"/>
  <c r="G549" i="4"/>
  <c r="H549" i="4"/>
  <c r="I549" i="4"/>
  <c r="J549" i="4"/>
  <c r="K549" i="4"/>
  <c r="G550" i="4"/>
  <c r="H550" i="4"/>
  <c r="I550" i="4"/>
  <c r="J550" i="4"/>
  <c r="K550" i="4"/>
  <c r="G551" i="4"/>
  <c r="H551" i="4"/>
  <c r="I551" i="4"/>
  <c r="J551" i="4"/>
  <c r="K551" i="4"/>
  <c r="G552" i="4"/>
  <c r="H552" i="4"/>
  <c r="I552" i="4"/>
  <c r="J552" i="4"/>
  <c r="K552" i="4"/>
  <c r="G553" i="4"/>
  <c r="H553" i="4"/>
  <c r="I553" i="4"/>
  <c r="J553" i="4"/>
  <c r="K553" i="4"/>
  <c r="G554" i="4"/>
  <c r="H554" i="4"/>
  <c r="I554" i="4"/>
  <c r="J554" i="4"/>
  <c r="K554" i="4"/>
  <c r="G555" i="4"/>
  <c r="H555" i="4"/>
  <c r="I555" i="4"/>
  <c r="J555" i="4"/>
  <c r="K555" i="4"/>
  <c r="G556" i="4"/>
  <c r="H556" i="4"/>
  <c r="I556" i="4"/>
  <c r="J556" i="4"/>
  <c r="K556" i="4"/>
  <c r="G557" i="4"/>
  <c r="H557" i="4"/>
  <c r="I557" i="4"/>
  <c r="J557" i="4"/>
  <c r="K557" i="4"/>
  <c r="G558" i="4"/>
  <c r="H558" i="4"/>
  <c r="I558" i="4"/>
  <c r="J558" i="4"/>
  <c r="K558" i="4"/>
  <c r="G559" i="4"/>
  <c r="H559" i="4"/>
  <c r="I559" i="4"/>
  <c r="J559" i="4"/>
  <c r="K559" i="4"/>
  <c r="G560" i="4"/>
  <c r="H560" i="4"/>
  <c r="I560" i="4"/>
  <c r="J560" i="4"/>
  <c r="K560" i="4"/>
  <c r="G561" i="4"/>
  <c r="H561" i="4"/>
  <c r="I561" i="4"/>
  <c r="J561" i="4"/>
  <c r="K561" i="4"/>
  <c r="G562" i="4"/>
  <c r="H562" i="4"/>
  <c r="I562" i="4"/>
  <c r="J562" i="4"/>
  <c r="K562" i="4"/>
  <c r="G563" i="4"/>
  <c r="H563" i="4"/>
  <c r="I563" i="4"/>
  <c r="J563" i="4"/>
  <c r="K563" i="4"/>
  <c r="G564" i="4"/>
  <c r="H564" i="4"/>
  <c r="I564" i="4"/>
  <c r="J564" i="4"/>
  <c r="K564" i="4"/>
  <c r="G565" i="4"/>
  <c r="H565" i="4"/>
  <c r="I565" i="4"/>
  <c r="J565" i="4"/>
  <c r="K565" i="4"/>
  <c r="G566" i="4"/>
  <c r="H566" i="4"/>
  <c r="I566" i="4"/>
  <c r="J566" i="4"/>
  <c r="K566" i="4"/>
  <c r="G567" i="4"/>
  <c r="H567" i="4"/>
  <c r="I567" i="4"/>
  <c r="J567" i="4"/>
  <c r="K567" i="4"/>
  <c r="G568" i="4"/>
  <c r="H568" i="4"/>
  <c r="I568" i="4"/>
  <c r="J568" i="4"/>
  <c r="K568" i="4"/>
  <c r="G569" i="4"/>
  <c r="H569" i="4"/>
  <c r="I569" i="4"/>
  <c r="J569" i="4"/>
  <c r="K569" i="4"/>
  <c r="G570" i="4"/>
  <c r="H570" i="4"/>
  <c r="I570" i="4"/>
  <c r="J570" i="4"/>
  <c r="K570" i="4"/>
  <c r="G571" i="4"/>
  <c r="H571" i="4"/>
  <c r="I571" i="4"/>
  <c r="J571" i="4"/>
  <c r="K571" i="4"/>
  <c r="G572" i="4"/>
  <c r="H572" i="4"/>
  <c r="I572" i="4"/>
  <c r="J572" i="4"/>
  <c r="K572" i="4"/>
  <c r="G573" i="4"/>
  <c r="H573" i="4"/>
  <c r="I573" i="4"/>
  <c r="J573" i="4"/>
  <c r="K573" i="4"/>
  <c r="G574" i="4"/>
  <c r="H574" i="4"/>
  <c r="I574" i="4"/>
  <c r="J574" i="4"/>
  <c r="K574" i="4"/>
  <c r="G575" i="4"/>
  <c r="H575" i="4"/>
  <c r="I575" i="4"/>
  <c r="J575" i="4"/>
  <c r="K575" i="4"/>
  <c r="G576" i="4"/>
  <c r="H576" i="4"/>
  <c r="I576" i="4"/>
  <c r="J576" i="4"/>
  <c r="K576" i="4"/>
  <c r="G577" i="4"/>
  <c r="H577" i="4"/>
  <c r="I577" i="4"/>
  <c r="J577" i="4"/>
  <c r="K577" i="4"/>
  <c r="G578" i="4"/>
  <c r="H578" i="4"/>
  <c r="I578" i="4"/>
  <c r="J578" i="4"/>
  <c r="K578" i="4"/>
  <c r="G579" i="4"/>
  <c r="H579" i="4"/>
  <c r="I579" i="4"/>
  <c r="J579" i="4"/>
  <c r="K579" i="4"/>
  <c r="G580" i="4"/>
  <c r="H580" i="4"/>
  <c r="I580" i="4"/>
  <c r="J580" i="4"/>
  <c r="K580" i="4"/>
  <c r="G581" i="4"/>
  <c r="H581" i="4"/>
  <c r="I581" i="4"/>
  <c r="J581" i="4"/>
  <c r="K581" i="4"/>
  <c r="G582" i="4"/>
  <c r="H582" i="4"/>
  <c r="I582" i="4"/>
  <c r="J582" i="4"/>
  <c r="K582" i="4"/>
  <c r="G583" i="4"/>
  <c r="H583" i="4"/>
  <c r="I583" i="4"/>
  <c r="J583" i="4"/>
  <c r="K583" i="4"/>
  <c r="G584" i="4"/>
  <c r="H584" i="4"/>
  <c r="I584" i="4"/>
  <c r="J584" i="4"/>
  <c r="K584" i="4"/>
  <c r="G585" i="4"/>
  <c r="H585" i="4"/>
  <c r="I585" i="4"/>
  <c r="J585" i="4"/>
  <c r="K585" i="4"/>
  <c r="G586" i="4"/>
  <c r="H586" i="4"/>
  <c r="I586" i="4"/>
  <c r="J586" i="4"/>
  <c r="K586" i="4"/>
  <c r="G587" i="4"/>
  <c r="H587" i="4"/>
  <c r="I587" i="4"/>
  <c r="J587" i="4"/>
  <c r="K587" i="4"/>
  <c r="G588" i="4"/>
  <c r="H588" i="4"/>
  <c r="I588" i="4"/>
  <c r="J588" i="4"/>
  <c r="K588" i="4"/>
  <c r="G589" i="4"/>
  <c r="H589" i="4"/>
  <c r="I589" i="4"/>
  <c r="J589" i="4"/>
  <c r="K589" i="4"/>
  <c r="G590" i="4"/>
  <c r="H590" i="4"/>
  <c r="I590" i="4"/>
  <c r="J590" i="4"/>
  <c r="K590" i="4"/>
  <c r="G591" i="4"/>
  <c r="H591" i="4"/>
  <c r="I591" i="4"/>
  <c r="J591" i="4"/>
  <c r="K591" i="4"/>
  <c r="G592" i="4"/>
  <c r="H592" i="4"/>
  <c r="I592" i="4"/>
  <c r="J592" i="4"/>
  <c r="K592" i="4"/>
  <c r="G593" i="4"/>
  <c r="H593" i="4"/>
  <c r="I593" i="4"/>
  <c r="J593" i="4"/>
  <c r="K593" i="4"/>
  <c r="G594" i="4"/>
  <c r="H594" i="4"/>
  <c r="I594" i="4"/>
  <c r="J594" i="4"/>
  <c r="K594" i="4"/>
  <c r="G595" i="4"/>
  <c r="H595" i="4"/>
  <c r="I595" i="4"/>
  <c r="J595" i="4"/>
  <c r="K595" i="4"/>
  <c r="G596" i="4"/>
  <c r="H596" i="4"/>
  <c r="I596" i="4"/>
  <c r="J596" i="4"/>
  <c r="K596" i="4"/>
  <c r="G597" i="4"/>
  <c r="H597" i="4"/>
  <c r="I597" i="4"/>
  <c r="J597" i="4"/>
  <c r="K597" i="4"/>
  <c r="G598" i="4"/>
  <c r="H598" i="4"/>
  <c r="I598" i="4"/>
  <c r="J598" i="4"/>
  <c r="K598" i="4"/>
  <c r="G599" i="4"/>
  <c r="H599" i="4"/>
  <c r="I599" i="4"/>
  <c r="J599" i="4"/>
  <c r="K599" i="4"/>
  <c r="G600" i="4"/>
  <c r="H600" i="4"/>
  <c r="I600" i="4"/>
  <c r="J600" i="4"/>
  <c r="K600" i="4"/>
  <c r="G601" i="4"/>
  <c r="H601" i="4"/>
  <c r="I601" i="4"/>
  <c r="J601" i="4"/>
  <c r="K601" i="4"/>
  <c r="G602" i="4"/>
  <c r="H602" i="4"/>
  <c r="I602" i="4"/>
  <c r="J602" i="4"/>
  <c r="K602" i="4"/>
  <c r="G603" i="4"/>
  <c r="H603" i="4"/>
  <c r="I603" i="4"/>
  <c r="J603" i="4"/>
  <c r="K603" i="4"/>
  <c r="G604" i="4"/>
  <c r="H604" i="4"/>
  <c r="I604" i="4"/>
  <c r="J604" i="4"/>
  <c r="K604" i="4"/>
  <c r="G605" i="4"/>
  <c r="H605" i="4"/>
  <c r="I605" i="4"/>
  <c r="J605" i="4"/>
  <c r="K605" i="4"/>
  <c r="G606" i="4"/>
  <c r="H606" i="4"/>
  <c r="I606" i="4"/>
  <c r="J606" i="4"/>
  <c r="K606" i="4"/>
  <c r="G607" i="4"/>
  <c r="H607" i="4"/>
  <c r="I607" i="4"/>
  <c r="J607" i="4"/>
  <c r="K607" i="4"/>
  <c r="G608" i="4"/>
  <c r="H608" i="4"/>
  <c r="I608" i="4"/>
  <c r="J608" i="4"/>
  <c r="K608" i="4"/>
  <c r="G609" i="4"/>
  <c r="H609" i="4"/>
  <c r="I609" i="4"/>
  <c r="J609" i="4"/>
  <c r="K609" i="4"/>
  <c r="G610" i="4"/>
  <c r="H610" i="4"/>
  <c r="I610" i="4"/>
  <c r="J610" i="4"/>
  <c r="K610" i="4"/>
  <c r="G611" i="4"/>
  <c r="H611" i="4"/>
  <c r="I611" i="4"/>
  <c r="J611" i="4"/>
  <c r="K611" i="4"/>
  <c r="G612" i="4"/>
  <c r="H612" i="4"/>
  <c r="I612" i="4"/>
  <c r="J612" i="4"/>
  <c r="K612" i="4"/>
  <c r="G613" i="4"/>
  <c r="H613" i="4"/>
  <c r="I613" i="4"/>
  <c r="J613" i="4"/>
  <c r="K613" i="4"/>
  <c r="G614" i="4"/>
  <c r="H614" i="4"/>
  <c r="I614" i="4"/>
  <c r="J614" i="4"/>
  <c r="K614" i="4"/>
  <c r="G615" i="4"/>
  <c r="H615" i="4"/>
  <c r="I615" i="4"/>
  <c r="J615" i="4"/>
  <c r="K615" i="4"/>
  <c r="G616" i="4"/>
  <c r="H616" i="4"/>
  <c r="I616" i="4"/>
  <c r="J616" i="4"/>
  <c r="K616" i="4"/>
  <c r="G617" i="4"/>
  <c r="H617" i="4"/>
  <c r="I617" i="4"/>
  <c r="J617" i="4"/>
  <c r="K617" i="4"/>
  <c r="G618" i="4"/>
  <c r="H618" i="4"/>
  <c r="I618" i="4"/>
  <c r="J618" i="4"/>
  <c r="K618" i="4"/>
  <c r="G619" i="4"/>
  <c r="H619" i="4"/>
  <c r="I619" i="4"/>
  <c r="J619" i="4"/>
  <c r="K619" i="4"/>
  <c r="G620" i="4"/>
  <c r="H620" i="4"/>
  <c r="I620" i="4"/>
  <c r="J620" i="4"/>
  <c r="K620" i="4"/>
  <c r="G621" i="4"/>
  <c r="H621" i="4"/>
  <c r="I621" i="4"/>
  <c r="J621" i="4"/>
  <c r="K621" i="4"/>
  <c r="G622" i="4"/>
  <c r="H622" i="4"/>
  <c r="I622" i="4"/>
  <c r="J622" i="4"/>
  <c r="K622" i="4"/>
  <c r="G623" i="4"/>
  <c r="H623" i="4"/>
  <c r="I623" i="4"/>
  <c r="J623" i="4"/>
  <c r="K623" i="4"/>
  <c r="G624" i="4"/>
  <c r="H624" i="4"/>
  <c r="I624" i="4"/>
  <c r="J624" i="4"/>
  <c r="K624" i="4"/>
  <c r="G625" i="4"/>
  <c r="H625" i="4"/>
  <c r="I625" i="4"/>
  <c r="J625" i="4"/>
  <c r="K625" i="4"/>
  <c r="G626" i="4"/>
  <c r="H626" i="4"/>
  <c r="I626" i="4"/>
  <c r="J626" i="4"/>
  <c r="K626" i="4"/>
  <c r="G627" i="4"/>
  <c r="H627" i="4"/>
  <c r="I627" i="4"/>
  <c r="J627" i="4"/>
  <c r="K627" i="4"/>
  <c r="G628" i="4"/>
  <c r="H628" i="4"/>
  <c r="I628" i="4"/>
  <c r="J628" i="4"/>
  <c r="K628" i="4"/>
  <c r="G629" i="4"/>
  <c r="H629" i="4"/>
  <c r="I629" i="4"/>
  <c r="J629" i="4"/>
  <c r="K629" i="4"/>
  <c r="G630" i="4"/>
  <c r="H630" i="4"/>
  <c r="I630" i="4"/>
  <c r="J630" i="4"/>
  <c r="K630" i="4"/>
  <c r="G631" i="4"/>
  <c r="H631" i="4"/>
  <c r="I631" i="4"/>
  <c r="J631" i="4"/>
  <c r="K631" i="4"/>
  <c r="G632" i="4"/>
  <c r="H632" i="4"/>
  <c r="I632" i="4"/>
  <c r="J632" i="4"/>
  <c r="K632" i="4"/>
  <c r="G633" i="4"/>
  <c r="H633" i="4"/>
  <c r="I633" i="4"/>
  <c r="J633" i="4"/>
  <c r="K633" i="4"/>
  <c r="G634" i="4"/>
  <c r="H634" i="4"/>
  <c r="I634" i="4"/>
  <c r="J634" i="4"/>
  <c r="K634" i="4"/>
  <c r="G635" i="4"/>
  <c r="H635" i="4"/>
  <c r="I635" i="4"/>
  <c r="J635" i="4"/>
  <c r="K635" i="4"/>
  <c r="G636" i="4"/>
  <c r="H636" i="4"/>
  <c r="I636" i="4"/>
  <c r="J636" i="4"/>
  <c r="K636" i="4"/>
  <c r="G637" i="4"/>
  <c r="H637" i="4"/>
  <c r="I637" i="4"/>
  <c r="J637" i="4"/>
  <c r="K637" i="4"/>
  <c r="G638" i="4"/>
  <c r="H638" i="4"/>
  <c r="I638" i="4"/>
  <c r="J638" i="4"/>
  <c r="K638" i="4"/>
  <c r="G639" i="4"/>
  <c r="H639" i="4"/>
  <c r="I639" i="4"/>
  <c r="J639" i="4"/>
  <c r="K639" i="4"/>
  <c r="G640" i="4"/>
  <c r="H640" i="4"/>
  <c r="I640" i="4"/>
  <c r="J640" i="4"/>
  <c r="K640" i="4"/>
  <c r="G641" i="4"/>
  <c r="H641" i="4"/>
  <c r="I641" i="4"/>
  <c r="J641" i="4"/>
  <c r="K641" i="4"/>
  <c r="G642" i="4"/>
  <c r="H642" i="4"/>
  <c r="I642" i="4"/>
  <c r="J642" i="4"/>
  <c r="K642" i="4"/>
  <c r="G643" i="4"/>
  <c r="H643" i="4"/>
  <c r="I643" i="4"/>
  <c r="J643" i="4"/>
  <c r="K643" i="4"/>
  <c r="G644" i="4"/>
  <c r="H644" i="4"/>
  <c r="I644" i="4"/>
  <c r="J644" i="4"/>
  <c r="K644" i="4"/>
  <c r="G645" i="4"/>
  <c r="H645" i="4"/>
  <c r="I645" i="4"/>
  <c r="J645" i="4"/>
  <c r="K645" i="4"/>
  <c r="G646" i="4"/>
  <c r="H646" i="4"/>
  <c r="I646" i="4"/>
  <c r="J646" i="4"/>
  <c r="K646" i="4"/>
  <c r="G647" i="4"/>
  <c r="H647" i="4"/>
  <c r="I647" i="4"/>
  <c r="J647" i="4"/>
  <c r="K647" i="4"/>
  <c r="G648" i="4"/>
  <c r="H648" i="4"/>
  <c r="I648" i="4"/>
  <c r="J648" i="4"/>
  <c r="K648" i="4"/>
  <c r="G649" i="4"/>
  <c r="H649" i="4"/>
  <c r="I649" i="4"/>
  <c r="J649" i="4"/>
  <c r="K649" i="4"/>
  <c r="G650" i="4"/>
  <c r="H650" i="4"/>
  <c r="I650" i="4"/>
  <c r="J650" i="4"/>
  <c r="K650" i="4"/>
  <c r="G651" i="4"/>
  <c r="H651" i="4"/>
  <c r="I651" i="4"/>
  <c r="J651" i="4"/>
  <c r="K651" i="4"/>
  <c r="G652" i="4"/>
  <c r="H652" i="4"/>
  <c r="I652" i="4"/>
  <c r="J652" i="4"/>
  <c r="K652" i="4"/>
  <c r="G653" i="4"/>
  <c r="H653" i="4"/>
  <c r="I653" i="4"/>
  <c r="J653" i="4"/>
  <c r="K653" i="4"/>
  <c r="G654" i="4"/>
  <c r="H654" i="4"/>
  <c r="I654" i="4"/>
  <c r="J654" i="4"/>
  <c r="K654" i="4"/>
  <c r="G655" i="4"/>
  <c r="H655" i="4"/>
  <c r="I655" i="4"/>
  <c r="J655" i="4"/>
  <c r="K655" i="4"/>
  <c r="G656" i="4"/>
  <c r="H656" i="4"/>
  <c r="I656" i="4"/>
  <c r="J656" i="4"/>
  <c r="K656" i="4"/>
  <c r="G657" i="4"/>
  <c r="H657" i="4"/>
  <c r="I657" i="4"/>
  <c r="J657" i="4"/>
  <c r="K657" i="4"/>
  <c r="G658" i="4"/>
  <c r="H658" i="4"/>
  <c r="I658" i="4"/>
  <c r="J658" i="4"/>
  <c r="K658" i="4"/>
  <c r="G659" i="4"/>
  <c r="H659" i="4"/>
  <c r="I659" i="4"/>
  <c r="J659" i="4"/>
  <c r="K659" i="4"/>
  <c r="G660" i="4"/>
  <c r="H660" i="4"/>
  <c r="I660" i="4"/>
  <c r="J660" i="4"/>
  <c r="K660" i="4"/>
  <c r="G661" i="4"/>
  <c r="H661" i="4"/>
  <c r="I661" i="4"/>
  <c r="J661" i="4"/>
  <c r="K661" i="4"/>
  <c r="G662" i="4"/>
  <c r="H662" i="4"/>
  <c r="I662" i="4"/>
  <c r="J662" i="4"/>
  <c r="K662" i="4"/>
  <c r="G663" i="4"/>
  <c r="H663" i="4"/>
  <c r="I663" i="4"/>
  <c r="J663" i="4"/>
  <c r="K663" i="4"/>
  <c r="G664" i="4"/>
  <c r="H664" i="4"/>
  <c r="I664" i="4"/>
  <c r="J664" i="4"/>
  <c r="K664" i="4"/>
  <c r="G665" i="4"/>
  <c r="H665" i="4"/>
  <c r="I665" i="4"/>
  <c r="J665" i="4"/>
  <c r="K665" i="4"/>
  <c r="G666" i="4"/>
  <c r="H666" i="4"/>
  <c r="I666" i="4"/>
  <c r="J666" i="4"/>
  <c r="K666" i="4"/>
  <c r="G667" i="4"/>
  <c r="H667" i="4"/>
  <c r="I667" i="4"/>
  <c r="J667" i="4"/>
  <c r="K667" i="4"/>
  <c r="G668" i="4"/>
  <c r="H668" i="4"/>
  <c r="I668" i="4"/>
  <c r="J668" i="4"/>
  <c r="K668" i="4"/>
  <c r="G669" i="4"/>
  <c r="H669" i="4"/>
  <c r="I669" i="4"/>
  <c r="J669" i="4"/>
  <c r="K669" i="4"/>
  <c r="G670" i="4"/>
  <c r="H670" i="4"/>
  <c r="I670" i="4"/>
  <c r="J670" i="4"/>
  <c r="K670" i="4"/>
  <c r="G671" i="4"/>
  <c r="H671" i="4"/>
  <c r="I671" i="4"/>
  <c r="J671" i="4"/>
  <c r="K671" i="4"/>
  <c r="G672" i="4"/>
  <c r="H672" i="4"/>
  <c r="I672" i="4"/>
  <c r="J672" i="4"/>
  <c r="K672" i="4"/>
  <c r="G673" i="4"/>
  <c r="H673" i="4"/>
  <c r="I673" i="4"/>
  <c r="J673" i="4"/>
  <c r="K673" i="4"/>
  <c r="G674" i="4"/>
  <c r="H674" i="4"/>
  <c r="I674" i="4"/>
  <c r="J674" i="4"/>
  <c r="K674" i="4"/>
  <c r="G675" i="4"/>
  <c r="H675" i="4"/>
  <c r="I675" i="4"/>
  <c r="J675" i="4"/>
  <c r="K675" i="4"/>
  <c r="G676" i="4"/>
  <c r="H676" i="4"/>
  <c r="I676" i="4"/>
  <c r="J676" i="4"/>
  <c r="K676" i="4"/>
  <c r="G677" i="4"/>
  <c r="H677" i="4"/>
  <c r="I677" i="4"/>
  <c r="J677" i="4"/>
  <c r="K677" i="4"/>
  <c r="G678" i="4"/>
  <c r="H678" i="4"/>
  <c r="I678" i="4"/>
  <c r="J678" i="4"/>
  <c r="K678" i="4"/>
  <c r="G679" i="4"/>
  <c r="H679" i="4"/>
  <c r="I679" i="4"/>
  <c r="J679" i="4"/>
  <c r="K679" i="4"/>
  <c r="G680" i="4"/>
  <c r="H680" i="4"/>
  <c r="I680" i="4"/>
  <c r="J680" i="4"/>
  <c r="K680" i="4"/>
  <c r="G681" i="4"/>
  <c r="H681" i="4"/>
  <c r="I681" i="4"/>
  <c r="J681" i="4"/>
  <c r="K681" i="4"/>
  <c r="G682" i="4"/>
  <c r="H682" i="4"/>
  <c r="I682" i="4"/>
  <c r="J682" i="4"/>
  <c r="K682" i="4"/>
  <c r="G683" i="4"/>
  <c r="H683" i="4"/>
  <c r="I683" i="4"/>
  <c r="J683" i="4"/>
  <c r="K683" i="4"/>
  <c r="G684" i="4"/>
  <c r="H684" i="4"/>
  <c r="I684" i="4"/>
  <c r="J684" i="4"/>
  <c r="K684" i="4"/>
  <c r="G685" i="4"/>
  <c r="H685" i="4"/>
  <c r="I685" i="4"/>
  <c r="J685" i="4"/>
  <c r="K685" i="4"/>
  <c r="G686" i="4"/>
  <c r="H686" i="4"/>
  <c r="I686" i="4"/>
  <c r="J686" i="4"/>
  <c r="K686" i="4"/>
  <c r="G687" i="4"/>
  <c r="H687" i="4"/>
  <c r="I687" i="4"/>
  <c r="J687" i="4"/>
  <c r="K687" i="4"/>
  <c r="G688" i="4"/>
  <c r="H688" i="4"/>
  <c r="I688" i="4"/>
  <c r="J688" i="4"/>
  <c r="K688" i="4"/>
  <c r="G689" i="4"/>
  <c r="H689" i="4"/>
  <c r="I689" i="4"/>
  <c r="J689" i="4"/>
  <c r="K689" i="4"/>
  <c r="G690" i="4"/>
  <c r="H690" i="4"/>
  <c r="I690" i="4"/>
  <c r="J690" i="4"/>
  <c r="K690" i="4"/>
  <c r="G691" i="4"/>
  <c r="H691" i="4"/>
  <c r="I691" i="4"/>
  <c r="J691" i="4"/>
  <c r="K691" i="4"/>
  <c r="G692" i="4"/>
  <c r="H692" i="4"/>
  <c r="I692" i="4"/>
  <c r="J692" i="4"/>
  <c r="K692" i="4"/>
  <c r="G693" i="4"/>
  <c r="H693" i="4"/>
  <c r="I693" i="4"/>
  <c r="J693" i="4"/>
  <c r="K693" i="4"/>
  <c r="G694" i="4"/>
  <c r="H694" i="4"/>
  <c r="I694" i="4"/>
  <c r="J694" i="4"/>
  <c r="K694" i="4"/>
  <c r="G695" i="4"/>
  <c r="H695" i="4"/>
  <c r="I695" i="4"/>
  <c r="J695" i="4"/>
  <c r="K695" i="4"/>
  <c r="G696" i="4"/>
  <c r="H696" i="4"/>
  <c r="I696" i="4"/>
  <c r="J696" i="4"/>
  <c r="K696" i="4"/>
  <c r="G697" i="4"/>
  <c r="H697" i="4"/>
  <c r="I697" i="4"/>
  <c r="J697" i="4"/>
  <c r="K697" i="4"/>
  <c r="G698" i="4"/>
  <c r="H698" i="4"/>
  <c r="I698" i="4"/>
  <c r="J698" i="4"/>
  <c r="K698" i="4"/>
  <c r="G699" i="4"/>
  <c r="H699" i="4"/>
  <c r="I699" i="4"/>
  <c r="J699" i="4"/>
  <c r="K699" i="4"/>
  <c r="G700" i="4"/>
  <c r="H700" i="4"/>
  <c r="I700" i="4"/>
  <c r="J700" i="4"/>
  <c r="K700" i="4"/>
  <c r="G701" i="4"/>
  <c r="H701" i="4"/>
  <c r="I701" i="4"/>
  <c r="J701" i="4"/>
  <c r="K701" i="4"/>
  <c r="G702" i="4"/>
  <c r="H702" i="4"/>
  <c r="I702" i="4"/>
  <c r="J702" i="4"/>
  <c r="K702" i="4"/>
  <c r="G703" i="4"/>
  <c r="H703" i="4"/>
  <c r="I703" i="4"/>
  <c r="J703" i="4"/>
  <c r="K703" i="4"/>
  <c r="G704" i="4"/>
  <c r="H704" i="4"/>
  <c r="I704" i="4"/>
  <c r="J704" i="4"/>
  <c r="K704" i="4"/>
  <c r="G705" i="4"/>
  <c r="H705" i="4"/>
  <c r="I705" i="4"/>
  <c r="J705" i="4"/>
  <c r="K705" i="4"/>
  <c r="G706" i="4"/>
  <c r="H706" i="4"/>
  <c r="I706" i="4"/>
  <c r="J706" i="4"/>
  <c r="K706" i="4"/>
  <c r="G707" i="4"/>
  <c r="H707" i="4"/>
  <c r="I707" i="4"/>
  <c r="J707" i="4"/>
  <c r="K707" i="4"/>
  <c r="G708" i="4"/>
  <c r="H708" i="4"/>
  <c r="I708" i="4"/>
  <c r="J708" i="4"/>
  <c r="K708" i="4"/>
  <c r="G709" i="4"/>
  <c r="H709" i="4"/>
  <c r="I709" i="4"/>
  <c r="J709" i="4"/>
  <c r="K709" i="4"/>
  <c r="G710" i="4"/>
  <c r="H710" i="4"/>
  <c r="I710" i="4"/>
  <c r="J710" i="4"/>
  <c r="K710" i="4"/>
  <c r="G711" i="4"/>
  <c r="H711" i="4"/>
  <c r="I711" i="4"/>
  <c r="J711" i="4"/>
  <c r="K711" i="4"/>
  <c r="G712" i="4"/>
  <c r="H712" i="4"/>
  <c r="I712" i="4"/>
  <c r="J712" i="4"/>
  <c r="K712" i="4"/>
  <c r="G713" i="4"/>
  <c r="H713" i="4"/>
  <c r="I713" i="4"/>
  <c r="J713" i="4"/>
  <c r="K713" i="4"/>
  <c r="G714" i="4"/>
  <c r="H714" i="4"/>
  <c r="I714" i="4"/>
  <c r="J714" i="4"/>
  <c r="K714" i="4"/>
  <c r="G715" i="4"/>
  <c r="H715" i="4"/>
  <c r="I715" i="4"/>
  <c r="J715" i="4"/>
  <c r="K715" i="4"/>
  <c r="G716" i="4"/>
  <c r="H716" i="4"/>
  <c r="I716" i="4"/>
  <c r="J716" i="4"/>
  <c r="K716" i="4"/>
  <c r="G717" i="4"/>
  <c r="H717" i="4"/>
  <c r="I717" i="4"/>
  <c r="J717" i="4"/>
  <c r="K717" i="4"/>
  <c r="G718" i="4"/>
  <c r="H718" i="4"/>
  <c r="I718" i="4"/>
  <c r="J718" i="4"/>
  <c r="K718" i="4"/>
  <c r="G719" i="4"/>
  <c r="H719" i="4"/>
  <c r="I719" i="4"/>
  <c r="J719" i="4"/>
  <c r="K719" i="4"/>
  <c r="G720" i="4"/>
  <c r="H720" i="4"/>
  <c r="I720" i="4"/>
  <c r="J720" i="4"/>
  <c r="K720" i="4"/>
  <c r="G721" i="4"/>
  <c r="H721" i="4"/>
  <c r="I721" i="4"/>
  <c r="J721" i="4"/>
  <c r="K721" i="4"/>
  <c r="G722" i="4"/>
  <c r="H722" i="4"/>
  <c r="I722" i="4"/>
  <c r="J722" i="4"/>
  <c r="K722" i="4"/>
  <c r="G723" i="4"/>
  <c r="H723" i="4"/>
  <c r="I723" i="4"/>
  <c r="J723" i="4"/>
  <c r="K723" i="4"/>
  <c r="G724" i="4"/>
  <c r="H724" i="4"/>
  <c r="I724" i="4"/>
  <c r="J724" i="4"/>
  <c r="K724" i="4"/>
  <c r="G725" i="4"/>
  <c r="H725" i="4"/>
  <c r="I725" i="4"/>
  <c r="J725" i="4"/>
  <c r="K725" i="4"/>
  <c r="G726" i="4"/>
  <c r="H726" i="4"/>
  <c r="I726" i="4"/>
  <c r="J726" i="4"/>
  <c r="K726" i="4"/>
  <c r="G727" i="4"/>
  <c r="H727" i="4"/>
  <c r="I727" i="4"/>
  <c r="J727" i="4"/>
  <c r="K727" i="4"/>
  <c r="G728" i="4"/>
  <c r="H728" i="4"/>
  <c r="I728" i="4"/>
  <c r="J728" i="4"/>
  <c r="K728" i="4"/>
  <c r="G729" i="4"/>
  <c r="H729" i="4"/>
  <c r="I729" i="4"/>
  <c r="J729" i="4"/>
  <c r="K729" i="4"/>
  <c r="G730" i="4"/>
  <c r="H730" i="4"/>
  <c r="I730" i="4"/>
  <c r="J730" i="4"/>
  <c r="K730" i="4"/>
  <c r="G731" i="4"/>
  <c r="H731" i="4"/>
  <c r="I731" i="4"/>
  <c r="J731" i="4"/>
  <c r="K731" i="4"/>
  <c r="G732" i="4"/>
  <c r="H732" i="4"/>
  <c r="I732" i="4"/>
  <c r="J732" i="4"/>
  <c r="K732" i="4"/>
  <c r="G733" i="4"/>
  <c r="H733" i="4"/>
  <c r="I733" i="4"/>
  <c r="J733" i="4"/>
  <c r="K733" i="4"/>
  <c r="G734" i="4"/>
  <c r="H734" i="4"/>
  <c r="I734" i="4"/>
  <c r="J734" i="4"/>
  <c r="K734" i="4"/>
  <c r="G735" i="4"/>
  <c r="H735" i="4"/>
  <c r="I735" i="4"/>
  <c r="J735" i="4"/>
  <c r="K735" i="4"/>
  <c r="G736" i="4"/>
  <c r="H736" i="4"/>
  <c r="I736" i="4"/>
  <c r="J736" i="4"/>
  <c r="K736" i="4"/>
  <c r="G737" i="4"/>
  <c r="H737" i="4"/>
  <c r="I737" i="4"/>
  <c r="J737" i="4"/>
  <c r="K737" i="4"/>
  <c r="G738" i="4"/>
  <c r="H738" i="4"/>
  <c r="I738" i="4"/>
  <c r="J738" i="4"/>
  <c r="K738" i="4"/>
  <c r="G739" i="4"/>
  <c r="H739" i="4"/>
  <c r="I739" i="4"/>
  <c r="J739" i="4"/>
  <c r="K739" i="4"/>
  <c r="G740" i="4"/>
  <c r="H740" i="4"/>
  <c r="I740" i="4"/>
  <c r="J740" i="4"/>
  <c r="K740" i="4"/>
  <c r="G741" i="4"/>
  <c r="H741" i="4"/>
  <c r="I741" i="4"/>
  <c r="J741" i="4"/>
  <c r="K741" i="4"/>
  <c r="G742" i="4"/>
  <c r="H742" i="4"/>
  <c r="I742" i="4"/>
  <c r="J742" i="4"/>
  <c r="K742" i="4"/>
  <c r="G743" i="4"/>
  <c r="H743" i="4"/>
  <c r="I743" i="4"/>
  <c r="J743" i="4"/>
  <c r="K743" i="4"/>
  <c r="G744" i="4"/>
  <c r="H744" i="4"/>
  <c r="I744" i="4"/>
  <c r="J744" i="4"/>
  <c r="K744" i="4"/>
  <c r="G745" i="4"/>
  <c r="H745" i="4"/>
  <c r="I745" i="4"/>
  <c r="J745" i="4"/>
  <c r="K745" i="4"/>
  <c r="G746" i="4"/>
  <c r="H746" i="4"/>
  <c r="I746" i="4"/>
  <c r="J746" i="4"/>
  <c r="K746" i="4"/>
  <c r="G747" i="4"/>
  <c r="H747" i="4"/>
  <c r="I747" i="4"/>
  <c r="J747" i="4"/>
  <c r="K747" i="4"/>
  <c r="G748" i="4"/>
  <c r="H748" i="4"/>
  <c r="I748" i="4"/>
  <c r="J748" i="4"/>
  <c r="K748" i="4"/>
  <c r="G749" i="4"/>
  <c r="H749" i="4"/>
  <c r="I749" i="4"/>
  <c r="J749" i="4"/>
  <c r="K749" i="4"/>
  <c r="G750" i="4"/>
  <c r="H750" i="4"/>
  <c r="I750" i="4"/>
  <c r="J750" i="4"/>
  <c r="K750" i="4"/>
  <c r="G751" i="4"/>
  <c r="H751" i="4"/>
  <c r="I751" i="4"/>
  <c r="J751" i="4"/>
  <c r="K751" i="4"/>
  <c r="G752" i="4"/>
  <c r="H752" i="4"/>
  <c r="I752" i="4"/>
  <c r="J752" i="4"/>
  <c r="K752" i="4"/>
  <c r="G753" i="4"/>
  <c r="H753" i="4"/>
  <c r="I753" i="4"/>
  <c r="J753" i="4"/>
  <c r="K753" i="4"/>
  <c r="G754" i="4"/>
  <c r="H754" i="4"/>
  <c r="I754" i="4"/>
  <c r="J754" i="4"/>
  <c r="K754" i="4"/>
  <c r="G755" i="4"/>
  <c r="H755" i="4"/>
  <c r="I755" i="4"/>
  <c r="J755" i="4"/>
  <c r="K755" i="4"/>
  <c r="G756" i="4"/>
  <c r="H756" i="4"/>
  <c r="I756" i="4"/>
  <c r="J756" i="4"/>
  <c r="K756" i="4"/>
  <c r="G757" i="4"/>
  <c r="H757" i="4"/>
  <c r="I757" i="4"/>
  <c r="J757" i="4"/>
  <c r="K757" i="4"/>
  <c r="G758" i="4"/>
  <c r="H758" i="4"/>
  <c r="I758" i="4"/>
  <c r="J758" i="4"/>
  <c r="K758" i="4"/>
  <c r="G759" i="4"/>
  <c r="H759" i="4"/>
  <c r="I759" i="4"/>
  <c r="J759" i="4"/>
  <c r="K759" i="4"/>
  <c r="G760" i="4"/>
  <c r="H760" i="4"/>
  <c r="I760" i="4"/>
  <c r="J760" i="4"/>
  <c r="K760" i="4"/>
  <c r="G761" i="4"/>
  <c r="H761" i="4"/>
  <c r="I761" i="4"/>
  <c r="J761" i="4"/>
  <c r="K761" i="4"/>
  <c r="G762" i="4"/>
  <c r="H762" i="4"/>
  <c r="I762" i="4"/>
  <c r="J762" i="4"/>
  <c r="K762" i="4"/>
  <c r="G763" i="4"/>
  <c r="H763" i="4"/>
  <c r="I763" i="4"/>
  <c r="J763" i="4"/>
  <c r="K763" i="4"/>
  <c r="G764" i="4"/>
  <c r="H764" i="4"/>
  <c r="I764" i="4"/>
  <c r="J764" i="4"/>
  <c r="K764" i="4"/>
  <c r="G765" i="4"/>
  <c r="H765" i="4"/>
  <c r="I765" i="4"/>
  <c r="J765" i="4"/>
  <c r="K765" i="4"/>
  <c r="G766" i="4"/>
  <c r="H766" i="4"/>
  <c r="I766" i="4"/>
  <c r="J766" i="4"/>
  <c r="K766" i="4"/>
  <c r="G767" i="4"/>
  <c r="H767" i="4"/>
  <c r="I767" i="4"/>
  <c r="J767" i="4"/>
  <c r="K767" i="4"/>
  <c r="G768" i="4"/>
  <c r="H768" i="4"/>
  <c r="I768" i="4"/>
  <c r="J768" i="4"/>
  <c r="K768" i="4"/>
  <c r="G769" i="4"/>
  <c r="H769" i="4"/>
  <c r="I769" i="4"/>
  <c r="J769" i="4"/>
  <c r="K769" i="4"/>
  <c r="G770" i="4"/>
  <c r="H770" i="4"/>
  <c r="I770" i="4"/>
  <c r="J770" i="4"/>
  <c r="K770" i="4"/>
  <c r="G771" i="4"/>
  <c r="H771" i="4"/>
  <c r="I771" i="4"/>
  <c r="J771" i="4"/>
  <c r="K771" i="4"/>
  <c r="G772" i="4"/>
  <c r="H772" i="4"/>
  <c r="I772" i="4"/>
  <c r="J772" i="4"/>
  <c r="K772" i="4"/>
  <c r="G773" i="4"/>
  <c r="H773" i="4"/>
  <c r="I773" i="4"/>
  <c r="J773" i="4"/>
  <c r="K773" i="4"/>
  <c r="G774" i="4"/>
  <c r="H774" i="4"/>
  <c r="I774" i="4"/>
  <c r="J774" i="4"/>
  <c r="K774" i="4"/>
  <c r="G775" i="4"/>
  <c r="H775" i="4"/>
  <c r="I775" i="4"/>
  <c r="J775" i="4"/>
  <c r="K775" i="4"/>
  <c r="G776" i="4"/>
  <c r="H776" i="4"/>
  <c r="I776" i="4"/>
  <c r="J776" i="4"/>
  <c r="K776" i="4"/>
  <c r="G777" i="4"/>
  <c r="H777" i="4"/>
  <c r="I777" i="4"/>
  <c r="J777" i="4"/>
  <c r="K777" i="4"/>
  <c r="G778" i="4"/>
  <c r="H778" i="4"/>
  <c r="I778" i="4"/>
  <c r="J778" i="4"/>
  <c r="K778" i="4"/>
  <c r="G779" i="4"/>
  <c r="H779" i="4"/>
  <c r="I779" i="4"/>
  <c r="J779" i="4"/>
  <c r="K779" i="4"/>
  <c r="G780" i="4"/>
  <c r="H780" i="4"/>
  <c r="I780" i="4"/>
  <c r="J780" i="4"/>
  <c r="K780" i="4"/>
  <c r="G781" i="4"/>
  <c r="H781" i="4"/>
  <c r="I781" i="4"/>
  <c r="J781" i="4"/>
  <c r="K781" i="4"/>
  <c r="G782" i="4"/>
  <c r="H782" i="4"/>
  <c r="I782" i="4"/>
  <c r="J782" i="4"/>
  <c r="K782" i="4"/>
  <c r="G783" i="4"/>
  <c r="H783" i="4"/>
  <c r="I783" i="4"/>
  <c r="J783" i="4"/>
  <c r="K783" i="4"/>
  <c r="G784" i="4"/>
  <c r="H784" i="4"/>
  <c r="I784" i="4"/>
  <c r="J784" i="4"/>
  <c r="K784" i="4"/>
  <c r="G785" i="4"/>
  <c r="H785" i="4"/>
  <c r="I785" i="4"/>
  <c r="J785" i="4"/>
  <c r="K785" i="4"/>
  <c r="G786" i="4"/>
  <c r="H786" i="4"/>
  <c r="I786" i="4"/>
  <c r="J786" i="4"/>
  <c r="K786" i="4"/>
  <c r="G787" i="4"/>
  <c r="H787" i="4"/>
  <c r="I787" i="4"/>
  <c r="J787" i="4"/>
  <c r="K787" i="4"/>
  <c r="G788" i="4"/>
  <c r="H788" i="4"/>
  <c r="I788" i="4"/>
  <c r="J788" i="4"/>
  <c r="K788" i="4"/>
  <c r="G789" i="4"/>
  <c r="H789" i="4"/>
  <c r="I789" i="4"/>
  <c r="J789" i="4"/>
  <c r="K789" i="4"/>
  <c r="G790" i="4"/>
  <c r="H790" i="4"/>
  <c r="I790" i="4"/>
  <c r="J790" i="4"/>
  <c r="K790" i="4"/>
  <c r="G791" i="4"/>
  <c r="H791" i="4"/>
  <c r="I791" i="4"/>
  <c r="J791" i="4"/>
  <c r="K791" i="4"/>
  <c r="G792" i="4"/>
  <c r="H792" i="4"/>
  <c r="I792" i="4"/>
  <c r="J792" i="4"/>
  <c r="K792" i="4"/>
  <c r="G793" i="4"/>
  <c r="H793" i="4"/>
  <c r="I793" i="4"/>
  <c r="J793" i="4"/>
  <c r="K793" i="4"/>
  <c r="G794" i="4"/>
  <c r="H794" i="4"/>
  <c r="I794" i="4"/>
  <c r="J794" i="4"/>
  <c r="K794" i="4"/>
  <c r="G795" i="4"/>
  <c r="H795" i="4"/>
  <c r="I795" i="4"/>
  <c r="J795" i="4"/>
  <c r="K795" i="4"/>
  <c r="G796" i="4"/>
  <c r="H796" i="4"/>
  <c r="I796" i="4"/>
  <c r="J796" i="4"/>
  <c r="K796" i="4"/>
  <c r="G797" i="4"/>
  <c r="H797" i="4"/>
  <c r="I797" i="4"/>
  <c r="J797" i="4"/>
  <c r="K797" i="4"/>
  <c r="G798" i="4"/>
  <c r="H798" i="4"/>
  <c r="I798" i="4"/>
  <c r="J798" i="4"/>
  <c r="K798" i="4"/>
  <c r="G799" i="4"/>
  <c r="H799" i="4"/>
  <c r="I799" i="4"/>
  <c r="J799" i="4"/>
  <c r="K799" i="4"/>
  <c r="G800" i="4"/>
  <c r="H800" i="4"/>
  <c r="I800" i="4"/>
  <c r="J800" i="4"/>
  <c r="K800" i="4"/>
  <c r="G801" i="4"/>
  <c r="H801" i="4"/>
  <c r="I801" i="4"/>
  <c r="J801" i="4"/>
  <c r="K801" i="4"/>
  <c r="G802" i="4"/>
  <c r="H802" i="4"/>
  <c r="I802" i="4"/>
  <c r="J802" i="4"/>
  <c r="K802" i="4"/>
  <c r="G803" i="4"/>
  <c r="H803" i="4"/>
  <c r="I803" i="4"/>
  <c r="J803" i="4"/>
  <c r="K803" i="4"/>
  <c r="G804" i="4"/>
  <c r="H804" i="4"/>
  <c r="I804" i="4"/>
  <c r="J804" i="4"/>
  <c r="K804" i="4"/>
  <c r="G805" i="4"/>
  <c r="H805" i="4"/>
  <c r="I805" i="4"/>
  <c r="J805" i="4"/>
  <c r="K805" i="4"/>
  <c r="G806" i="4"/>
  <c r="H806" i="4"/>
  <c r="I806" i="4"/>
  <c r="J806" i="4"/>
  <c r="K806" i="4"/>
  <c r="G807" i="4"/>
  <c r="H807" i="4"/>
  <c r="I807" i="4"/>
  <c r="J807" i="4"/>
  <c r="K807" i="4"/>
  <c r="G808" i="4"/>
  <c r="H808" i="4"/>
  <c r="I808" i="4"/>
  <c r="J808" i="4"/>
  <c r="K808" i="4"/>
  <c r="G809" i="4"/>
  <c r="H809" i="4"/>
  <c r="I809" i="4"/>
  <c r="J809" i="4"/>
  <c r="K809" i="4"/>
  <c r="G810" i="4"/>
  <c r="H810" i="4"/>
  <c r="I810" i="4"/>
  <c r="J810" i="4"/>
  <c r="K810" i="4"/>
  <c r="G811" i="4"/>
  <c r="H811" i="4"/>
  <c r="I811" i="4"/>
  <c r="J811" i="4"/>
  <c r="K811" i="4"/>
  <c r="G812" i="4"/>
  <c r="H812" i="4"/>
  <c r="I812" i="4"/>
  <c r="J812" i="4"/>
  <c r="K812" i="4"/>
  <c r="G813" i="4"/>
  <c r="H813" i="4"/>
  <c r="I813" i="4"/>
  <c r="J813" i="4"/>
  <c r="K813" i="4"/>
  <c r="G814" i="4"/>
  <c r="H814" i="4"/>
  <c r="I814" i="4"/>
  <c r="J814" i="4"/>
  <c r="K814" i="4"/>
  <c r="G815" i="4"/>
  <c r="H815" i="4"/>
  <c r="I815" i="4"/>
  <c r="J815" i="4"/>
  <c r="K815" i="4"/>
  <c r="G816" i="4"/>
  <c r="H816" i="4"/>
  <c r="I816" i="4"/>
  <c r="J816" i="4"/>
  <c r="K816" i="4"/>
  <c r="G817" i="4"/>
  <c r="H817" i="4"/>
  <c r="I817" i="4"/>
  <c r="J817" i="4"/>
  <c r="K817" i="4"/>
  <c r="G818" i="4"/>
  <c r="H818" i="4"/>
  <c r="I818" i="4"/>
  <c r="J818" i="4"/>
  <c r="K818" i="4"/>
  <c r="G819" i="4"/>
  <c r="H819" i="4"/>
  <c r="I819" i="4"/>
  <c r="J819" i="4"/>
  <c r="K819" i="4"/>
  <c r="G820" i="4"/>
  <c r="H820" i="4"/>
  <c r="I820" i="4"/>
  <c r="J820" i="4"/>
  <c r="K820" i="4"/>
  <c r="G821" i="4"/>
  <c r="H821" i="4"/>
  <c r="I821" i="4"/>
  <c r="J821" i="4"/>
  <c r="K821" i="4"/>
  <c r="G822" i="4"/>
  <c r="H822" i="4"/>
  <c r="I822" i="4"/>
  <c r="J822" i="4"/>
  <c r="K822" i="4"/>
  <c r="G823" i="4"/>
  <c r="H823" i="4"/>
  <c r="I823" i="4"/>
  <c r="J823" i="4"/>
  <c r="K823" i="4"/>
  <c r="G824" i="4"/>
  <c r="H824" i="4"/>
  <c r="I824" i="4"/>
  <c r="J824" i="4"/>
  <c r="K824" i="4"/>
  <c r="G825" i="4"/>
  <c r="H825" i="4"/>
  <c r="I825" i="4"/>
  <c r="J825" i="4"/>
  <c r="K825" i="4"/>
  <c r="G826" i="4"/>
  <c r="H826" i="4"/>
  <c r="I826" i="4"/>
  <c r="J826" i="4"/>
  <c r="K826" i="4"/>
  <c r="G827" i="4"/>
  <c r="H827" i="4"/>
  <c r="I827" i="4"/>
  <c r="J827" i="4"/>
  <c r="K827" i="4"/>
  <c r="G828" i="4"/>
  <c r="H828" i="4"/>
  <c r="I828" i="4"/>
  <c r="J828" i="4"/>
  <c r="K828" i="4"/>
  <c r="G829" i="4"/>
  <c r="H829" i="4"/>
  <c r="I829" i="4"/>
  <c r="J829" i="4"/>
  <c r="K829" i="4"/>
  <c r="G830" i="4"/>
  <c r="H830" i="4"/>
  <c r="I830" i="4"/>
  <c r="J830" i="4"/>
  <c r="K830" i="4"/>
  <c r="G831" i="4"/>
  <c r="H831" i="4"/>
  <c r="I831" i="4"/>
  <c r="J831" i="4"/>
  <c r="K831" i="4"/>
  <c r="G832" i="4"/>
  <c r="H832" i="4"/>
  <c r="I832" i="4"/>
  <c r="J832" i="4"/>
  <c r="K832" i="4"/>
  <c r="G833" i="4"/>
  <c r="H833" i="4"/>
  <c r="I833" i="4"/>
  <c r="J833" i="4"/>
  <c r="K833" i="4"/>
  <c r="G834" i="4"/>
  <c r="H834" i="4"/>
  <c r="I834" i="4"/>
  <c r="J834" i="4"/>
  <c r="K834" i="4"/>
  <c r="G835" i="4"/>
  <c r="H835" i="4"/>
  <c r="I835" i="4"/>
  <c r="J835" i="4"/>
  <c r="K835" i="4"/>
  <c r="G836" i="4"/>
  <c r="H836" i="4"/>
  <c r="I836" i="4"/>
  <c r="J836" i="4"/>
  <c r="K836" i="4"/>
  <c r="G837" i="4"/>
  <c r="H837" i="4"/>
  <c r="I837" i="4"/>
  <c r="J837" i="4"/>
  <c r="K837" i="4"/>
  <c r="G838" i="4"/>
  <c r="H838" i="4"/>
  <c r="I838" i="4"/>
  <c r="J838" i="4"/>
  <c r="K838" i="4"/>
  <c r="G839" i="4"/>
  <c r="H839" i="4"/>
  <c r="I839" i="4"/>
  <c r="J839" i="4"/>
  <c r="K839" i="4"/>
  <c r="G840" i="4"/>
  <c r="H840" i="4"/>
  <c r="I840" i="4"/>
  <c r="J840" i="4"/>
  <c r="K840" i="4"/>
  <c r="G841" i="4"/>
  <c r="H841" i="4"/>
  <c r="I841" i="4"/>
  <c r="J841" i="4"/>
  <c r="K841" i="4"/>
  <c r="G842" i="4"/>
  <c r="H842" i="4"/>
  <c r="I842" i="4"/>
  <c r="J842" i="4"/>
  <c r="K842" i="4"/>
  <c r="G843" i="4"/>
  <c r="H843" i="4"/>
  <c r="I843" i="4"/>
  <c r="J843" i="4"/>
  <c r="K843" i="4"/>
  <c r="G844" i="4"/>
  <c r="H844" i="4"/>
  <c r="I844" i="4"/>
  <c r="J844" i="4"/>
  <c r="K844" i="4"/>
  <c r="G845" i="4"/>
  <c r="H845" i="4"/>
  <c r="I845" i="4"/>
  <c r="J845" i="4"/>
  <c r="K845" i="4"/>
  <c r="G846" i="4"/>
  <c r="H846" i="4"/>
  <c r="I846" i="4"/>
  <c r="J846" i="4"/>
  <c r="K846" i="4"/>
  <c r="G847" i="4"/>
  <c r="H847" i="4"/>
  <c r="I847" i="4"/>
  <c r="J847" i="4"/>
  <c r="K847" i="4"/>
  <c r="G848" i="4"/>
  <c r="H848" i="4"/>
  <c r="I848" i="4"/>
  <c r="J848" i="4"/>
  <c r="K848" i="4"/>
  <c r="G849" i="4"/>
  <c r="H849" i="4"/>
  <c r="I849" i="4"/>
  <c r="J849" i="4"/>
  <c r="K849" i="4"/>
  <c r="G850" i="4"/>
  <c r="H850" i="4"/>
  <c r="I850" i="4"/>
  <c r="J850" i="4"/>
  <c r="K850" i="4"/>
  <c r="G851" i="4"/>
  <c r="H851" i="4"/>
  <c r="I851" i="4"/>
  <c r="J851" i="4"/>
  <c r="K851" i="4"/>
  <c r="G852" i="4"/>
  <c r="H852" i="4"/>
  <c r="I852" i="4"/>
  <c r="J852" i="4"/>
  <c r="K852" i="4"/>
  <c r="G853" i="4"/>
  <c r="H853" i="4"/>
  <c r="I853" i="4"/>
  <c r="J853" i="4"/>
  <c r="K853" i="4"/>
  <c r="G854" i="4"/>
  <c r="H854" i="4"/>
  <c r="I854" i="4"/>
  <c r="J854" i="4"/>
  <c r="K854" i="4"/>
  <c r="G855" i="4"/>
  <c r="H855" i="4"/>
  <c r="I855" i="4"/>
  <c r="J855" i="4"/>
  <c r="K855" i="4"/>
  <c r="G856" i="4"/>
  <c r="H856" i="4"/>
  <c r="I856" i="4"/>
  <c r="J856" i="4"/>
  <c r="K856" i="4"/>
  <c r="G857" i="4"/>
  <c r="H857" i="4"/>
  <c r="I857" i="4"/>
  <c r="J857" i="4"/>
  <c r="K857" i="4"/>
  <c r="G858" i="4"/>
  <c r="H858" i="4"/>
  <c r="I858" i="4"/>
  <c r="J858" i="4"/>
  <c r="K858" i="4"/>
  <c r="G859" i="4"/>
  <c r="H859" i="4"/>
  <c r="I859" i="4"/>
  <c r="J859" i="4"/>
  <c r="K859" i="4"/>
  <c r="G860" i="4"/>
  <c r="H860" i="4"/>
  <c r="I860" i="4"/>
  <c r="J860" i="4"/>
  <c r="K860" i="4"/>
  <c r="G861" i="4"/>
  <c r="H861" i="4"/>
  <c r="I861" i="4"/>
  <c r="J861" i="4"/>
  <c r="K861" i="4"/>
  <c r="G862" i="4"/>
  <c r="H862" i="4"/>
  <c r="I862" i="4"/>
  <c r="J862" i="4"/>
  <c r="K862" i="4"/>
  <c r="G863" i="4"/>
  <c r="H863" i="4"/>
  <c r="I863" i="4"/>
  <c r="J863" i="4"/>
  <c r="K863" i="4"/>
  <c r="G864" i="4"/>
  <c r="H864" i="4"/>
  <c r="I864" i="4"/>
  <c r="J864" i="4"/>
  <c r="K864" i="4"/>
  <c r="G865" i="4"/>
  <c r="H865" i="4"/>
  <c r="I865" i="4"/>
  <c r="J865" i="4"/>
  <c r="K865" i="4"/>
  <c r="G866" i="4"/>
  <c r="H866" i="4"/>
  <c r="I866" i="4"/>
  <c r="J866" i="4"/>
  <c r="K866" i="4"/>
  <c r="G867" i="4"/>
  <c r="H867" i="4"/>
  <c r="I867" i="4"/>
  <c r="J867" i="4"/>
  <c r="K867" i="4"/>
  <c r="G868" i="4"/>
  <c r="H868" i="4"/>
  <c r="I868" i="4"/>
  <c r="J868" i="4"/>
  <c r="K868" i="4"/>
  <c r="G869" i="4"/>
  <c r="H869" i="4"/>
  <c r="I869" i="4"/>
  <c r="J869" i="4"/>
  <c r="K869" i="4"/>
  <c r="G870" i="4"/>
  <c r="H870" i="4"/>
  <c r="I870" i="4"/>
  <c r="J870" i="4"/>
  <c r="K870" i="4"/>
  <c r="G871" i="4"/>
  <c r="H871" i="4"/>
  <c r="I871" i="4"/>
  <c r="J871" i="4"/>
  <c r="K871" i="4"/>
  <c r="G872" i="4"/>
  <c r="H872" i="4"/>
  <c r="I872" i="4"/>
  <c r="J872" i="4"/>
  <c r="K872" i="4"/>
  <c r="G873" i="4"/>
  <c r="H873" i="4"/>
  <c r="I873" i="4"/>
  <c r="J873" i="4"/>
  <c r="K873" i="4"/>
  <c r="G874" i="4"/>
  <c r="H874" i="4"/>
  <c r="I874" i="4"/>
  <c r="J874" i="4"/>
  <c r="K874" i="4"/>
  <c r="G875" i="4"/>
  <c r="H875" i="4"/>
  <c r="I875" i="4"/>
  <c r="J875" i="4"/>
  <c r="K875" i="4"/>
  <c r="G876" i="4"/>
  <c r="H876" i="4"/>
  <c r="I876" i="4"/>
  <c r="J876" i="4"/>
  <c r="K876" i="4"/>
  <c r="G877" i="4"/>
  <c r="H877" i="4"/>
  <c r="I877" i="4"/>
  <c r="J877" i="4"/>
  <c r="K877" i="4"/>
  <c r="G878" i="4"/>
  <c r="H878" i="4"/>
  <c r="I878" i="4"/>
  <c r="J878" i="4"/>
  <c r="K878" i="4"/>
  <c r="G879" i="4"/>
  <c r="H879" i="4"/>
  <c r="I879" i="4"/>
  <c r="J879" i="4"/>
  <c r="K879" i="4"/>
  <c r="G880" i="4"/>
  <c r="H880" i="4"/>
  <c r="I880" i="4"/>
  <c r="J880" i="4"/>
  <c r="K880" i="4"/>
  <c r="G881" i="4"/>
  <c r="H881" i="4"/>
  <c r="I881" i="4"/>
  <c r="J881" i="4"/>
  <c r="K881" i="4"/>
  <c r="G882" i="4"/>
  <c r="H882" i="4"/>
  <c r="I882" i="4"/>
  <c r="J882" i="4"/>
  <c r="K882" i="4"/>
  <c r="G883" i="4"/>
  <c r="H883" i="4"/>
  <c r="I883" i="4"/>
  <c r="J883" i="4"/>
  <c r="K883" i="4"/>
  <c r="G884" i="4"/>
  <c r="H884" i="4"/>
  <c r="I884" i="4"/>
  <c r="J884" i="4"/>
  <c r="K884" i="4"/>
  <c r="G885" i="4"/>
  <c r="H885" i="4"/>
  <c r="I885" i="4"/>
  <c r="J885" i="4"/>
  <c r="K885" i="4"/>
  <c r="G886" i="4"/>
  <c r="H886" i="4"/>
  <c r="I886" i="4"/>
  <c r="J886" i="4"/>
  <c r="K886" i="4"/>
  <c r="G887" i="4"/>
  <c r="H887" i="4"/>
  <c r="I887" i="4"/>
  <c r="J887" i="4"/>
  <c r="K887" i="4"/>
  <c r="G888" i="4"/>
  <c r="H888" i="4"/>
  <c r="I888" i="4"/>
  <c r="J888" i="4"/>
  <c r="K888" i="4"/>
  <c r="G889" i="4"/>
  <c r="H889" i="4"/>
  <c r="I889" i="4"/>
  <c r="J889" i="4"/>
  <c r="K889" i="4"/>
  <c r="G890" i="4"/>
  <c r="H890" i="4"/>
  <c r="I890" i="4"/>
  <c r="J890" i="4"/>
  <c r="K890" i="4"/>
  <c r="G891" i="4"/>
  <c r="H891" i="4"/>
  <c r="I891" i="4"/>
  <c r="J891" i="4"/>
  <c r="K891" i="4"/>
  <c r="G892" i="4"/>
  <c r="H892" i="4"/>
  <c r="I892" i="4"/>
  <c r="J892" i="4"/>
  <c r="K892" i="4"/>
  <c r="G893" i="4"/>
  <c r="H893" i="4"/>
  <c r="I893" i="4"/>
  <c r="J893" i="4"/>
  <c r="K893" i="4"/>
  <c r="G894" i="4"/>
  <c r="H894" i="4"/>
  <c r="I894" i="4"/>
  <c r="J894" i="4"/>
  <c r="K894" i="4"/>
  <c r="G895" i="4"/>
  <c r="H895" i="4"/>
  <c r="I895" i="4"/>
  <c r="J895" i="4"/>
  <c r="K895" i="4"/>
  <c r="G896" i="4"/>
  <c r="H896" i="4"/>
  <c r="I896" i="4"/>
  <c r="J896" i="4"/>
  <c r="K896" i="4"/>
  <c r="G897" i="4"/>
  <c r="H897" i="4"/>
  <c r="I897" i="4"/>
  <c r="J897" i="4"/>
  <c r="K897" i="4"/>
  <c r="G898" i="4"/>
  <c r="H898" i="4"/>
  <c r="I898" i="4"/>
  <c r="J898" i="4"/>
  <c r="K898" i="4"/>
  <c r="G899" i="4"/>
  <c r="H899" i="4"/>
  <c r="I899" i="4"/>
  <c r="J899" i="4"/>
  <c r="K899" i="4"/>
  <c r="G900" i="4"/>
  <c r="H900" i="4"/>
  <c r="I900" i="4"/>
  <c r="J900" i="4"/>
  <c r="K900" i="4"/>
  <c r="G901" i="4"/>
  <c r="H901" i="4"/>
  <c r="I901" i="4"/>
  <c r="J901" i="4"/>
  <c r="K901" i="4"/>
  <c r="G902" i="4"/>
  <c r="H902" i="4"/>
  <c r="I902" i="4"/>
  <c r="J902" i="4"/>
  <c r="K902" i="4"/>
  <c r="G903" i="4"/>
  <c r="H903" i="4"/>
  <c r="I903" i="4"/>
  <c r="J903" i="4"/>
  <c r="K903" i="4"/>
  <c r="G904" i="4"/>
  <c r="H904" i="4"/>
  <c r="I904" i="4"/>
  <c r="J904" i="4"/>
  <c r="K904" i="4"/>
  <c r="G905" i="4"/>
  <c r="H905" i="4"/>
  <c r="I905" i="4"/>
  <c r="J905" i="4"/>
  <c r="K905" i="4"/>
  <c r="G906" i="4"/>
  <c r="H906" i="4"/>
  <c r="I906" i="4"/>
  <c r="J906" i="4"/>
  <c r="K906" i="4"/>
  <c r="G907" i="4"/>
  <c r="H907" i="4"/>
  <c r="I907" i="4"/>
  <c r="J907" i="4"/>
  <c r="K907" i="4"/>
  <c r="G908" i="4"/>
  <c r="H908" i="4"/>
  <c r="I908" i="4"/>
  <c r="J908" i="4"/>
  <c r="K908" i="4"/>
  <c r="G909" i="4"/>
  <c r="H909" i="4"/>
  <c r="I909" i="4"/>
  <c r="J909" i="4"/>
  <c r="K909" i="4"/>
  <c r="G910" i="4"/>
  <c r="H910" i="4"/>
  <c r="I910" i="4"/>
  <c r="J910" i="4"/>
  <c r="K910" i="4"/>
  <c r="G911" i="4"/>
  <c r="H911" i="4"/>
  <c r="I911" i="4"/>
  <c r="J911" i="4"/>
  <c r="K911" i="4"/>
  <c r="G912" i="4"/>
  <c r="H912" i="4"/>
  <c r="I912" i="4"/>
  <c r="J912" i="4"/>
  <c r="K912" i="4"/>
  <c r="G913" i="4"/>
  <c r="H913" i="4"/>
  <c r="I913" i="4"/>
  <c r="J913" i="4"/>
  <c r="K913" i="4"/>
  <c r="G914" i="4"/>
  <c r="H914" i="4"/>
  <c r="I914" i="4"/>
  <c r="J914" i="4"/>
  <c r="K914" i="4"/>
  <c r="G915" i="4"/>
  <c r="H915" i="4"/>
  <c r="I915" i="4"/>
  <c r="J915" i="4"/>
  <c r="K915" i="4"/>
  <c r="G916" i="4"/>
  <c r="H916" i="4"/>
  <c r="I916" i="4"/>
  <c r="J916" i="4"/>
  <c r="K916" i="4"/>
  <c r="G917" i="4"/>
  <c r="H917" i="4"/>
  <c r="I917" i="4"/>
  <c r="J917" i="4"/>
  <c r="K917" i="4"/>
  <c r="G918" i="4"/>
  <c r="H918" i="4"/>
  <c r="I918" i="4"/>
  <c r="J918" i="4"/>
  <c r="K918" i="4"/>
  <c r="G919" i="4"/>
  <c r="H919" i="4"/>
  <c r="I919" i="4"/>
  <c r="J919" i="4"/>
  <c r="K919" i="4"/>
  <c r="G920" i="4"/>
  <c r="H920" i="4"/>
  <c r="I920" i="4"/>
  <c r="J920" i="4"/>
  <c r="K920" i="4"/>
  <c r="G921" i="4"/>
  <c r="H921" i="4"/>
  <c r="I921" i="4"/>
  <c r="J921" i="4"/>
  <c r="K921" i="4"/>
  <c r="G922" i="4"/>
  <c r="H922" i="4"/>
  <c r="I922" i="4"/>
  <c r="J922" i="4"/>
  <c r="K922" i="4"/>
  <c r="G923" i="4"/>
  <c r="H923" i="4"/>
  <c r="I923" i="4"/>
  <c r="J923" i="4"/>
  <c r="K923" i="4"/>
  <c r="G924" i="4"/>
  <c r="H924" i="4"/>
  <c r="I924" i="4"/>
  <c r="J924" i="4"/>
  <c r="K924" i="4"/>
  <c r="G925" i="4"/>
  <c r="H925" i="4"/>
  <c r="I925" i="4"/>
  <c r="J925" i="4"/>
  <c r="K925" i="4"/>
  <c r="G926" i="4"/>
  <c r="H926" i="4"/>
  <c r="I926" i="4"/>
  <c r="J926" i="4"/>
  <c r="K926" i="4"/>
  <c r="G927" i="4"/>
  <c r="H927" i="4"/>
  <c r="I927" i="4"/>
  <c r="J927" i="4"/>
  <c r="K927" i="4"/>
  <c r="G928" i="4"/>
  <c r="H928" i="4"/>
  <c r="I928" i="4"/>
  <c r="J928" i="4"/>
  <c r="K928" i="4"/>
  <c r="G929" i="4"/>
  <c r="H929" i="4"/>
  <c r="I929" i="4"/>
  <c r="J929" i="4"/>
  <c r="K929" i="4"/>
  <c r="G930" i="4"/>
  <c r="H930" i="4"/>
  <c r="I930" i="4"/>
  <c r="J930" i="4"/>
  <c r="K930" i="4"/>
  <c r="G931" i="4"/>
  <c r="H931" i="4"/>
  <c r="I931" i="4"/>
  <c r="J931" i="4"/>
  <c r="K931" i="4"/>
  <c r="G932" i="4"/>
  <c r="H932" i="4"/>
  <c r="I932" i="4"/>
  <c r="J932" i="4"/>
  <c r="K932" i="4"/>
  <c r="G933" i="4"/>
  <c r="H933" i="4"/>
  <c r="I933" i="4"/>
  <c r="J933" i="4"/>
  <c r="K933" i="4"/>
  <c r="G934" i="4"/>
  <c r="H934" i="4"/>
  <c r="I934" i="4"/>
  <c r="J934" i="4"/>
  <c r="K934" i="4"/>
  <c r="G935" i="4"/>
  <c r="H935" i="4"/>
  <c r="I935" i="4"/>
  <c r="J935" i="4"/>
  <c r="K935" i="4"/>
  <c r="G936" i="4"/>
  <c r="H936" i="4"/>
  <c r="I936" i="4"/>
  <c r="J936" i="4"/>
  <c r="K936" i="4"/>
  <c r="G937" i="4"/>
  <c r="H937" i="4"/>
  <c r="I937" i="4"/>
  <c r="J937" i="4"/>
  <c r="K937" i="4"/>
  <c r="G938" i="4"/>
  <c r="H938" i="4"/>
  <c r="I938" i="4"/>
  <c r="J938" i="4"/>
  <c r="K938" i="4"/>
  <c r="G939" i="4"/>
  <c r="H939" i="4"/>
  <c r="I939" i="4"/>
  <c r="J939" i="4"/>
  <c r="K939" i="4"/>
  <c r="G940" i="4"/>
  <c r="H940" i="4"/>
  <c r="I940" i="4"/>
  <c r="J940" i="4"/>
  <c r="K940" i="4"/>
  <c r="G941" i="4"/>
  <c r="H941" i="4"/>
  <c r="I941" i="4"/>
  <c r="J941" i="4"/>
  <c r="K941" i="4"/>
  <c r="G942" i="4"/>
  <c r="H942" i="4"/>
  <c r="I942" i="4"/>
  <c r="J942" i="4"/>
  <c r="K942" i="4"/>
  <c r="G943" i="4"/>
  <c r="H943" i="4"/>
  <c r="I943" i="4"/>
  <c r="J943" i="4"/>
  <c r="K943" i="4"/>
  <c r="G944" i="4"/>
  <c r="H944" i="4"/>
  <c r="I944" i="4"/>
  <c r="J944" i="4"/>
  <c r="K944" i="4"/>
  <c r="G945" i="4"/>
  <c r="H945" i="4"/>
  <c r="I945" i="4"/>
  <c r="J945" i="4"/>
  <c r="K945" i="4"/>
  <c r="G946" i="4"/>
  <c r="H946" i="4"/>
  <c r="I946" i="4"/>
  <c r="J946" i="4"/>
  <c r="K946" i="4"/>
  <c r="G947" i="4"/>
  <c r="H947" i="4"/>
  <c r="I947" i="4"/>
  <c r="J947" i="4"/>
  <c r="K947" i="4"/>
  <c r="G948" i="4"/>
  <c r="H948" i="4"/>
  <c r="I948" i="4"/>
  <c r="J948" i="4"/>
  <c r="K948" i="4"/>
  <c r="G949" i="4"/>
  <c r="H949" i="4"/>
  <c r="I949" i="4"/>
  <c r="J949" i="4"/>
  <c r="K949" i="4"/>
  <c r="G950" i="4"/>
  <c r="H950" i="4"/>
  <c r="I950" i="4"/>
  <c r="J950" i="4"/>
  <c r="K950" i="4"/>
  <c r="G951" i="4"/>
  <c r="H951" i="4"/>
  <c r="I951" i="4"/>
  <c r="J951" i="4"/>
  <c r="K951" i="4"/>
  <c r="G952" i="4"/>
  <c r="H952" i="4"/>
  <c r="I952" i="4"/>
  <c r="J952" i="4"/>
  <c r="K952" i="4"/>
  <c r="G953" i="4"/>
  <c r="H953" i="4"/>
  <c r="I953" i="4"/>
  <c r="J953" i="4"/>
  <c r="K953" i="4"/>
  <c r="G954" i="4"/>
  <c r="H954" i="4"/>
  <c r="I954" i="4"/>
  <c r="J954" i="4"/>
  <c r="K954" i="4"/>
  <c r="G955" i="4"/>
  <c r="H955" i="4"/>
  <c r="I955" i="4"/>
  <c r="J955" i="4"/>
  <c r="K955" i="4"/>
  <c r="G956" i="4"/>
  <c r="H956" i="4"/>
  <c r="I956" i="4"/>
  <c r="J956" i="4"/>
  <c r="K956" i="4"/>
  <c r="G957" i="4"/>
  <c r="H957" i="4"/>
  <c r="I957" i="4"/>
  <c r="J957" i="4"/>
  <c r="K957" i="4"/>
  <c r="G958" i="4"/>
  <c r="H958" i="4"/>
  <c r="I958" i="4"/>
  <c r="J958" i="4"/>
  <c r="K958" i="4"/>
  <c r="G959" i="4"/>
  <c r="H959" i="4"/>
  <c r="I959" i="4"/>
  <c r="J959" i="4"/>
  <c r="K959" i="4"/>
  <c r="G960" i="4"/>
  <c r="H960" i="4"/>
  <c r="I960" i="4"/>
  <c r="J960" i="4"/>
  <c r="K960" i="4"/>
  <c r="G961" i="4"/>
  <c r="H961" i="4"/>
  <c r="I961" i="4"/>
  <c r="J961" i="4"/>
  <c r="K961" i="4"/>
  <c r="G962" i="4"/>
  <c r="H962" i="4"/>
  <c r="I962" i="4"/>
  <c r="J962" i="4"/>
  <c r="K962" i="4"/>
  <c r="G963" i="4"/>
  <c r="H963" i="4"/>
  <c r="I963" i="4"/>
  <c r="J963" i="4"/>
  <c r="K963" i="4"/>
  <c r="G964" i="4"/>
  <c r="H964" i="4"/>
  <c r="I964" i="4"/>
  <c r="J964" i="4"/>
  <c r="K964" i="4"/>
  <c r="G965" i="4"/>
  <c r="H965" i="4"/>
  <c r="I965" i="4"/>
  <c r="J965" i="4"/>
  <c r="K965" i="4"/>
  <c r="G966" i="4"/>
  <c r="H966" i="4"/>
  <c r="I966" i="4"/>
  <c r="J966" i="4"/>
  <c r="K966" i="4"/>
  <c r="G967" i="4"/>
  <c r="H967" i="4"/>
  <c r="I967" i="4"/>
  <c r="J967" i="4"/>
  <c r="K967" i="4"/>
  <c r="G968" i="4"/>
  <c r="H968" i="4"/>
  <c r="I968" i="4"/>
  <c r="J968" i="4"/>
  <c r="K968" i="4"/>
  <c r="G969" i="4"/>
  <c r="H969" i="4"/>
  <c r="I969" i="4"/>
  <c r="J969" i="4"/>
  <c r="K969" i="4"/>
  <c r="G970" i="4"/>
  <c r="H970" i="4"/>
  <c r="I970" i="4"/>
  <c r="J970" i="4"/>
  <c r="K970" i="4"/>
  <c r="G971" i="4"/>
  <c r="H971" i="4"/>
  <c r="I971" i="4"/>
  <c r="J971" i="4"/>
  <c r="K971" i="4"/>
  <c r="G972" i="4"/>
  <c r="H972" i="4"/>
  <c r="I972" i="4"/>
  <c r="J972" i="4"/>
  <c r="K972" i="4"/>
  <c r="G973" i="4"/>
  <c r="H973" i="4"/>
  <c r="I973" i="4"/>
  <c r="J973" i="4"/>
  <c r="K973" i="4"/>
  <c r="G974" i="4"/>
  <c r="H974" i="4"/>
  <c r="I974" i="4"/>
  <c r="J974" i="4"/>
  <c r="K974" i="4"/>
  <c r="G975" i="4"/>
  <c r="H975" i="4"/>
  <c r="I975" i="4"/>
  <c r="J975" i="4"/>
  <c r="K975" i="4"/>
  <c r="G976" i="4"/>
  <c r="H976" i="4"/>
  <c r="I976" i="4"/>
  <c r="J976" i="4"/>
  <c r="K976" i="4"/>
  <c r="G977" i="4"/>
  <c r="H977" i="4"/>
  <c r="I977" i="4"/>
  <c r="J977" i="4"/>
  <c r="K977" i="4"/>
  <c r="G978" i="4"/>
  <c r="H978" i="4"/>
  <c r="I978" i="4"/>
  <c r="J978" i="4"/>
  <c r="K978" i="4"/>
  <c r="G979" i="4"/>
  <c r="H979" i="4"/>
  <c r="I979" i="4"/>
  <c r="J979" i="4"/>
  <c r="K979" i="4"/>
  <c r="G980" i="4"/>
  <c r="H980" i="4"/>
  <c r="I980" i="4"/>
  <c r="J980" i="4"/>
  <c r="K980" i="4"/>
  <c r="G981" i="4"/>
  <c r="H981" i="4"/>
  <c r="I981" i="4"/>
  <c r="J981" i="4"/>
  <c r="K981" i="4"/>
  <c r="G982" i="4"/>
  <c r="H982" i="4"/>
  <c r="I982" i="4"/>
  <c r="J982" i="4"/>
  <c r="K982" i="4"/>
  <c r="G983" i="4"/>
  <c r="H983" i="4"/>
  <c r="I983" i="4"/>
  <c r="J983" i="4"/>
  <c r="K983" i="4"/>
  <c r="G984" i="4"/>
  <c r="H984" i="4"/>
  <c r="I984" i="4"/>
  <c r="J984" i="4"/>
  <c r="K984" i="4"/>
  <c r="G985" i="4"/>
  <c r="H985" i="4"/>
  <c r="I985" i="4"/>
  <c r="J985" i="4"/>
  <c r="K985" i="4"/>
  <c r="G986" i="4"/>
  <c r="H986" i="4"/>
  <c r="I986" i="4"/>
  <c r="J986" i="4"/>
  <c r="K986" i="4"/>
  <c r="G987" i="4"/>
  <c r="H987" i="4"/>
  <c r="I987" i="4"/>
  <c r="J987" i="4"/>
  <c r="K987" i="4"/>
  <c r="G988" i="4"/>
  <c r="H988" i="4"/>
  <c r="I988" i="4"/>
  <c r="J988" i="4"/>
  <c r="K988" i="4"/>
  <c r="G989" i="4"/>
  <c r="H989" i="4"/>
  <c r="I989" i="4"/>
  <c r="J989" i="4"/>
  <c r="K989" i="4"/>
  <c r="G990" i="4"/>
  <c r="H990" i="4"/>
  <c r="I990" i="4"/>
  <c r="J990" i="4"/>
  <c r="K990" i="4"/>
  <c r="G991" i="4"/>
  <c r="H991" i="4"/>
  <c r="I991" i="4"/>
  <c r="J991" i="4"/>
  <c r="K991" i="4"/>
  <c r="G992" i="4"/>
  <c r="H992" i="4"/>
  <c r="I992" i="4"/>
  <c r="J992" i="4"/>
  <c r="K992" i="4"/>
  <c r="G993" i="4"/>
  <c r="H993" i="4"/>
  <c r="I993" i="4"/>
  <c r="J993" i="4"/>
  <c r="K993" i="4"/>
  <c r="G994" i="4"/>
  <c r="H994" i="4"/>
  <c r="I994" i="4"/>
  <c r="J994" i="4"/>
  <c r="K994" i="4"/>
  <c r="G995" i="4"/>
  <c r="H995" i="4"/>
  <c r="I995" i="4"/>
  <c r="J995" i="4"/>
  <c r="K995" i="4"/>
  <c r="G996" i="4"/>
  <c r="H996" i="4"/>
  <c r="I996" i="4"/>
  <c r="J996" i="4"/>
  <c r="K996" i="4"/>
  <c r="G997" i="4"/>
  <c r="H997" i="4"/>
  <c r="I997" i="4"/>
  <c r="J997" i="4"/>
  <c r="K997" i="4"/>
  <c r="G998" i="4"/>
  <c r="H998" i="4"/>
  <c r="I998" i="4"/>
  <c r="J998" i="4"/>
  <c r="K998" i="4"/>
  <c r="G999" i="4"/>
  <c r="H999" i="4"/>
  <c r="I999" i="4"/>
  <c r="J999" i="4"/>
  <c r="K999" i="4"/>
  <c r="G1000" i="4"/>
  <c r="H1000" i="4"/>
  <c r="I1000" i="4"/>
  <c r="J1000" i="4"/>
  <c r="K1000" i="4"/>
  <c r="G1001" i="4"/>
  <c r="H1001" i="4"/>
  <c r="I1001" i="4"/>
  <c r="J1001" i="4"/>
  <c r="K1001" i="4"/>
  <c r="G1002" i="4"/>
  <c r="H1002" i="4"/>
  <c r="I1002" i="4"/>
  <c r="J1002" i="4"/>
  <c r="K1002" i="4"/>
  <c r="G1003" i="4"/>
  <c r="H1003" i="4"/>
  <c r="I1003" i="4"/>
  <c r="J1003" i="4"/>
  <c r="K1003" i="4"/>
  <c r="G1004" i="4"/>
  <c r="H1004" i="4"/>
  <c r="I1004" i="4"/>
  <c r="J1004" i="4"/>
  <c r="K1004" i="4"/>
  <c r="G1005" i="4"/>
  <c r="H1005" i="4"/>
  <c r="I1005" i="4"/>
  <c r="J1005" i="4"/>
  <c r="K1005" i="4"/>
  <c r="G1006" i="4"/>
  <c r="H1006" i="4"/>
  <c r="I1006" i="4"/>
  <c r="J1006" i="4"/>
  <c r="K1006" i="4"/>
  <c r="G1007" i="4"/>
  <c r="H1007" i="4"/>
  <c r="I1007" i="4"/>
  <c r="J1007" i="4"/>
  <c r="K1007" i="4"/>
  <c r="G1008" i="4"/>
  <c r="H1008" i="4"/>
  <c r="I1008" i="4"/>
  <c r="J1008" i="4"/>
  <c r="K1008" i="4"/>
  <c r="G1009" i="4"/>
  <c r="H1009" i="4"/>
  <c r="I1009" i="4"/>
  <c r="J1009" i="4"/>
  <c r="K1009" i="4"/>
  <c r="G1010" i="4"/>
  <c r="H1010" i="4"/>
  <c r="I1010" i="4"/>
  <c r="J1010" i="4"/>
  <c r="K1010" i="4"/>
  <c r="G1011" i="4"/>
  <c r="H1011" i="4"/>
  <c r="I1011" i="4"/>
  <c r="J1011" i="4"/>
  <c r="K1011" i="4"/>
  <c r="G1012" i="4"/>
  <c r="H1012" i="4"/>
  <c r="I1012" i="4"/>
  <c r="J1012" i="4"/>
  <c r="K1012" i="4"/>
  <c r="G1013" i="4"/>
  <c r="H1013" i="4"/>
  <c r="I1013" i="4"/>
  <c r="J1013" i="4"/>
  <c r="K1013" i="4"/>
  <c r="G1014" i="4"/>
  <c r="H1014" i="4"/>
  <c r="I1014" i="4"/>
  <c r="J1014" i="4"/>
  <c r="K1014" i="4"/>
  <c r="G1015" i="4"/>
  <c r="H1015" i="4"/>
  <c r="I1015" i="4"/>
  <c r="J1015" i="4"/>
  <c r="K1015" i="4"/>
  <c r="G1016" i="4"/>
  <c r="H1016" i="4"/>
  <c r="I1016" i="4"/>
  <c r="J1016" i="4"/>
  <c r="K1016" i="4"/>
  <c r="G1017" i="4"/>
  <c r="H1017" i="4"/>
  <c r="I1017" i="4"/>
  <c r="J1017" i="4"/>
  <c r="K1017" i="4"/>
  <c r="G1018" i="4"/>
  <c r="H1018" i="4"/>
  <c r="I1018" i="4"/>
  <c r="J1018" i="4"/>
  <c r="K1018" i="4"/>
  <c r="G1019" i="4"/>
  <c r="H1019" i="4"/>
  <c r="I1019" i="4"/>
  <c r="J1019" i="4"/>
  <c r="K1019" i="4"/>
  <c r="G1020" i="4"/>
  <c r="H1020" i="4"/>
  <c r="I1020" i="4"/>
  <c r="J1020" i="4"/>
  <c r="K1020" i="4"/>
  <c r="G1021" i="4"/>
  <c r="H1021" i="4"/>
  <c r="I1021" i="4"/>
  <c r="J1021" i="4"/>
  <c r="K1021" i="4"/>
  <c r="G1022" i="4"/>
  <c r="H1022" i="4"/>
  <c r="I1022" i="4"/>
  <c r="J1022" i="4"/>
  <c r="K1022" i="4"/>
  <c r="G1023" i="4"/>
  <c r="H1023" i="4"/>
  <c r="I1023" i="4"/>
  <c r="J1023" i="4"/>
  <c r="K1023" i="4"/>
  <c r="G1024" i="4"/>
  <c r="H1024" i="4"/>
  <c r="I1024" i="4"/>
  <c r="J1024" i="4"/>
  <c r="K1024" i="4"/>
  <c r="G1025" i="4"/>
  <c r="H1025" i="4"/>
  <c r="I1025" i="4"/>
  <c r="J1025" i="4"/>
  <c r="K1025" i="4"/>
  <c r="G1026" i="4"/>
  <c r="H1026" i="4"/>
  <c r="I1026" i="4"/>
  <c r="J1026" i="4"/>
  <c r="K1026" i="4"/>
  <c r="G1027" i="4"/>
  <c r="H1027" i="4"/>
  <c r="I1027" i="4"/>
  <c r="J1027" i="4"/>
  <c r="K1027" i="4"/>
  <c r="G1028" i="4"/>
  <c r="H1028" i="4"/>
  <c r="I1028" i="4"/>
  <c r="J1028" i="4"/>
  <c r="K1028" i="4"/>
  <c r="G1029" i="4"/>
  <c r="H1029" i="4"/>
  <c r="I1029" i="4"/>
  <c r="J1029" i="4"/>
  <c r="K1029" i="4"/>
  <c r="G1030" i="4"/>
  <c r="H1030" i="4"/>
  <c r="I1030" i="4"/>
  <c r="J1030" i="4"/>
  <c r="K1030" i="4"/>
  <c r="G1031" i="4"/>
  <c r="H1031" i="4"/>
  <c r="I1031" i="4"/>
  <c r="J1031" i="4"/>
  <c r="K1031" i="4"/>
  <c r="G1032" i="4"/>
  <c r="H1032" i="4"/>
  <c r="I1032" i="4"/>
  <c r="J1032" i="4"/>
  <c r="K1032" i="4"/>
  <c r="G1033" i="4"/>
  <c r="H1033" i="4"/>
  <c r="I1033" i="4"/>
  <c r="J1033" i="4"/>
  <c r="K1033" i="4"/>
  <c r="G1034" i="4"/>
  <c r="H1034" i="4"/>
  <c r="I1034" i="4"/>
  <c r="J1034" i="4"/>
  <c r="K1034" i="4"/>
  <c r="G1035" i="4"/>
  <c r="H1035" i="4"/>
  <c r="I1035" i="4"/>
  <c r="J1035" i="4"/>
  <c r="K1035" i="4"/>
  <c r="G1036" i="4"/>
  <c r="H1036" i="4"/>
  <c r="I1036" i="4"/>
  <c r="J1036" i="4"/>
  <c r="K1036" i="4"/>
  <c r="G1037" i="4"/>
  <c r="H1037" i="4"/>
  <c r="I1037" i="4"/>
  <c r="J1037" i="4"/>
  <c r="K1037" i="4"/>
  <c r="G1038" i="4"/>
  <c r="H1038" i="4"/>
  <c r="I1038" i="4"/>
  <c r="J1038" i="4"/>
  <c r="K1038" i="4"/>
  <c r="G1039" i="4"/>
  <c r="H1039" i="4"/>
  <c r="I1039" i="4"/>
  <c r="J1039" i="4"/>
  <c r="K1039" i="4"/>
  <c r="G1040" i="4"/>
  <c r="H1040" i="4"/>
  <c r="I1040" i="4"/>
  <c r="J1040" i="4"/>
  <c r="K1040" i="4"/>
  <c r="G1041" i="4"/>
  <c r="H1041" i="4"/>
  <c r="I1041" i="4"/>
  <c r="J1041" i="4"/>
  <c r="K1041" i="4"/>
  <c r="G1042" i="4"/>
  <c r="H1042" i="4"/>
  <c r="I1042" i="4"/>
  <c r="J1042" i="4"/>
  <c r="K1042" i="4"/>
  <c r="G1043" i="4"/>
  <c r="H1043" i="4"/>
  <c r="I1043" i="4"/>
  <c r="J1043" i="4"/>
  <c r="K1043" i="4"/>
  <c r="G1044" i="4"/>
  <c r="H1044" i="4"/>
  <c r="I1044" i="4"/>
  <c r="J1044" i="4"/>
  <c r="K1044" i="4"/>
  <c r="G1045" i="4"/>
  <c r="H1045" i="4"/>
  <c r="I1045" i="4"/>
  <c r="J1045" i="4"/>
  <c r="K1045" i="4"/>
  <c r="G1046" i="4"/>
  <c r="H1046" i="4"/>
  <c r="I1046" i="4"/>
  <c r="J1046" i="4"/>
  <c r="K1046" i="4"/>
  <c r="G1047" i="4"/>
  <c r="H1047" i="4"/>
  <c r="I1047" i="4"/>
  <c r="J1047" i="4"/>
  <c r="K1047" i="4"/>
  <c r="G1048" i="4"/>
  <c r="H1048" i="4"/>
  <c r="I1048" i="4"/>
  <c r="J1048" i="4"/>
  <c r="K1048" i="4"/>
  <c r="G1049" i="4"/>
  <c r="H1049" i="4"/>
  <c r="I1049" i="4"/>
  <c r="J1049" i="4"/>
  <c r="K1049" i="4"/>
  <c r="G1050" i="4"/>
  <c r="H1050" i="4"/>
  <c r="I1050" i="4"/>
  <c r="J1050" i="4"/>
  <c r="K1050" i="4"/>
  <c r="G1051" i="4"/>
  <c r="H1051" i="4"/>
  <c r="I1051" i="4"/>
  <c r="J1051" i="4"/>
  <c r="K1051" i="4"/>
  <c r="G1052" i="4"/>
  <c r="H1052" i="4"/>
  <c r="I1052" i="4"/>
  <c r="J1052" i="4"/>
  <c r="K1052" i="4"/>
  <c r="G1053" i="4"/>
  <c r="H1053" i="4"/>
  <c r="I1053" i="4"/>
  <c r="J1053" i="4"/>
  <c r="K1053" i="4"/>
  <c r="G1054" i="4"/>
  <c r="H1054" i="4"/>
  <c r="I1054" i="4"/>
  <c r="J1054" i="4"/>
  <c r="K1054" i="4"/>
  <c r="G1055" i="4"/>
  <c r="H1055" i="4"/>
  <c r="I1055" i="4"/>
  <c r="J1055" i="4"/>
  <c r="K1055" i="4"/>
  <c r="G1056" i="4"/>
  <c r="H1056" i="4"/>
  <c r="I1056" i="4"/>
  <c r="J1056" i="4"/>
  <c r="K1056" i="4"/>
  <c r="G1057" i="4"/>
  <c r="H1057" i="4"/>
  <c r="I1057" i="4"/>
  <c r="J1057" i="4"/>
  <c r="K1057" i="4"/>
  <c r="G1058" i="4"/>
  <c r="H1058" i="4"/>
  <c r="I1058" i="4"/>
  <c r="J1058" i="4"/>
  <c r="K1058" i="4"/>
  <c r="G1059" i="4"/>
  <c r="H1059" i="4"/>
  <c r="I1059" i="4"/>
  <c r="J1059" i="4"/>
  <c r="K1059" i="4"/>
  <c r="G1060" i="4"/>
  <c r="H1060" i="4"/>
  <c r="I1060" i="4"/>
  <c r="J1060" i="4"/>
  <c r="K1060" i="4"/>
  <c r="G1061" i="4"/>
  <c r="H1061" i="4"/>
  <c r="I1061" i="4"/>
  <c r="J1061" i="4"/>
  <c r="K1061" i="4"/>
  <c r="G1062" i="4"/>
  <c r="H1062" i="4"/>
  <c r="I1062" i="4"/>
  <c r="J1062" i="4"/>
  <c r="K1062" i="4"/>
  <c r="G1063" i="4"/>
  <c r="H1063" i="4"/>
  <c r="I1063" i="4"/>
  <c r="J1063" i="4"/>
  <c r="K1063" i="4"/>
  <c r="G1064" i="4"/>
  <c r="H1064" i="4"/>
  <c r="I1064" i="4"/>
  <c r="J1064" i="4"/>
  <c r="K1064" i="4"/>
  <c r="G1065" i="4"/>
  <c r="H1065" i="4"/>
  <c r="I1065" i="4"/>
  <c r="J1065" i="4"/>
  <c r="K1065" i="4"/>
  <c r="G1066" i="4"/>
  <c r="H1066" i="4"/>
  <c r="I1066" i="4"/>
  <c r="J1066" i="4"/>
  <c r="K1066" i="4"/>
  <c r="G1067" i="4"/>
  <c r="H1067" i="4"/>
  <c r="I1067" i="4"/>
  <c r="J1067" i="4"/>
  <c r="K1067" i="4"/>
  <c r="G1068" i="4"/>
  <c r="H1068" i="4"/>
  <c r="I1068" i="4"/>
  <c r="J1068" i="4"/>
  <c r="K1068" i="4"/>
  <c r="G1069" i="4"/>
  <c r="H1069" i="4"/>
  <c r="I1069" i="4"/>
  <c r="J1069" i="4"/>
  <c r="K1069" i="4"/>
  <c r="G1070" i="4"/>
  <c r="H1070" i="4"/>
  <c r="I1070" i="4"/>
  <c r="J1070" i="4"/>
  <c r="K1070" i="4"/>
  <c r="G1071" i="4"/>
  <c r="H1071" i="4"/>
  <c r="I1071" i="4"/>
  <c r="J1071" i="4"/>
  <c r="K1071" i="4"/>
  <c r="G1072" i="4"/>
  <c r="H1072" i="4"/>
  <c r="I1072" i="4"/>
  <c r="J1072" i="4"/>
  <c r="K1072" i="4"/>
  <c r="G1073" i="4"/>
  <c r="H1073" i="4"/>
  <c r="I1073" i="4"/>
  <c r="J1073" i="4"/>
  <c r="K1073" i="4"/>
  <c r="G1074" i="4"/>
  <c r="H1074" i="4"/>
  <c r="I1074" i="4"/>
  <c r="J1074" i="4"/>
  <c r="K1074" i="4"/>
  <c r="G1075" i="4"/>
  <c r="H1075" i="4"/>
  <c r="I1075" i="4"/>
  <c r="J1075" i="4"/>
  <c r="K1075" i="4"/>
  <c r="G1076" i="4"/>
  <c r="H1076" i="4"/>
  <c r="I1076" i="4"/>
  <c r="J1076" i="4"/>
  <c r="K1076" i="4"/>
  <c r="G1077" i="4"/>
  <c r="H1077" i="4"/>
  <c r="I1077" i="4"/>
  <c r="J1077" i="4"/>
  <c r="K1077" i="4"/>
  <c r="G1078" i="4"/>
  <c r="H1078" i="4"/>
  <c r="I1078" i="4"/>
  <c r="J1078" i="4"/>
  <c r="K1078" i="4"/>
  <c r="G1079" i="4"/>
  <c r="H1079" i="4"/>
  <c r="I1079" i="4"/>
  <c r="J1079" i="4"/>
  <c r="K1079" i="4"/>
  <c r="G1080" i="4"/>
  <c r="H1080" i="4"/>
  <c r="I1080" i="4"/>
  <c r="J1080" i="4"/>
  <c r="K1080" i="4"/>
  <c r="G1081" i="4"/>
  <c r="H1081" i="4"/>
  <c r="I1081" i="4"/>
  <c r="J1081" i="4"/>
  <c r="K1081" i="4"/>
  <c r="G1082" i="4"/>
  <c r="H1082" i="4"/>
  <c r="I1082" i="4"/>
  <c r="J1082" i="4"/>
  <c r="K1082" i="4"/>
  <c r="G1083" i="4"/>
  <c r="H1083" i="4"/>
  <c r="I1083" i="4"/>
  <c r="J1083" i="4"/>
  <c r="K1083" i="4"/>
  <c r="G1084" i="4"/>
  <c r="H1084" i="4"/>
  <c r="I1084" i="4"/>
  <c r="J1084" i="4"/>
  <c r="K1084" i="4"/>
  <c r="G1085" i="4"/>
  <c r="H1085" i="4"/>
  <c r="I1085" i="4"/>
  <c r="J1085" i="4"/>
  <c r="K1085" i="4"/>
  <c r="G1086" i="4"/>
  <c r="H1086" i="4"/>
  <c r="I1086" i="4"/>
  <c r="J1086" i="4"/>
  <c r="K1086" i="4"/>
  <c r="G1087" i="4"/>
  <c r="H1087" i="4"/>
  <c r="I1087" i="4"/>
  <c r="J1087" i="4"/>
  <c r="K1087" i="4"/>
  <c r="G1088" i="4"/>
  <c r="H1088" i="4"/>
  <c r="I1088" i="4"/>
  <c r="J1088" i="4"/>
  <c r="K1088" i="4"/>
  <c r="G1089" i="4"/>
  <c r="H1089" i="4"/>
  <c r="I1089" i="4"/>
  <c r="J1089" i="4"/>
  <c r="K1089" i="4"/>
  <c r="G1090" i="4"/>
  <c r="H1090" i="4"/>
  <c r="I1090" i="4"/>
  <c r="J1090" i="4"/>
  <c r="K1090" i="4"/>
  <c r="G1091" i="4"/>
  <c r="H1091" i="4"/>
  <c r="I1091" i="4"/>
  <c r="J1091" i="4"/>
  <c r="K1091" i="4"/>
  <c r="G1092" i="4"/>
  <c r="H1092" i="4"/>
  <c r="I1092" i="4"/>
  <c r="J1092" i="4"/>
  <c r="K1092" i="4"/>
  <c r="G1093" i="4"/>
  <c r="H1093" i="4"/>
  <c r="I1093" i="4"/>
  <c r="J1093" i="4"/>
  <c r="K1093" i="4"/>
  <c r="G1094" i="4"/>
  <c r="H1094" i="4"/>
  <c r="I1094" i="4"/>
  <c r="J1094" i="4"/>
  <c r="K1094" i="4"/>
  <c r="G1095" i="4"/>
  <c r="H1095" i="4"/>
  <c r="I1095" i="4"/>
  <c r="J1095" i="4"/>
  <c r="K1095" i="4"/>
  <c r="G1096" i="4"/>
  <c r="H1096" i="4"/>
  <c r="I1096" i="4"/>
  <c r="J1096" i="4"/>
  <c r="K1096" i="4"/>
  <c r="G1097" i="4"/>
  <c r="H1097" i="4"/>
  <c r="I1097" i="4"/>
  <c r="J1097" i="4"/>
  <c r="K1097" i="4"/>
  <c r="G1098" i="4"/>
  <c r="H1098" i="4"/>
  <c r="I1098" i="4"/>
  <c r="J1098" i="4"/>
  <c r="K1098" i="4"/>
  <c r="G1099" i="4"/>
  <c r="H1099" i="4"/>
  <c r="I1099" i="4"/>
  <c r="J1099" i="4"/>
  <c r="K1099" i="4"/>
  <c r="G1100" i="4"/>
  <c r="H1100" i="4"/>
  <c r="I1100" i="4"/>
  <c r="J1100" i="4"/>
  <c r="K1100" i="4"/>
  <c r="G1101" i="4"/>
  <c r="H1101" i="4"/>
  <c r="I1101" i="4"/>
  <c r="J1101" i="4"/>
  <c r="K1101" i="4"/>
  <c r="G1102" i="4"/>
  <c r="H1102" i="4"/>
  <c r="I1102" i="4"/>
  <c r="J1102" i="4"/>
  <c r="K1102" i="4"/>
  <c r="G1103" i="4"/>
  <c r="H1103" i="4"/>
  <c r="I1103" i="4"/>
  <c r="J1103" i="4"/>
  <c r="K1103" i="4"/>
  <c r="G1104" i="4"/>
  <c r="H1104" i="4"/>
  <c r="I1104" i="4"/>
  <c r="J1104" i="4"/>
  <c r="K1104" i="4"/>
  <c r="G1105" i="4"/>
  <c r="H1105" i="4"/>
  <c r="I1105" i="4"/>
  <c r="J1105" i="4"/>
  <c r="K1105" i="4"/>
  <c r="G1106" i="4"/>
  <c r="H1106" i="4"/>
  <c r="I1106" i="4"/>
  <c r="J1106" i="4"/>
  <c r="K1106" i="4"/>
  <c r="G1107" i="4"/>
  <c r="H1107" i="4"/>
  <c r="I1107" i="4"/>
  <c r="J1107" i="4"/>
  <c r="K1107" i="4"/>
  <c r="G1108" i="4"/>
  <c r="H1108" i="4"/>
  <c r="I1108" i="4"/>
  <c r="J1108" i="4"/>
  <c r="K1108" i="4"/>
  <c r="G1109" i="4"/>
  <c r="H1109" i="4"/>
  <c r="I1109" i="4"/>
  <c r="J1109" i="4"/>
  <c r="K1109" i="4"/>
  <c r="G1110" i="4"/>
  <c r="H1110" i="4"/>
  <c r="I1110" i="4"/>
  <c r="J1110" i="4"/>
  <c r="K1110" i="4"/>
  <c r="G1111" i="4"/>
  <c r="H1111" i="4"/>
  <c r="I1111" i="4"/>
  <c r="J1111" i="4"/>
  <c r="K1111" i="4"/>
  <c r="G1112" i="4"/>
  <c r="H1112" i="4"/>
  <c r="I1112" i="4"/>
  <c r="J1112" i="4"/>
  <c r="K1112" i="4"/>
  <c r="G1113" i="4"/>
  <c r="H1113" i="4"/>
  <c r="I1113" i="4"/>
  <c r="J1113" i="4"/>
  <c r="K1113" i="4"/>
  <c r="G1114" i="4"/>
  <c r="H1114" i="4"/>
  <c r="I1114" i="4"/>
  <c r="J1114" i="4"/>
  <c r="K1114" i="4"/>
  <c r="G1115" i="4"/>
  <c r="H1115" i="4"/>
  <c r="I1115" i="4"/>
  <c r="J1115" i="4"/>
  <c r="K1115" i="4"/>
  <c r="G1116" i="4"/>
  <c r="H1116" i="4"/>
  <c r="I1116" i="4"/>
  <c r="J1116" i="4"/>
  <c r="K1116" i="4"/>
  <c r="G1117" i="4"/>
  <c r="H1117" i="4"/>
  <c r="I1117" i="4"/>
  <c r="J1117" i="4"/>
  <c r="K1117" i="4"/>
  <c r="G1118" i="4"/>
  <c r="H1118" i="4"/>
  <c r="I1118" i="4"/>
  <c r="J1118" i="4"/>
  <c r="K1118" i="4"/>
  <c r="G1119" i="4"/>
  <c r="H1119" i="4"/>
  <c r="I1119" i="4"/>
  <c r="J1119" i="4"/>
  <c r="K1119" i="4"/>
  <c r="G1120" i="4"/>
  <c r="H1120" i="4"/>
  <c r="I1120" i="4"/>
  <c r="J1120" i="4"/>
  <c r="K1120" i="4"/>
  <c r="G1121" i="4"/>
  <c r="H1121" i="4"/>
  <c r="I1121" i="4"/>
  <c r="J1121" i="4"/>
  <c r="K1121" i="4"/>
  <c r="G1122" i="4"/>
  <c r="H1122" i="4"/>
  <c r="I1122" i="4"/>
  <c r="J1122" i="4"/>
  <c r="K1122" i="4"/>
  <c r="G1123" i="4"/>
  <c r="H1123" i="4"/>
  <c r="I1123" i="4"/>
  <c r="J1123" i="4"/>
  <c r="K1123" i="4"/>
  <c r="G1124" i="4"/>
  <c r="H1124" i="4"/>
  <c r="I1124" i="4"/>
  <c r="J1124" i="4"/>
  <c r="K1124" i="4"/>
  <c r="G1125" i="4"/>
  <c r="H1125" i="4"/>
  <c r="I1125" i="4"/>
  <c r="J1125" i="4"/>
  <c r="K1125" i="4"/>
  <c r="G1126" i="4"/>
  <c r="H1126" i="4"/>
  <c r="I1126" i="4"/>
  <c r="J1126" i="4"/>
  <c r="K1126" i="4"/>
  <c r="G1127" i="4"/>
  <c r="H1127" i="4"/>
  <c r="I1127" i="4"/>
  <c r="J1127" i="4"/>
  <c r="K1127" i="4"/>
  <c r="G1128" i="4"/>
  <c r="H1128" i="4"/>
  <c r="I1128" i="4"/>
  <c r="J1128" i="4"/>
  <c r="K1128" i="4"/>
  <c r="G1129" i="4"/>
  <c r="H1129" i="4"/>
  <c r="I1129" i="4"/>
  <c r="J1129" i="4"/>
  <c r="K1129" i="4"/>
  <c r="G1130" i="4"/>
  <c r="H1130" i="4"/>
  <c r="I1130" i="4"/>
  <c r="J1130" i="4"/>
  <c r="K1130" i="4"/>
  <c r="G1131" i="4"/>
  <c r="H1131" i="4"/>
  <c r="I1131" i="4"/>
  <c r="J1131" i="4"/>
  <c r="K1131" i="4"/>
  <c r="G1132" i="4"/>
  <c r="H1132" i="4"/>
  <c r="I1132" i="4"/>
  <c r="J1132" i="4"/>
  <c r="K1132" i="4"/>
  <c r="G1133" i="4"/>
  <c r="H1133" i="4"/>
  <c r="I1133" i="4"/>
  <c r="J1133" i="4"/>
  <c r="K1133" i="4"/>
  <c r="G1134" i="4"/>
  <c r="H1134" i="4"/>
  <c r="I1134" i="4"/>
  <c r="J1134" i="4"/>
  <c r="K1134" i="4"/>
  <c r="G1135" i="4"/>
  <c r="H1135" i="4"/>
  <c r="I1135" i="4"/>
  <c r="J1135" i="4"/>
  <c r="K1135" i="4"/>
  <c r="G1136" i="4"/>
  <c r="H1136" i="4"/>
  <c r="I1136" i="4"/>
  <c r="J1136" i="4"/>
  <c r="K1136" i="4"/>
  <c r="G1137" i="4"/>
  <c r="H1137" i="4"/>
  <c r="I1137" i="4"/>
  <c r="J1137" i="4"/>
  <c r="K1137" i="4"/>
  <c r="G1138" i="4"/>
  <c r="H1138" i="4"/>
  <c r="I1138" i="4"/>
  <c r="J1138" i="4"/>
  <c r="K1138" i="4"/>
  <c r="G1139" i="4"/>
  <c r="H1139" i="4"/>
  <c r="I1139" i="4"/>
  <c r="J1139" i="4"/>
  <c r="K1139" i="4"/>
  <c r="G1140" i="4"/>
  <c r="H1140" i="4"/>
  <c r="I1140" i="4"/>
  <c r="J1140" i="4"/>
  <c r="K1140" i="4"/>
  <c r="G1141" i="4"/>
  <c r="H1141" i="4"/>
  <c r="I1141" i="4"/>
  <c r="J1141" i="4"/>
  <c r="K1141" i="4"/>
  <c r="G1142" i="4"/>
  <c r="H1142" i="4"/>
  <c r="I1142" i="4"/>
  <c r="J1142" i="4"/>
  <c r="K1142" i="4"/>
  <c r="G1143" i="4"/>
  <c r="H1143" i="4"/>
  <c r="I1143" i="4"/>
  <c r="J1143" i="4"/>
  <c r="K1143" i="4"/>
  <c r="G1144" i="4"/>
  <c r="H1144" i="4"/>
  <c r="I1144" i="4"/>
  <c r="J1144" i="4"/>
  <c r="K1144" i="4"/>
  <c r="G1145" i="4"/>
  <c r="H1145" i="4"/>
  <c r="I1145" i="4"/>
  <c r="J1145" i="4"/>
  <c r="K1145" i="4"/>
  <c r="G1146" i="4"/>
  <c r="H1146" i="4"/>
  <c r="I1146" i="4"/>
  <c r="J1146" i="4"/>
  <c r="K1146" i="4"/>
  <c r="G1147" i="4"/>
  <c r="H1147" i="4"/>
  <c r="I1147" i="4"/>
  <c r="J1147" i="4"/>
  <c r="K1147" i="4"/>
  <c r="G1148" i="4"/>
  <c r="H1148" i="4"/>
  <c r="I1148" i="4"/>
  <c r="J1148" i="4"/>
  <c r="K1148" i="4"/>
  <c r="G1149" i="4"/>
  <c r="H1149" i="4"/>
  <c r="I1149" i="4"/>
  <c r="J1149" i="4"/>
  <c r="K1149" i="4"/>
  <c r="G1150" i="4"/>
  <c r="H1150" i="4"/>
  <c r="I1150" i="4"/>
  <c r="J1150" i="4"/>
  <c r="K1150" i="4"/>
  <c r="G1151" i="4"/>
  <c r="H1151" i="4"/>
  <c r="I1151" i="4"/>
  <c r="J1151" i="4"/>
  <c r="K1151" i="4"/>
  <c r="G1152" i="4"/>
  <c r="H1152" i="4"/>
  <c r="I1152" i="4"/>
  <c r="J1152" i="4"/>
  <c r="K1152" i="4"/>
  <c r="G1153" i="4"/>
  <c r="H1153" i="4"/>
  <c r="I1153" i="4"/>
  <c r="J1153" i="4"/>
  <c r="K1153" i="4"/>
  <c r="G1154" i="4"/>
  <c r="H1154" i="4"/>
  <c r="I1154" i="4"/>
  <c r="J1154" i="4"/>
  <c r="K1154" i="4"/>
  <c r="G1155" i="4"/>
  <c r="H1155" i="4"/>
  <c r="I1155" i="4"/>
  <c r="J1155" i="4"/>
  <c r="K1155" i="4"/>
  <c r="G1156" i="4"/>
  <c r="H1156" i="4"/>
  <c r="I1156" i="4"/>
  <c r="J1156" i="4"/>
  <c r="K1156" i="4"/>
  <c r="G1157" i="4"/>
  <c r="H1157" i="4"/>
  <c r="I1157" i="4"/>
  <c r="J1157" i="4"/>
  <c r="K1157" i="4"/>
  <c r="G1158" i="4"/>
  <c r="H1158" i="4"/>
  <c r="I1158" i="4"/>
  <c r="J1158" i="4"/>
  <c r="K1158" i="4"/>
  <c r="G1159" i="4"/>
  <c r="H1159" i="4"/>
  <c r="I1159" i="4"/>
  <c r="J1159" i="4"/>
  <c r="K1159" i="4"/>
  <c r="G1160" i="4"/>
  <c r="H1160" i="4"/>
  <c r="I1160" i="4"/>
  <c r="J1160" i="4"/>
  <c r="K1160" i="4"/>
  <c r="G1161" i="4"/>
  <c r="H1161" i="4"/>
  <c r="I1161" i="4"/>
  <c r="J1161" i="4"/>
  <c r="K1161" i="4"/>
  <c r="G1162" i="4"/>
  <c r="H1162" i="4"/>
  <c r="I1162" i="4"/>
  <c r="J1162" i="4"/>
  <c r="K1162" i="4"/>
  <c r="G1163" i="4"/>
  <c r="H1163" i="4"/>
  <c r="I1163" i="4"/>
  <c r="J1163" i="4"/>
  <c r="K1163" i="4"/>
  <c r="G1164" i="4"/>
  <c r="H1164" i="4"/>
  <c r="I1164" i="4"/>
  <c r="J1164" i="4"/>
  <c r="K1164" i="4"/>
  <c r="G1165" i="4"/>
  <c r="H1165" i="4"/>
  <c r="I1165" i="4"/>
  <c r="J1165" i="4"/>
  <c r="K1165" i="4"/>
  <c r="G1166" i="4"/>
  <c r="H1166" i="4"/>
  <c r="I1166" i="4"/>
  <c r="J1166" i="4"/>
  <c r="K1166" i="4"/>
  <c r="G1167" i="4"/>
  <c r="H1167" i="4"/>
  <c r="I1167" i="4"/>
  <c r="J1167" i="4"/>
  <c r="K1167" i="4"/>
  <c r="G1168" i="4"/>
  <c r="H1168" i="4"/>
  <c r="I1168" i="4"/>
  <c r="J1168" i="4"/>
  <c r="K1168" i="4"/>
  <c r="G1169" i="4"/>
  <c r="H1169" i="4"/>
  <c r="I1169" i="4"/>
  <c r="J1169" i="4"/>
  <c r="K1169" i="4"/>
  <c r="G1170" i="4"/>
  <c r="H1170" i="4"/>
  <c r="I1170" i="4"/>
  <c r="J1170" i="4"/>
  <c r="K1170" i="4"/>
  <c r="G1171" i="4"/>
  <c r="H1171" i="4"/>
  <c r="I1171" i="4"/>
  <c r="J1171" i="4"/>
  <c r="K1171" i="4"/>
  <c r="G1172" i="4"/>
  <c r="H1172" i="4"/>
  <c r="I1172" i="4"/>
  <c r="J1172" i="4"/>
  <c r="K1172" i="4"/>
  <c r="G1173" i="4"/>
  <c r="H1173" i="4"/>
  <c r="I1173" i="4"/>
  <c r="J1173" i="4"/>
  <c r="K1173" i="4"/>
  <c r="G1174" i="4"/>
  <c r="H1174" i="4"/>
  <c r="I1174" i="4"/>
  <c r="J1174" i="4"/>
  <c r="K1174" i="4"/>
  <c r="G1175" i="4"/>
  <c r="H1175" i="4"/>
  <c r="I1175" i="4"/>
  <c r="J1175" i="4"/>
  <c r="K1175" i="4"/>
  <c r="G1176" i="4"/>
  <c r="H1176" i="4"/>
  <c r="I1176" i="4"/>
  <c r="J1176" i="4"/>
  <c r="K1176" i="4"/>
  <c r="G1177" i="4"/>
  <c r="H1177" i="4"/>
  <c r="I1177" i="4"/>
  <c r="J1177" i="4"/>
  <c r="K1177" i="4"/>
  <c r="G1178" i="4"/>
  <c r="H1178" i="4"/>
  <c r="I1178" i="4"/>
  <c r="J1178" i="4"/>
  <c r="K1178" i="4"/>
  <c r="G1179" i="4"/>
  <c r="H1179" i="4"/>
  <c r="I1179" i="4"/>
  <c r="J1179" i="4"/>
  <c r="K1179" i="4"/>
  <c r="G1180" i="4"/>
  <c r="H1180" i="4"/>
  <c r="I1180" i="4"/>
  <c r="J1180" i="4"/>
  <c r="K1180" i="4"/>
  <c r="G1181" i="4"/>
  <c r="H1181" i="4"/>
  <c r="I1181" i="4"/>
  <c r="J1181" i="4"/>
  <c r="K1181" i="4"/>
  <c r="G1182" i="4"/>
  <c r="H1182" i="4"/>
  <c r="I1182" i="4"/>
  <c r="J1182" i="4"/>
  <c r="K1182" i="4"/>
  <c r="G1183" i="4"/>
  <c r="H1183" i="4"/>
  <c r="I1183" i="4"/>
  <c r="J1183" i="4"/>
  <c r="K1183" i="4"/>
  <c r="G1184" i="4"/>
  <c r="H1184" i="4"/>
  <c r="I1184" i="4"/>
  <c r="J1184" i="4"/>
  <c r="K1184" i="4"/>
  <c r="G1185" i="4"/>
  <c r="H1185" i="4"/>
  <c r="I1185" i="4"/>
  <c r="J1185" i="4"/>
  <c r="K1185" i="4"/>
  <c r="G1186" i="4"/>
  <c r="H1186" i="4"/>
  <c r="I1186" i="4"/>
  <c r="J1186" i="4"/>
  <c r="K1186" i="4"/>
  <c r="G1187" i="4"/>
  <c r="H1187" i="4"/>
  <c r="I1187" i="4"/>
  <c r="J1187" i="4"/>
  <c r="K1187" i="4"/>
  <c r="G1188" i="4"/>
  <c r="H1188" i="4"/>
  <c r="I1188" i="4"/>
  <c r="J1188" i="4"/>
  <c r="K1188" i="4"/>
  <c r="G1189" i="4"/>
  <c r="H1189" i="4"/>
  <c r="I1189" i="4"/>
  <c r="J1189" i="4"/>
  <c r="K1189" i="4"/>
  <c r="G1190" i="4"/>
  <c r="H1190" i="4"/>
  <c r="I1190" i="4"/>
  <c r="J1190" i="4"/>
  <c r="K1190" i="4"/>
  <c r="G1191" i="4"/>
  <c r="H1191" i="4"/>
  <c r="I1191" i="4"/>
  <c r="J1191" i="4"/>
  <c r="K1191" i="4"/>
  <c r="G1192" i="4"/>
  <c r="H1192" i="4"/>
  <c r="I1192" i="4"/>
  <c r="J1192" i="4"/>
  <c r="K1192" i="4"/>
  <c r="G1193" i="4"/>
  <c r="H1193" i="4"/>
  <c r="I1193" i="4"/>
  <c r="J1193" i="4"/>
  <c r="K1193" i="4"/>
  <c r="G1194" i="4"/>
  <c r="H1194" i="4"/>
  <c r="I1194" i="4"/>
  <c r="J1194" i="4"/>
  <c r="K1194" i="4"/>
  <c r="G1195" i="4"/>
  <c r="H1195" i="4"/>
  <c r="I1195" i="4"/>
  <c r="J1195" i="4"/>
  <c r="K1195" i="4"/>
  <c r="G1196" i="4"/>
  <c r="H1196" i="4"/>
  <c r="I1196" i="4"/>
  <c r="J1196" i="4"/>
  <c r="K1196" i="4"/>
  <c r="G1197" i="4"/>
  <c r="H1197" i="4"/>
  <c r="I1197" i="4"/>
  <c r="J1197" i="4"/>
  <c r="K1197" i="4"/>
  <c r="G1198" i="4"/>
  <c r="H1198" i="4"/>
  <c r="I1198" i="4"/>
  <c r="J1198" i="4"/>
  <c r="K1198" i="4"/>
  <c r="G1199" i="4"/>
  <c r="H1199" i="4"/>
  <c r="I1199" i="4"/>
  <c r="J1199" i="4"/>
  <c r="K1199" i="4"/>
  <c r="G1200" i="4"/>
  <c r="H1200" i="4"/>
  <c r="I1200" i="4"/>
  <c r="J1200" i="4"/>
  <c r="K1200" i="4"/>
  <c r="G1201" i="4"/>
  <c r="H1201" i="4"/>
  <c r="I1201" i="4"/>
  <c r="J1201" i="4"/>
  <c r="K1201" i="4"/>
  <c r="G1202" i="4"/>
  <c r="H1202" i="4"/>
  <c r="I1202" i="4"/>
  <c r="J1202" i="4"/>
  <c r="K1202" i="4"/>
  <c r="G1203" i="4"/>
  <c r="H1203" i="4"/>
  <c r="I1203" i="4"/>
  <c r="J1203" i="4"/>
  <c r="K1203" i="4"/>
  <c r="G1204" i="4"/>
  <c r="H1204" i="4"/>
  <c r="I1204" i="4"/>
  <c r="J1204" i="4"/>
  <c r="K1204" i="4"/>
  <c r="G1205" i="4"/>
  <c r="H1205" i="4"/>
  <c r="I1205" i="4"/>
  <c r="J1205" i="4"/>
  <c r="K1205" i="4"/>
  <c r="G1206" i="4"/>
  <c r="H1206" i="4"/>
  <c r="I1206" i="4"/>
  <c r="J1206" i="4"/>
  <c r="K1206" i="4"/>
  <c r="G1207" i="4"/>
  <c r="H1207" i="4"/>
  <c r="I1207" i="4"/>
  <c r="J1207" i="4"/>
  <c r="K1207" i="4"/>
  <c r="G1208" i="4"/>
  <c r="H1208" i="4"/>
  <c r="I1208" i="4"/>
  <c r="J1208" i="4"/>
  <c r="K1208" i="4"/>
  <c r="G1209" i="4"/>
  <c r="H1209" i="4"/>
  <c r="I1209" i="4"/>
  <c r="J1209" i="4"/>
  <c r="K1209" i="4"/>
  <c r="G1210" i="4"/>
  <c r="H1210" i="4"/>
  <c r="I1210" i="4"/>
  <c r="J1210" i="4"/>
  <c r="K1210" i="4"/>
  <c r="G1211" i="4"/>
  <c r="H1211" i="4"/>
  <c r="I1211" i="4"/>
  <c r="J1211" i="4"/>
  <c r="K1211" i="4"/>
  <c r="G1212" i="4"/>
  <c r="H1212" i="4"/>
  <c r="I1212" i="4"/>
  <c r="J1212" i="4"/>
  <c r="K1212" i="4"/>
  <c r="G1213" i="4"/>
  <c r="H1213" i="4"/>
  <c r="I1213" i="4"/>
  <c r="J1213" i="4"/>
  <c r="K1213" i="4"/>
  <c r="G1214" i="4"/>
  <c r="H1214" i="4"/>
  <c r="I1214" i="4"/>
  <c r="J1214" i="4"/>
  <c r="K1214" i="4"/>
  <c r="G1215" i="4"/>
  <c r="H1215" i="4"/>
  <c r="I1215" i="4"/>
  <c r="J1215" i="4"/>
  <c r="K1215" i="4"/>
  <c r="G1216" i="4"/>
  <c r="H1216" i="4"/>
  <c r="I1216" i="4"/>
  <c r="J1216" i="4"/>
  <c r="K1216" i="4"/>
  <c r="G1217" i="4"/>
  <c r="H1217" i="4"/>
  <c r="I1217" i="4"/>
  <c r="J1217" i="4"/>
  <c r="K1217" i="4"/>
  <c r="G1218" i="4"/>
  <c r="H1218" i="4"/>
  <c r="I1218" i="4"/>
  <c r="J1218" i="4"/>
  <c r="K1218" i="4"/>
  <c r="G1219" i="4"/>
  <c r="H1219" i="4"/>
  <c r="I1219" i="4"/>
  <c r="J1219" i="4"/>
  <c r="K1219" i="4"/>
  <c r="G1220" i="4"/>
  <c r="H1220" i="4"/>
  <c r="I1220" i="4"/>
  <c r="J1220" i="4"/>
  <c r="K1220" i="4"/>
  <c r="G1221" i="4"/>
  <c r="H1221" i="4"/>
  <c r="I1221" i="4"/>
  <c r="J1221" i="4"/>
  <c r="K1221" i="4"/>
  <c r="G1222" i="4"/>
  <c r="H1222" i="4"/>
  <c r="I1222" i="4"/>
  <c r="J1222" i="4"/>
  <c r="K1222" i="4"/>
  <c r="G1223" i="4"/>
  <c r="H1223" i="4"/>
  <c r="I1223" i="4"/>
  <c r="J1223" i="4"/>
  <c r="K1223" i="4"/>
  <c r="G1224" i="4"/>
  <c r="H1224" i="4"/>
  <c r="I1224" i="4"/>
  <c r="J1224" i="4"/>
  <c r="K1224" i="4"/>
  <c r="G1225" i="4"/>
  <c r="H1225" i="4"/>
  <c r="I1225" i="4"/>
  <c r="J1225" i="4"/>
  <c r="K1225" i="4"/>
  <c r="G1226" i="4"/>
  <c r="H1226" i="4"/>
  <c r="I1226" i="4"/>
  <c r="J1226" i="4"/>
  <c r="K1226" i="4"/>
  <c r="G1227" i="4"/>
  <c r="H1227" i="4"/>
  <c r="I1227" i="4"/>
  <c r="J1227" i="4"/>
  <c r="K1227" i="4"/>
  <c r="G1228" i="4"/>
  <c r="H1228" i="4"/>
  <c r="I1228" i="4"/>
  <c r="J1228" i="4"/>
  <c r="K1228" i="4"/>
  <c r="G1229" i="4"/>
  <c r="H1229" i="4"/>
  <c r="I1229" i="4"/>
  <c r="J1229" i="4"/>
  <c r="K1229" i="4"/>
  <c r="G1230" i="4"/>
  <c r="H1230" i="4"/>
  <c r="I1230" i="4"/>
  <c r="J1230" i="4"/>
  <c r="K1230" i="4"/>
  <c r="G1231" i="4"/>
  <c r="H1231" i="4"/>
  <c r="I1231" i="4"/>
  <c r="J1231" i="4"/>
  <c r="K1231" i="4"/>
  <c r="G1232" i="4"/>
  <c r="H1232" i="4"/>
  <c r="I1232" i="4"/>
  <c r="J1232" i="4"/>
  <c r="K1232" i="4"/>
  <c r="G1233" i="4"/>
  <c r="H1233" i="4"/>
  <c r="I1233" i="4"/>
  <c r="J1233" i="4"/>
  <c r="K1233" i="4"/>
  <c r="G1234" i="4"/>
  <c r="H1234" i="4"/>
  <c r="I1234" i="4"/>
  <c r="J1234" i="4"/>
  <c r="K1234" i="4"/>
  <c r="G1235" i="4"/>
  <c r="H1235" i="4"/>
  <c r="I1235" i="4"/>
  <c r="J1235" i="4"/>
  <c r="K1235" i="4"/>
  <c r="G1236" i="4"/>
  <c r="H1236" i="4"/>
  <c r="I1236" i="4"/>
  <c r="J1236" i="4"/>
  <c r="K1236" i="4"/>
  <c r="G1237" i="4"/>
  <c r="H1237" i="4"/>
  <c r="I1237" i="4"/>
  <c r="J1237" i="4"/>
  <c r="K1237" i="4"/>
  <c r="G1238" i="4"/>
  <c r="H1238" i="4"/>
  <c r="I1238" i="4"/>
  <c r="J1238" i="4"/>
  <c r="K1238" i="4"/>
  <c r="G1239" i="4"/>
  <c r="H1239" i="4"/>
  <c r="I1239" i="4"/>
  <c r="J1239" i="4"/>
  <c r="K1239" i="4"/>
  <c r="G1240" i="4"/>
  <c r="H1240" i="4"/>
  <c r="I1240" i="4"/>
  <c r="J1240" i="4"/>
  <c r="K1240" i="4"/>
  <c r="G1241" i="4"/>
  <c r="H1241" i="4"/>
  <c r="I1241" i="4"/>
  <c r="J1241" i="4"/>
  <c r="K1241" i="4"/>
  <c r="G1242" i="4"/>
  <c r="H1242" i="4"/>
  <c r="I1242" i="4"/>
  <c r="J1242" i="4"/>
  <c r="K1242" i="4"/>
  <c r="G1243" i="4"/>
  <c r="H1243" i="4"/>
  <c r="I1243" i="4"/>
  <c r="J1243" i="4"/>
  <c r="K1243" i="4"/>
  <c r="G1244" i="4"/>
  <c r="H1244" i="4"/>
  <c r="I1244" i="4"/>
  <c r="J1244" i="4"/>
  <c r="K1244" i="4"/>
  <c r="G1245" i="4"/>
  <c r="H1245" i="4"/>
  <c r="I1245" i="4"/>
  <c r="J1245" i="4"/>
  <c r="K1245" i="4"/>
  <c r="G1246" i="4"/>
  <c r="H1246" i="4"/>
  <c r="I1246" i="4"/>
  <c r="J1246" i="4"/>
  <c r="K1246" i="4"/>
  <c r="G1247" i="4"/>
  <c r="H1247" i="4"/>
  <c r="I1247" i="4"/>
  <c r="J1247" i="4"/>
  <c r="K1247" i="4"/>
  <c r="G1248" i="4"/>
  <c r="H1248" i="4"/>
  <c r="I1248" i="4"/>
  <c r="J1248" i="4"/>
  <c r="K1248" i="4"/>
  <c r="G1249" i="4"/>
  <c r="H1249" i="4"/>
  <c r="I1249" i="4"/>
  <c r="J1249" i="4"/>
  <c r="K1249" i="4"/>
  <c r="G1250" i="4"/>
  <c r="H1250" i="4"/>
  <c r="I1250" i="4"/>
  <c r="J1250" i="4"/>
  <c r="K1250" i="4"/>
  <c r="G1251" i="4"/>
  <c r="H1251" i="4"/>
  <c r="I1251" i="4"/>
  <c r="J1251" i="4"/>
  <c r="K1251" i="4"/>
  <c r="G1252" i="4"/>
  <c r="H1252" i="4"/>
  <c r="I1252" i="4"/>
  <c r="J1252" i="4"/>
  <c r="K1252" i="4"/>
  <c r="G1253" i="4"/>
  <c r="H1253" i="4"/>
  <c r="I1253" i="4"/>
  <c r="J1253" i="4"/>
  <c r="K1253" i="4"/>
  <c r="G1254" i="4"/>
  <c r="H1254" i="4"/>
  <c r="I1254" i="4"/>
  <c r="J1254" i="4"/>
  <c r="K1254" i="4"/>
  <c r="G1255" i="4"/>
  <c r="H1255" i="4"/>
  <c r="I1255" i="4"/>
  <c r="J1255" i="4"/>
  <c r="K1255" i="4"/>
  <c r="G1256" i="4"/>
  <c r="H1256" i="4"/>
  <c r="I1256" i="4"/>
  <c r="J1256" i="4"/>
  <c r="K1256" i="4"/>
  <c r="G1257" i="4"/>
  <c r="H1257" i="4"/>
  <c r="I1257" i="4"/>
  <c r="J1257" i="4"/>
  <c r="K1257" i="4"/>
  <c r="G1258" i="4"/>
  <c r="H1258" i="4"/>
  <c r="I1258" i="4"/>
  <c r="J1258" i="4"/>
  <c r="K1258" i="4"/>
  <c r="G1259" i="4"/>
  <c r="H1259" i="4"/>
  <c r="I1259" i="4"/>
  <c r="J1259" i="4"/>
  <c r="K1259" i="4"/>
  <c r="G1260" i="4"/>
  <c r="H1260" i="4"/>
  <c r="I1260" i="4"/>
  <c r="J1260" i="4"/>
  <c r="K1260" i="4"/>
  <c r="G1261" i="4"/>
  <c r="H1261" i="4"/>
  <c r="I1261" i="4"/>
  <c r="J1261" i="4"/>
  <c r="K1261" i="4"/>
  <c r="G1262" i="4"/>
  <c r="H1262" i="4"/>
  <c r="I1262" i="4"/>
  <c r="J1262" i="4"/>
  <c r="K1262" i="4"/>
  <c r="G1263" i="4"/>
  <c r="H1263" i="4"/>
  <c r="I1263" i="4"/>
  <c r="J1263" i="4"/>
  <c r="K1263" i="4"/>
  <c r="G1264" i="4"/>
  <c r="H1264" i="4"/>
  <c r="I1264" i="4"/>
  <c r="J1264" i="4"/>
  <c r="K1264" i="4"/>
  <c r="G1265" i="4"/>
  <c r="H1265" i="4"/>
  <c r="I1265" i="4"/>
  <c r="J1265" i="4"/>
  <c r="K1265" i="4"/>
  <c r="G1266" i="4"/>
  <c r="H1266" i="4"/>
  <c r="I1266" i="4"/>
  <c r="J1266" i="4"/>
  <c r="K1266" i="4"/>
  <c r="G1267" i="4"/>
  <c r="H1267" i="4"/>
  <c r="I1267" i="4"/>
  <c r="J1267" i="4"/>
  <c r="K1267" i="4"/>
  <c r="G1268" i="4"/>
  <c r="H1268" i="4"/>
  <c r="I1268" i="4"/>
  <c r="J1268" i="4"/>
  <c r="K1268" i="4"/>
  <c r="G1269" i="4"/>
  <c r="H1269" i="4"/>
  <c r="I1269" i="4"/>
  <c r="J1269" i="4"/>
  <c r="K1269" i="4"/>
  <c r="G1270" i="4"/>
  <c r="H1270" i="4"/>
  <c r="I1270" i="4"/>
  <c r="J1270" i="4"/>
  <c r="K1270" i="4"/>
  <c r="G1271" i="4"/>
  <c r="H1271" i="4"/>
  <c r="I1271" i="4"/>
  <c r="J1271" i="4"/>
  <c r="K1271" i="4"/>
  <c r="G1272" i="4"/>
  <c r="H1272" i="4"/>
  <c r="I1272" i="4"/>
  <c r="J1272" i="4"/>
  <c r="K1272" i="4"/>
  <c r="G1273" i="4"/>
  <c r="H1273" i="4"/>
  <c r="I1273" i="4"/>
  <c r="J1273" i="4"/>
  <c r="K1273" i="4"/>
  <c r="G1274" i="4"/>
  <c r="H1274" i="4"/>
  <c r="I1274" i="4"/>
  <c r="J1274" i="4"/>
  <c r="K1274" i="4"/>
  <c r="G1275" i="4"/>
  <c r="H1275" i="4"/>
  <c r="I1275" i="4"/>
  <c r="J1275" i="4"/>
  <c r="K1275" i="4"/>
  <c r="G1276" i="4"/>
  <c r="H1276" i="4"/>
  <c r="I1276" i="4"/>
  <c r="J1276" i="4"/>
  <c r="K1276" i="4"/>
  <c r="G1277" i="4"/>
  <c r="H1277" i="4"/>
  <c r="I1277" i="4"/>
  <c r="J1277" i="4"/>
  <c r="K1277" i="4"/>
  <c r="G1278" i="4"/>
  <c r="H1278" i="4"/>
  <c r="I1278" i="4"/>
  <c r="J1278" i="4"/>
  <c r="K1278" i="4"/>
  <c r="G1279" i="4"/>
  <c r="H1279" i="4"/>
  <c r="I1279" i="4"/>
  <c r="J1279" i="4"/>
  <c r="K1279" i="4"/>
  <c r="G1280" i="4"/>
  <c r="H1280" i="4"/>
  <c r="I1280" i="4"/>
  <c r="J1280" i="4"/>
  <c r="K1280" i="4"/>
  <c r="G1281" i="4"/>
  <c r="H1281" i="4"/>
  <c r="I1281" i="4"/>
  <c r="J1281" i="4"/>
  <c r="K1281" i="4"/>
  <c r="G1282" i="4"/>
  <c r="H1282" i="4"/>
  <c r="I1282" i="4"/>
  <c r="J1282" i="4"/>
  <c r="K1282" i="4"/>
  <c r="G1283" i="4"/>
  <c r="H1283" i="4"/>
  <c r="I1283" i="4"/>
  <c r="J1283" i="4"/>
  <c r="K1283" i="4"/>
  <c r="G1284" i="4"/>
  <c r="H1284" i="4"/>
  <c r="I1284" i="4"/>
  <c r="J1284" i="4"/>
  <c r="K1284" i="4"/>
  <c r="G1285" i="4"/>
  <c r="H1285" i="4"/>
  <c r="I1285" i="4"/>
  <c r="J1285" i="4"/>
  <c r="K1285" i="4"/>
  <c r="G1286" i="4"/>
  <c r="H1286" i="4"/>
  <c r="I1286" i="4"/>
  <c r="J1286" i="4"/>
  <c r="K1286" i="4"/>
  <c r="G1287" i="4"/>
  <c r="H1287" i="4"/>
  <c r="I1287" i="4"/>
  <c r="J1287" i="4"/>
  <c r="K1287" i="4"/>
  <c r="G1288" i="4"/>
  <c r="H1288" i="4"/>
  <c r="I1288" i="4"/>
  <c r="J1288" i="4"/>
  <c r="K1288" i="4"/>
  <c r="G1289" i="4"/>
  <c r="H1289" i="4"/>
  <c r="I1289" i="4"/>
  <c r="J1289" i="4"/>
  <c r="K1289" i="4"/>
  <c r="G1290" i="4"/>
  <c r="H1290" i="4"/>
  <c r="I1290" i="4"/>
  <c r="J1290" i="4"/>
  <c r="K1290" i="4"/>
  <c r="G1291" i="4"/>
  <c r="H1291" i="4"/>
  <c r="I1291" i="4"/>
  <c r="J1291" i="4"/>
  <c r="K1291" i="4"/>
  <c r="G1292" i="4"/>
  <c r="H1292" i="4"/>
  <c r="I1292" i="4"/>
  <c r="J1292" i="4"/>
  <c r="K1292" i="4"/>
  <c r="G1293" i="4"/>
  <c r="H1293" i="4"/>
  <c r="I1293" i="4"/>
  <c r="J1293" i="4"/>
  <c r="K1293" i="4"/>
  <c r="G1294" i="4"/>
  <c r="H1294" i="4"/>
  <c r="I1294" i="4"/>
  <c r="J1294" i="4"/>
  <c r="K1294" i="4"/>
  <c r="G1295" i="4"/>
  <c r="H1295" i="4"/>
  <c r="I1295" i="4"/>
  <c r="J1295" i="4"/>
  <c r="K1295" i="4"/>
  <c r="G1296" i="4"/>
  <c r="H1296" i="4"/>
  <c r="I1296" i="4"/>
  <c r="J1296" i="4"/>
  <c r="K1296" i="4"/>
  <c r="G1297" i="4"/>
  <c r="H1297" i="4"/>
  <c r="I1297" i="4"/>
  <c r="J1297" i="4"/>
  <c r="K1297" i="4"/>
  <c r="G1298" i="4"/>
  <c r="H1298" i="4"/>
  <c r="I1298" i="4"/>
  <c r="J1298" i="4"/>
  <c r="K1298" i="4"/>
  <c r="G1299" i="4"/>
  <c r="H1299" i="4"/>
  <c r="I1299" i="4"/>
  <c r="J1299" i="4"/>
  <c r="K1299" i="4"/>
  <c r="G1300" i="4"/>
  <c r="H1300" i="4"/>
  <c r="I1300" i="4"/>
  <c r="J1300" i="4"/>
  <c r="K1300" i="4"/>
  <c r="G1301" i="4"/>
  <c r="H1301" i="4"/>
  <c r="I1301" i="4"/>
  <c r="J1301" i="4"/>
  <c r="K1301" i="4"/>
  <c r="G1302" i="4"/>
  <c r="H1302" i="4"/>
  <c r="I1302" i="4"/>
  <c r="J1302" i="4"/>
  <c r="K1302" i="4"/>
  <c r="G1303" i="4"/>
  <c r="H1303" i="4"/>
  <c r="I1303" i="4"/>
  <c r="J1303" i="4"/>
  <c r="K1303" i="4"/>
  <c r="G1304" i="4"/>
  <c r="H1304" i="4"/>
  <c r="I1304" i="4"/>
  <c r="J1304" i="4"/>
  <c r="K1304" i="4"/>
  <c r="G1305" i="4"/>
  <c r="H1305" i="4"/>
  <c r="I1305" i="4"/>
  <c r="J1305" i="4"/>
  <c r="K1305" i="4"/>
  <c r="G1306" i="4"/>
  <c r="H1306" i="4"/>
  <c r="I1306" i="4"/>
  <c r="J1306" i="4"/>
  <c r="K1306" i="4"/>
  <c r="G1307" i="4"/>
  <c r="H1307" i="4"/>
  <c r="I1307" i="4"/>
  <c r="J1307" i="4"/>
  <c r="K1307" i="4"/>
  <c r="G1308" i="4"/>
  <c r="H1308" i="4"/>
  <c r="I1308" i="4"/>
  <c r="J1308" i="4"/>
  <c r="K1308" i="4"/>
  <c r="G1309" i="4"/>
  <c r="H1309" i="4"/>
  <c r="I1309" i="4"/>
  <c r="J1309" i="4"/>
  <c r="K1309" i="4"/>
  <c r="G1310" i="4"/>
  <c r="H1310" i="4"/>
  <c r="I1310" i="4"/>
  <c r="J1310" i="4"/>
  <c r="K1310" i="4"/>
  <c r="G1311" i="4"/>
  <c r="H1311" i="4"/>
  <c r="I1311" i="4"/>
  <c r="J1311" i="4"/>
  <c r="K1311" i="4"/>
  <c r="G1312" i="4"/>
  <c r="H1312" i="4"/>
  <c r="I1312" i="4"/>
  <c r="J1312" i="4"/>
  <c r="K1312" i="4"/>
  <c r="G1313" i="4"/>
  <c r="H1313" i="4"/>
  <c r="I1313" i="4"/>
  <c r="J1313" i="4"/>
  <c r="K1313" i="4"/>
  <c r="G1314" i="4"/>
  <c r="H1314" i="4"/>
  <c r="I1314" i="4"/>
  <c r="J1314" i="4"/>
  <c r="K1314" i="4"/>
  <c r="G1315" i="4"/>
  <c r="H1315" i="4"/>
  <c r="I1315" i="4"/>
  <c r="J1315" i="4"/>
  <c r="K1315" i="4"/>
  <c r="G1316" i="4"/>
  <c r="H1316" i="4"/>
  <c r="I1316" i="4"/>
  <c r="J1316" i="4"/>
  <c r="K1316" i="4"/>
  <c r="G1317" i="4"/>
  <c r="H1317" i="4"/>
  <c r="I1317" i="4"/>
  <c r="J1317" i="4"/>
  <c r="K1317" i="4"/>
  <c r="G1318" i="4"/>
  <c r="H1318" i="4"/>
  <c r="I1318" i="4"/>
  <c r="J1318" i="4"/>
  <c r="K1318" i="4"/>
  <c r="G1319" i="4"/>
  <c r="H1319" i="4"/>
  <c r="I1319" i="4"/>
  <c r="J1319" i="4"/>
  <c r="K1319" i="4"/>
  <c r="G1320" i="4"/>
  <c r="H1320" i="4"/>
  <c r="I1320" i="4"/>
  <c r="J1320" i="4"/>
  <c r="K1320" i="4"/>
  <c r="G1321" i="4"/>
  <c r="H1321" i="4"/>
  <c r="I1321" i="4"/>
  <c r="J1321" i="4"/>
  <c r="K1321" i="4"/>
  <c r="G1322" i="4"/>
  <c r="H1322" i="4"/>
  <c r="I1322" i="4"/>
  <c r="J1322" i="4"/>
  <c r="K1322" i="4"/>
  <c r="G1323" i="4"/>
  <c r="H1323" i="4"/>
  <c r="I1323" i="4"/>
  <c r="J1323" i="4"/>
  <c r="K1323" i="4"/>
  <c r="G1324" i="4"/>
  <c r="H1324" i="4"/>
  <c r="I1324" i="4"/>
  <c r="J1324" i="4"/>
  <c r="K1324" i="4"/>
  <c r="G1325" i="4"/>
  <c r="H1325" i="4"/>
  <c r="I1325" i="4"/>
  <c r="J1325" i="4"/>
  <c r="K1325" i="4"/>
  <c r="G1326" i="4"/>
  <c r="H1326" i="4"/>
  <c r="I1326" i="4"/>
  <c r="J1326" i="4"/>
  <c r="K1326" i="4"/>
  <c r="G1327" i="4"/>
  <c r="H1327" i="4"/>
  <c r="I1327" i="4"/>
  <c r="J1327" i="4"/>
  <c r="K1327" i="4"/>
  <c r="G1328" i="4"/>
  <c r="H1328" i="4"/>
  <c r="I1328" i="4"/>
  <c r="J1328" i="4"/>
  <c r="K1328" i="4"/>
  <c r="G1329" i="4"/>
  <c r="H1329" i="4"/>
  <c r="I1329" i="4"/>
  <c r="J1329" i="4"/>
  <c r="K1329" i="4"/>
  <c r="G1330" i="4"/>
  <c r="H1330" i="4"/>
  <c r="I1330" i="4"/>
  <c r="J1330" i="4"/>
  <c r="K1330" i="4"/>
  <c r="G1331" i="4"/>
  <c r="H1331" i="4"/>
  <c r="I1331" i="4"/>
  <c r="J1331" i="4"/>
  <c r="K1331" i="4"/>
  <c r="G1332" i="4"/>
  <c r="H1332" i="4"/>
  <c r="I1332" i="4"/>
  <c r="J1332" i="4"/>
  <c r="K1332" i="4"/>
  <c r="G1333" i="4"/>
  <c r="H1333" i="4"/>
  <c r="I1333" i="4"/>
  <c r="J1333" i="4"/>
  <c r="K1333" i="4"/>
  <c r="G1334" i="4"/>
  <c r="H1334" i="4"/>
  <c r="I1334" i="4"/>
  <c r="J1334" i="4"/>
  <c r="K1334" i="4"/>
  <c r="G1335" i="4"/>
  <c r="H1335" i="4"/>
  <c r="I1335" i="4"/>
  <c r="J1335" i="4"/>
  <c r="K1335" i="4"/>
  <c r="G1336" i="4"/>
  <c r="H1336" i="4"/>
  <c r="I1336" i="4"/>
  <c r="J1336" i="4"/>
  <c r="K1336" i="4"/>
  <c r="G1337" i="4"/>
  <c r="H1337" i="4"/>
  <c r="I1337" i="4"/>
  <c r="J1337" i="4"/>
  <c r="K1337" i="4"/>
  <c r="G1338" i="4"/>
  <c r="H1338" i="4"/>
  <c r="I1338" i="4"/>
  <c r="J1338" i="4"/>
  <c r="K1338" i="4"/>
  <c r="G1339" i="4"/>
  <c r="H1339" i="4"/>
  <c r="I1339" i="4"/>
  <c r="J1339" i="4"/>
  <c r="K1339" i="4"/>
  <c r="G1340" i="4"/>
  <c r="H1340" i="4"/>
  <c r="I1340" i="4"/>
  <c r="J1340" i="4"/>
  <c r="K1340" i="4"/>
  <c r="G1341" i="4"/>
  <c r="H1341" i="4"/>
  <c r="I1341" i="4"/>
  <c r="J1341" i="4"/>
  <c r="K1341" i="4"/>
  <c r="G1342" i="4"/>
  <c r="H1342" i="4"/>
  <c r="I1342" i="4"/>
  <c r="J1342" i="4"/>
  <c r="K1342" i="4"/>
  <c r="G1343" i="4"/>
  <c r="H1343" i="4"/>
  <c r="I1343" i="4"/>
  <c r="J1343" i="4"/>
  <c r="K1343" i="4"/>
  <c r="G1344" i="4"/>
  <c r="H1344" i="4"/>
  <c r="I1344" i="4"/>
  <c r="J1344" i="4"/>
  <c r="K1344" i="4"/>
  <c r="G1345" i="4"/>
  <c r="H1345" i="4"/>
  <c r="I1345" i="4"/>
  <c r="J1345" i="4"/>
  <c r="K1345" i="4"/>
  <c r="G1346" i="4"/>
  <c r="H1346" i="4"/>
  <c r="I1346" i="4"/>
  <c r="J1346" i="4"/>
  <c r="K1346" i="4"/>
  <c r="G1347" i="4"/>
  <c r="H1347" i="4"/>
  <c r="I1347" i="4"/>
  <c r="J1347" i="4"/>
  <c r="K1347" i="4"/>
  <c r="G1348" i="4"/>
  <c r="H1348" i="4"/>
  <c r="I1348" i="4"/>
  <c r="J1348" i="4"/>
  <c r="K1348" i="4"/>
  <c r="G1349" i="4"/>
  <c r="H1349" i="4"/>
  <c r="I1349" i="4"/>
  <c r="J1349" i="4"/>
  <c r="K1349" i="4"/>
  <c r="G1350" i="4"/>
  <c r="H1350" i="4"/>
  <c r="I1350" i="4"/>
  <c r="J1350" i="4"/>
  <c r="K1350" i="4"/>
  <c r="G1351" i="4"/>
  <c r="H1351" i="4"/>
  <c r="I1351" i="4"/>
  <c r="J1351" i="4"/>
  <c r="K1351" i="4"/>
  <c r="G1352" i="4"/>
  <c r="H1352" i="4"/>
  <c r="I1352" i="4"/>
  <c r="J1352" i="4"/>
  <c r="K1352" i="4"/>
  <c r="G1353" i="4"/>
  <c r="H1353" i="4"/>
  <c r="I1353" i="4"/>
  <c r="J1353" i="4"/>
  <c r="K1353" i="4"/>
  <c r="G1354" i="4"/>
  <c r="H1354" i="4"/>
  <c r="I1354" i="4"/>
  <c r="J1354" i="4"/>
  <c r="K1354" i="4"/>
  <c r="G1355" i="4"/>
  <c r="H1355" i="4"/>
  <c r="I1355" i="4"/>
  <c r="J1355" i="4"/>
  <c r="K1355" i="4"/>
  <c r="G1356" i="4"/>
  <c r="H1356" i="4"/>
  <c r="I1356" i="4"/>
  <c r="J1356" i="4"/>
  <c r="K1356" i="4"/>
  <c r="G1357" i="4"/>
  <c r="H1357" i="4"/>
  <c r="I1357" i="4"/>
  <c r="J1357" i="4"/>
  <c r="K1357" i="4"/>
  <c r="G1358" i="4"/>
  <c r="H1358" i="4"/>
  <c r="I1358" i="4"/>
  <c r="J1358" i="4"/>
  <c r="K1358" i="4"/>
  <c r="G1359" i="4"/>
  <c r="H1359" i="4"/>
  <c r="I1359" i="4"/>
  <c r="J1359" i="4"/>
  <c r="K1359" i="4"/>
  <c r="G1360" i="4"/>
  <c r="H1360" i="4"/>
  <c r="I1360" i="4"/>
  <c r="J1360" i="4"/>
  <c r="K1360" i="4"/>
  <c r="G1361" i="4"/>
  <c r="H1361" i="4"/>
  <c r="I1361" i="4"/>
  <c r="J1361" i="4"/>
  <c r="K1361" i="4"/>
  <c r="G1362" i="4"/>
  <c r="H1362" i="4"/>
  <c r="I1362" i="4"/>
  <c r="J1362" i="4"/>
  <c r="K1362" i="4"/>
  <c r="G1363" i="4"/>
  <c r="H1363" i="4"/>
  <c r="I1363" i="4"/>
  <c r="J1363" i="4"/>
  <c r="K1363" i="4"/>
  <c r="G1364" i="4"/>
  <c r="H1364" i="4"/>
  <c r="I1364" i="4"/>
  <c r="J1364" i="4"/>
  <c r="K1364" i="4"/>
  <c r="G1365" i="4"/>
  <c r="H1365" i="4"/>
  <c r="I1365" i="4"/>
  <c r="J1365" i="4"/>
  <c r="K1365" i="4"/>
  <c r="G1366" i="4"/>
  <c r="H1366" i="4"/>
  <c r="I1366" i="4"/>
  <c r="J1366" i="4"/>
  <c r="K1366" i="4"/>
  <c r="G1367" i="4"/>
  <c r="H1367" i="4"/>
  <c r="I1367" i="4"/>
  <c r="J1367" i="4"/>
  <c r="K1367" i="4"/>
  <c r="G1368" i="4"/>
  <c r="H1368" i="4"/>
  <c r="I1368" i="4"/>
  <c r="J1368" i="4"/>
  <c r="K1368" i="4"/>
  <c r="G1369" i="4"/>
  <c r="H1369" i="4"/>
  <c r="I1369" i="4"/>
  <c r="J1369" i="4"/>
  <c r="K1369" i="4"/>
  <c r="G1370" i="4"/>
  <c r="H1370" i="4"/>
  <c r="I1370" i="4"/>
  <c r="J1370" i="4"/>
  <c r="K1370" i="4"/>
  <c r="G1371" i="4"/>
  <c r="H1371" i="4"/>
  <c r="I1371" i="4"/>
  <c r="J1371" i="4"/>
  <c r="K1371" i="4"/>
  <c r="G1372" i="4"/>
  <c r="H1372" i="4"/>
  <c r="I1372" i="4"/>
  <c r="J1372" i="4"/>
  <c r="K1372" i="4"/>
  <c r="G1373" i="4"/>
  <c r="H1373" i="4"/>
  <c r="I1373" i="4"/>
  <c r="J1373" i="4"/>
  <c r="K1373" i="4"/>
  <c r="G1374" i="4"/>
  <c r="H1374" i="4"/>
  <c r="I1374" i="4"/>
  <c r="J1374" i="4"/>
  <c r="K1374" i="4"/>
  <c r="G1375" i="4"/>
  <c r="H1375" i="4"/>
  <c r="I1375" i="4"/>
  <c r="J1375" i="4"/>
  <c r="K1375" i="4"/>
  <c r="G1376" i="4"/>
  <c r="H1376" i="4"/>
  <c r="I1376" i="4"/>
  <c r="J1376" i="4"/>
  <c r="K1376" i="4"/>
  <c r="G1377" i="4"/>
  <c r="H1377" i="4"/>
  <c r="I1377" i="4"/>
  <c r="J1377" i="4"/>
  <c r="K1377" i="4"/>
  <c r="G1378" i="4"/>
  <c r="H1378" i="4"/>
  <c r="I1378" i="4"/>
  <c r="J1378" i="4"/>
  <c r="K1378" i="4"/>
  <c r="G1379" i="4"/>
  <c r="H1379" i="4"/>
  <c r="I1379" i="4"/>
  <c r="J1379" i="4"/>
  <c r="K1379" i="4"/>
  <c r="G1380" i="4"/>
  <c r="H1380" i="4"/>
  <c r="I1380" i="4"/>
  <c r="J1380" i="4"/>
  <c r="K1380" i="4"/>
  <c r="G1381" i="4"/>
  <c r="H1381" i="4"/>
  <c r="I1381" i="4"/>
  <c r="J1381" i="4"/>
  <c r="K1381" i="4"/>
  <c r="G1382" i="4"/>
  <c r="H1382" i="4"/>
  <c r="I1382" i="4"/>
  <c r="J1382" i="4"/>
  <c r="K1382" i="4"/>
  <c r="G1383" i="4"/>
  <c r="H1383" i="4"/>
  <c r="I1383" i="4"/>
  <c r="J1383" i="4"/>
  <c r="K1383" i="4"/>
  <c r="G1384" i="4"/>
  <c r="H1384" i="4"/>
  <c r="I1384" i="4"/>
  <c r="J1384" i="4"/>
  <c r="K1384" i="4"/>
  <c r="G1385" i="4"/>
  <c r="H1385" i="4"/>
  <c r="I1385" i="4"/>
  <c r="J1385" i="4"/>
  <c r="K1385" i="4"/>
  <c r="G1386" i="4"/>
  <c r="H1386" i="4"/>
  <c r="I1386" i="4"/>
  <c r="J1386" i="4"/>
  <c r="K1386" i="4"/>
  <c r="G1387" i="4"/>
  <c r="H1387" i="4"/>
  <c r="I1387" i="4"/>
  <c r="J1387" i="4"/>
  <c r="K1387" i="4"/>
  <c r="G1388" i="4"/>
  <c r="H1388" i="4"/>
  <c r="I1388" i="4"/>
  <c r="J1388" i="4"/>
  <c r="K1388" i="4"/>
  <c r="G1389" i="4"/>
  <c r="H1389" i="4"/>
  <c r="I1389" i="4"/>
  <c r="J1389" i="4"/>
  <c r="K1389" i="4"/>
  <c r="G1390" i="4"/>
  <c r="H1390" i="4"/>
  <c r="I1390" i="4"/>
  <c r="J1390" i="4"/>
  <c r="K1390" i="4"/>
  <c r="G1391" i="4"/>
  <c r="H1391" i="4"/>
  <c r="I1391" i="4"/>
  <c r="J1391" i="4"/>
  <c r="K1391" i="4"/>
  <c r="G1392" i="4"/>
  <c r="H1392" i="4"/>
  <c r="I1392" i="4"/>
  <c r="J1392" i="4"/>
  <c r="K1392" i="4"/>
  <c r="G1393" i="4"/>
  <c r="H1393" i="4"/>
  <c r="I1393" i="4"/>
  <c r="J1393" i="4"/>
  <c r="K1393" i="4"/>
  <c r="G1394" i="4"/>
  <c r="H1394" i="4"/>
  <c r="I1394" i="4"/>
  <c r="J1394" i="4"/>
  <c r="K1394" i="4"/>
  <c r="G1395" i="4"/>
  <c r="H1395" i="4"/>
  <c r="I1395" i="4"/>
  <c r="J1395" i="4"/>
  <c r="K1395" i="4"/>
  <c r="G1396" i="4"/>
  <c r="H1396" i="4"/>
  <c r="I1396" i="4"/>
  <c r="J1396" i="4"/>
  <c r="K1396" i="4"/>
  <c r="G1397" i="4"/>
  <c r="H1397" i="4"/>
  <c r="I1397" i="4"/>
  <c r="J1397" i="4"/>
  <c r="K1397" i="4"/>
  <c r="G1398" i="4"/>
  <c r="H1398" i="4"/>
  <c r="I1398" i="4"/>
  <c r="J1398" i="4"/>
  <c r="K1398" i="4"/>
  <c r="G1399" i="4"/>
  <c r="H1399" i="4"/>
  <c r="I1399" i="4"/>
  <c r="J1399" i="4"/>
  <c r="K1399" i="4"/>
  <c r="G1400" i="4"/>
  <c r="H1400" i="4"/>
  <c r="I1400" i="4"/>
  <c r="J1400" i="4"/>
  <c r="K1400" i="4"/>
  <c r="H1" i="4"/>
  <c r="I1" i="4"/>
  <c r="J1" i="4"/>
  <c r="K1" i="4"/>
  <c r="G1" i="4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H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H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H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H147" i="3"/>
  <c r="I147" i="3"/>
  <c r="J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H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H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H169" i="3"/>
  <c r="I169" i="3"/>
  <c r="J169" i="3"/>
  <c r="K169" i="3"/>
  <c r="G170" i="3"/>
  <c r="H170" i="3"/>
  <c r="I170" i="3"/>
  <c r="J170" i="3"/>
  <c r="K170" i="3"/>
  <c r="G171" i="3"/>
  <c r="H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79" i="3"/>
  <c r="H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H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95" i="3"/>
  <c r="H195" i="3"/>
  <c r="I195" i="3"/>
  <c r="J195" i="3"/>
  <c r="K195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G202" i="3"/>
  <c r="H202" i="3"/>
  <c r="I202" i="3"/>
  <c r="J202" i="3"/>
  <c r="K202" i="3"/>
  <c r="G203" i="3"/>
  <c r="H203" i="3"/>
  <c r="I203" i="3"/>
  <c r="J203" i="3"/>
  <c r="K203" i="3"/>
  <c r="G204" i="3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H210" i="3"/>
  <c r="I210" i="3"/>
  <c r="J210" i="3"/>
  <c r="K210" i="3"/>
  <c r="G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H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H227" i="3"/>
  <c r="I227" i="3"/>
  <c r="J227" i="3"/>
  <c r="K227" i="3"/>
  <c r="G228" i="3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H234" i="3"/>
  <c r="I234" i="3"/>
  <c r="J234" i="3"/>
  <c r="K234" i="3"/>
  <c r="G235" i="3"/>
  <c r="H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H240" i="3"/>
  <c r="I240" i="3"/>
  <c r="J240" i="3"/>
  <c r="K240" i="3"/>
  <c r="G241" i="3"/>
  <c r="H241" i="3"/>
  <c r="I241" i="3"/>
  <c r="J241" i="3"/>
  <c r="K241" i="3"/>
  <c r="G242" i="3"/>
  <c r="H242" i="3"/>
  <c r="I242" i="3"/>
  <c r="J242" i="3"/>
  <c r="K242" i="3"/>
  <c r="G243" i="3"/>
  <c r="H243" i="3"/>
  <c r="I243" i="3"/>
  <c r="J243" i="3"/>
  <c r="K243" i="3"/>
  <c r="G244" i="3"/>
  <c r="H244" i="3"/>
  <c r="I244" i="3"/>
  <c r="J244" i="3"/>
  <c r="K244" i="3"/>
  <c r="G245" i="3"/>
  <c r="H245" i="3"/>
  <c r="I245" i="3"/>
  <c r="J245" i="3"/>
  <c r="K245" i="3"/>
  <c r="G246" i="3"/>
  <c r="H246" i="3"/>
  <c r="I246" i="3"/>
  <c r="J246" i="3"/>
  <c r="K246" i="3"/>
  <c r="G247" i="3"/>
  <c r="H247" i="3"/>
  <c r="I247" i="3"/>
  <c r="J247" i="3"/>
  <c r="K247" i="3"/>
  <c r="G248" i="3"/>
  <c r="H248" i="3"/>
  <c r="I248" i="3"/>
  <c r="J248" i="3"/>
  <c r="K248" i="3"/>
  <c r="G249" i="3"/>
  <c r="H249" i="3"/>
  <c r="I249" i="3"/>
  <c r="J249" i="3"/>
  <c r="K249" i="3"/>
  <c r="G250" i="3"/>
  <c r="H250" i="3"/>
  <c r="I250" i="3"/>
  <c r="J250" i="3"/>
  <c r="K250" i="3"/>
  <c r="G251" i="3"/>
  <c r="H251" i="3"/>
  <c r="I251" i="3"/>
  <c r="J251" i="3"/>
  <c r="K251" i="3"/>
  <c r="G252" i="3"/>
  <c r="H252" i="3"/>
  <c r="I252" i="3"/>
  <c r="J252" i="3"/>
  <c r="K252" i="3"/>
  <c r="G253" i="3"/>
  <c r="H253" i="3"/>
  <c r="I253" i="3"/>
  <c r="J253" i="3"/>
  <c r="K253" i="3"/>
  <c r="G254" i="3"/>
  <c r="H254" i="3"/>
  <c r="I254" i="3"/>
  <c r="J254" i="3"/>
  <c r="K254" i="3"/>
  <c r="G255" i="3"/>
  <c r="H255" i="3"/>
  <c r="I255" i="3"/>
  <c r="J255" i="3"/>
  <c r="K255" i="3"/>
  <c r="G256" i="3"/>
  <c r="H256" i="3"/>
  <c r="I256" i="3"/>
  <c r="J256" i="3"/>
  <c r="K256" i="3"/>
  <c r="G257" i="3"/>
  <c r="H257" i="3"/>
  <c r="I257" i="3"/>
  <c r="J257" i="3"/>
  <c r="K257" i="3"/>
  <c r="G258" i="3"/>
  <c r="H258" i="3"/>
  <c r="I258" i="3"/>
  <c r="J258" i="3"/>
  <c r="K258" i="3"/>
  <c r="G259" i="3"/>
  <c r="H259" i="3"/>
  <c r="I259" i="3"/>
  <c r="J259" i="3"/>
  <c r="K259" i="3"/>
  <c r="G260" i="3"/>
  <c r="H260" i="3"/>
  <c r="I260" i="3"/>
  <c r="J260" i="3"/>
  <c r="K260" i="3"/>
  <c r="G261" i="3"/>
  <c r="H261" i="3"/>
  <c r="I261" i="3"/>
  <c r="J261" i="3"/>
  <c r="K261" i="3"/>
  <c r="G262" i="3"/>
  <c r="H262" i="3"/>
  <c r="I262" i="3"/>
  <c r="J262" i="3"/>
  <c r="K262" i="3"/>
  <c r="G263" i="3"/>
  <c r="H263" i="3"/>
  <c r="I263" i="3"/>
  <c r="J263" i="3"/>
  <c r="K263" i="3"/>
  <c r="G264" i="3"/>
  <c r="H264" i="3"/>
  <c r="I264" i="3"/>
  <c r="J264" i="3"/>
  <c r="K264" i="3"/>
  <c r="G265" i="3"/>
  <c r="H265" i="3"/>
  <c r="I265" i="3"/>
  <c r="J265" i="3"/>
  <c r="K265" i="3"/>
  <c r="G266" i="3"/>
  <c r="H266" i="3"/>
  <c r="I266" i="3"/>
  <c r="J266" i="3"/>
  <c r="K266" i="3"/>
  <c r="G267" i="3"/>
  <c r="H267" i="3"/>
  <c r="I267" i="3"/>
  <c r="J267" i="3"/>
  <c r="K267" i="3"/>
  <c r="G268" i="3"/>
  <c r="H268" i="3"/>
  <c r="I268" i="3"/>
  <c r="J268" i="3"/>
  <c r="K268" i="3"/>
  <c r="G269" i="3"/>
  <c r="H269" i="3"/>
  <c r="I269" i="3"/>
  <c r="J269" i="3"/>
  <c r="K269" i="3"/>
  <c r="G270" i="3"/>
  <c r="H270" i="3"/>
  <c r="I270" i="3"/>
  <c r="J270" i="3"/>
  <c r="K270" i="3"/>
  <c r="G271" i="3"/>
  <c r="H271" i="3"/>
  <c r="I271" i="3"/>
  <c r="J271" i="3"/>
  <c r="K271" i="3"/>
  <c r="G272" i="3"/>
  <c r="H272" i="3"/>
  <c r="I272" i="3"/>
  <c r="J272" i="3"/>
  <c r="K272" i="3"/>
  <c r="G273" i="3"/>
  <c r="H273" i="3"/>
  <c r="I273" i="3"/>
  <c r="J273" i="3"/>
  <c r="K273" i="3"/>
  <c r="G274" i="3"/>
  <c r="H274" i="3"/>
  <c r="I274" i="3"/>
  <c r="J274" i="3"/>
  <c r="K274" i="3"/>
  <c r="G275" i="3"/>
  <c r="H275" i="3"/>
  <c r="I275" i="3"/>
  <c r="J275" i="3"/>
  <c r="K275" i="3"/>
  <c r="G276" i="3"/>
  <c r="H276" i="3"/>
  <c r="I276" i="3"/>
  <c r="J276" i="3"/>
  <c r="K276" i="3"/>
  <c r="G277" i="3"/>
  <c r="H277" i="3"/>
  <c r="I277" i="3"/>
  <c r="J277" i="3"/>
  <c r="K277" i="3"/>
  <c r="G278" i="3"/>
  <c r="H278" i="3"/>
  <c r="I278" i="3"/>
  <c r="J278" i="3"/>
  <c r="K278" i="3"/>
  <c r="G279" i="3"/>
  <c r="H279" i="3"/>
  <c r="I279" i="3"/>
  <c r="J279" i="3"/>
  <c r="K279" i="3"/>
  <c r="G280" i="3"/>
  <c r="H280" i="3"/>
  <c r="I280" i="3"/>
  <c r="J280" i="3"/>
  <c r="K280" i="3"/>
  <c r="G281" i="3"/>
  <c r="H281" i="3"/>
  <c r="I281" i="3"/>
  <c r="J281" i="3"/>
  <c r="K281" i="3"/>
  <c r="G282" i="3"/>
  <c r="H282" i="3"/>
  <c r="I282" i="3"/>
  <c r="J282" i="3"/>
  <c r="K282" i="3"/>
  <c r="G283" i="3"/>
  <c r="H283" i="3"/>
  <c r="I283" i="3"/>
  <c r="J283" i="3"/>
  <c r="K283" i="3"/>
  <c r="G284" i="3"/>
  <c r="H284" i="3"/>
  <c r="I284" i="3"/>
  <c r="J284" i="3"/>
  <c r="K284" i="3"/>
  <c r="G285" i="3"/>
  <c r="H285" i="3"/>
  <c r="I285" i="3"/>
  <c r="J285" i="3"/>
  <c r="K285" i="3"/>
  <c r="G286" i="3"/>
  <c r="H286" i="3"/>
  <c r="I286" i="3"/>
  <c r="J286" i="3"/>
  <c r="K286" i="3"/>
  <c r="G287" i="3"/>
  <c r="H287" i="3"/>
  <c r="I287" i="3"/>
  <c r="J287" i="3"/>
  <c r="K287" i="3"/>
  <c r="G288" i="3"/>
  <c r="H288" i="3"/>
  <c r="I288" i="3"/>
  <c r="J288" i="3"/>
  <c r="K288" i="3"/>
  <c r="G289" i="3"/>
  <c r="H289" i="3"/>
  <c r="I289" i="3"/>
  <c r="J289" i="3"/>
  <c r="K289" i="3"/>
  <c r="G290" i="3"/>
  <c r="H290" i="3"/>
  <c r="I290" i="3"/>
  <c r="J290" i="3"/>
  <c r="K290" i="3"/>
  <c r="G291" i="3"/>
  <c r="H291" i="3"/>
  <c r="I291" i="3"/>
  <c r="J291" i="3"/>
  <c r="K291" i="3"/>
  <c r="G292" i="3"/>
  <c r="H292" i="3"/>
  <c r="I292" i="3"/>
  <c r="J292" i="3"/>
  <c r="K292" i="3"/>
  <c r="G293" i="3"/>
  <c r="H293" i="3"/>
  <c r="I293" i="3"/>
  <c r="J293" i="3"/>
  <c r="K293" i="3"/>
  <c r="G294" i="3"/>
  <c r="H294" i="3"/>
  <c r="I294" i="3"/>
  <c r="J294" i="3"/>
  <c r="K294" i="3"/>
  <c r="G295" i="3"/>
  <c r="H295" i="3"/>
  <c r="I295" i="3"/>
  <c r="J295" i="3"/>
  <c r="K295" i="3"/>
  <c r="G296" i="3"/>
  <c r="H296" i="3"/>
  <c r="I296" i="3"/>
  <c r="J296" i="3"/>
  <c r="K296" i="3"/>
  <c r="G297" i="3"/>
  <c r="H297" i="3"/>
  <c r="I297" i="3"/>
  <c r="J297" i="3"/>
  <c r="K297" i="3"/>
  <c r="G298" i="3"/>
  <c r="H298" i="3"/>
  <c r="I298" i="3"/>
  <c r="J298" i="3"/>
  <c r="K298" i="3"/>
  <c r="G299" i="3"/>
  <c r="H299" i="3"/>
  <c r="I299" i="3"/>
  <c r="J299" i="3"/>
  <c r="K299" i="3"/>
  <c r="G300" i="3"/>
  <c r="H300" i="3"/>
  <c r="I300" i="3"/>
  <c r="J300" i="3"/>
  <c r="K300" i="3"/>
  <c r="G301" i="3"/>
  <c r="H301" i="3"/>
  <c r="I301" i="3"/>
  <c r="J301" i="3"/>
  <c r="K301" i="3"/>
  <c r="G302" i="3"/>
  <c r="H302" i="3"/>
  <c r="I302" i="3"/>
  <c r="J302" i="3"/>
  <c r="K302" i="3"/>
  <c r="G303" i="3"/>
  <c r="H303" i="3"/>
  <c r="I303" i="3"/>
  <c r="J303" i="3"/>
  <c r="K303" i="3"/>
  <c r="G304" i="3"/>
  <c r="H304" i="3"/>
  <c r="I304" i="3"/>
  <c r="J304" i="3"/>
  <c r="K304" i="3"/>
  <c r="G305" i="3"/>
  <c r="H305" i="3"/>
  <c r="I305" i="3"/>
  <c r="J305" i="3"/>
  <c r="K305" i="3"/>
  <c r="G306" i="3"/>
  <c r="H306" i="3"/>
  <c r="I306" i="3"/>
  <c r="J306" i="3"/>
  <c r="K306" i="3"/>
  <c r="G307" i="3"/>
  <c r="H307" i="3"/>
  <c r="I307" i="3"/>
  <c r="J307" i="3"/>
  <c r="K307" i="3"/>
  <c r="G308" i="3"/>
  <c r="H308" i="3"/>
  <c r="I308" i="3"/>
  <c r="J308" i="3"/>
  <c r="K308" i="3"/>
  <c r="G309" i="3"/>
  <c r="H309" i="3"/>
  <c r="I309" i="3"/>
  <c r="J309" i="3"/>
  <c r="K309" i="3"/>
  <c r="G310" i="3"/>
  <c r="H310" i="3"/>
  <c r="I310" i="3"/>
  <c r="J310" i="3"/>
  <c r="K310" i="3"/>
  <c r="G311" i="3"/>
  <c r="H311" i="3"/>
  <c r="I311" i="3"/>
  <c r="J311" i="3"/>
  <c r="K311" i="3"/>
  <c r="G312" i="3"/>
  <c r="H312" i="3"/>
  <c r="I312" i="3"/>
  <c r="J312" i="3"/>
  <c r="K312" i="3"/>
  <c r="G313" i="3"/>
  <c r="H313" i="3"/>
  <c r="I313" i="3"/>
  <c r="J313" i="3"/>
  <c r="K313" i="3"/>
  <c r="G314" i="3"/>
  <c r="H314" i="3"/>
  <c r="I314" i="3"/>
  <c r="J314" i="3"/>
  <c r="K314" i="3"/>
  <c r="G315" i="3"/>
  <c r="H315" i="3"/>
  <c r="I315" i="3"/>
  <c r="J315" i="3"/>
  <c r="K315" i="3"/>
  <c r="G316" i="3"/>
  <c r="H316" i="3"/>
  <c r="I316" i="3"/>
  <c r="J316" i="3"/>
  <c r="K316" i="3"/>
  <c r="G317" i="3"/>
  <c r="H317" i="3"/>
  <c r="I317" i="3"/>
  <c r="J317" i="3"/>
  <c r="K317" i="3"/>
  <c r="G318" i="3"/>
  <c r="H318" i="3"/>
  <c r="I318" i="3"/>
  <c r="J318" i="3"/>
  <c r="K318" i="3"/>
  <c r="G319" i="3"/>
  <c r="H319" i="3"/>
  <c r="I319" i="3"/>
  <c r="J319" i="3"/>
  <c r="K319" i="3"/>
  <c r="G320" i="3"/>
  <c r="H320" i="3"/>
  <c r="I320" i="3"/>
  <c r="J320" i="3"/>
  <c r="K320" i="3"/>
  <c r="G321" i="3"/>
  <c r="H321" i="3"/>
  <c r="I321" i="3"/>
  <c r="J321" i="3"/>
  <c r="K321" i="3"/>
  <c r="G322" i="3"/>
  <c r="H322" i="3"/>
  <c r="I322" i="3"/>
  <c r="J322" i="3"/>
  <c r="K322" i="3"/>
  <c r="G323" i="3"/>
  <c r="H323" i="3"/>
  <c r="I323" i="3"/>
  <c r="J323" i="3"/>
  <c r="K323" i="3"/>
  <c r="G324" i="3"/>
  <c r="H324" i="3"/>
  <c r="I324" i="3"/>
  <c r="J324" i="3"/>
  <c r="K324" i="3"/>
  <c r="G325" i="3"/>
  <c r="H325" i="3"/>
  <c r="I325" i="3"/>
  <c r="J325" i="3"/>
  <c r="K325" i="3"/>
  <c r="G326" i="3"/>
  <c r="H326" i="3"/>
  <c r="I326" i="3"/>
  <c r="J326" i="3"/>
  <c r="K326" i="3"/>
  <c r="G327" i="3"/>
  <c r="H327" i="3"/>
  <c r="I327" i="3"/>
  <c r="J327" i="3"/>
  <c r="K327" i="3"/>
  <c r="G328" i="3"/>
  <c r="H328" i="3"/>
  <c r="I328" i="3"/>
  <c r="J328" i="3"/>
  <c r="K328" i="3"/>
  <c r="G329" i="3"/>
  <c r="H329" i="3"/>
  <c r="I329" i="3"/>
  <c r="J329" i="3"/>
  <c r="K329" i="3"/>
  <c r="G330" i="3"/>
  <c r="H330" i="3"/>
  <c r="I330" i="3"/>
  <c r="J330" i="3"/>
  <c r="K330" i="3"/>
  <c r="G331" i="3"/>
  <c r="H331" i="3"/>
  <c r="I331" i="3"/>
  <c r="J331" i="3"/>
  <c r="K331" i="3"/>
  <c r="G332" i="3"/>
  <c r="H332" i="3"/>
  <c r="I332" i="3"/>
  <c r="J332" i="3"/>
  <c r="K332" i="3"/>
  <c r="G333" i="3"/>
  <c r="H333" i="3"/>
  <c r="I333" i="3"/>
  <c r="J333" i="3"/>
  <c r="K333" i="3"/>
  <c r="G334" i="3"/>
  <c r="H334" i="3"/>
  <c r="I334" i="3"/>
  <c r="J334" i="3"/>
  <c r="K334" i="3"/>
  <c r="G335" i="3"/>
  <c r="H335" i="3"/>
  <c r="I335" i="3"/>
  <c r="J335" i="3"/>
  <c r="K335" i="3"/>
  <c r="G336" i="3"/>
  <c r="H336" i="3"/>
  <c r="I336" i="3"/>
  <c r="J336" i="3"/>
  <c r="K336" i="3"/>
  <c r="G337" i="3"/>
  <c r="H337" i="3"/>
  <c r="I337" i="3"/>
  <c r="J337" i="3"/>
  <c r="K337" i="3"/>
  <c r="G338" i="3"/>
  <c r="H338" i="3"/>
  <c r="I338" i="3"/>
  <c r="J338" i="3"/>
  <c r="K338" i="3"/>
  <c r="G339" i="3"/>
  <c r="H339" i="3"/>
  <c r="I339" i="3"/>
  <c r="J339" i="3"/>
  <c r="K339" i="3"/>
  <c r="G340" i="3"/>
  <c r="H340" i="3"/>
  <c r="I340" i="3"/>
  <c r="J340" i="3"/>
  <c r="K340" i="3"/>
  <c r="G341" i="3"/>
  <c r="H341" i="3"/>
  <c r="I341" i="3"/>
  <c r="J341" i="3"/>
  <c r="K341" i="3"/>
  <c r="G342" i="3"/>
  <c r="H342" i="3"/>
  <c r="I342" i="3"/>
  <c r="J342" i="3"/>
  <c r="K342" i="3"/>
  <c r="G343" i="3"/>
  <c r="H343" i="3"/>
  <c r="I343" i="3"/>
  <c r="J343" i="3"/>
  <c r="K343" i="3"/>
  <c r="G344" i="3"/>
  <c r="H344" i="3"/>
  <c r="I344" i="3"/>
  <c r="J344" i="3"/>
  <c r="K344" i="3"/>
  <c r="G345" i="3"/>
  <c r="H345" i="3"/>
  <c r="I345" i="3"/>
  <c r="J345" i="3"/>
  <c r="K345" i="3"/>
  <c r="G346" i="3"/>
  <c r="H346" i="3"/>
  <c r="I346" i="3"/>
  <c r="J346" i="3"/>
  <c r="K346" i="3"/>
  <c r="G347" i="3"/>
  <c r="H347" i="3"/>
  <c r="I347" i="3"/>
  <c r="J347" i="3"/>
  <c r="K347" i="3"/>
  <c r="G348" i="3"/>
  <c r="H348" i="3"/>
  <c r="I348" i="3"/>
  <c r="J348" i="3"/>
  <c r="K348" i="3"/>
  <c r="G349" i="3"/>
  <c r="H349" i="3"/>
  <c r="I349" i="3"/>
  <c r="J349" i="3"/>
  <c r="K349" i="3"/>
  <c r="G350" i="3"/>
  <c r="H350" i="3"/>
  <c r="I350" i="3"/>
  <c r="J350" i="3"/>
  <c r="K350" i="3"/>
  <c r="G351" i="3"/>
  <c r="H351" i="3"/>
  <c r="I351" i="3"/>
  <c r="J351" i="3"/>
  <c r="K351" i="3"/>
  <c r="G352" i="3"/>
  <c r="H352" i="3"/>
  <c r="I352" i="3"/>
  <c r="J352" i="3"/>
  <c r="K352" i="3"/>
  <c r="G353" i="3"/>
  <c r="H353" i="3"/>
  <c r="I353" i="3"/>
  <c r="J353" i="3"/>
  <c r="K353" i="3"/>
  <c r="G354" i="3"/>
  <c r="H354" i="3"/>
  <c r="I354" i="3"/>
  <c r="J354" i="3"/>
  <c r="K354" i="3"/>
  <c r="G355" i="3"/>
  <c r="H355" i="3"/>
  <c r="I355" i="3"/>
  <c r="J355" i="3"/>
  <c r="K355" i="3"/>
  <c r="G356" i="3"/>
  <c r="H356" i="3"/>
  <c r="I356" i="3"/>
  <c r="J356" i="3"/>
  <c r="K356" i="3"/>
  <c r="G357" i="3"/>
  <c r="H357" i="3"/>
  <c r="I357" i="3"/>
  <c r="J357" i="3"/>
  <c r="K357" i="3"/>
  <c r="G358" i="3"/>
  <c r="H358" i="3"/>
  <c r="I358" i="3"/>
  <c r="J358" i="3"/>
  <c r="K358" i="3"/>
  <c r="G359" i="3"/>
  <c r="H359" i="3"/>
  <c r="I359" i="3"/>
  <c r="J359" i="3"/>
  <c r="K359" i="3"/>
  <c r="G360" i="3"/>
  <c r="H360" i="3"/>
  <c r="I360" i="3"/>
  <c r="J360" i="3"/>
  <c r="K360" i="3"/>
  <c r="G361" i="3"/>
  <c r="H361" i="3"/>
  <c r="I361" i="3"/>
  <c r="J361" i="3"/>
  <c r="K361" i="3"/>
  <c r="G362" i="3"/>
  <c r="H362" i="3"/>
  <c r="I362" i="3"/>
  <c r="J362" i="3"/>
  <c r="K362" i="3"/>
  <c r="G363" i="3"/>
  <c r="H363" i="3"/>
  <c r="I363" i="3"/>
  <c r="J363" i="3"/>
  <c r="K363" i="3"/>
  <c r="G364" i="3"/>
  <c r="H364" i="3"/>
  <c r="I364" i="3"/>
  <c r="J364" i="3"/>
  <c r="K364" i="3"/>
  <c r="G365" i="3"/>
  <c r="H365" i="3"/>
  <c r="I365" i="3"/>
  <c r="J365" i="3"/>
  <c r="K365" i="3"/>
  <c r="G366" i="3"/>
  <c r="H366" i="3"/>
  <c r="I366" i="3"/>
  <c r="J366" i="3"/>
  <c r="K366" i="3"/>
  <c r="G367" i="3"/>
  <c r="H367" i="3"/>
  <c r="I367" i="3"/>
  <c r="J367" i="3"/>
  <c r="K367" i="3"/>
  <c r="G368" i="3"/>
  <c r="H368" i="3"/>
  <c r="I368" i="3"/>
  <c r="J368" i="3"/>
  <c r="K368" i="3"/>
  <c r="G369" i="3"/>
  <c r="H369" i="3"/>
  <c r="I369" i="3"/>
  <c r="J369" i="3"/>
  <c r="K369" i="3"/>
  <c r="G370" i="3"/>
  <c r="H370" i="3"/>
  <c r="I370" i="3"/>
  <c r="J370" i="3"/>
  <c r="K370" i="3"/>
  <c r="G371" i="3"/>
  <c r="H371" i="3"/>
  <c r="I371" i="3"/>
  <c r="J371" i="3"/>
  <c r="K371" i="3"/>
  <c r="G372" i="3"/>
  <c r="H372" i="3"/>
  <c r="I372" i="3"/>
  <c r="J372" i="3"/>
  <c r="K372" i="3"/>
  <c r="G373" i="3"/>
  <c r="H373" i="3"/>
  <c r="I373" i="3"/>
  <c r="J373" i="3"/>
  <c r="K373" i="3"/>
  <c r="G374" i="3"/>
  <c r="H374" i="3"/>
  <c r="I374" i="3"/>
  <c r="J374" i="3"/>
  <c r="K374" i="3"/>
  <c r="G375" i="3"/>
  <c r="H375" i="3"/>
  <c r="I375" i="3"/>
  <c r="J375" i="3"/>
  <c r="K375" i="3"/>
  <c r="G376" i="3"/>
  <c r="H376" i="3"/>
  <c r="I376" i="3"/>
  <c r="J376" i="3"/>
  <c r="K376" i="3"/>
  <c r="G377" i="3"/>
  <c r="H377" i="3"/>
  <c r="I377" i="3"/>
  <c r="J377" i="3"/>
  <c r="K377" i="3"/>
  <c r="G378" i="3"/>
  <c r="H378" i="3"/>
  <c r="I378" i="3"/>
  <c r="J378" i="3"/>
  <c r="K378" i="3"/>
  <c r="G379" i="3"/>
  <c r="H379" i="3"/>
  <c r="I379" i="3"/>
  <c r="J379" i="3"/>
  <c r="K379" i="3"/>
  <c r="G380" i="3"/>
  <c r="H380" i="3"/>
  <c r="I380" i="3"/>
  <c r="J380" i="3"/>
  <c r="K380" i="3"/>
  <c r="G381" i="3"/>
  <c r="H381" i="3"/>
  <c r="I381" i="3"/>
  <c r="J381" i="3"/>
  <c r="K381" i="3"/>
  <c r="G382" i="3"/>
  <c r="H382" i="3"/>
  <c r="I382" i="3"/>
  <c r="J382" i="3"/>
  <c r="K382" i="3"/>
  <c r="G383" i="3"/>
  <c r="H383" i="3"/>
  <c r="I383" i="3"/>
  <c r="J383" i="3"/>
  <c r="K383" i="3"/>
  <c r="G384" i="3"/>
  <c r="H384" i="3"/>
  <c r="I384" i="3"/>
  <c r="J384" i="3"/>
  <c r="K384" i="3"/>
  <c r="G385" i="3"/>
  <c r="H385" i="3"/>
  <c r="I385" i="3"/>
  <c r="J385" i="3"/>
  <c r="K385" i="3"/>
  <c r="G386" i="3"/>
  <c r="H386" i="3"/>
  <c r="I386" i="3"/>
  <c r="J386" i="3"/>
  <c r="K386" i="3"/>
  <c r="G387" i="3"/>
  <c r="H387" i="3"/>
  <c r="I387" i="3"/>
  <c r="J387" i="3"/>
  <c r="K387" i="3"/>
  <c r="G388" i="3"/>
  <c r="H388" i="3"/>
  <c r="I388" i="3"/>
  <c r="J388" i="3"/>
  <c r="K388" i="3"/>
  <c r="G389" i="3"/>
  <c r="H389" i="3"/>
  <c r="I389" i="3"/>
  <c r="J389" i="3"/>
  <c r="K389" i="3"/>
  <c r="G390" i="3"/>
  <c r="H390" i="3"/>
  <c r="I390" i="3"/>
  <c r="J390" i="3"/>
  <c r="K390" i="3"/>
  <c r="G391" i="3"/>
  <c r="H391" i="3"/>
  <c r="I391" i="3"/>
  <c r="J391" i="3"/>
  <c r="K391" i="3"/>
  <c r="G392" i="3"/>
  <c r="H392" i="3"/>
  <c r="I392" i="3"/>
  <c r="J392" i="3"/>
  <c r="K392" i="3"/>
  <c r="G393" i="3"/>
  <c r="H393" i="3"/>
  <c r="I393" i="3"/>
  <c r="J393" i="3"/>
  <c r="K393" i="3"/>
  <c r="G394" i="3"/>
  <c r="H394" i="3"/>
  <c r="I394" i="3"/>
  <c r="J394" i="3"/>
  <c r="K394" i="3"/>
  <c r="G395" i="3"/>
  <c r="H395" i="3"/>
  <c r="I395" i="3"/>
  <c r="J395" i="3"/>
  <c r="K395" i="3"/>
  <c r="G396" i="3"/>
  <c r="H396" i="3"/>
  <c r="I396" i="3"/>
  <c r="J396" i="3"/>
  <c r="K396" i="3"/>
  <c r="G397" i="3"/>
  <c r="H397" i="3"/>
  <c r="I397" i="3"/>
  <c r="J397" i="3"/>
  <c r="K397" i="3"/>
  <c r="G398" i="3"/>
  <c r="H398" i="3"/>
  <c r="I398" i="3"/>
  <c r="J398" i="3"/>
  <c r="K398" i="3"/>
  <c r="G399" i="3"/>
  <c r="H399" i="3"/>
  <c r="I399" i="3"/>
  <c r="J399" i="3"/>
  <c r="K399" i="3"/>
  <c r="G400" i="3"/>
  <c r="H400" i="3"/>
  <c r="I400" i="3"/>
  <c r="J400" i="3"/>
  <c r="K400" i="3"/>
  <c r="G401" i="3"/>
  <c r="H401" i="3"/>
  <c r="I401" i="3"/>
  <c r="J401" i="3"/>
  <c r="K401" i="3"/>
  <c r="G402" i="3"/>
  <c r="H402" i="3"/>
  <c r="I402" i="3"/>
  <c r="J402" i="3"/>
  <c r="K402" i="3"/>
  <c r="G403" i="3"/>
  <c r="H403" i="3"/>
  <c r="I403" i="3"/>
  <c r="J403" i="3"/>
  <c r="K403" i="3"/>
  <c r="G404" i="3"/>
  <c r="H404" i="3"/>
  <c r="I404" i="3"/>
  <c r="J404" i="3"/>
  <c r="K404" i="3"/>
  <c r="G405" i="3"/>
  <c r="H405" i="3"/>
  <c r="I405" i="3"/>
  <c r="J405" i="3"/>
  <c r="K405" i="3"/>
  <c r="G406" i="3"/>
  <c r="H406" i="3"/>
  <c r="I406" i="3"/>
  <c r="J406" i="3"/>
  <c r="K406" i="3"/>
  <c r="G407" i="3"/>
  <c r="H407" i="3"/>
  <c r="I407" i="3"/>
  <c r="J407" i="3"/>
  <c r="K407" i="3"/>
  <c r="G408" i="3"/>
  <c r="H408" i="3"/>
  <c r="I408" i="3"/>
  <c r="J408" i="3"/>
  <c r="K408" i="3"/>
  <c r="G409" i="3"/>
  <c r="H409" i="3"/>
  <c r="I409" i="3"/>
  <c r="J409" i="3"/>
  <c r="K409" i="3"/>
  <c r="G410" i="3"/>
  <c r="H410" i="3"/>
  <c r="I410" i="3"/>
  <c r="J410" i="3"/>
  <c r="K410" i="3"/>
  <c r="G411" i="3"/>
  <c r="H411" i="3"/>
  <c r="I411" i="3"/>
  <c r="J411" i="3"/>
  <c r="K411" i="3"/>
  <c r="G412" i="3"/>
  <c r="H412" i="3"/>
  <c r="I412" i="3"/>
  <c r="J412" i="3"/>
  <c r="K412" i="3"/>
  <c r="G413" i="3"/>
  <c r="H413" i="3"/>
  <c r="I413" i="3"/>
  <c r="J413" i="3"/>
  <c r="K413" i="3"/>
  <c r="G414" i="3"/>
  <c r="H414" i="3"/>
  <c r="I414" i="3"/>
  <c r="J414" i="3"/>
  <c r="K414" i="3"/>
  <c r="G415" i="3"/>
  <c r="H415" i="3"/>
  <c r="I415" i="3"/>
  <c r="J415" i="3"/>
  <c r="K415" i="3"/>
  <c r="G416" i="3"/>
  <c r="H416" i="3"/>
  <c r="I416" i="3"/>
  <c r="J416" i="3"/>
  <c r="K416" i="3"/>
  <c r="G417" i="3"/>
  <c r="H417" i="3"/>
  <c r="I417" i="3"/>
  <c r="J417" i="3"/>
  <c r="K417" i="3"/>
  <c r="G418" i="3"/>
  <c r="H418" i="3"/>
  <c r="I418" i="3"/>
  <c r="J418" i="3"/>
  <c r="K418" i="3"/>
  <c r="G419" i="3"/>
  <c r="H419" i="3"/>
  <c r="I419" i="3"/>
  <c r="J419" i="3"/>
  <c r="K419" i="3"/>
  <c r="G420" i="3"/>
  <c r="H420" i="3"/>
  <c r="I420" i="3"/>
  <c r="J420" i="3"/>
  <c r="K420" i="3"/>
  <c r="G421" i="3"/>
  <c r="H421" i="3"/>
  <c r="I421" i="3"/>
  <c r="J421" i="3"/>
  <c r="K421" i="3"/>
  <c r="G422" i="3"/>
  <c r="H422" i="3"/>
  <c r="I422" i="3"/>
  <c r="J422" i="3"/>
  <c r="K422" i="3"/>
  <c r="G423" i="3"/>
  <c r="H423" i="3"/>
  <c r="I423" i="3"/>
  <c r="J423" i="3"/>
  <c r="K423" i="3"/>
  <c r="G424" i="3"/>
  <c r="H424" i="3"/>
  <c r="I424" i="3"/>
  <c r="J424" i="3"/>
  <c r="K424" i="3"/>
  <c r="G425" i="3"/>
  <c r="H425" i="3"/>
  <c r="I425" i="3"/>
  <c r="J425" i="3"/>
  <c r="K425" i="3"/>
  <c r="G426" i="3"/>
  <c r="H426" i="3"/>
  <c r="I426" i="3"/>
  <c r="J426" i="3"/>
  <c r="K426" i="3"/>
  <c r="G427" i="3"/>
  <c r="H427" i="3"/>
  <c r="I427" i="3"/>
  <c r="J427" i="3"/>
  <c r="K427" i="3"/>
  <c r="G428" i="3"/>
  <c r="H428" i="3"/>
  <c r="I428" i="3"/>
  <c r="J428" i="3"/>
  <c r="K428" i="3"/>
  <c r="G429" i="3"/>
  <c r="H429" i="3"/>
  <c r="I429" i="3"/>
  <c r="J429" i="3"/>
  <c r="K429" i="3"/>
  <c r="G430" i="3"/>
  <c r="H430" i="3"/>
  <c r="I430" i="3"/>
  <c r="J430" i="3"/>
  <c r="K430" i="3"/>
  <c r="G431" i="3"/>
  <c r="H431" i="3"/>
  <c r="I431" i="3"/>
  <c r="J431" i="3"/>
  <c r="K431" i="3"/>
  <c r="G432" i="3"/>
  <c r="H432" i="3"/>
  <c r="I432" i="3"/>
  <c r="J432" i="3"/>
  <c r="K432" i="3"/>
  <c r="G433" i="3"/>
  <c r="H433" i="3"/>
  <c r="I433" i="3"/>
  <c r="J433" i="3"/>
  <c r="K433" i="3"/>
  <c r="G434" i="3"/>
  <c r="H434" i="3"/>
  <c r="I434" i="3"/>
  <c r="J434" i="3"/>
  <c r="K434" i="3"/>
  <c r="G435" i="3"/>
  <c r="H435" i="3"/>
  <c r="I435" i="3"/>
  <c r="J435" i="3"/>
  <c r="K435" i="3"/>
  <c r="G436" i="3"/>
  <c r="H436" i="3"/>
  <c r="I436" i="3"/>
  <c r="J436" i="3"/>
  <c r="K436" i="3"/>
  <c r="G437" i="3"/>
  <c r="H437" i="3"/>
  <c r="I437" i="3"/>
  <c r="J437" i="3"/>
  <c r="K437" i="3"/>
  <c r="G438" i="3"/>
  <c r="H438" i="3"/>
  <c r="I438" i="3"/>
  <c r="J438" i="3"/>
  <c r="K438" i="3"/>
  <c r="G439" i="3"/>
  <c r="H439" i="3"/>
  <c r="I439" i="3"/>
  <c r="J439" i="3"/>
  <c r="K439" i="3"/>
  <c r="G440" i="3"/>
  <c r="H440" i="3"/>
  <c r="I440" i="3"/>
  <c r="J440" i="3"/>
  <c r="K440" i="3"/>
  <c r="G441" i="3"/>
  <c r="H441" i="3"/>
  <c r="I441" i="3"/>
  <c r="J441" i="3"/>
  <c r="K441" i="3"/>
  <c r="G442" i="3"/>
  <c r="H442" i="3"/>
  <c r="I442" i="3"/>
  <c r="J442" i="3"/>
  <c r="K442" i="3"/>
  <c r="G443" i="3"/>
  <c r="H443" i="3"/>
  <c r="I443" i="3"/>
  <c r="J443" i="3"/>
  <c r="K443" i="3"/>
  <c r="G444" i="3"/>
  <c r="H444" i="3"/>
  <c r="I444" i="3"/>
  <c r="J444" i="3"/>
  <c r="K444" i="3"/>
  <c r="G445" i="3"/>
  <c r="H445" i="3"/>
  <c r="I445" i="3"/>
  <c r="J445" i="3"/>
  <c r="K445" i="3"/>
  <c r="G446" i="3"/>
  <c r="H446" i="3"/>
  <c r="I446" i="3"/>
  <c r="J446" i="3"/>
  <c r="K446" i="3"/>
  <c r="G447" i="3"/>
  <c r="H447" i="3"/>
  <c r="I447" i="3"/>
  <c r="J447" i="3"/>
  <c r="K447" i="3"/>
  <c r="G448" i="3"/>
  <c r="H448" i="3"/>
  <c r="I448" i="3"/>
  <c r="J448" i="3"/>
  <c r="K448" i="3"/>
  <c r="G449" i="3"/>
  <c r="H449" i="3"/>
  <c r="I449" i="3"/>
  <c r="J449" i="3"/>
  <c r="K449" i="3"/>
  <c r="G450" i="3"/>
  <c r="H450" i="3"/>
  <c r="I450" i="3"/>
  <c r="J450" i="3"/>
  <c r="K450" i="3"/>
  <c r="G451" i="3"/>
  <c r="H451" i="3"/>
  <c r="I451" i="3"/>
  <c r="J451" i="3"/>
  <c r="K451" i="3"/>
  <c r="G452" i="3"/>
  <c r="H452" i="3"/>
  <c r="I452" i="3"/>
  <c r="J452" i="3"/>
  <c r="K452" i="3"/>
  <c r="G453" i="3"/>
  <c r="H453" i="3"/>
  <c r="I453" i="3"/>
  <c r="J453" i="3"/>
  <c r="K453" i="3"/>
  <c r="G454" i="3"/>
  <c r="H454" i="3"/>
  <c r="I454" i="3"/>
  <c r="J454" i="3"/>
  <c r="K454" i="3"/>
  <c r="G455" i="3"/>
  <c r="H455" i="3"/>
  <c r="I455" i="3"/>
  <c r="J455" i="3"/>
  <c r="K455" i="3"/>
  <c r="G456" i="3"/>
  <c r="H456" i="3"/>
  <c r="I456" i="3"/>
  <c r="J456" i="3"/>
  <c r="K456" i="3"/>
  <c r="G457" i="3"/>
  <c r="H457" i="3"/>
  <c r="I457" i="3"/>
  <c r="J457" i="3"/>
  <c r="K457" i="3"/>
  <c r="G458" i="3"/>
  <c r="H458" i="3"/>
  <c r="I458" i="3"/>
  <c r="J458" i="3"/>
  <c r="K458" i="3"/>
  <c r="G459" i="3"/>
  <c r="H459" i="3"/>
  <c r="I459" i="3"/>
  <c r="J459" i="3"/>
  <c r="K459" i="3"/>
  <c r="G460" i="3"/>
  <c r="H460" i="3"/>
  <c r="I460" i="3"/>
  <c r="J460" i="3"/>
  <c r="K460" i="3"/>
  <c r="G461" i="3"/>
  <c r="H461" i="3"/>
  <c r="I461" i="3"/>
  <c r="J461" i="3"/>
  <c r="K461" i="3"/>
  <c r="G462" i="3"/>
  <c r="H462" i="3"/>
  <c r="I462" i="3"/>
  <c r="J462" i="3"/>
  <c r="K462" i="3"/>
  <c r="G463" i="3"/>
  <c r="H463" i="3"/>
  <c r="I463" i="3"/>
  <c r="J463" i="3"/>
  <c r="K463" i="3"/>
  <c r="G464" i="3"/>
  <c r="H464" i="3"/>
  <c r="I464" i="3"/>
  <c r="J464" i="3"/>
  <c r="K464" i="3"/>
  <c r="G465" i="3"/>
  <c r="H465" i="3"/>
  <c r="I465" i="3"/>
  <c r="J465" i="3"/>
  <c r="K465" i="3"/>
  <c r="G466" i="3"/>
  <c r="H466" i="3"/>
  <c r="I466" i="3"/>
  <c r="J466" i="3"/>
  <c r="K466" i="3"/>
  <c r="G467" i="3"/>
  <c r="H467" i="3"/>
  <c r="I467" i="3"/>
  <c r="J467" i="3"/>
  <c r="K467" i="3"/>
  <c r="G468" i="3"/>
  <c r="H468" i="3"/>
  <c r="I468" i="3"/>
  <c r="J468" i="3"/>
  <c r="K468" i="3"/>
  <c r="G469" i="3"/>
  <c r="H469" i="3"/>
  <c r="I469" i="3"/>
  <c r="J469" i="3"/>
  <c r="K469" i="3"/>
  <c r="G470" i="3"/>
  <c r="H470" i="3"/>
  <c r="I470" i="3"/>
  <c r="J470" i="3"/>
  <c r="K470" i="3"/>
  <c r="G471" i="3"/>
  <c r="H471" i="3"/>
  <c r="I471" i="3"/>
  <c r="J471" i="3"/>
  <c r="K471" i="3"/>
  <c r="G472" i="3"/>
  <c r="H472" i="3"/>
  <c r="I472" i="3"/>
  <c r="J472" i="3"/>
  <c r="K472" i="3"/>
  <c r="G473" i="3"/>
  <c r="H473" i="3"/>
  <c r="I473" i="3"/>
  <c r="J473" i="3"/>
  <c r="K473" i="3"/>
  <c r="G474" i="3"/>
  <c r="H474" i="3"/>
  <c r="I474" i="3"/>
  <c r="J474" i="3"/>
  <c r="K474" i="3"/>
  <c r="G475" i="3"/>
  <c r="H475" i="3"/>
  <c r="I475" i="3"/>
  <c r="J475" i="3"/>
  <c r="K475" i="3"/>
  <c r="G476" i="3"/>
  <c r="H476" i="3"/>
  <c r="I476" i="3"/>
  <c r="J476" i="3"/>
  <c r="K476" i="3"/>
  <c r="G477" i="3"/>
  <c r="H477" i="3"/>
  <c r="I477" i="3"/>
  <c r="J477" i="3"/>
  <c r="K477" i="3"/>
  <c r="G478" i="3"/>
  <c r="H478" i="3"/>
  <c r="I478" i="3"/>
  <c r="J478" i="3"/>
  <c r="K478" i="3"/>
  <c r="G479" i="3"/>
  <c r="H479" i="3"/>
  <c r="I479" i="3"/>
  <c r="J479" i="3"/>
  <c r="K479" i="3"/>
  <c r="G480" i="3"/>
  <c r="H480" i="3"/>
  <c r="I480" i="3"/>
  <c r="J480" i="3"/>
  <c r="K480" i="3"/>
  <c r="G481" i="3"/>
  <c r="H481" i="3"/>
  <c r="I481" i="3"/>
  <c r="J481" i="3"/>
  <c r="K481" i="3"/>
  <c r="G482" i="3"/>
  <c r="H482" i="3"/>
  <c r="I482" i="3"/>
  <c r="J482" i="3"/>
  <c r="K482" i="3"/>
  <c r="G483" i="3"/>
  <c r="H483" i="3"/>
  <c r="I483" i="3"/>
  <c r="J483" i="3"/>
  <c r="K483" i="3"/>
  <c r="G484" i="3"/>
  <c r="H484" i="3"/>
  <c r="I484" i="3"/>
  <c r="J484" i="3"/>
  <c r="K484" i="3"/>
  <c r="G485" i="3"/>
  <c r="H485" i="3"/>
  <c r="I485" i="3"/>
  <c r="J485" i="3"/>
  <c r="K485" i="3"/>
  <c r="G486" i="3"/>
  <c r="H486" i="3"/>
  <c r="I486" i="3"/>
  <c r="J486" i="3"/>
  <c r="K486" i="3"/>
  <c r="G487" i="3"/>
  <c r="H487" i="3"/>
  <c r="I487" i="3"/>
  <c r="J487" i="3"/>
  <c r="K487" i="3"/>
  <c r="G488" i="3"/>
  <c r="H488" i="3"/>
  <c r="I488" i="3"/>
  <c r="J488" i="3"/>
  <c r="K488" i="3"/>
  <c r="G489" i="3"/>
  <c r="H489" i="3"/>
  <c r="I489" i="3"/>
  <c r="J489" i="3"/>
  <c r="K489" i="3"/>
  <c r="G490" i="3"/>
  <c r="H490" i="3"/>
  <c r="I490" i="3"/>
  <c r="J490" i="3"/>
  <c r="K490" i="3"/>
  <c r="G491" i="3"/>
  <c r="H491" i="3"/>
  <c r="I491" i="3"/>
  <c r="J491" i="3"/>
  <c r="K491" i="3"/>
  <c r="G492" i="3"/>
  <c r="H492" i="3"/>
  <c r="I492" i="3"/>
  <c r="J492" i="3"/>
  <c r="K492" i="3"/>
  <c r="G493" i="3"/>
  <c r="H493" i="3"/>
  <c r="I493" i="3"/>
  <c r="J493" i="3"/>
  <c r="K493" i="3"/>
  <c r="G494" i="3"/>
  <c r="H494" i="3"/>
  <c r="I494" i="3"/>
  <c r="J494" i="3"/>
  <c r="K494" i="3"/>
  <c r="G495" i="3"/>
  <c r="H495" i="3"/>
  <c r="I495" i="3"/>
  <c r="J495" i="3"/>
  <c r="K495" i="3"/>
  <c r="G496" i="3"/>
  <c r="H496" i="3"/>
  <c r="I496" i="3"/>
  <c r="J496" i="3"/>
  <c r="K496" i="3"/>
  <c r="G497" i="3"/>
  <c r="H497" i="3"/>
  <c r="I497" i="3"/>
  <c r="J497" i="3"/>
  <c r="K497" i="3"/>
  <c r="G498" i="3"/>
  <c r="H498" i="3"/>
  <c r="I498" i="3"/>
  <c r="J498" i="3"/>
  <c r="K498" i="3"/>
  <c r="G499" i="3"/>
  <c r="H499" i="3"/>
  <c r="I499" i="3"/>
  <c r="J499" i="3"/>
  <c r="K499" i="3"/>
  <c r="G500" i="3"/>
  <c r="H500" i="3"/>
  <c r="I500" i="3"/>
  <c r="J500" i="3"/>
  <c r="K500" i="3"/>
  <c r="G501" i="3"/>
  <c r="H501" i="3"/>
  <c r="I501" i="3"/>
  <c r="J501" i="3"/>
  <c r="K501" i="3"/>
  <c r="G502" i="3"/>
  <c r="H502" i="3"/>
  <c r="I502" i="3"/>
  <c r="J502" i="3"/>
  <c r="K502" i="3"/>
  <c r="G503" i="3"/>
  <c r="H503" i="3"/>
  <c r="I503" i="3"/>
  <c r="J503" i="3"/>
  <c r="K503" i="3"/>
  <c r="G504" i="3"/>
  <c r="H504" i="3"/>
  <c r="I504" i="3"/>
  <c r="J504" i="3"/>
  <c r="K504" i="3"/>
  <c r="G505" i="3"/>
  <c r="H505" i="3"/>
  <c r="I505" i="3"/>
  <c r="J505" i="3"/>
  <c r="K505" i="3"/>
  <c r="G506" i="3"/>
  <c r="H506" i="3"/>
  <c r="I506" i="3"/>
  <c r="J506" i="3"/>
  <c r="K506" i="3"/>
  <c r="G507" i="3"/>
  <c r="H507" i="3"/>
  <c r="I507" i="3"/>
  <c r="J507" i="3"/>
  <c r="K507" i="3"/>
  <c r="G508" i="3"/>
  <c r="H508" i="3"/>
  <c r="I508" i="3"/>
  <c r="J508" i="3"/>
  <c r="K508" i="3"/>
  <c r="G509" i="3"/>
  <c r="H509" i="3"/>
  <c r="I509" i="3"/>
  <c r="J509" i="3"/>
  <c r="K509" i="3"/>
  <c r="G510" i="3"/>
  <c r="H510" i="3"/>
  <c r="I510" i="3"/>
  <c r="J510" i="3"/>
  <c r="K510" i="3"/>
  <c r="G511" i="3"/>
  <c r="H511" i="3"/>
  <c r="I511" i="3"/>
  <c r="J511" i="3"/>
  <c r="K511" i="3"/>
  <c r="G512" i="3"/>
  <c r="H512" i="3"/>
  <c r="I512" i="3"/>
  <c r="J512" i="3"/>
  <c r="K512" i="3"/>
  <c r="G513" i="3"/>
  <c r="H513" i="3"/>
  <c r="I513" i="3"/>
  <c r="J513" i="3"/>
  <c r="K513" i="3"/>
  <c r="G514" i="3"/>
  <c r="H514" i="3"/>
  <c r="I514" i="3"/>
  <c r="J514" i="3"/>
  <c r="K514" i="3"/>
  <c r="G515" i="3"/>
  <c r="H515" i="3"/>
  <c r="I515" i="3"/>
  <c r="J515" i="3"/>
  <c r="K515" i="3"/>
  <c r="G516" i="3"/>
  <c r="H516" i="3"/>
  <c r="I516" i="3"/>
  <c r="J516" i="3"/>
  <c r="K516" i="3"/>
  <c r="G517" i="3"/>
  <c r="H517" i="3"/>
  <c r="I517" i="3"/>
  <c r="J517" i="3"/>
  <c r="K517" i="3"/>
  <c r="G518" i="3"/>
  <c r="H518" i="3"/>
  <c r="I518" i="3"/>
  <c r="J518" i="3"/>
  <c r="K518" i="3"/>
  <c r="G519" i="3"/>
  <c r="H519" i="3"/>
  <c r="I519" i="3"/>
  <c r="J519" i="3"/>
  <c r="K519" i="3"/>
  <c r="G520" i="3"/>
  <c r="H520" i="3"/>
  <c r="I520" i="3"/>
  <c r="J520" i="3"/>
  <c r="K520" i="3"/>
  <c r="G521" i="3"/>
  <c r="H521" i="3"/>
  <c r="I521" i="3"/>
  <c r="J521" i="3"/>
  <c r="K521" i="3"/>
  <c r="G522" i="3"/>
  <c r="H522" i="3"/>
  <c r="I522" i="3"/>
  <c r="J522" i="3"/>
  <c r="K522" i="3"/>
  <c r="G523" i="3"/>
  <c r="H523" i="3"/>
  <c r="I523" i="3"/>
  <c r="J523" i="3"/>
  <c r="K523" i="3"/>
  <c r="G524" i="3"/>
  <c r="H524" i="3"/>
  <c r="I524" i="3"/>
  <c r="J524" i="3"/>
  <c r="K524" i="3"/>
  <c r="G525" i="3"/>
  <c r="H525" i="3"/>
  <c r="I525" i="3"/>
  <c r="J525" i="3"/>
  <c r="K525" i="3"/>
  <c r="G526" i="3"/>
  <c r="H526" i="3"/>
  <c r="I526" i="3"/>
  <c r="J526" i="3"/>
  <c r="K526" i="3"/>
  <c r="G527" i="3"/>
  <c r="H527" i="3"/>
  <c r="I527" i="3"/>
  <c r="J527" i="3"/>
  <c r="K527" i="3"/>
  <c r="G528" i="3"/>
  <c r="H528" i="3"/>
  <c r="I528" i="3"/>
  <c r="J528" i="3"/>
  <c r="K528" i="3"/>
  <c r="G529" i="3"/>
  <c r="H529" i="3"/>
  <c r="I529" i="3"/>
  <c r="J529" i="3"/>
  <c r="K529" i="3"/>
  <c r="G530" i="3"/>
  <c r="H530" i="3"/>
  <c r="I530" i="3"/>
  <c r="J530" i="3"/>
  <c r="K530" i="3"/>
  <c r="G531" i="3"/>
  <c r="H531" i="3"/>
  <c r="I531" i="3"/>
  <c r="J531" i="3"/>
  <c r="K531" i="3"/>
  <c r="G532" i="3"/>
  <c r="H532" i="3"/>
  <c r="I532" i="3"/>
  <c r="J532" i="3"/>
  <c r="K532" i="3"/>
  <c r="G533" i="3"/>
  <c r="H533" i="3"/>
  <c r="I533" i="3"/>
  <c r="J533" i="3"/>
  <c r="K533" i="3"/>
  <c r="G534" i="3"/>
  <c r="H534" i="3"/>
  <c r="I534" i="3"/>
  <c r="J534" i="3"/>
  <c r="K534" i="3"/>
  <c r="G535" i="3"/>
  <c r="H535" i="3"/>
  <c r="I535" i="3"/>
  <c r="J535" i="3"/>
  <c r="K535" i="3"/>
  <c r="G536" i="3"/>
  <c r="H536" i="3"/>
  <c r="I536" i="3"/>
  <c r="J536" i="3"/>
  <c r="K536" i="3"/>
  <c r="G537" i="3"/>
  <c r="H537" i="3"/>
  <c r="I537" i="3"/>
  <c r="J537" i="3"/>
  <c r="K537" i="3"/>
  <c r="G538" i="3"/>
  <c r="H538" i="3"/>
  <c r="I538" i="3"/>
  <c r="J538" i="3"/>
  <c r="K538" i="3"/>
  <c r="G539" i="3"/>
  <c r="H539" i="3"/>
  <c r="I539" i="3"/>
  <c r="J539" i="3"/>
  <c r="K539" i="3"/>
  <c r="G540" i="3"/>
  <c r="H540" i="3"/>
  <c r="I540" i="3"/>
  <c r="J540" i="3"/>
  <c r="K540" i="3"/>
  <c r="G541" i="3"/>
  <c r="H541" i="3"/>
  <c r="I541" i="3"/>
  <c r="J541" i="3"/>
  <c r="K541" i="3"/>
  <c r="G542" i="3"/>
  <c r="H542" i="3"/>
  <c r="I542" i="3"/>
  <c r="J542" i="3"/>
  <c r="K542" i="3"/>
  <c r="G543" i="3"/>
  <c r="H543" i="3"/>
  <c r="I543" i="3"/>
  <c r="J543" i="3"/>
  <c r="K543" i="3"/>
  <c r="G544" i="3"/>
  <c r="H544" i="3"/>
  <c r="I544" i="3"/>
  <c r="J544" i="3"/>
  <c r="K544" i="3"/>
  <c r="G545" i="3"/>
  <c r="H545" i="3"/>
  <c r="I545" i="3"/>
  <c r="J545" i="3"/>
  <c r="K545" i="3"/>
  <c r="G546" i="3"/>
  <c r="H546" i="3"/>
  <c r="I546" i="3"/>
  <c r="J546" i="3"/>
  <c r="K546" i="3"/>
  <c r="G547" i="3"/>
  <c r="H547" i="3"/>
  <c r="I547" i="3"/>
  <c r="J547" i="3"/>
  <c r="K547" i="3"/>
  <c r="G548" i="3"/>
  <c r="H548" i="3"/>
  <c r="I548" i="3"/>
  <c r="J548" i="3"/>
  <c r="K548" i="3"/>
  <c r="G549" i="3"/>
  <c r="H549" i="3"/>
  <c r="I549" i="3"/>
  <c r="J549" i="3"/>
  <c r="K549" i="3"/>
  <c r="G550" i="3"/>
  <c r="H550" i="3"/>
  <c r="I550" i="3"/>
  <c r="J550" i="3"/>
  <c r="K550" i="3"/>
  <c r="G551" i="3"/>
  <c r="H551" i="3"/>
  <c r="I551" i="3"/>
  <c r="J551" i="3"/>
  <c r="K551" i="3"/>
  <c r="G552" i="3"/>
  <c r="H552" i="3"/>
  <c r="I552" i="3"/>
  <c r="J552" i="3"/>
  <c r="K552" i="3"/>
  <c r="G553" i="3"/>
  <c r="H553" i="3"/>
  <c r="I553" i="3"/>
  <c r="J553" i="3"/>
  <c r="K553" i="3"/>
  <c r="G554" i="3"/>
  <c r="H554" i="3"/>
  <c r="I554" i="3"/>
  <c r="J554" i="3"/>
  <c r="K554" i="3"/>
  <c r="G555" i="3"/>
  <c r="H555" i="3"/>
  <c r="I555" i="3"/>
  <c r="J555" i="3"/>
  <c r="K555" i="3"/>
  <c r="G556" i="3"/>
  <c r="H556" i="3"/>
  <c r="I556" i="3"/>
  <c r="J556" i="3"/>
  <c r="K556" i="3"/>
  <c r="G557" i="3"/>
  <c r="H557" i="3"/>
  <c r="I557" i="3"/>
  <c r="J557" i="3"/>
  <c r="K557" i="3"/>
  <c r="G558" i="3"/>
  <c r="H558" i="3"/>
  <c r="I558" i="3"/>
  <c r="J558" i="3"/>
  <c r="K558" i="3"/>
  <c r="G559" i="3"/>
  <c r="H559" i="3"/>
  <c r="I559" i="3"/>
  <c r="J559" i="3"/>
  <c r="K559" i="3"/>
  <c r="G560" i="3"/>
  <c r="H560" i="3"/>
  <c r="I560" i="3"/>
  <c r="J560" i="3"/>
  <c r="K560" i="3"/>
  <c r="G561" i="3"/>
  <c r="H561" i="3"/>
  <c r="I561" i="3"/>
  <c r="J561" i="3"/>
  <c r="K561" i="3"/>
  <c r="G562" i="3"/>
  <c r="H562" i="3"/>
  <c r="I562" i="3"/>
  <c r="J562" i="3"/>
  <c r="K562" i="3"/>
  <c r="G563" i="3"/>
  <c r="H563" i="3"/>
  <c r="I563" i="3"/>
  <c r="J563" i="3"/>
  <c r="K563" i="3"/>
  <c r="G564" i="3"/>
  <c r="H564" i="3"/>
  <c r="I564" i="3"/>
  <c r="J564" i="3"/>
  <c r="K564" i="3"/>
  <c r="G565" i="3"/>
  <c r="H565" i="3"/>
  <c r="I565" i="3"/>
  <c r="J565" i="3"/>
  <c r="K565" i="3"/>
  <c r="G566" i="3"/>
  <c r="H566" i="3"/>
  <c r="I566" i="3"/>
  <c r="J566" i="3"/>
  <c r="K566" i="3"/>
  <c r="G567" i="3"/>
  <c r="H567" i="3"/>
  <c r="I567" i="3"/>
  <c r="J567" i="3"/>
  <c r="K567" i="3"/>
  <c r="G568" i="3"/>
  <c r="H568" i="3"/>
  <c r="I568" i="3"/>
  <c r="J568" i="3"/>
  <c r="K568" i="3"/>
  <c r="G569" i="3"/>
  <c r="H569" i="3"/>
  <c r="I569" i="3"/>
  <c r="J569" i="3"/>
  <c r="K569" i="3"/>
  <c r="G570" i="3"/>
  <c r="H570" i="3"/>
  <c r="I570" i="3"/>
  <c r="J570" i="3"/>
  <c r="K570" i="3"/>
  <c r="G571" i="3"/>
  <c r="H571" i="3"/>
  <c r="I571" i="3"/>
  <c r="J571" i="3"/>
  <c r="K571" i="3"/>
  <c r="G572" i="3"/>
  <c r="H572" i="3"/>
  <c r="I572" i="3"/>
  <c r="J572" i="3"/>
  <c r="K572" i="3"/>
  <c r="G573" i="3"/>
  <c r="H573" i="3"/>
  <c r="I573" i="3"/>
  <c r="J573" i="3"/>
  <c r="K573" i="3"/>
  <c r="G574" i="3"/>
  <c r="H574" i="3"/>
  <c r="I574" i="3"/>
  <c r="J574" i="3"/>
  <c r="K574" i="3"/>
  <c r="G575" i="3"/>
  <c r="H575" i="3"/>
  <c r="I575" i="3"/>
  <c r="J575" i="3"/>
  <c r="K575" i="3"/>
  <c r="G576" i="3"/>
  <c r="H576" i="3"/>
  <c r="I576" i="3"/>
  <c r="J576" i="3"/>
  <c r="K576" i="3"/>
  <c r="G577" i="3"/>
  <c r="H577" i="3"/>
  <c r="I577" i="3"/>
  <c r="J577" i="3"/>
  <c r="K577" i="3"/>
  <c r="G578" i="3"/>
  <c r="H578" i="3"/>
  <c r="I578" i="3"/>
  <c r="J578" i="3"/>
  <c r="K578" i="3"/>
  <c r="G579" i="3"/>
  <c r="H579" i="3"/>
  <c r="I579" i="3"/>
  <c r="J579" i="3"/>
  <c r="K579" i="3"/>
  <c r="G580" i="3"/>
  <c r="H580" i="3"/>
  <c r="I580" i="3"/>
  <c r="J580" i="3"/>
  <c r="K580" i="3"/>
  <c r="G581" i="3"/>
  <c r="H581" i="3"/>
  <c r="I581" i="3"/>
  <c r="J581" i="3"/>
  <c r="K581" i="3"/>
  <c r="G582" i="3"/>
  <c r="H582" i="3"/>
  <c r="I582" i="3"/>
  <c r="J582" i="3"/>
  <c r="K582" i="3"/>
  <c r="G583" i="3"/>
  <c r="H583" i="3"/>
  <c r="I583" i="3"/>
  <c r="J583" i="3"/>
  <c r="K583" i="3"/>
  <c r="G584" i="3"/>
  <c r="H584" i="3"/>
  <c r="I584" i="3"/>
  <c r="J584" i="3"/>
  <c r="K584" i="3"/>
  <c r="G585" i="3"/>
  <c r="H585" i="3"/>
  <c r="I585" i="3"/>
  <c r="J585" i="3"/>
  <c r="K585" i="3"/>
  <c r="G586" i="3"/>
  <c r="H586" i="3"/>
  <c r="I586" i="3"/>
  <c r="J586" i="3"/>
  <c r="K586" i="3"/>
  <c r="G587" i="3"/>
  <c r="H587" i="3"/>
  <c r="I587" i="3"/>
  <c r="J587" i="3"/>
  <c r="K587" i="3"/>
  <c r="G588" i="3"/>
  <c r="H588" i="3"/>
  <c r="I588" i="3"/>
  <c r="J588" i="3"/>
  <c r="K588" i="3"/>
  <c r="G589" i="3"/>
  <c r="H589" i="3"/>
  <c r="I589" i="3"/>
  <c r="J589" i="3"/>
  <c r="K589" i="3"/>
  <c r="G590" i="3"/>
  <c r="H590" i="3"/>
  <c r="I590" i="3"/>
  <c r="J590" i="3"/>
  <c r="K590" i="3"/>
  <c r="G591" i="3"/>
  <c r="H591" i="3"/>
  <c r="I591" i="3"/>
  <c r="J591" i="3"/>
  <c r="K591" i="3"/>
  <c r="G592" i="3"/>
  <c r="H592" i="3"/>
  <c r="I592" i="3"/>
  <c r="J592" i="3"/>
  <c r="K592" i="3"/>
  <c r="G593" i="3"/>
  <c r="H593" i="3"/>
  <c r="I593" i="3"/>
  <c r="J593" i="3"/>
  <c r="K593" i="3"/>
  <c r="G594" i="3"/>
  <c r="H594" i="3"/>
  <c r="I594" i="3"/>
  <c r="J594" i="3"/>
  <c r="K594" i="3"/>
  <c r="G595" i="3"/>
  <c r="H595" i="3"/>
  <c r="I595" i="3"/>
  <c r="J595" i="3"/>
  <c r="K595" i="3"/>
  <c r="G596" i="3"/>
  <c r="H596" i="3"/>
  <c r="I596" i="3"/>
  <c r="J596" i="3"/>
  <c r="K596" i="3"/>
  <c r="G597" i="3"/>
  <c r="H597" i="3"/>
  <c r="I597" i="3"/>
  <c r="J597" i="3"/>
  <c r="K597" i="3"/>
  <c r="G598" i="3"/>
  <c r="H598" i="3"/>
  <c r="I598" i="3"/>
  <c r="J598" i="3"/>
  <c r="K598" i="3"/>
  <c r="G599" i="3"/>
  <c r="H599" i="3"/>
  <c r="I599" i="3"/>
  <c r="J599" i="3"/>
  <c r="K599" i="3"/>
  <c r="G600" i="3"/>
  <c r="H600" i="3"/>
  <c r="I600" i="3"/>
  <c r="J600" i="3"/>
  <c r="K600" i="3"/>
  <c r="G601" i="3"/>
  <c r="H601" i="3"/>
  <c r="I601" i="3"/>
  <c r="J601" i="3"/>
  <c r="K601" i="3"/>
  <c r="G602" i="3"/>
  <c r="H602" i="3"/>
  <c r="I602" i="3"/>
  <c r="J602" i="3"/>
  <c r="K602" i="3"/>
  <c r="G603" i="3"/>
  <c r="H603" i="3"/>
  <c r="I603" i="3"/>
  <c r="J603" i="3"/>
  <c r="K603" i="3"/>
  <c r="G604" i="3"/>
  <c r="H604" i="3"/>
  <c r="I604" i="3"/>
  <c r="J604" i="3"/>
  <c r="K604" i="3"/>
  <c r="G605" i="3"/>
  <c r="H605" i="3"/>
  <c r="I605" i="3"/>
  <c r="J605" i="3"/>
  <c r="K605" i="3"/>
  <c r="G606" i="3"/>
  <c r="H606" i="3"/>
  <c r="I606" i="3"/>
  <c r="J606" i="3"/>
  <c r="K606" i="3"/>
  <c r="G607" i="3"/>
  <c r="H607" i="3"/>
  <c r="I607" i="3"/>
  <c r="J607" i="3"/>
  <c r="K607" i="3"/>
  <c r="G608" i="3"/>
  <c r="H608" i="3"/>
  <c r="I608" i="3"/>
  <c r="J608" i="3"/>
  <c r="K608" i="3"/>
  <c r="G609" i="3"/>
  <c r="H609" i="3"/>
  <c r="I609" i="3"/>
  <c r="J609" i="3"/>
  <c r="K609" i="3"/>
  <c r="G610" i="3"/>
  <c r="H610" i="3"/>
  <c r="I610" i="3"/>
  <c r="J610" i="3"/>
  <c r="K610" i="3"/>
  <c r="G611" i="3"/>
  <c r="H611" i="3"/>
  <c r="I611" i="3"/>
  <c r="J611" i="3"/>
  <c r="K611" i="3"/>
  <c r="G612" i="3"/>
  <c r="H612" i="3"/>
  <c r="I612" i="3"/>
  <c r="J612" i="3"/>
  <c r="K612" i="3"/>
  <c r="G613" i="3"/>
  <c r="H613" i="3"/>
  <c r="I613" i="3"/>
  <c r="J613" i="3"/>
  <c r="K613" i="3"/>
  <c r="G614" i="3"/>
  <c r="H614" i="3"/>
  <c r="I614" i="3"/>
  <c r="J614" i="3"/>
  <c r="K614" i="3"/>
  <c r="G615" i="3"/>
  <c r="H615" i="3"/>
  <c r="I615" i="3"/>
  <c r="J615" i="3"/>
  <c r="K615" i="3"/>
  <c r="G616" i="3"/>
  <c r="H616" i="3"/>
  <c r="I616" i="3"/>
  <c r="J616" i="3"/>
  <c r="K616" i="3"/>
  <c r="G617" i="3"/>
  <c r="H617" i="3"/>
  <c r="I617" i="3"/>
  <c r="J617" i="3"/>
  <c r="K617" i="3"/>
  <c r="G618" i="3"/>
  <c r="H618" i="3"/>
  <c r="I618" i="3"/>
  <c r="J618" i="3"/>
  <c r="K618" i="3"/>
  <c r="G619" i="3"/>
  <c r="H619" i="3"/>
  <c r="I619" i="3"/>
  <c r="J619" i="3"/>
  <c r="K619" i="3"/>
  <c r="G620" i="3"/>
  <c r="H620" i="3"/>
  <c r="I620" i="3"/>
  <c r="J620" i="3"/>
  <c r="K620" i="3"/>
  <c r="G621" i="3"/>
  <c r="H621" i="3"/>
  <c r="I621" i="3"/>
  <c r="J621" i="3"/>
  <c r="K621" i="3"/>
  <c r="G622" i="3"/>
  <c r="H622" i="3"/>
  <c r="I622" i="3"/>
  <c r="J622" i="3"/>
  <c r="K622" i="3"/>
  <c r="G623" i="3"/>
  <c r="H623" i="3"/>
  <c r="I623" i="3"/>
  <c r="J623" i="3"/>
  <c r="K623" i="3"/>
  <c r="G624" i="3"/>
  <c r="H624" i="3"/>
  <c r="I624" i="3"/>
  <c r="J624" i="3"/>
  <c r="K624" i="3"/>
  <c r="G625" i="3"/>
  <c r="H625" i="3"/>
  <c r="I625" i="3"/>
  <c r="J625" i="3"/>
  <c r="K625" i="3"/>
  <c r="G626" i="3"/>
  <c r="H626" i="3"/>
  <c r="I626" i="3"/>
  <c r="J626" i="3"/>
  <c r="K626" i="3"/>
  <c r="G627" i="3"/>
  <c r="H627" i="3"/>
  <c r="I627" i="3"/>
  <c r="J627" i="3"/>
  <c r="K627" i="3"/>
  <c r="G628" i="3"/>
  <c r="H628" i="3"/>
  <c r="I628" i="3"/>
  <c r="J628" i="3"/>
  <c r="K628" i="3"/>
  <c r="G629" i="3"/>
  <c r="H629" i="3"/>
  <c r="I629" i="3"/>
  <c r="J629" i="3"/>
  <c r="K629" i="3"/>
  <c r="G630" i="3"/>
  <c r="H630" i="3"/>
  <c r="I630" i="3"/>
  <c r="J630" i="3"/>
  <c r="K630" i="3"/>
  <c r="G631" i="3"/>
  <c r="H631" i="3"/>
  <c r="I631" i="3"/>
  <c r="J631" i="3"/>
  <c r="K631" i="3"/>
  <c r="G632" i="3"/>
  <c r="H632" i="3"/>
  <c r="I632" i="3"/>
  <c r="J632" i="3"/>
  <c r="K632" i="3"/>
  <c r="G633" i="3"/>
  <c r="H633" i="3"/>
  <c r="I633" i="3"/>
  <c r="J633" i="3"/>
  <c r="K633" i="3"/>
  <c r="G634" i="3"/>
  <c r="H634" i="3"/>
  <c r="I634" i="3"/>
  <c r="J634" i="3"/>
  <c r="K634" i="3"/>
  <c r="G635" i="3"/>
  <c r="H635" i="3"/>
  <c r="I635" i="3"/>
  <c r="J635" i="3"/>
  <c r="K635" i="3"/>
  <c r="G636" i="3"/>
  <c r="H636" i="3"/>
  <c r="I636" i="3"/>
  <c r="J636" i="3"/>
  <c r="K636" i="3"/>
  <c r="G637" i="3"/>
  <c r="H637" i="3"/>
  <c r="I637" i="3"/>
  <c r="J637" i="3"/>
  <c r="K637" i="3"/>
  <c r="G638" i="3"/>
  <c r="H638" i="3"/>
  <c r="I638" i="3"/>
  <c r="J638" i="3"/>
  <c r="K638" i="3"/>
  <c r="G639" i="3"/>
  <c r="H639" i="3"/>
  <c r="I639" i="3"/>
  <c r="J639" i="3"/>
  <c r="K639" i="3"/>
  <c r="G640" i="3"/>
  <c r="H640" i="3"/>
  <c r="I640" i="3"/>
  <c r="J640" i="3"/>
  <c r="K640" i="3"/>
  <c r="G641" i="3"/>
  <c r="H641" i="3"/>
  <c r="I641" i="3"/>
  <c r="J641" i="3"/>
  <c r="K641" i="3"/>
  <c r="G642" i="3"/>
  <c r="H642" i="3"/>
  <c r="I642" i="3"/>
  <c r="J642" i="3"/>
  <c r="K642" i="3"/>
  <c r="G643" i="3"/>
  <c r="H643" i="3"/>
  <c r="I643" i="3"/>
  <c r="J643" i="3"/>
  <c r="K643" i="3"/>
  <c r="G644" i="3"/>
  <c r="H644" i="3"/>
  <c r="I644" i="3"/>
  <c r="J644" i="3"/>
  <c r="K644" i="3"/>
  <c r="G645" i="3"/>
  <c r="H645" i="3"/>
  <c r="I645" i="3"/>
  <c r="J645" i="3"/>
  <c r="K645" i="3"/>
  <c r="G646" i="3"/>
  <c r="H646" i="3"/>
  <c r="I646" i="3"/>
  <c r="J646" i="3"/>
  <c r="K646" i="3"/>
  <c r="G647" i="3"/>
  <c r="H647" i="3"/>
  <c r="I647" i="3"/>
  <c r="J647" i="3"/>
  <c r="K647" i="3"/>
  <c r="G648" i="3"/>
  <c r="H648" i="3"/>
  <c r="I648" i="3"/>
  <c r="J648" i="3"/>
  <c r="K648" i="3"/>
  <c r="G649" i="3"/>
  <c r="H649" i="3"/>
  <c r="I649" i="3"/>
  <c r="J649" i="3"/>
  <c r="K649" i="3"/>
  <c r="G650" i="3"/>
  <c r="H650" i="3"/>
  <c r="I650" i="3"/>
  <c r="J650" i="3"/>
  <c r="K650" i="3"/>
  <c r="G651" i="3"/>
  <c r="H651" i="3"/>
  <c r="I651" i="3"/>
  <c r="J651" i="3"/>
  <c r="K651" i="3"/>
  <c r="G652" i="3"/>
  <c r="H652" i="3"/>
  <c r="I652" i="3"/>
  <c r="J652" i="3"/>
  <c r="K652" i="3"/>
  <c r="G653" i="3"/>
  <c r="H653" i="3"/>
  <c r="I653" i="3"/>
  <c r="J653" i="3"/>
  <c r="K653" i="3"/>
  <c r="G654" i="3"/>
  <c r="H654" i="3"/>
  <c r="I654" i="3"/>
  <c r="J654" i="3"/>
  <c r="K654" i="3"/>
  <c r="G655" i="3"/>
  <c r="H655" i="3"/>
  <c r="I655" i="3"/>
  <c r="J655" i="3"/>
  <c r="K655" i="3"/>
  <c r="G656" i="3"/>
  <c r="H656" i="3"/>
  <c r="I656" i="3"/>
  <c r="J656" i="3"/>
  <c r="K656" i="3"/>
  <c r="G657" i="3"/>
  <c r="H657" i="3"/>
  <c r="I657" i="3"/>
  <c r="J657" i="3"/>
  <c r="K657" i="3"/>
  <c r="G658" i="3"/>
  <c r="H658" i="3"/>
  <c r="I658" i="3"/>
  <c r="J658" i="3"/>
  <c r="K658" i="3"/>
  <c r="G659" i="3"/>
  <c r="H659" i="3"/>
  <c r="I659" i="3"/>
  <c r="J659" i="3"/>
  <c r="K659" i="3"/>
  <c r="G660" i="3"/>
  <c r="H660" i="3"/>
  <c r="I660" i="3"/>
  <c r="J660" i="3"/>
  <c r="K660" i="3"/>
  <c r="G661" i="3"/>
  <c r="H661" i="3"/>
  <c r="I661" i="3"/>
  <c r="J661" i="3"/>
  <c r="K661" i="3"/>
  <c r="G662" i="3"/>
  <c r="H662" i="3"/>
  <c r="I662" i="3"/>
  <c r="J662" i="3"/>
  <c r="K662" i="3"/>
  <c r="G663" i="3"/>
  <c r="H663" i="3"/>
  <c r="I663" i="3"/>
  <c r="J663" i="3"/>
  <c r="K663" i="3"/>
  <c r="G664" i="3"/>
  <c r="H664" i="3"/>
  <c r="I664" i="3"/>
  <c r="J664" i="3"/>
  <c r="K664" i="3"/>
  <c r="G665" i="3"/>
  <c r="H665" i="3"/>
  <c r="I665" i="3"/>
  <c r="J665" i="3"/>
  <c r="K665" i="3"/>
  <c r="G666" i="3"/>
  <c r="H666" i="3"/>
  <c r="I666" i="3"/>
  <c r="J666" i="3"/>
  <c r="K666" i="3"/>
  <c r="G667" i="3"/>
  <c r="H667" i="3"/>
  <c r="I667" i="3"/>
  <c r="J667" i="3"/>
  <c r="K667" i="3"/>
  <c r="G668" i="3"/>
  <c r="H668" i="3"/>
  <c r="I668" i="3"/>
  <c r="J668" i="3"/>
  <c r="K668" i="3"/>
  <c r="G669" i="3"/>
  <c r="H669" i="3"/>
  <c r="I669" i="3"/>
  <c r="J669" i="3"/>
  <c r="K669" i="3"/>
  <c r="G670" i="3"/>
  <c r="H670" i="3"/>
  <c r="I670" i="3"/>
  <c r="J670" i="3"/>
  <c r="K670" i="3"/>
  <c r="G671" i="3"/>
  <c r="H671" i="3"/>
  <c r="I671" i="3"/>
  <c r="J671" i="3"/>
  <c r="K671" i="3"/>
  <c r="G672" i="3"/>
  <c r="H672" i="3"/>
  <c r="I672" i="3"/>
  <c r="J672" i="3"/>
  <c r="K672" i="3"/>
  <c r="G673" i="3"/>
  <c r="H673" i="3"/>
  <c r="I673" i="3"/>
  <c r="J673" i="3"/>
  <c r="K673" i="3"/>
  <c r="G674" i="3"/>
  <c r="H674" i="3"/>
  <c r="I674" i="3"/>
  <c r="J674" i="3"/>
  <c r="K674" i="3"/>
  <c r="G675" i="3"/>
  <c r="H675" i="3"/>
  <c r="I675" i="3"/>
  <c r="J675" i="3"/>
  <c r="K675" i="3"/>
  <c r="G676" i="3"/>
  <c r="H676" i="3"/>
  <c r="I676" i="3"/>
  <c r="J676" i="3"/>
  <c r="K676" i="3"/>
  <c r="G677" i="3"/>
  <c r="H677" i="3"/>
  <c r="I677" i="3"/>
  <c r="J677" i="3"/>
  <c r="K677" i="3"/>
  <c r="G678" i="3"/>
  <c r="H678" i="3"/>
  <c r="I678" i="3"/>
  <c r="J678" i="3"/>
  <c r="K678" i="3"/>
  <c r="G679" i="3"/>
  <c r="H679" i="3"/>
  <c r="I679" i="3"/>
  <c r="J679" i="3"/>
  <c r="K679" i="3"/>
  <c r="G680" i="3"/>
  <c r="H680" i="3"/>
  <c r="I680" i="3"/>
  <c r="J680" i="3"/>
  <c r="K680" i="3"/>
  <c r="G681" i="3"/>
  <c r="H681" i="3"/>
  <c r="I681" i="3"/>
  <c r="J681" i="3"/>
  <c r="K681" i="3"/>
  <c r="G682" i="3"/>
  <c r="H682" i="3"/>
  <c r="I682" i="3"/>
  <c r="J682" i="3"/>
  <c r="K682" i="3"/>
  <c r="G683" i="3"/>
  <c r="H683" i="3"/>
  <c r="I683" i="3"/>
  <c r="J683" i="3"/>
  <c r="K683" i="3"/>
  <c r="G684" i="3"/>
  <c r="H684" i="3"/>
  <c r="I684" i="3"/>
  <c r="J684" i="3"/>
  <c r="K684" i="3"/>
  <c r="G685" i="3"/>
  <c r="H685" i="3"/>
  <c r="I685" i="3"/>
  <c r="J685" i="3"/>
  <c r="K685" i="3"/>
  <c r="G686" i="3"/>
  <c r="H686" i="3"/>
  <c r="I686" i="3"/>
  <c r="J686" i="3"/>
  <c r="K686" i="3"/>
  <c r="G687" i="3"/>
  <c r="H687" i="3"/>
  <c r="I687" i="3"/>
  <c r="J687" i="3"/>
  <c r="K687" i="3"/>
  <c r="G688" i="3"/>
  <c r="H688" i="3"/>
  <c r="I688" i="3"/>
  <c r="J688" i="3"/>
  <c r="K688" i="3"/>
  <c r="G689" i="3"/>
  <c r="H689" i="3"/>
  <c r="I689" i="3"/>
  <c r="J689" i="3"/>
  <c r="K689" i="3"/>
  <c r="G690" i="3"/>
  <c r="H690" i="3"/>
  <c r="I690" i="3"/>
  <c r="J690" i="3"/>
  <c r="K690" i="3"/>
  <c r="G691" i="3"/>
  <c r="H691" i="3"/>
  <c r="I691" i="3"/>
  <c r="J691" i="3"/>
  <c r="K691" i="3"/>
  <c r="G692" i="3"/>
  <c r="H692" i="3"/>
  <c r="I692" i="3"/>
  <c r="J692" i="3"/>
  <c r="K692" i="3"/>
  <c r="G693" i="3"/>
  <c r="H693" i="3"/>
  <c r="I693" i="3"/>
  <c r="J693" i="3"/>
  <c r="K693" i="3"/>
  <c r="G694" i="3"/>
  <c r="H694" i="3"/>
  <c r="I694" i="3"/>
  <c r="J694" i="3"/>
  <c r="K694" i="3"/>
  <c r="G695" i="3"/>
  <c r="H695" i="3"/>
  <c r="I695" i="3"/>
  <c r="J695" i="3"/>
  <c r="K695" i="3"/>
  <c r="G696" i="3"/>
  <c r="H696" i="3"/>
  <c r="I696" i="3"/>
  <c r="J696" i="3"/>
  <c r="K696" i="3"/>
  <c r="G697" i="3"/>
  <c r="H697" i="3"/>
  <c r="I697" i="3"/>
  <c r="J697" i="3"/>
  <c r="K697" i="3"/>
  <c r="G698" i="3"/>
  <c r="H698" i="3"/>
  <c r="I698" i="3"/>
  <c r="J698" i="3"/>
  <c r="K698" i="3"/>
  <c r="G699" i="3"/>
  <c r="H699" i="3"/>
  <c r="I699" i="3"/>
  <c r="J699" i="3"/>
  <c r="K699" i="3"/>
  <c r="G700" i="3"/>
  <c r="H700" i="3"/>
  <c r="I700" i="3"/>
  <c r="J700" i="3"/>
  <c r="K700" i="3"/>
  <c r="G701" i="3"/>
  <c r="H701" i="3"/>
  <c r="I701" i="3"/>
  <c r="J701" i="3"/>
  <c r="K701" i="3"/>
  <c r="G702" i="3"/>
  <c r="H702" i="3"/>
  <c r="I702" i="3"/>
  <c r="J702" i="3"/>
  <c r="K702" i="3"/>
  <c r="G703" i="3"/>
  <c r="H703" i="3"/>
  <c r="I703" i="3"/>
  <c r="J703" i="3"/>
  <c r="K703" i="3"/>
  <c r="G704" i="3"/>
  <c r="H704" i="3"/>
  <c r="I704" i="3"/>
  <c r="J704" i="3"/>
  <c r="K704" i="3"/>
  <c r="G705" i="3"/>
  <c r="H705" i="3"/>
  <c r="I705" i="3"/>
  <c r="J705" i="3"/>
  <c r="K705" i="3"/>
  <c r="G706" i="3"/>
  <c r="H706" i="3"/>
  <c r="I706" i="3"/>
  <c r="J706" i="3"/>
  <c r="K706" i="3"/>
  <c r="G707" i="3"/>
  <c r="H707" i="3"/>
  <c r="I707" i="3"/>
  <c r="J707" i="3"/>
  <c r="K707" i="3"/>
  <c r="G708" i="3"/>
  <c r="H708" i="3"/>
  <c r="I708" i="3"/>
  <c r="J708" i="3"/>
  <c r="K708" i="3"/>
  <c r="G709" i="3"/>
  <c r="H709" i="3"/>
  <c r="I709" i="3"/>
  <c r="J709" i="3"/>
  <c r="K709" i="3"/>
  <c r="G710" i="3"/>
  <c r="H710" i="3"/>
  <c r="I710" i="3"/>
  <c r="J710" i="3"/>
  <c r="K710" i="3"/>
  <c r="G711" i="3"/>
  <c r="H711" i="3"/>
  <c r="I711" i="3"/>
  <c r="J711" i="3"/>
  <c r="K711" i="3"/>
  <c r="G712" i="3"/>
  <c r="H712" i="3"/>
  <c r="I712" i="3"/>
  <c r="J712" i="3"/>
  <c r="K712" i="3"/>
  <c r="G713" i="3"/>
  <c r="H713" i="3"/>
  <c r="I713" i="3"/>
  <c r="J713" i="3"/>
  <c r="K713" i="3"/>
  <c r="G714" i="3"/>
  <c r="H714" i="3"/>
  <c r="I714" i="3"/>
  <c r="J714" i="3"/>
  <c r="K714" i="3"/>
  <c r="G715" i="3"/>
  <c r="H715" i="3"/>
  <c r="I715" i="3"/>
  <c r="J715" i="3"/>
  <c r="K715" i="3"/>
  <c r="G716" i="3"/>
  <c r="H716" i="3"/>
  <c r="I716" i="3"/>
  <c r="J716" i="3"/>
  <c r="K716" i="3"/>
  <c r="G717" i="3"/>
  <c r="H717" i="3"/>
  <c r="I717" i="3"/>
  <c r="J717" i="3"/>
  <c r="K717" i="3"/>
  <c r="G718" i="3"/>
  <c r="H718" i="3"/>
  <c r="I718" i="3"/>
  <c r="J718" i="3"/>
  <c r="K718" i="3"/>
  <c r="G719" i="3"/>
  <c r="H719" i="3"/>
  <c r="I719" i="3"/>
  <c r="J719" i="3"/>
  <c r="K719" i="3"/>
  <c r="G720" i="3"/>
  <c r="H720" i="3"/>
  <c r="I720" i="3"/>
  <c r="J720" i="3"/>
  <c r="K720" i="3"/>
  <c r="G721" i="3"/>
  <c r="H721" i="3"/>
  <c r="I721" i="3"/>
  <c r="J721" i="3"/>
  <c r="K721" i="3"/>
  <c r="G722" i="3"/>
  <c r="H722" i="3"/>
  <c r="I722" i="3"/>
  <c r="J722" i="3"/>
  <c r="K722" i="3"/>
  <c r="G723" i="3"/>
  <c r="H723" i="3"/>
  <c r="I723" i="3"/>
  <c r="J723" i="3"/>
  <c r="K723" i="3"/>
  <c r="G724" i="3"/>
  <c r="H724" i="3"/>
  <c r="I724" i="3"/>
  <c r="J724" i="3"/>
  <c r="K724" i="3"/>
  <c r="G725" i="3"/>
  <c r="H725" i="3"/>
  <c r="I725" i="3"/>
  <c r="J725" i="3"/>
  <c r="K725" i="3"/>
  <c r="G726" i="3"/>
  <c r="H726" i="3"/>
  <c r="I726" i="3"/>
  <c r="J726" i="3"/>
  <c r="K726" i="3"/>
  <c r="G727" i="3"/>
  <c r="H727" i="3"/>
  <c r="I727" i="3"/>
  <c r="J727" i="3"/>
  <c r="K727" i="3"/>
  <c r="G728" i="3"/>
  <c r="H728" i="3"/>
  <c r="I728" i="3"/>
  <c r="J728" i="3"/>
  <c r="K728" i="3"/>
  <c r="G729" i="3"/>
  <c r="H729" i="3"/>
  <c r="I729" i="3"/>
  <c r="J729" i="3"/>
  <c r="K729" i="3"/>
  <c r="G730" i="3"/>
  <c r="H730" i="3"/>
  <c r="I730" i="3"/>
  <c r="J730" i="3"/>
  <c r="K730" i="3"/>
  <c r="G731" i="3"/>
  <c r="H731" i="3"/>
  <c r="I731" i="3"/>
  <c r="J731" i="3"/>
  <c r="K731" i="3"/>
  <c r="G732" i="3"/>
  <c r="H732" i="3"/>
  <c r="I732" i="3"/>
  <c r="J732" i="3"/>
  <c r="K732" i="3"/>
  <c r="G733" i="3"/>
  <c r="H733" i="3"/>
  <c r="I733" i="3"/>
  <c r="J733" i="3"/>
  <c r="K733" i="3"/>
  <c r="G734" i="3"/>
  <c r="H734" i="3"/>
  <c r="I734" i="3"/>
  <c r="J734" i="3"/>
  <c r="K734" i="3"/>
  <c r="G735" i="3"/>
  <c r="H735" i="3"/>
  <c r="I735" i="3"/>
  <c r="J735" i="3"/>
  <c r="K735" i="3"/>
  <c r="G736" i="3"/>
  <c r="H736" i="3"/>
  <c r="I736" i="3"/>
  <c r="J736" i="3"/>
  <c r="K736" i="3"/>
  <c r="G737" i="3"/>
  <c r="H737" i="3"/>
  <c r="I737" i="3"/>
  <c r="J737" i="3"/>
  <c r="K737" i="3"/>
  <c r="G738" i="3"/>
  <c r="H738" i="3"/>
  <c r="I738" i="3"/>
  <c r="J738" i="3"/>
  <c r="K738" i="3"/>
  <c r="G739" i="3"/>
  <c r="H739" i="3"/>
  <c r="I739" i="3"/>
  <c r="J739" i="3"/>
  <c r="K739" i="3"/>
  <c r="G740" i="3"/>
  <c r="H740" i="3"/>
  <c r="I740" i="3"/>
  <c r="J740" i="3"/>
  <c r="K740" i="3"/>
  <c r="G741" i="3"/>
  <c r="H741" i="3"/>
  <c r="I741" i="3"/>
  <c r="J741" i="3"/>
  <c r="K741" i="3"/>
  <c r="G742" i="3"/>
  <c r="H742" i="3"/>
  <c r="I742" i="3"/>
  <c r="J742" i="3"/>
  <c r="K742" i="3"/>
  <c r="G743" i="3"/>
  <c r="H743" i="3"/>
  <c r="I743" i="3"/>
  <c r="J743" i="3"/>
  <c r="K743" i="3"/>
  <c r="G744" i="3"/>
  <c r="H744" i="3"/>
  <c r="I744" i="3"/>
  <c r="J744" i="3"/>
  <c r="K744" i="3"/>
  <c r="G745" i="3"/>
  <c r="H745" i="3"/>
  <c r="I745" i="3"/>
  <c r="J745" i="3"/>
  <c r="K745" i="3"/>
  <c r="G746" i="3"/>
  <c r="H746" i="3"/>
  <c r="I746" i="3"/>
  <c r="J746" i="3"/>
  <c r="K746" i="3"/>
  <c r="G747" i="3"/>
  <c r="H747" i="3"/>
  <c r="I747" i="3"/>
  <c r="J747" i="3"/>
  <c r="K747" i="3"/>
  <c r="G748" i="3"/>
  <c r="H748" i="3"/>
  <c r="I748" i="3"/>
  <c r="J748" i="3"/>
  <c r="K748" i="3"/>
  <c r="G749" i="3"/>
  <c r="H749" i="3"/>
  <c r="I749" i="3"/>
  <c r="J749" i="3"/>
  <c r="K749" i="3"/>
  <c r="G750" i="3"/>
  <c r="H750" i="3"/>
  <c r="I750" i="3"/>
  <c r="J750" i="3"/>
  <c r="K750" i="3"/>
  <c r="G751" i="3"/>
  <c r="H751" i="3"/>
  <c r="I751" i="3"/>
  <c r="J751" i="3"/>
  <c r="K751" i="3"/>
  <c r="G752" i="3"/>
  <c r="H752" i="3"/>
  <c r="I752" i="3"/>
  <c r="J752" i="3"/>
  <c r="K752" i="3"/>
  <c r="G753" i="3"/>
  <c r="H753" i="3"/>
  <c r="I753" i="3"/>
  <c r="J753" i="3"/>
  <c r="K753" i="3"/>
  <c r="G754" i="3"/>
  <c r="H754" i="3"/>
  <c r="I754" i="3"/>
  <c r="J754" i="3"/>
  <c r="K754" i="3"/>
  <c r="G755" i="3"/>
  <c r="H755" i="3"/>
  <c r="I755" i="3"/>
  <c r="J755" i="3"/>
  <c r="K755" i="3"/>
  <c r="G756" i="3"/>
  <c r="H756" i="3"/>
  <c r="I756" i="3"/>
  <c r="J756" i="3"/>
  <c r="K756" i="3"/>
  <c r="G757" i="3"/>
  <c r="H757" i="3"/>
  <c r="I757" i="3"/>
  <c r="J757" i="3"/>
  <c r="K757" i="3"/>
  <c r="G758" i="3"/>
  <c r="H758" i="3"/>
  <c r="I758" i="3"/>
  <c r="J758" i="3"/>
  <c r="K758" i="3"/>
  <c r="G759" i="3"/>
  <c r="H759" i="3"/>
  <c r="I759" i="3"/>
  <c r="J759" i="3"/>
  <c r="K759" i="3"/>
  <c r="G760" i="3"/>
  <c r="H760" i="3"/>
  <c r="I760" i="3"/>
  <c r="J760" i="3"/>
  <c r="K760" i="3"/>
  <c r="G761" i="3"/>
  <c r="H761" i="3"/>
  <c r="I761" i="3"/>
  <c r="J761" i="3"/>
  <c r="K761" i="3"/>
  <c r="G762" i="3"/>
  <c r="H762" i="3"/>
  <c r="I762" i="3"/>
  <c r="J762" i="3"/>
  <c r="K762" i="3"/>
  <c r="G763" i="3"/>
  <c r="H763" i="3"/>
  <c r="I763" i="3"/>
  <c r="J763" i="3"/>
  <c r="K763" i="3"/>
  <c r="G764" i="3"/>
  <c r="H764" i="3"/>
  <c r="I764" i="3"/>
  <c r="J764" i="3"/>
  <c r="K764" i="3"/>
  <c r="G765" i="3"/>
  <c r="H765" i="3"/>
  <c r="I765" i="3"/>
  <c r="J765" i="3"/>
  <c r="K765" i="3"/>
  <c r="G766" i="3"/>
  <c r="H766" i="3"/>
  <c r="I766" i="3"/>
  <c r="J766" i="3"/>
  <c r="K766" i="3"/>
  <c r="G767" i="3"/>
  <c r="H767" i="3"/>
  <c r="I767" i="3"/>
  <c r="J767" i="3"/>
  <c r="K767" i="3"/>
  <c r="G768" i="3"/>
  <c r="H768" i="3"/>
  <c r="I768" i="3"/>
  <c r="J768" i="3"/>
  <c r="K768" i="3"/>
  <c r="G769" i="3"/>
  <c r="H769" i="3"/>
  <c r="I769" i="3"/>
  <c r="J769" i="3"/>
  <c r="K769" i="3"/>
  <c r="G770" i="3"/>
  <c r="H770" i="3"/>
  <c r="I770" i="3"/>
  <c r="J770" i="3"/>
  <c r="K770" i="3"/>
  <c r="G771" i="3"/>
  <c r="H771" i="3"/>
  <c r="I771" i="3"/>
  <c r="J771" i="3"/>
  <c r="K771" i="3"/>
  <c r="G772" i="3"/>
  <c r="H772" i="3"/>
  <c r="I772" i="3"/>
  <c r="J772" i="3"/>
  <c r="K772" i="3"/>
  <c r="G773" i="3"/>
  <c r="H773" i="3"/>
  <c r="I773" i="3"/>
  <c r="J773" i="3"/>
  <c r="K773" i="3"/>
  <c r="G774" i="3"/>
  <c r="H774" i="3"/>
  <c r="I774" i="3"/>
  <c r="J774" i="3"/>
  <c r="K774" i="3"/>
  <c r="G775" i="3"/>
  <c r="H775" i="3"/>
  <c r="I775" i="3"/>
  <c r="J775" i="3"/>
  <c r="K775" i="3"/>
  <c r="G776" i="3"/>
  <c r="H776" i="3"/>
  <c r="I776" i="3"/>
  <c r="J776" i="3"/>
  <c r="K776" i="3"/>
  <c r="G777" i="3"/>
  <c r="H777" i="3"/>
  <c r="I777" i="3"/>
  <c r="J777" i="3"/>
  <c r="K777" i="3"/>
  <c r="G778" i="3"/>
  <c r="H778" i="3"/>
  <c r="I778" i="3"/>
  <c r="J778" i="3"/>
  <c r="K778" i="3"/>
  <c r="G779" i="3"/>
  <c r="H779" i="3"/>
  <c r="I779" i="3"/>
  <c r="J779" i="3"/>
  <c r="K779" i="3"/>
  <c r="G780" i="3"/>
  <c r="H780" i="3"/>
  <c r="I780" i="3"/>
  <c r="J780" i="3"/>
  <c r="K780" i="3"/>
  <c r="G781" i="3"/>
  <c r="H781" i="3"/>
  <c r="I781" i="3"/>
  <c r="J781" i="3"/>
  <c r="K781" i="3"/>
  <c r="G782" i="3"/>
  <c r="H782" i="3"/>
  <c r="I782" i="3"/>
  <c r="J782" i="3"/>
  <c r="K782" i="3"/>
  <c r="G783" i="3"/>
  <c r="H783" i="3"/>
  <c r="I783" i="3"/>
  <c r="J783" i="3"/>
  <c r="K783" i="3"/>
  <c r="G784" i="3"/>
  <c r="H784" i="3"/>
  <c r="I784" i="3"/>
  <c r="J784" i="3"/>
  <c r="K784" i="3"/>
  <c r="G785" i="3"/>
  <c r="H785" i="3"/>
  <c r="I785" i="3"/>
  <c r="J785" i="3"/>
  <c r="K785" i="3"/>
  <c r="G786" i="3"/>
  <c r="H786" i="3"/>
  <c r="I786" i="3"/>
  <c r="J786" i="3"/>
  <c r="K786" i="3"/>
  <c r="G787" i="3"/>
  <c r="H787" i="3"/>
  <c r="I787" i="3"/>
  <c r="J787" i="3"/>
  <c r="K787" i="3"/>
  <c r="G788" i="3"/>
  <c r="H788" i="3"/>
  <c r="I788" i="3"/>
  <c r="J788" i="3"/>
  <c r="K788" i="3"/>
  <c r="G789" i="3"/>
  <c r="H789" i="3"/>
  <c r="I789" i="3"/>
  <c r="J789" i="3"/>
  <c r="K789" i="3"/>
  <c r="G790" i="3"/>
  <c r="H790" i="3"/>
  <c r="I790" i="3"/>
  <c r="J790" i="3"/>
  <c r="K790" i="3"/>
  <c r="G791" i="3"/>
  <c r="H791" i="3"/>
  <c r="I791" i="3"/>
  <c r="J791" i="3"/>
  <c r="K791" i="3"/>
  <c r="G792" i="3"/>
  <c r="H792" i="3"/>
  <c r="I792" i="3"/>
  <c r="J792" i="3"/>
  <c r="K792" i="3"/>
  <c r="G793" i="3"/>
  <c r="H793" i="3"/>
  <c r="I793" i="3"/>
  <c r="J793" i="3"/>
  <c r="K793" i="3"/>
  <c r="G794" i="3"/>
  <c r="H794" i="3"/>
  <c r="I794" i="3"/>
  <c r="J794" i="3"/>
  <c r="K794" i="3"/>
  <c r="G795" i="3"/>
  <c r="H795" i="3"/>
  <c r="I795" i="3"/>
  <c r="J795" i="3"/>
  <c r="K795" i="3"/>
  <c r="G796" i="3"/>
  <c r="H796" i="3"/>
  <c r="I796" i="3"/>
  <c r="J796" i="3"/>
  <c r="K796" i="3"/>
  <c r="G797" i="3"/>
  <c r="H797" i="3"/>
  <c r="I797" i="3"/>
  <c r="J797" i="3"/>
  <c r="K797" i="3"/>
  <c r="G798" i="3"/>
  <c r="H798" i="3"/>
  <c r="I798" i="3"/>
  <c r="J798" i="3"/>
  <c r="K798" i="3"/>
  <c r="G799" i="3"/>
  <c r="H799" i="3"/>
  <c r="I799" i="3"/>
  <c r="J799" i="3"/>
  <c r="K799" i="3"/>
  <c r="G800" i="3"/>
  <c r="H800" i="3"/>
  <c r="I800" i="3"/>
  <c r="J800" i="3"/>
  <c r="K800" i="3"/>
  <c r="G801" i="3"/>
  <c r="H801" i="3"/>
  <c r="I801" i="3"/>
  <c r="J801" i="3"/>
  <c r="K801" i="3"/>
  <c r="G802" i="3"/>
  <c r="H802" i="3"/>
  <c r="I802" i="3"/>
  <c r="J802" i="3"/>
  <c r="K802" i="3"/>
  <c r="G803" i="3"/>
  <c r="H803" i="3"/>
  <c r="I803" i="3"/>
  <c r="J803" i="3"/>
  <c r="K803" i="3"/>
  <c r="G804" i="3"/>
  <c r="H804" i="3"/>
  <c r="I804" i="3"/>
  <c r="J804" i="3"/>
  <c r="K804" i="3"/>
  <c r="G805" i="3"/>
  <c r="H805" i="3"/>
  <c r="I805" i="3"/>
  <c r="J805" i="3"/>
  <c r="K805" i="3"/>
  <c r="G806" i="3"/>
  <c r="H806" i="3"/>
  <c r="I806" i="3"/>
  <c r="J806" i="3"/>
  <c r="K806" i="3"/>
  <c r="G807" i="3"/>
  <c r="H807" i="3"/>
  <c r="I807" i="3"/>
  <c r="J807" i="3"/>
  <c r="K807" i="3"/>
  <c r="G808" i="3"/>
  <c r="H808" i="3"/>
  <c r="I808" i="3"/>
  <c r="J808" i="3"/>
  <c r="K808" i="3"/>
  <c r="G809" i="3"/>
  <c r="H809" i="3"/>
  <c r="I809" i="3"/>
  <c r="J809" i="3"/>
  <c r="K809" i="3"/>
  <c r="G810" i="3"/>
  <c r="H810" i="3"/>
  <c r="I810" i="3"/>
  <c r="J810" i="3"/>
  <c r="K810" i="3"/>
  <c r="G811" i="3"/>
  <c r="H811" i="3"/>
  <c r="I811" i="3"/>
  <c r="J811" i="3"/>
  <c r="K811" i="3"/>
  <c r="G812" i="3"/>
  <c r="H812" i="3"/>
  <c r="I812" i="3"/>
  <c r="J812" i="3"/>
  <c r="K812" i="3"/>
  <c r="G813" i="3"/>
  <c r="H813" i="3"/>
  <c r="I813" i="3"/>
  <c r="J813" i="3"/>
  <c r="K813" i="3"/>
  <c r="G814" i="3"/>
  <c r="H814" i="3"/>
  <c r="I814" i="3"/>
  <c r="J814" i="3"/>
  <c r="K814" i="3"/>
  <c r="G815" i="3"/>
  <c r="H815" i="3"/>
  <c r="I815" i="3"/>
  <c r="J815" i="3"/>
  <c r="K815" i="3"/>
  <c r="G816" i="3"/>
  <c r="H816" i="3"/>
  <c r="I816" i="3"/>
  <c r="J816" i="3"/>
  <c r="K816" i="3"/>
  <c r="G817" i="3"/>
  <c r="H817" i="3"/>
  <c r="I817" i="3"/>
  <c r="J817" i="3"/>
  <c r="K817" i="3"/>
  <c r="G818" i="3"/>
  <c r="H818" i="3"/>
  <c r="I818" i="3"/>
  <c r="J818" i="3"/>
  <c r="K818" i="3"/>
  <c r="G819" i="3"/>
  <c r="H819" i="3"/>
  <c r="I819" i="3"/>
  <c r="J819" i="3"/>
  <c r="K819" i="3"/>
  <c r="G820" i="3"/>
  <c r="H820" i="3"/>
  <c r="I820" i="3"/>
  <c r="J820" i="3"/>
  <c r="K820" i="3"/>
  <c r="G821" i="3"/>
  <c r="H821" i="3"/>
  <c r="I821" i="3"/>
  <c r="J821" i="3"/>
  <c r="K821" i="3"/>
  <c r="G822" i="3"/>
  <c r="H822" i="3"/>
  <c r="I822" i="3"/>
  <c r="J822" i="3"/>
  <c r="K822" i="3"/>
  <c r="G823" i="3"/>
  <c r="H823" i="3"/>
  <c r="I823" i="3"/>
  <c r="J823" i="3"/>
  <c r="K823" i="3"/>
  <c r="G824" i="3"/>
  <c r="H824" i="3"/>
  <c r="I824" i="3"/>
  <c r="J824" i="3"/>
  <c r="K824" i="3"/>
  <c r="G825" i="3"/>
  <c r="H825" i="3"/>
  <c r="I825" i="3"/>
  <c r="J825" i="3"/>
  <c r="K825" i="3"/>
  <c r="G826" i="3"/>
  <c r="H826" i="3"/>
  <c r="I826" i="3"/>
  <c r="J826" i="3"/>
  <c r="K826" i="3"/>
  <c r="G827" i="3"/>
  <c r="H827" i="3"/>
  <c r="I827" i="3"/>
  <c r="J827" i="3"/>
  <c r="K827" i="3"/>
  <c r="G828" i="3"/>
  <c r="H828" i="3"/>
  <c r="I828" i="3"/>
  <c r="J828" i="3"/>
  <c r="K828" i="3"/>
  <c r="G829" i="3"/>
  <c r="H829" i="3"/>
  <c r="I829" i="3"/>
  <c r="J829" i="3"/>
  <c r="K829" i="3"/>
  <c r="G830" i="3"/>
  <c r="H830" i="3"/>
  <c r="I830" i="3"/>
  <c r="J830" i="3"/>
  <c r="K830" i="3"/>
  <c r="G831" i="3"/>
  <c r="H831" i="3"/>
  <c r="I831" i="3"/>
  <c r="J831" i="3"/>
  <c r="K831" i="3"/>
  <c r="G832" i="3"/>
  <c r="H832" i="3"/>
  <c r="I832" i="3"/>
  <c r="J832" i="3"/>
  <c r="K832" i="3"/>
  <c r="G833" i="3"/>
  <c r="H833" i="3"/>
  <c r="I833" i="3"/>
  <c r="J833" i="3"/>
  <c r="K833" i="3"/>
  <c r="G834" i="3"/>
  <c r="H834" i="3"/>
  <c r="I834" i="3"/>
  <c r="J834" i="3"/>
  <c r="K834" i="3"/>
  <c r="G835" i="3"/>
  <c r="H835" i="3"/>
  <c r="I835" i="3"/>
  <c r="J835" i="3"/>
  <c r="K835" i="3"/>
  <c r="G836" i="3"/>
  <c r="H836" i="3"/>
  <c r="I836" i="3"/>
  <c r="J836" i="3"/>
  <c r="K836" i="3"/>
  <c r="G837" i="3"/>
  <c r="H837" i="3"/>
  <c r="I837" i="3"/>
  <c r="J837" i="3"/>
  <c r="K837" i="3"/>
  <c r="G838" i="3"/>
  <c r="H838" i="3"/>
  <c r="I838" i="3"/>
  <c r="J838" i="3"/>
  <c r="K838" i="3"/>
  <c r="G839" i="3"/>
  <c r="H839" i="3"/>
  <c r="I839" i="3"/>
  <c r="J839" i="3"/>
  <c r="K839" i="3"/>
  <c r="G840" i="3"/>
  <c r="H840" i="3"/>
  <c r="I840" i="3"/>
  <c r="J840" i="3"/>
  <c r="K840" i="3"/>
  <c r="G841" i="3"/>
  <c r="H841" i="3"/>
  <c r="I841" i="3"/>
  <c r="J841" i="3"/>
  <c r="K841" i="3"/>
  <c r="G842" i="3"/>
  <c r="H842" i="3"/>
  <c r="I842" i="3"/>
  <c r="J842" i="3"/>
  <c r="K842" i="3"/>
  <c r="G843" i="3"/>
  <c r="H843" i="3"/>
  <c r="I843" i="3"/>
  <c r="J843" i="3"/>
  <c r="K843" i="3"/>
  <c r="G844" i="3"/>
  <c r="H844" i="3"/>
  <c r="I844" i="3"/>
  <c r="J844" i="3"/>
  <c r="K844" i="3"/>
  <c r="G845" i="3"/>
  <c r="H845" i="3"/>
  <c r="I845" i="3"/>
  <c r="J845" i="3"/>
  <c r="K845" i="3"/>
  <c r="G846" i="3"/>
  <c r="H846" i="3"/>
  <c r="I846" i="3"/>
  <c r="J846" i="3"/>
  <c r="K846" i="3"/>
  <c r="G847" i="3"/>
  <c r="H847" i="3"/>
  <c r="I847" i="3"/>
  <c r="J847" i="3"/>
  <c r="K847" i="3"/>
  <c r="G848" i="3"/>
  <c r="H848" i="3"/>
  <c r="I848" i="3"/>
  <c r="J848" i="3"/>
  <c r="K848" i="3"/>
  <c r="G849" i="3"/>
  <c r="H849" i="3"/>
  <c r="I849" i="3"/>
  <c r="J849" i="3"/>
  <c r="K849" i="3"/>
  <c r="G850" i="3"/>
  <c r="H850" i="3"/>
  <c r="I850" i="3"/>
  <c r="J850" i="3"/>
  <c r="K850" i="3"/>
  <c r="G851" i="3"/>
  <c r="H851" i="3"/>
  <c r="I851" i="3"/>
  <c r="J851" i="3"/>
  <c r="K851" i="3"/>
  <c r="G852" i="3"/>
  <c r="H852" i="3"/>
  <c r="I852" i="3"/>
  <c r="J852" i="3"/>
  <c r="K852" i="3"/>
  <c r="G853" i="3"/>
  <c r="H853" i="3"/>
  <c r="I853" i="3"/>
  <c r="J853" i="3"/>
  <c r="K853" i="3"/>
  <c r="G854" i="3"/>
  <c r="H854" i="3"/>
  <c r="I854" i="3"/>
  <c r="J854" i="3"/>
  <c r="K854" i="3"/>
  <c r="G855" i="3"/>
  <c r="H855" i="3"/>
  <c r="I855" i="3"/>
  <c r="J855" i="3"/>
  <c r="K855" i="3"/>
  <c r="G856" i="3"/>
  <c r="H856" i="3"/>
  <c r="I856" i="3"/>
  <c r="J856" i="3"/>
  <c r="K856" i="3"/>
  <c r="G857" i="3"/>
  <c r="H857" i="3"/>
  <c r="I857" i="3"/>
  <c r="J857" i="3"/>
  <c r="K857" i="3"/>
  <c r="G858" i="3"/>
  <c r="H858" i="3"/>
  <c r="I858" i="3"/>
  <c r="J858" i="3"/>
  <c r="K858" i="3"/>
  <c r="G859" i="3"/>
  <c r="H859" i="3"/>
  <c r="I859" i="3"/>
  <c r="J859" i="3"/>
  <c r="K859" i="3"/>
  <c r="G860" i="3"/>
  <c r="H860" i="3"/>
  <c r="I860" i="3"/>
  <c r="J860" i="3"/>
  <c r="K860" i="3"/>
  <c r="G861" i="3"/>
  <c r="H861" i="3"/>
  <c r="I861" i="3"/>
  <c r="J861" i="3"/>
  <c r="K861" i="3"/>
  <c r="G862" i="3"/>
  <c r="H862" i="3"/>
  <c r="I862" i="3"/>
  <c r="J862" i="3"/>
  <c r="K862" i="3"/>
  <c r="G863" i="3"/>
  <c r="H863" i="3"/>
  <c r="I863" i="3"/>
  <c r="J863" i="3"/>
  <c r="K863" i="3"/>
  <c r="G864" i="3"/>
  <c r="H864" i="3"/>
  <c r="I864" i="3"/>
  <c r="J864" i="3"/>
  <c r="K864" i="3"/>
  <c r="G865" i="3"/>
  <c r="H865" i="3"/>
  <c r="I865" i="3"/>
  <c r="J865" i="3"/>
  <c r="K865" i="3"/>
  <c r="G866" i="3"/>
  <c r="H866" i="3"/>
  <c r="I866" i="3"/>
  <c r="J866" i="3"/>
  <c r="K866" i="3"/>
  <c r="G867" i="3"/>
  <c r="H867" i="3"/>
  <c r="I867" i="3"/>
  <c r="J867" i="3"/>
  <c r="K867" i="3"/>
  <c r="G868" i="3"/>
  <c r="H868" i="3"/>
  <c r="I868" i="3"/>
  <c r="J868" i="3"/>
  <c r="K868" i="3"/>
  <c r="G869" i="3"/>
  <c r="H869" i="3"/>
  <c r="I869" i="3"/>
  <c r="J869" i="3"/>
  <c r="K869" i="3"/>
  <c r="G870" i="3"/>
  <c r="H870" i="3"/>
  <c r="I870" i="3"/>
  <c r="J870" i="3"/>
  <c r="K870" i="3"/>
  <c r="G871" i="3"/>
  <c r="H871" i="3"/>
  <c r="I871" i="3"/>
  <c r="J871" i="3"/>
  <c r="K871" i="3"/>
  <c r="G872" i="3"/>
  <c r="H872" i="3"/>
  <c r="I872" i="3"/>
  <c r="J872" i="3"/>
  <c r="K872" i="3"/>
  <c r="G873" i="3"/>
  <c r="H873" i="3"/>
  <c r="I873" i="3"/>
  <c r="J873" i="3"/>
  <c r="K873" i="3"/>
  <c r="G874" i="3"/>
  <c r="H874" i="3"/>
  <c r="I874" i="3"/>
  <c r="J874" i="3"/>
  <c r="K874" i="3"/>
  <c r="G875" i="3"/>
  <c r="H875" i="3"/>
  <c r="I875" i="3"/>
  <c r="J875" i="3"/>
  <c r="K875" i="3"/>
  <c r="G876" i="3"/>
  <c r="H876" i="3"/>
  <c r="I876" i="3"/>
  <c r="J876" i="3"/>
  <c r="K876" i="3"/>
  <c r="G877" i="3"/>
  <c r="H877" i="3"/>
  <c r="I877" i="3"/>
  <c r="J877" i="3"/>
  <c r="K877" i="3"/>
  <c r="G878" i="3"/>
  <c r="H878" i="3"/>
  <c r="I878" i="3"/>
  <c r="J878" i="3"/>
  <c r="K878" i="3"/>
  <c r="G879" i="3"/>
  <c r="H879" i="3"/>
  <c r="I879" i="3"/>
  <c r="J879" i="3"/>
  <c r="K879" i="3"/>
  <c r="G880" i="3"/>
  <c r="H880" i="3"/>
  <c r="I880" i="3"/>
  <c r="J880" i="3"/>
  <c r="K880" i="3"/>
  <c r="G881" i="3"/>
  <c r="H881" i="3"/>
  <c r="I881" i="3"/>
  <c r="J881" i="3"/>
  <c r="K881" i="3"/>
  <c r="G882" i="3"/>
  <c r="H882" i="3"/>
  <c r="I882" i="3"/>
  <c r="J882" i="3"/>
  <c r="K882" i="3"/>
  <c r="G883" i="3"/>
  <c r="H883" i="3"/>
  <c r="I883" i="3"/>
  <c r="J883" i="3"/>
  <c r="K883" i="3"/>
  <c r="G884" i="3"/>
  <c r="H884" i="3"/>
  <c r="I884" i="3"/>
  <c r="J884" i="3"/>
  <c r="K884" i="3"/>
  <c r="G885" i="3"/>
  <c r="H885" i="3"/>
  <c r="I885" i="3"/>
  <c r="J885" i="3"/>
  <c r="K885" i="3"/>
  <c r="G886" i="3"/>
  <c r="H886" i="3"/>
  <c r="I886" i="3"/>
  <c r="J886" i="3"/>
  <c r="K886" i="3"/>
  <c r="G887" i="3"/>
  <c r="H887" i="3"/>
  <c r="I887" i="3"/>
  <c r="J887" i="3"/>
  <c r="K887" i="3"/>
  <c r="G888" i="3"/>
  <c r="H888" i="3"/>
  <c r="I888" i="3"/>
  <c r="J888" i="3"/>
  <c r="K888" i="3"/>
  <c r="G889" i="3"/>
  <c r="H889" i="3"/>
  <c r="I889" i="3"/>
  <c r="J889" i="3"/>
  <c r="K889" i="3"/>
  <c r="G890" i="3"/>
  <c r="H890" i="3"/>
  <c r="I890" i="3"/>
  <c r="J890" i="3"/>
  <c r="K890" i="3"/>
  <c r="G891" i="3"/>
  <c r="H891" i="3"/>
  <c r="I891" i="3"/>
  <c r="J891" i="3"/>
  <c r="K891" i="3"/>
  <c r="G892" i="3"/>
  <c r="H892" i="3"/>
  <c r="I892" i="3"/>
  <c r="J892" i="3"/>
  <c r="K892" i="3"/>
  <c r="G893" i="3"/>
  <c r="H893" i="3"/>
  <c r="I893" i="3"/>
  <c r="J893" i="3"/>
  <c r="K893" i="3"/>
  <c r="G894" i="3"/>
  <c r="H894" i="3"/>
  <c r="I894" i="3"/>
  <c r="J894" i="3"/>
  <c r="K894" i="3"/>
  <c r="G895" i="3"/>
  <c r="H895" i="3"/>
  <c r="I895" i="3"/>
  <c r="J895" i="3"/>
  <c r="K895" i="3"/>
  <c r="G896" i="3"/>
  <c r="H896" i="3"/>
  <c r="I896" i="3"/>
  <c r="J896" i="3"/>
  <c r="K896" i="3"/>
  <c r="G897" i="3"/>
  <c r="H897" i="3"/>
  <c r="I897" i="3"/>
  <c r="J897" i="3"/>
  <c r="K897" i="3"/>
  <c r="G898" i="3"/>
  <c r="H898" i="3"/>
  <c r="I898" i="3"/>
  <c r="J898" i="3"/>
  <c r="K898" i="3"/>
  <c r="G899" i="3"/>
  <c r="H899" i="3"/>
  <c r="I899" i="3"/>
  <c r="J899" i="3"/>
  <c r="K899" i="3"/>
  <c r="G900" i="3"/>
  <c r="H900" i="3"/>
  <c r="I900" i="3"/>
  <c r="J900" i="3"/>
  <c r="K900" i="3"/>
  <c r="G901" i="3"/>
  <c r="H901" i="3"/>
  <c r="I901" i="3"/>
  <c r="J901" i="3"/>
  <c r="K901" i="3"/>
  <c r="G902" i="3"/>
  <c r="H902" i="3"/>
  <c r="I902" i="3"/>
  <c r="J902" i="3"/>
  <c r="K902" i="3"/>
  <c r="G903" i="3"/>
  <c r="H903" i="3"/>
  <c r="I903" i="3"/>
  <c r="J903" i="3"/>
  <c r="K903" i="3"/>
  <c r="G904" i="3"/>
  <c r="H904" i="3"/>
  <c r="I904" i="3"/>
  <c r="J904" i="3"/>
  <c r="K904" i="3"/>
  <c r="G905" i="3"/>
  <c r="H905" i="3"/>
  <c r="I905" i="3"/>
  <c r="J905" i="3"/>
  <c r="K905" i="3"/>
  <c r="G906" i="3"/>
  <c r="H906" i="3"/>
  <c r="I906" i="3"/>
  <c r="J906" i="3"/>
  <c r="K906" i="3"/>
  <c r="G907" i="3"/>
  <c r="H907" i="3"/>
  <c r="I907" i="3"/>
  <c r="J907" i="3"/>
  <c r="K907" i="3"/>
  <c r="G908" i="3"/>
  <c r="H908" i="3"/>
  <c r="I908" i="3"/>
  <c r="J908" i="3"/>
  <c r="K908" i="3"/>
  <c r="G909" i="3"/>
  <c r="H909" i="3"/>
  <c r="I909" i="3"/>
  <c r="J909" i="3"/>
  <c r="K909" i="3"/>
  <c r="G910" i="3"/>
  <c r="H910" i="3"/>
  <c r="I910" i="3"/>
  <c r="J910" i="3"/>
  <c r="K910" i="3"/>
  <c r="G911" i="3"/>
  <c r="H911" i="3"/>
  <c r="I911" i="3"/>
  <c r="J911" i="3"/>
  <c r="K911" i="3"/>
  <c r="G912" i="3"/>
  <c r="H912" i="3"/>
  <c r="I912" i="3"/>
  <c r="J912" i="3"/>
  <c r="K912" i="3"/>
  <c r="G913" i="3"/>
  <c r="H913" i="3"/>
  <c r="I913" i="3"/>
  <c r="J913" i="3"/>
  <c r="K913" i="3"/>
  <c r="G914" i="3"/>
  <c r="H914" i="3"/>
  <c r="I914" i="3"/>
  <c r="J914" i="3"/>
  <c r="K914" i="3"/>
  <c r="G915" i="3"/>
  <c r="H915" i="3"/>
  <c r="I915" i="3"/>
  <c r="J915" i="3"/>
  <c r="K915" i="3"/>
  <c r="G916" i="3"/>
  <c r="H916" i="3"/>
  <c r="I916" i="3"/>
  <c r="J916" i="3"/>
  <c r="K916" i="3"/>
  <c r="G917" i="3"/>
  <c r="H917" i="3"/>
  <c r="I917" i="3"/>
  <c r="J917" i="3"/>
  <c r="K917" i="3"/>
  <c r="G918" i="3"/>
  <c r="H918" i="3"/>
  <c r="I918" i="3"/>
  <c r="J918" i="3"/>
  <c r="K918" i="3"/>
  <c r="G919" i="3"/>
  <c r="H919" i="3"/>
  <c r="I919" i="3"/>
  <c r="J919" i="3"/>
  <c r="K919" i="3"/>
  <c r="G920" i="3"/>
  <c r="H920" i="3"/>
  <c r="I920" i="3"/>
  <c r="J920" i="3"/>
  <c r="K920" i="3"/>
  <c r="G921" i="3"/>
  <c r="H921" i="3"/>
  <c r="I921" i="3"/>
  <c r="J921" i="3"/>
  <c r="K921" i="3"/>
  <c r="G922" i="3"/>
  <c r="H922" i="3"/>
  <c r="I922" i="3"/>
  <c r="J922" i="3"/>
  <c r="K922" i="3"/>
  <c r="G923" i="3"/>
  <c r="H923" i="3"/>
  <c r="I923" i="3"/>
  <c r="J923" i="3"/>
  <c r="K923" i="3"/>
  <c r="G924" i="3"/>
  <c r="H924" i="3"/>
  <c r="I924" i="3"/>
  <c r="J924" i="3"/>
  <c r="K924" i="3"/>
  <c r="G925" i="3"/>
  <c r="H925" i="3"/>
  <c r="I925" i="3"/>
  <c r="J925" i="3"/>
  <c r="K925" i="3"/>
  <c r="G926" i="3"/>
  <c r="H926" i="3"/>
  <c r="I926" i="3"/>
  <c r="J926" i="3"/>
  <c r="K926" i="3"/>
  <c r="G927" i="3"/>
  <c r="H927" i="3"/>
  <c r="I927" i="3"/>
  <c r="J927" i="3"/>
  <c r="K927" i="3"/>
  <c r="G928" i="3"/>
  <c r="H928" i="3"/>
  <c r="I928" i="3"/>
  <c r="J928" i="3"/>
  <c r="K928" i="3"/>
  <c r="G929" i="3"/>
  <c r="H929" i="3"/>
  <c r="I929" i="3"/>
  <c r="J929" i="3"/>
  <c r="K929" i="3"/>
  <c r="G930" i="3"/>
  <c r="H930" i="3"/>
  <c r="I930" i="3"/>
  <c r="J930" i="3"/>
  <c r="K930" i="3"/>
  <c r="G931" i="3"/>
  <c r="H931" i="3"/>
  <c r="I931" i="3"/>
  <c r="J931" i="3"/>
  <c r="K931" i="3"/>
  <c r="G932" i="3"/>
  <c r="H932" i="3"/>
  <c r="I932" i="3"/>
  <c r="J932" i="3"/>
  <c r="K932" i="3"/>
  <c r="G933" i="3"/>
  <c r="H933" i="3"/>
  <c r="I933" i="3"/>
  <c r="J933" i="3"/>
  <c r="K933" i="3"/>
  <c r="G934" i="3"/>
  <c r="H934" i="3"/>
  <c r="I934" i="3"/>
  <c r="J934" i="3"/>
  <c r="K934" i="3"/>
  <c r="G935" i="3"/>
  <c r="H935" i="3"/>
  <c r="I935" i="3"/>
  <c r="J935" i="3"/>
  <c r="K935" i="3"/>
  <c r="G936" i="3"/>
  <c r="H936" i="3"/>
  <c r="I936" i="3"/>
  <c r="J936" i="3"/>
  <c r="K936" i="3"/>
  <c r="G937" i="3"/>
  <c r="H937" i="3"/>
  <c r="I937" i="3"/>
  <c r="J937" i="3"/>
  <c r="K937" i="3"/>
  <c r="G938" i="3"/>
  <c r="H938" i="3"/>
  <c r="I938" i="3"/>
  <c r="J938" i="3"/>
  <c r="K938" i="3"/>
  <c r="G939" i="3"/>
  <c r="H939" i="3"/>
  <c r="I939" i="3"/>
  <c r="J939" i="3"/>
  <c r="K939" i="3"/>
  <c r="G940" i="3"/>
  <c r="H940" i="3"/>
  <c r="I940" i="3"/>
  <c r="J940" i="3"/>
  <c r="K940" i="3"/>
  <c r="G941" i="3"/>
  <c r="H941" i="3"/>
  <c r="I941" i="3"/>
  <c r="J941" i="3"/>
  <c r="K941" i="3"/>
  <c r="G942" i="3"/>
  <c r="H942" i="3"/>
  <c r="I942" i="3"/>
  <c r="J942" i="3"/>
  <c r="K942" i="3"/>
  <c r="G943" i="3"/>
  <c r="H943" i="3"/>
  <c r="I943" i="3"/>
  <c r="J943" i="3"/>
  <c r="K943" i="3"/>
  <c r="G944" i="3"/>
  <c r="H944" i="3"/>
  <c r="I944" i="3"/>
  <c r="J944" i="3"/>
  <c r="K944" i="3"/>
  <c r="G945" i="3"/>
  <c r="H945" i="3"/>
  <c r="I945" i="3"/>
  <c r="J945" i="3"/>
  <c r="K945" i="3"/>
  <c r="G946" i="3"/>
  <c r="H946" i="3"/>
  <c r="I946" i="3"/>
  <c r="J946" i="3"/>
  <c r="K946" i="3"/>
  <c r="G947" i="3"/>
  <c r="H947" i="3"/>
  <c r="I947" i="3"/>
  <c r="J947" i="3"/>
  <c r="K947" i="3"/>
  <c r="G948" i="3"/>
  <c r="H948" i="3"/>
  <c r="I948" i="3"/>
  <c r="J948" i="3"/>
  <c r="K948" i="3"/>
  <c r="G949" i="3"/>
  <c r="H949" i="3"/>
  <c r="I949" i="3"/>
  <c r="J949" i="3"/>
  <c r="K949" i="3"/>
  <c r="G950" i="3"/>
  <c r="H950" i="3"/>
  <c r="I950" i="3"/>
  <c r="J950" i="3"/>
  <c r="K950" i="3"/>
  <c r="G951" i="3"/>
  <c r="H951" i="3"/>
  <c r="I951" i="3"/>
  <c r="J951" i="3"/>
  <c r="K951" i="3"/>
  <c r="G952" i="3"/>
  <c r="H952" i="3"/>
  <c r="I952" i="3"/>
  <c r="J952" i="3"/>
  <c r="K952" i="3"/>
  <c r="G953" i="3"/>
  <c r="H953" i="3"/>
  <c r="I953" i="3"/>
  <c r="J953" i="3"/>
  <c r="K953" i="3"/>
  <c r="G954" i="3"/>
  <c r="H954" i="3"/>
  <c r="I954" i="3"/>
  <c r="J954" i="3"/>
  <c r="K954" i="3"/>
  <c r="G955" i="3"/>
  <c r="H955" i="3"/>
  <c r="I955" i="3"/>
  <c r="J955" i="3"/>
  <c r="K955" i="3"/>
  <c r="G956" i="3"/>
  <c r="H956" i="3"/>
  <c r="I956" i="3"/>
  <c r="J956" i="3"/>
  <c r="K956" i="3"/>
  <c r="G957" i="3"/>
  <c r="H957" i="3"/>
  <c r="I957" i="3"/>
  <c r="J957" i="3"/>
  <c r="K957" i="3"/>
  <c r="G958" i="3"/>
  <c r="H958" i="3"/>
  <c r="I958" i="3"/>
  <c r="J958" i="3"/>
  <c r="K958" i="3"/>
  <c r="G959" i="3"/>
  <c r="H959" i="3"/>
  <c r="I959" i="3"/>
  <c r="J959" i="3"/>
  <c r="K959" i="3"/>
  <c r="G960" i="3"/>
  <c r="H960" i="3"/>
  <c r="I960" i="3"/>
  <c r="J960" i="3"/>
  <c r="K960" i="3"/>
  <c r="G961" i="3"/>
  <c r="H961" i="3"/>
  <c r="I961" i="3"/>
  <c r="J961" i="3"/>
  <c r="K961" i="3"/>
  <c r="G962" i="3"/>
  <c r="H962" i="3"/>
  <c r="I962" i="3"/>
  <c r="J962" i="3"/>
  <c r="K962" i="3"/>
  <c r="G963" i="3"/>
  <c r="H963" i="3"/>
  <c r="I963" i="3"/>
  <c r="J963" i="3"/>
  <c r="K963" i="3"/>
  <c r="G964" i="3"/>
  <c r="H964" i="3"/>
  <c r="I964" i="3"/>
  <c r="J964" i="3"/>
  <c r="K964" i="3"/>
  <c r="G965" i="3"/>
  <c r="H965" i="3"/>
  <c r="I965" i="3"/>
  <c r="J965" i="3"/>
  <c r="K965" i="3"/>
  <c r="G966" i="3"/>
  <c r="H966" i="3"/>
  <c r="I966" i="3"/>
  <c r="J966" i="3"/>
  <c r="K966" i="3"/>
  <c r="G967" i="3"/>
  <c r="H967" i="3"/>
  <c r="I967" i="3"/>
  <c r="J967" i="3"/>
  <c r="K967" i="3"/>
  <c r="G968" i="3"/>
  <c r="H968" i="3"/>
  <c r="I968" i="3"/>
  <c r="J968" i="3"/>
  <c r="K968" i="3"/>
  <c r="G969" i="3"/>
  <c r="H969" i="3"/>
  <c r="I969" i="3"/>
  <c r="J969" i="3"/>
  <c r="K969" i="3"/>
  <c r="G970" i="3"/>
  <c r="H970" i="3"/>
  <c r="I970" i="3"/>
  <c r="J970" i="3"/>
  <c r="K970" i="3"/>
  <c r="G971" i="3"/>
  <c r="H971" i="3"/>
  <c r="I971" i="3"/>
  <c r="J971" i="3"/>
  <c r="K971" i="3"/>
  <c r="G972" i="3"/>
  <c r="H972" i="3"/>
  <c r="I972" i="3"/>
  <c r="J972" i="3"/>
  <c r="K972" i="3"/>
  <c r="G973" i="3"/>
  <c r="H973" i="3"/>
  <c r="I973" i="3"/>
  <c r="J973" i="3"/>
  <c r="K973" i="3"/>
  <c r="G974" i="3"/>
  <c r="H974" i="3"/>
  <c r="I974" i="3"/>
  <c r="J974" i="3"/>
  <c r="K974" i="3"/>
  <c r="G975" i="3"/>
  <c r="H975" i="3"/>
  <c r="I975" i="3"/>
  <c r="J975" i="3"/>
  <c r="K975" i="3"/>
  <c r="G976" i="3"/>
  <c r="H976" i="3"/>
  <c r="I976" i="3"/>
  <c r="J976" i="3"/>
  <c r="K976" i="3"/>
  <c r="G977" i="3"/>
  <c r="H977" i="3"/>
  <c r="I977" i="3"/>
  <c r="J977" i="3"/>
  <c r="K977" i="3"/>
  <c r="G978" i="3"/>
  <c r="H978" i="3"/>
  <c r="I978" i="3"/>
  <c r="J978" i="3"/>
  <c r="K978" i="3"/>
  <c r="G979" i="3"/>
  <c r="H979" i="3"/>
  <c r="I979" i="3"/>
  <c r="J979" i="3"/>
  <c r="K979" i="3"/>
  <c r="G980" i="3"/>
  <c r="H980" i="3"/>
  <c r="I980" i="3"/>
  <c r="J980" i="3"/>
  <c r="K980" i="3"/>
  <c r="G981" i="3"/>
  <c r="H981" i="3"/>
  <c r="I981" i="3"/>
  <c r="J981" i="3"/>
  <c r="K981" i="3"/>
  <c r="G982" i="3"/>
  <c r="H982" i="3"/>
  <c r="I982" i="3"/>
  <c r="J982" i="3"/>
  <c r="K982" i="3"/>
  <c r="G983" i="3"/>
  <c r="H983" i="3"/>
  <c r="I983" i="3"/>
  <c r="J983" i="3"/>
  <c r="K983" i="3"/>
  <c r="G984" i="3"/>
  <c r="H984" i="3"/>
  <c r="I984" i="3"/>
  <c r="J984" i="3"/>
  <c r="K984" i="3"/>
  <c r="G985" i="3"/>
  <c r="H985" i="3"/>
  <c r="I985" i="3"/>
  <c r="J985" i="3"/>
  <c r="K985" i="3"/>
  <c r="G986" i="3"/>
  <c r="H986" i="3"/>
  <c r="I986" i="3"/>
  <c r="J986" i="3"/>
  <c r="K986" i="3"/>
  <c r="G987" i="3"/>
  <c r="H987" i="3"/>
  <c r="I987" i="3"/>
  <c r="J987" i="3"/>
  <c r="K987" i="3"/>
  <c r="G988" i="3"/>
  <c r="H988" i="3"/>
  <c r="I988" i="3"/>
  <c r="J988" i="3"/>
  <c r="K988" i="3"/>
  <c r="G989" i="3"/>
  <c r="H989" i="3"/>
  <c r="I989" i="3"/>
  <c r="J989" i="3"/>
  <c r="K989" i="3"/>
  <c r="G990" i="3"/>
  <c r="H990" i="3"/>
  <c r="I990" i="3"/>
  <c r="J990" i="3"/>
  <c r="K990" i="3"/>
  <c r="G991" i="3"/>
  <c r="H991" i="3"/>
  <c r="I991" i="3"/>
  <c r="J991" i="3"/>
  <c r="K991" i="3"/>
  <c r="G992" i="3"/>
  <c r="H992" i="3"/>
  <c r="I992" i="3"/>
  <c r="J992" i="3"/>
  <c r="K992" i="3"/>
  <c r="G993" i="3"/>
  <c r="H993" i="3"/>
  <c r="I993" i="3"/>
  <c r="J993" i="3"/>
  <c r="K993" i="3"/>
  <c r="G994" i="3"/>
  <c r="H994" i="3"/>
  <c r="I994" i="3"/>
  <c r="J994" i="3"/>
  <c r="K994" i="3"/>
  <c r="G995" i="3"/>
  <c r="H995" i="3"/>
  <c r="I995" i="3"/>
  <c r="J995" i="3"/>
  <c r="K995" i="3"/>
  <c r="G996" i="3"/>
  <c r="H996" i="3"/>
  <c r="I996" i="3"/>
  <c r="J996" i="3"/>
  <c r="K996" i="3"/>
  <c r="G997" i="3"/>
  <c r="H997" i="3"/>
  <c r="I997" i="3"/>
  <c r="J997" i="3"/>
  <c r="K997" i="3"/>
  <c r="G998" i="3"/>
  <c r="H998" i="3"/>
  <c r="I998" i="3"/>
  <c r="J998" i="3"/>
  <c r="K998" i="3"/>
  <c r="G999" i="3"/>
  <c r="H999" i="3"/>
  <c r="I999" i="3"/>
  <c r="J999" i="3"/>
  <c r="K999" i="3"/>
  <c r="G1000" i="3"/>
  <c r="H1000" i="3"/>
  <c r="I1000" i="3"/>
  <c r="J1000" i="3"/>
  <c r="K1000" i="3"/>
  <c r="G1001" i="3"/>
  <c r="H1001" i="3"/>
  <c r="I1001" i="3"/>
  <c r="J1001" i="3"/>
  <c r="K1001" i="3"/>
  <c r="G1002" i="3"/>
  <c r="H1002" i="3"/>
  <c r="I1002" i="3"/>
  <c r="J1002" i="3"/>
  <c r="K1002" i="3"/>
  <c r="G1003" i="3"/>
  <c r="H1003" i="3"/>
  <c r="I1003" i="3"/>
  <c r="J1003" i="3"/>
  <c r="K1003" i="3"/>
  <c r="G1004" i="3"/>
  <c r="H1004" i="3"/>
  <c r="I1004" i="3"/>
  <c r="J1004" i="3"/>
  <c r="K1004" i="3"/>
  <c r="G1005" i="3"/>
  <c r="H1005" i="3"/>
  <c r="I1005" i="3"/>
  <c r="J1005" i="3"/>
  <c r="K1005" i="3"/>
  <c r="G1006" i="3"/>
  <c r="H1006" i="3"/>
  <c r="I1006" i="3"/>
  <c r="J1006" i="3"/>
  <c r="K1006" i="3"/>
  <c r="G1007" i="3"/>
  <c r="H1007" i="3"/>
  <c r="I1007" i="3"/>
  <c r="J1007" i="3"/>
  <c r="K1007" i="3"/>
  <c r="G1008" i="3"/>
  <c r="H1008" i="3"/>
  <c r="I1008" i="3"/>
  <c r="J1008" i="3"/>
  <c r="K1008" i="3"/>
  <c r="G1009" i="3"/>
  <c r="H1009" i="3"/>
  <c r="I1009" i="3"/>
  <c r="J1009" i="3"/>
  <c r="K1009" i="3"/>
  <c r="G1010" i="3"/>
  <c r="H1010" i="3"/>
  <c r="I1010" i="3"/>
  <c r="J1010" i="3"/>
  <c r="K1010" i="3"/>
  <c r="G1011" i="3"/>
  <c r="H1011" i="3"/>
  <c r="I1011" i="3"/>
  <c r="J1011" i="3"/>
  <c r="K1011" i="3"/>
  <c r="G1012" i="3"/>
  <c r="H1012" i="3"/>
  <c r="I1012" i="3"/>
  <c r="J1012" i="3"/>
  <c r="K1012" i="3"/>
  <c r="G1013" i="3"/>
  <c r="H1013" i="3"/>
  <c r="I1013" i="3"/>
  <c r="J1013" i="3"/>
  <c r="K1013" i="3"/>
  <c r="G1014" i="3"/>
  <c r="H1014" i="3"/>
  <c r="I1014" i="3"/>
  <c r="J1014" i="3"/>
  <c r="K1014" i="3"/>
  <c r="G1015" i="3"/>
  <c r="H1015" i="3"/>
  <c r="I1015" i="3"/>
  <c r="J1015" i="3"/>
  <c r="K1015" i="3"/>
  <c r="G1016" i="3"/>
  <c r="H1016" i="3"/>
  <c r="I1016" i="3"/>
  <c r="J1016" i="3"/>
  <c r="K1016" i="3"/>
  <c r="G1017" i="3"/>
  <c r="H1017" i="3"/>
  <c r="I1017" i="3"/>
  <c r="J1017" i="3"/>
  <c r="K1017" i="3"/>
  <c r="G1018" i="3"/>
  <c r="H1018" i="3"/>
  <c r="I1018" i="3"/>
  <c r="J1018" i="3"/>
  <c r="K1018" i="3"/>
  <c r="G1019" i="3"/>
  <c r="H1019" i="3"/>
  <c r="I1019" i="3"/>
  <c r="J1019" i="3"/>
  <c r="K1019" i="3"/>
  <c r="G1020" i="3"/>
  <c r="H1020" i="3"/>
  <c r="I1020" i="3"/>
  <c r="J1020" i="3"/>
  <c r="K1020" i="3"/>
  <c r="G1021" i="3"/>
  <c r="H1021" i="3"/>
  <c r="I1021" i="3"/>
  <c r="J1021" i="3"/>
  <c r="K1021" i="3"/>
  <c r="G1022" i="3"/>
  <c r="H1022" i="3"/>
  <c r="I1022" i="3"/>
  <c r="J1022" i="3"/>
  <c r="K1022" i="3"/>
  <c r="G1023" i="3"/>
  <c r="H1023" i="3"/>
  <c r="I1023" i="3"/>
  <c r="J1023" i="3"/>
  <c r="K1023" i="3"/>
  <c r="G1024" i="3"/>
  <c r="H1024" i="3"/>
  <c r="I1024" i="3"/>
  <c r="J1024" i="3"/>
  <c r="K1024" i="3"/>
  <c r="G1025" i="3"/>
  <c r="H1025" i="3"/>
  <c r="I1025" i="3"/>
  <c r="J1025" i="3"/>
  <c r="K1025" i="3"/>
  <c r="G1026" i="3"/>
  <c r="H1026" i="3"/>
  <c r="I1026" i="3"/>
  <c r="J1026" i="3"/>
  <c r="K1026" i="3"/>
  <c r="G1027" i="3"/>
  <c r="H1027" i="3"/>
  <c r="I1027" i="3"/>
  <c r="J1027" i="3"/>
  <c r="K1027" i="3"/>
  <c r="G1028" i="3"/>
  <c r="H1028" i="3"/>
  <c r="I1028" i="3"/>
  <c r="J1028" i="3"/>
  <c r="K1028" i="3"/>
  <c r="G1029" i="3"/>
  <c r="H1029" i="3"/>
  <c r="I1029" i="3"/>
  <c r="J1029" i="3"/>
  <c r="K1029" i="3"/>
  <c r="G1030" i="3"/>
  <c r="H1030" i="3"/>
  <c r="I1030" i="3"/>
  <c r="J1030" i="3"/>
  <c r="K1030" i="3"/>
  <c r="G1031" i="3"/>
  <c r="H1031" i="3"/>
  <c r="I1031" i="3"/>
  <c r="J1031" i="3"/>
  <c r="K1031" i="3"/>
  <c r="G1032" i="3"/>
  <c r="H1032" i="3"/>
  <c r="I1032" i="3"/>
  <c r="J1032" i="3"/>
  <c r="K1032" i="3"/>
  <c r="G1033" i="3"/>
  <c r="H1033" i="3"/>
  <c r="I1033" i="3"/>
  <c r="J1033" i="3"/>
  <c r="K1033" i="3"/>
  <c r="G1034" i="3"/>
  <c r="H1034" i="3"/>
  <c r="I1034" i="3"/>
  <c r="J1034" i="3"/>
  <c r="K1034" i="3"/>
  <c r="G1035" i="3"/>
  <c r="H1035" i="3"/>
  <c r="I1035" i="3"/>
  <c r="J1035" i="3"/>
  <c r="K1035" i="3"/>
  <c r="G1036" i="3"/>
  <c r="H1036" i="3"/>
  <c r="I1036" i="3"/>
  <c r="J1036" i="3"/>
  <c r="K1036" i="3"/>
  <c r="G1037" i="3"/>
  <c r="H1037" i="3"/>
  <c r="I1037" i="3"/>
  <c r="J1037" i="3"/>
  <c r="K1037" i="3"/>
  <c r="G1038" i="3"/>
  <c r="H1038" i="3"/>
  <c r="I1038" i="3"/>
  <c r="J1038" i="3"/>
  <c r="K1038" i="3"/>
  <c r="G1039" i="3"/>
  <c r="H1039" i="3"/>
  <c r="I1039" i="3"/>
  <c r="J1039" i="3"/>
  <c r="K1039" i="3"/>
  <c r="G1040" i="3"/>
  <c r="H1040" i="3"/>
  <c r="I1040" i="3"/>
  <c r="J1040" i="3"/>
  <c r="K1040" i="3"/>
  <c r="G1041" i="3"/>
  <c r="H1041" i="3"/>
  <c r="I1041" i="3"/>
  <c r="J1041" i="3"/>
  <c r="K1041" i="3"/>
  <c r="G1042" i="3"/>
  <c r="H1042" i="3"/>
  <c r="I1042" i="3"/>
  <c r="J1042" i="3"/>
  <c r="K1042" i="3"/>
  <c r="G1043" i="3"/>
  <c r="H1043" i="3"/>
  <c r="I1043" i="3"/>
  <c r="J1043" i="3"/>
  <c r="K1043" i="3"/>
  <c r="G1044" i="3"/>
  <c r="H1044" i="3"/>
  <c r="I1044" i="3"/>
  <c r="J1044" i="3"/>
  <c r="K1044" i="3"/>
  <c r="G1045" i="3"/>
  <c r="H1045" i="3"/>
  <c r="I1045" i="3"/>
  <c r="J1045" i="3"/>
  <c r="K1045" i="3"/>
  <c r="G1046" i="3"/>
  <c r="H1046" i="3"/>
  <c r="I1046" i="3"/>
  <c r="J1046" i="3"/>
  <c r="K1046" i="3"/>
  <c r="G1047" i="3"/>
  <c r="H1047" i="3"/>
  <c r="I1047" i="3"/>
  <c r="J1047" i="3"/>
  <c r="K1047" i="3"/>
  <c r="G1048" i="3"/>
  <c r="H1048" i="3"/>
  <c r="I1048" i="3"/>
  <c r="J1048" i="3"/>
  <c r="K1048" i="3"/>
  <c r="G1049" i="3"/>
  <c r="H1049" i="3"/>
  <c r="I1049" i="3"/>
  <c r="J1049" i="3"/>
  <c r="K1049" i="3"/>
  <c r="G1050" i="3"/>
  <c r="H1050" i="3"/>
  <c r="I1050" i="3"/>
  <c r="J1050" i="3"/>
  <c r="K1050" i="3"/>
  <c r="G1051" i="3"/>
  <c r="H1051" i="3"/>
  <c r="I1051" i="3"/>
  <c r="J1051" i="3"/>
  <c r="K1051" i="3"/>
  <c r="G1052" i="3"/>
  <c r="H1052" i="3"/>
  <c r="I1052" i="3"/>
  <c r="J1052" i="3"/>
  <c r="K1052" i="3"/>
  <c r="G1053" i="3"/>
  <c r="H1053" i="3"/>
  <c r="I1053" i="3"/>
  <c r="J1053" i="3"/>
  <c r="K1053" i="3"/>
  <c r="G1054" i="3"/>
  <c r="H1054" i="3"/>
  <c r="I1054" i="3"/>
  <c r="J1054" i="3"/>
  <c r="K1054" i="3"/>
  <c r="G1055" i="3"/>
  <c r="H1055" i="3"/>
  <c r="I1055" i="3"/>
  <c r="J1055" i="3"/>
  <c r="K1055" i="3"/>
  <c r="G1056" i="3"/>
  <c r="H1056" i="3"/>
  <c r="I1056" i="3"/>
  <c r="J1056" i="3"/>
  <c r="K1056" i="3"/>
  <c r="G1057" i="3"/>
  <c r="H1057" i="3"/>
  <c r="I1057" i="3"/>
  <c r="J1057" i="3"/>
  <c r="K1057" i="3"/>
  <c r="G1058" i="3"/>
  <c r="H1058" i="3"/>
  <c r="I1058" i="3"/>
  <c r="J1058" i="3"/>
  <c r="K1058" i="3"/>
  <c r="G1059" i="3"/>
  <c r="H1059" i="3"/>
  <c r="I1059" i="3"/>
  <c r="J1059" i="3"/>
  <c r="K1059" i="3"/>
  <c r="G1060" i="3"/>
  <c r="H1060" i="3"/>
  <c r="I1060" i="3"/>
  <c r="J1060" i="3"/>
  <c r="K1060" i="3"/>
  <c r="G1061" i="3"/>
  <c r="H1061" i="3"/>
  <c r="I1061" i="3"/>
  <c r="J1061" i="3"/>
  <c r="K1061" i="3"/>
  <c r="G1062" i="3"/>
  <c r="H1062" i="3"/>
  <c r="I1062" i="3"/>
  <c r="J1062" i="3"/>
  <c r="K1062" i="3"/>
  <c r="G1063" i="3"/>
  <c r="H1063" i="3"/>
  <c r="I1063" i="3"/>
  <c r="J1063" i="3"/>
  <c r="K1063" i="3"/>
  <c r="G1064" i="3"/>
  <c r="H1064" i="3"/>
  <c r="I1064" i="3"/>
  <c r="J1064" i="3"/>
  <c r="K1064" i="3"/>
  <c r="G1065" i="3"/>
  <c r="H1065" i="3"/>
  <c r="I1065" i="3"/>
  <c r="J1065" i="3"/>
  <c r="K1065" i="3"/>
  <c r="G1066" i="3"/>
  <c r="H1066" i="3"/>
  <c r="I1066" i="3"/>
  <c r="J1066" i="3"/>
  <c r="K1066" i="3"/>
  <c r="G1067" i="3"/>
  <c r="H1067" i="3"/>
  <c r="I1067" i="3"/>
  <c r="J1067" i="3"/>
  <c r="K1067" i="3"/>
  <c r="G1068" i="3"/>
  <c r="H1068" i="3"/>
  <c r="I1068" i="3"/>
  <c r="J1068" i="3"/>
  <c r="K1068" i="3"/>
  <c r="G1069" i="3"/>
  <c r="H1069" i="3"/>
  <c r="I1069" i="3"/>
  <c r="J1069" i="3"/>
  <c r="K1069" i="3"/>
  <c r="G1070" i="3"/>
  <c r="H1070" i="3"/>
  <c r="I1070" i="3"/>
  <c r="J1070" i="3"/>
  <c r="K1070" i="3"/>
  <c r="G1071" i="3"/>
  <c r="H1071" i="3"/>
  <c r="I1071" i="3"/>
  <c r="J1071" i="3"/>
  <c r="K1071" i="3"/>
  <c r="G1072" i="3"/>
  <c r="H1072" i="3"/>
  <c r="I1072" i="3"/>
  <c r="J1072" i="3"/>
  <c r="K1072" i="3"/>
  <c r="G1073" i="3"/>
  <c r="H1073" i="3"/>
  <c r="I1073" i="3"/>
  <c r="J1073" i="3"/>
  <c r="K1073" i="3"/>
  <c r="G1074" i="3"/>
  <c r="H1074" i="3"/>
  <c r="I1074" i="3"/>
  <c r="J1074" i="3"/>
  <c r="K1074" i="3"/>
  <c r="G1075" i="3"/>
  <c r="H1075" i="3"/>
  <c r="I1075" i="3"/>
  <c r="J1075" i="3"/>
  <c r="K1075" i="3"/>
  <c r="G1076" i="3"/>
  <c r="H1076" i="3"/>
  <c r="I1076" i="3"/>
  <c r="J1076" i="3"/>
  <c r="K1076" i="3"/>
  <c r="G1077" i="3"/>
  <c r="H1077" i="3"/>
  <c r="I1077" i="3"/>
  <c r="J1077" i="3"/>
  <c r="K1077" i="3"/>
  <c r="G1078" i="3"/>
  <c r="H1078" i="3"/>
  <c r="I1078" i="3"/>
  <c r="J1078" i="3"/>
  <c r="K1078" i="3"/>
  <c r="G1079" i="3"/>
  <c r="H1079" i="3"/>
  <c r="I1079" i="3"/>
  <c r="J1079" i="3"/>
  <c r="K1079" i="3"/>
  <c r="G1080" i="3"/>
  <c r="H1080" i="3"/>
  <c r="I1080" i="3"/>
  <c r="J1080" i="3"/>
  <c r="K1080" i="3"/>
  <c r="G1081" i="3"/>
  <c r="H1081" i="3"/>
  <c r="I1081" i="3"/>
  <c r="J1081" i="3"/>
  <c r="K1081" i="3"/>
  <c r="G1082" i="3"/>
  <c r="H1082" i="3"/>
  <c r="I1082" i="3"/>
  <c r="J1082" i="3"/>
  <c r="K1082" i="3"/>
  <c r="G1083" i="3"/>
  <c r="H1083" i="3"/>
  <c r="I1083" i="3"/>
  <c r="J1083" i="3"/>
  <c r="K1083" i="3"/>
  <c r="G1084" i="3"/>
  <c r="H1084" i="3"/>
  <c r="I1084" i="3"/>
  <c r="J1084" i="3"/>
  <c r="K1084" i="3"/>
  <c r="G1085" i="3"/>
  <c r="H1085" i="3"/>
  <c r="I1085" i="3"/>
  <c r="J1085" i="3"/>
  <c r="K1085" i="3"/>
  <c r="G1086" i="3"/>
  <c r="H1086" i="3"/>
  <c r="I1086" i="3"/>
  <c r="J1086" i="3"/>
  <c r="K1086" i="3"/>
  <c r="G1087" i="3"/>
  <c r="H1087" i="3"/>
  <c r="I1087" i="3"/>
  <c r="J1087" i="3"/>
  <c r="K1087" i="3"/>
  <c r="G1088" i="3"/>
  <c r="H1088" i="3"/>
  <c r="I1088" i="3"/>
  <c r="J1088" i="3"/>
  <c r="K1088" i="3"/>
  <c r="G1089" i="3"/>
  <c r="H1089" i="3"/>
  <c r="I1089" i="3"/>
  <c r="J1089" i="3"/>
  <c r="K1089" i="3"/>
  <c r="G1090" i="3"/>
  <c r="H1090" i="3"/>
  <c r="I1090" i="3"/>
  <c r="J1090" i="3"/>
  <c r="K1090" i="3"/>
  <c r="G1091" i="3"/>
  <c r="H1091" i="3"/>
  <c r="I1091" i="3"/>
  <c r="J1091" i="3"/>
  <c r="K1091" i="3"/>
  <c r="G1092" i="3"/>
  <c r="H1092" i="3"/>
  <c r="I1092" i="3"/>
  <c r="J1092" i="3"/>
  <c r="K1092" i="3"/>
  <c r="G1093" i="3"/>
  <c r="H1093" i="3"/>
  <c r="I1093" i="3"/>
  <c r="J1093" i="3"/>
  <c r="K1093" i="3"/>
  <c r="G1094" i="3"/>
  <c r="H1094" i="3"/>
  <c r="I1094" i="3"/>
  <c r="J1094" i="3"/>
  <c r="K1094" i="3"/>
  <c r="G1095" i="3"/>
  <c r="H1095" i="3"/>
  <c r="I1095" i="3"/>
  <c r="J1095" i="3"/>
  <c r="K1095" i="3"/>
  <c r="G1096" i="3"/>
  <c r="H1096" i="3"/>
  <c r="I1096" i="3"/>
  <c r="J1096" i="3"/>
  <c r="K1096" i="3"/>
  <c r="G1097" i="3"/>
  <c r="H1097" i="3"/>
  <c r="I1097" i="3"/>
  <c r="J1097" i="3"/>
  <c r="K1097" i="3"/>
  <c r="G1098" i="3"/>
  <c r="H1098" i="3"/>
  <c r="I1098" i="3"/>
  <c r="J1098" i="3"/>
  <c r="K1098" i="3"/>
  <c r="G1099" i="3"/>
  <c r="H1099" i="3"/>
  <c r="I1099" i="3"/>
  <c r="J1099" i="3"/>
  <c r="K1099" i="3"/>
  <c r="G1100" i="3"/>
  <c r="H1100" i="3"/>
  <c r="I1100" i="3"/>
  <c r="J1100" i="3"/>
  <c r="K1100" i="3"/>
  <c r="G1101" i="3"/>
  <c r="H1101" i="3"/>
  <c r="I1101" i="3"/>
  <c r="J1101" i="3"/>
  <c r="K1101" i="3"/>
  <c r="G1102" i="3"/>
  <c r="H1102" i="3"/>
  <c r="I1102" i="3"/>
  <c r="J1102" i="3"/>
  <c r="K1102" i="3"/>
  <c r="G1103" i="3"/>
  <c r="H1103" i="3"/>
  <c r="I1103" i="3"/>
  <c r="J1103" i="3"/>
  <c r="K1103" i="3"/>
  <c r="G1104" i="3"/>
  <c r="H1104" i="3"/>
  <c r="I1104" i="3"/>
  <c r="J1104" i="3"/>
  <c r="K1104" i="3"/>
  <c r="G1105" i="3"/>
  <c r="H1105" i="3"/>
  <c r="I1105" i="3"/>
  <c r="J1105" i="3"/>
  <c r="K1105" i="3"/>
  <c r="G1106" i="3"/>
  <c r="H1106" i="3"/>
  <c r="I1106" i="3"/>
  <c r="J1106" i="3"/>
  <c r="K1106" i="3"/>
  <c r="G1107" i="3"/>
  <c r="H1107" i="3"/>
  <c r="I1107" i="3"/>
  <c r="J1107" i="3"/>
  <c r="K1107" i="3"/>
  <c r="G1108" i="3"/>
  <c r="H1108" i="3"/>
  <c r="I1108" i="3"/>
  <c r="J1108" i="3"/>
  <c r="K1108" i="3"/>
  <c r="G1109" i="3"/>
  <c r="H1109" i="3"/>
  <c r="I1109" i="3"/>
  <c r="J1109" i="3"/>
  <c r="K1109" i="3"/>
  <c r="G1110" i="3"/>
  <c r="H1110" i="3"/>
  <c r="I1110" i="3"/>
  <c r="J1110" i="3"/>
  <c r="K1110" i="3"/>
  <c r="G1111" i="3"/>
  <c r="H1111" i="3"/>
  <c r="I1111" i="3"/>
  <c r="J1111" i="3"/>
  <c r="K1111" i="3"/>
  <c r="G1112" i="3"/>
  <c r="H1112" i="3"/>
  <c r="I1112" i="3"/>
  <c r="J1112" i="3"/>
  <c r="K1112" i="3"/>
  <c r="G1113" i="3"/>
  <c r="H1113" i="3"/>
  <c r="I1113" i="3"/>
  <c r="J1113" i="3"/>
  <c r="K1113" i="3"/>
  <c r="G1114" i="3"/>
  <c r="H1114" i="3"/>
  <c r="I1114" i="3"/>
  <c r="J1114" i="3"/>
  <c r="K1114" i="3"/>
  <c r="G1115" i="3"/>
  <c r="H1115" i="3"/>
  <c r="I1115" i="3"/>
  <c r="J1115" i="3"/>
  <c r="K1115" i="3"/>
  <c r="G1116" i="3"/>
  <c r="H1116" i="3"/>
  <c r="I1116" i="3"/>
  <c r="J1116" i="3"/>
  <c r="K1116" i="3"/>
  <c r="G1117" i="3"/>
  <c r="H1117" i="3"/>
  <c r="I1117" i="3"/>
  <c r="J1117" i="3"/>
  <c r="K1117" i="3"/>
  <c r="G1118" i="3"/>
  <c r="H1118" i="3"/>
  <c r="I1118" i="3"/>
  <c r="J1118" i="3"/>
  <c r="K1118" i="3"/>
  <c r="G1119" i="3"/>
  <c r="H1119" i="3"/>
  <c r="I1119" i="3"/>
  <c r="J1119" i="3"/>
  <c r="K1119" i="3"/>
  <c r="G1120" i="3"/>
  <c r="H1120" i="3"/>
  <c r="I1120" i="3"/>
  <c r="J1120" i="3"/>
  <c r="K1120" i="3"/>
  <c r="G1121" i="3"/>
  <c r="H1121" i="3"/>
  <c r="I1121" i="3"/>
  <c r="J1121" i="3"/>
  <c r="K1121" i="3"/>
  <c r="G1122" i="3"/>
  <c r="H1122" i="3"/>
  <c r="I1122" i="3"/>
  <c r="J1122" i="3"/>
  <c r="K1122" i="3"/>
  <c r="G1123" i="3"/>
  <c r="H1123" i="3"/>
  <c r="I1123" i="3"/>
  <c r="J1123" i="3"/>
  <c r="K1123" i="3"/>
  <c r="G1124" i="3"/>
  <c r="H1124" i="3"/>
  <c r="I1124" i="3"/>
  <c r="J1124" i="3"/>
  <c r="K1124" i="3"/>
  <c r="G1125" i="3"/>
  <c r="H1125" i="3"/>
  <c r="I1125" i="3"/>
  <c r="J1125" i="3"/>
  <c r="K1125" i="3"/>
  <c r="G1126" i="3"/>
  <c r="H1126" i="3"/>
  <c r="I1126" i="3"/>
  <c r="J1126" i="3"/>
  <c r="K1126" i="3"/>
  <c r="G1127" i="3"/>
  <c r="H1127" i="3"/>
  <c r="I1127" i="3"/>
  <c r="J1127" i="3"/>
  <c r="K1127" i="3"/>
  <c r="G1128" i="3"/>
  <c r="H1128" i="3"/>
  <c r="I1128" i="3"/>
  <c r="J1128" i="3"/>
  <c r="K1128" i="3"/>
  <c r="G1129" i="3"/>
  <c r="H1129" i="3"/>
  <c r="I1129" i="3"/>
  <c r="J1129" i="3"/>
  <c r="K1129" i="3"/>
  <c r="G1130" i="3"/>
  <c r="H1130" i="3"/>
  <c r="I1130" i="3"/>
  <c r="J1130" i="3"/>
  <c r="K1130" i="3"/>
  <c r="G1131" i="3"/>
  <c r="H1131" i="3"/>
  <c r="I1131" i="3"/>
  <c r="J1131" i="3"/>
  <c r="K1131" i="3"/>
  <c r="G1132" i="3"/>
  <c r="H1132" i="3"/>
  <c r="I1132" i="3"/>
  <c r="J1132" i="3"/>
  <c r="K1132" i="3"/>
  <c r="G1133" i="3"/>
  <c r="H1133" i="3"/>
  <c r="I1133" i="3"/>
  <c r="J1133" i="3"/>
  <c r="K1133" i="3"/>
  <c r="G1134" i="3"/>
  <c r="H1134" i="3"/>
  <c r="I1134" i="3"/>
  <c r="J1134" i="3"/>
  <c r="K1134" i="3"/>
  <c r="G1135" i="3"/>
  <c r="H1135" i="3"/>
  <c r="I1135" i="3"/>
  <c r="J1135" i="3"/>
  <c r="K1135" i="3"/>
  <c r="G1136" i="3"/>
  <c r="H1136" i="3"/>
  <c r="I1136" i="3"/>
  <c r="J1136" i="3"/>
  <c r="K1136" i="3"/>
  <c r="G1137" i="3"/>
  <c r="H1137" i="3"/>
  <c r="I1137" i="3"/>
  <c r="J1137" i="3"/>
  <c r="K1137" i="3"/>
  <c r="G1138" i="3"/>
  <c r="H1138" i="3"/>
  <c r="I1138" i="3"/>
  <c r="J1138" i="3"/>
  <c r="K1138" i="3"/>
  <c r="G1139" i="3"/>
  <c r="H1139" i="3"/>
  <c r="I1139" i="3"/>
  <c r="J1139" i="3"/>
  <c r="K1139" i="3"/>
  <c r="G1140" i="3"/>
  <c r="H1140" i="3"/>
  <c r="I1140" i="3"/>
  <c r="J1140" i="3"/>
  <c r="K1140" i="3"/>
  <c r="G1141" i="3"/>
  <c r="H1141" i="3"/>
  <c r="I1141" i="3"/>
  <c r="J1141" i="3"/>
  <c r="K1141" i="3"/>
  <c r="G1142" i="3"/>
  <c r="H1142" i="3"/>
  <c r="I1142" i="3"/>
  <c r="J1142" i="3"/>
  <c r="K1142" i="3"/>
  <c r="G1143" i="3"/>
  <c r="H1143" i="3"/>
  <c r="I1143" i="3"/>
  <c r="J1143" i="3"/>
  <c r="K1143" i="3"/>
  <c r="G1144" i="3"/>
  <c r="H1144" i="3"/>
  <c r="I1144" i="3"/>
  <c r="J1144" i="3"/>
  <c r="K1144" i="3"/>
  <c r="G1145" i="3"/>
  <c r="H1145" i="3"/>
  <c r="I1145" i="3"/>
  <c r="J1145" i="3"/>
  <c r="K1145" i="3"/>
  <c r="G1146" i="3"/>
  <c r="H1146" i="3"/>
  <c r="I1146" i="3"/>
  <c r="J1146" i="3"/>
  <c r="K1146" i="3"/>
  <c r="G1147" i="3"/>
  <c r="H1147" i="3"/>
  <c r="I1147" i="3"/>
  <c r="J1147" i="3"/>
  <c r="K1147" i="3"/>
  <c r="G1148" i="3"/>
  <c r="H1148" i="3"/>
  <c r="I1148" i="3"/>
  <c r="J1148" i="3"/>
  <c r="K1148" i="3"/>
  <c r="G1149" i="3"/>
  <c r="H1149" i="3"/>
  <c r="I1149" i="3"/>
  <c r="J1149" i="3"/>
  <c r="K1149" i="3"/>
  <c r="G1150" i="3"/>
  <c r="H1150" i="3"/>
  <c r="I1150" i="3"/>
  <c r="J1150" i="3"/>
  <c r="K1150" i="3"/>
  <c r="G1151" i="3"/>
  <c r="H1151" i="3"/>
  <c r="I1151" i="3"/>
  <c r="J1151" i="3"/>
  <c r="K1151" i="3"/>
  <c r="G1152" i="3"/>
  <c r="H1152" i="3"/>
  <c r="I1152" i="3"/>
  <c r="J1152" i="3"/>
  <c r="K1152" i="3"/>
  <c r="G1153" i="3"/>
  <c r="H1153" i="3"/>
  <c r="I1153" i="3"/>
  <c r="J1153" i="3"/>
  <c r="K1153" i="3"/>
  <c r="G1154" i="3"/>
  <c r="H1154" i="3"/>
  <c r="I1154" i="3"/>
  <c r="J1154" i="3"/>
  <c r="K1154" i="3"/>
  <c r="G1155" i="3"/>
  <c r="H1155" i="3"/>
  <c r="I1155" i="3"/>
  <c r="J1155" i="3"/>
  <c r="K1155" i="3"/>
  <c r="G1156" i="3"/>
  <c r="H1156" i="3"/>
  <c r="I1156" i="3"/>
  <c r="J1156" i="3"/>
  <c r="K1156" i="3"/>
  <c r="G1157" i="3"/>
  <c r="H1157" i="3"/>
  <c r="I1157" i="3"/>
  <c r="J1157" i="3"/>
  <c r="K1157" i="3"/>
  <c r="G1158" i="3"/>
  <c r="H1158" i="3"/>
  <c r="I1158" i="3"/>
  <c r="J1158" i="3"/>
  <c r="K1158" i="3"/>
  <c r="G1159" i="3"/>
  <c r="H1159" i="3"/>
  <c r="I1159" i="3"/>
  <c r="J1159" i="3"/>
  <c r="K1159" i="3"/>
  <c r="G1160" i="3"/>
  <c r="H1160" i="3"/>
  <c r="I1160" i="3"/>
  <c r="J1160" i="3"/>
  <c r="K1160" i="3"/>
  <c r="G1161" i="3"/>
  <c r="H1161" i="3"/>
  <c r="I1161" i="3"/>
  <c r="J1161" i="3"/>
  <c r="K1161" i="3"/>
  <c r="G1162" i="3"/>
  <c r="H1162" i="3"/>
  <c r="I1162" i="3"/>
  <c r="J1162" i="3"/>
  <c r="K1162" i="3"/>
  <c r="G1163" i="3"/>
  <c r="H1163" i="3"/>
  <c r="I1163" i="3"/>
  <c r="J1163" i="3"/>
  <c r="K1163" i="3"/>
  <c r="G1164" i="3"/>
  <c r="H1164" i="3"/>
  <c r="I1164" i="3"/>
  <c r="J1164" i="3"/>
  <c r="K1164" i="3"/>
  <c r="G1165" i="3"/>
  <c r="H1165" i="3"/>
  <c r="I1165" i="3"/>
  <c r="J1165" i="3"/>
  <c r="K1165" i="3"/>
  <c r="G1166" i="3"/>
  <c r="H1166" i="3"/>
  <c r="I1166" i="3"/>
  <c r="J1166" i="3"/>
  <c r="K1166" i="3"/>
  <c r="G1167" i="3"/>
  <c r="H1167" i="3"/>
  <c r="I1167" i="3"/>
  <c r="J1167" i="3"/>
  <c r="K1167" i="3"/>
  <c r="G1168" i="3"/>
  <c r="H1168" i="3"/>
  <c r="I1168" i="3"/>
  <c r="J1168" i="3"/>
  <c r="K1168" i="3"/>
  <c r="G1169" i="3"/>
  <c r="H1169" i="3"/>
  <c r="I1169" i="3"/>
  <c r="J1169" i="3"/>
  <c r="K1169" i="3"/>
  <c r="G1170" i="3"/>
  <c r="H1170" i="3"/>
  <c r="I1170" i="3"/>
  <c r="J1170" i="3"/>
  <c r="K1170" i="3"/>
  <c r="G1171" i="3"/>
  <c r="H1171" i="3"/>
  <c r="I1171" i="3"/>
  <c r="J1171" i="3"/>
  <c r="K1171" i="3"/>
  <c r="G1172" i="3"/>
  <c r="H1172" i="3"/>
  <c r="I1172" i="3"/>
  <c r="J1172" i="3"/>
  <c r="K1172" i="3"/>
  <c r="G1173" i="3"/>
  <c r="H1173" i="3"/>
  <c r="I1173" i="3"/>
  <c r="J1173" i="3"/>
  <c r="K1173" i="3"/>
  <c r="G1174" i="3"/>
  <c r="H1174" i="3"/>
  <c r="I1174" i="3"/>
  <c r="J1174" i="3"/>
  <c r="K1174" i="3"/>
  <c r="G1175" i="3"/>
  <c r="H1175" i="3"/>
  <c r="I1175" i="3"/>
  <c r="J1175" i="3"/>
  <c r="K1175" i="3"/>
  <c r="G1176" i="3"/>
  <c r="H1176" i="3"/>
  <c r="I1176" i="3"/>
  <c r="J1176" i="3"/>
  <c r="K1176" i="3"/>
  <c r="G1177" i="3"/>
  <c r="H1177" i="3"/>
  <c r="I1177" i="3"/>
  <c r="J1177" i="3"/>
  <c r="K1177" i="3"/>
  <c r="G1178" i="3"/>
  <c r="H1178" i="3"/>
  <c r="I1178" i="3"/>
  <c r="J1178" i="3"/>
  <c r="K1178" i="3"/>
  <c r="G1179" i="3"/>
  <c r="H1179" i="3"/>
  <c r="I1179" i="3"/>
  <c r="J1179" i="3"/>
  <c r="K1179" i="3"/>
  <c r="G1180" i="3"/>
  <c r="H1180" i="3"/>
  <c r="I1180" i="3"/>
  <c r="J1180" i="3"/>
  <c r="K1180" i="3"/>
  <c r="G1181" i="3"/>
  <c r="H1181" i="3"/>
  <c r="I1181" i="3"/>
  <c r="J1181" i="3"/>
  <c r="K1181" i="3"/>
  <c r="G1182" i="3"/>
  <c r="H1182" i="3"/>
  <c r="I1182" i="3"/>
  <c r="J1182" i="3"/>
  <c r="K1182" i="3"/>
  <c r="G1183" i="3"/>
  <c r="H1183" i="3"/>
  <c r="I1183" i="3"/>
  <c r="J1183" i="3"/>
  <c r="K1183" i="3"/>
  <c r="G1184" i="3"/>
  <c r="H1184" i="3"/>
  <c r="I1184" i="3"/>
  <c r="J1184" i="3"/>
  <c r="K1184" i="3"/>
  <c r="G1185" i="3"/>
  <c r="H1185" i="3"/>
  <c r="I1185" i="3"/>
  <c r="J1185" i="3"/>
  <c r="K1185" i="3"/>
  <c r="G1186" i="3"/>
  <c r="H1186" i="3"/>
  <c r="I1186" i="3"/>
  <c r="J1186" i="3"/>
  <c r="K1186" i="3"/>
  <c r="G1187" i="3"/>
  <c r="H1187" i="3"/>
  <c r="I1187" i="3"/>
  <c r="J1187" i="3"/>
  <c r="K1187" i="3"/>
  <c r="G1188" i="3"/>
  <c r="H1188" i="3"/>
  <c r="I1188" i="3"/>
  <c r="J1188" i="3"/>
  <c r="K1188" i="3"/>
  <c r="G1189" i="3"/>
  <c r="H1189" i="3"/>
  <c r="I1189" i="3"/>
  <c r="J1189" i="3"/>
  <c r="K1189" i="3"/>
  <c r="G1190" i="3"/>
  <c r="H1190" i="3"/>
  <c r="I1190" i="3"/>
  <c r="J1190" i="3"/>
  <c r="K1190" i="3"/>
  <c r="G1191" i="3"/>
  <c r="H1191" i="3"/>
  <c r="I1191" i="3"/>
  <c r="J1191" i="3"/>
  <c r="K1191" i="3"/>
  <c r="G1192" i="3"/>
  <c r="H1192" i="3"/>
  <c r="I1192" i="3"/>
  <c r="J1192" i="3"/>
  <c r="K1192" i="3"/>
  <c r="G1193" i="3"/>
  <c r="H1193" i="3"/>
  <c r="I1193" i="3"/>
  <c r="J1193" i="3"/>
  <c r="K1193" i="3"/>
  <c r="G1194" i="3"/>
  <c r="H1194" i="3"/>
  <c r="I1194" i="3"/>
  <c r="J1194" i="3"/>
  <c r="K1194" i="3"/>
  <c r="G1195" i="3"/>
  <c r="H1195" i="3"/>
  <c r="I1195" i="3"/>
  <c r="J1195" i="3"/>
  <c r="K1195" i="3"/>
  <c r="G1196" i="3"/>
  <c r="H1196" i="3"/>
  <c r="I1196" i="3"/>
  <c r="J1196" i="3"/>
  <c r="K1196" i="3"/>
  <c r="G1197" i="3"/>
  <c r="H1197" i="3"/>
  <c r="I1197" i="3"/>
  <c r="J1197" i="3"/>
  <c r="K1197" i="3"/>
  <c r="G1198" i="3"/>
  <c r="H1198" i="3"/>
  <c r="I1198" i="3"/>
  <c r="J1198" i="3"/>
  <c r="K1198" i="3"/>
  <c r="G1199" i="3"/>
  <c r="H1199" i="3"/>
  <c r="I1199" i="3"/>
  <c r="J1199" i="3"/>
  <c r="K1199" i="3"/>
  <c r="G1200" i="3"/>
  <c r="H1200" i="3"/>
  <c r="I1200" i="3"/>
  <c r="J1200" i="3"/>
  <c r="K1200" i="3"/>
  <c r="G1201" i="3"/>
  <c r="H1201" i="3"/>
  <c r="I1201" i="3"/>
  <c r="J1201" i="3"/>
  <c r="K1201" i="3"/>
  <c r="G1202" i="3"/>
  <c r="H1202" i="3"/>
  <c r="I1202" i="3"/>
  <c r="J1202" i="3"/>
  <c r="K1202" i="3"/>
  <c r="G1203" i="3"/>
  <c r="H1203" i="3"/>
  <c r="I1203" i="3"/>
  <c r="J1203" i="3"/>
  <c r="K1203" i="3"/>
  <c r="G1204" i="3"/>
  <c r="H1204" i="3"/>
  <c r="I1204" i="3"/>
  <c r="J1204" i="3"/>
  <c r="K1204" i="3"/>
  <c r="G1205" i="3"/>
  <c r="H1205" i="3"/>
  <c r="I1205" i="3"/>
  <c r="J1205" i="3"/>
  <c r="K1205" i="3"/>
  <c r="G1206" i="3"/>
  <c r="H1206" i="3"/>
  <c r="I1206" i="3"/>
  <c r="J1206" i="3"/>
  <c r="K1206" i="3"/>
  <c r="G1207" i="3"/>
  <c r="H1207" i="3"/>
  <c r="I1207" i="3"/>
  <c r="J1207" i="3"/>
  <c r="K1207" i="3"/>
  <c r="G1208" i="3"/>
  <c r="H1208" i="3"/>
  <c r="I1208" i="3"/>
  <c r="J1208" i="3"/>
  <c r="K1208" i="3"/>
  <c r="G1209" i="3"/>
  <c r="H1209" i="3"/>
  <c r="I1209" i="3"/>
  <c r="J1209" i="3"/>
  <c r="K1209" i="3"/>
  <c r="G1210" i="3"/>
  <c r="H1210" i="3"/>
  <c r="I1210" i="3"/>
  <c r="J1210" i="3"/>
  <c r="K1210" i="3"/>
  <c r="G1211" i="3"/>
  <c r="H1211" i="3"/>
  <c r="I1211" i="3"/>
  <c r="J1211" i="3"/>
  <c r="K1211" i="3"/>
  <c r="G1212" i="3"/>
  <c r="H1212" i="3"/>
  <c r="I1212" i="3"/>
  <c r="J1212" i="3"/>
  <c r="K1212" i="3"/>
  <c r="G1213" i="3"/>
  <c r="H1213" i="3"/>
  <c r="I1213" i="3"/>
  <c r="J1213" i="3"/>
  <c r="K1213" i="3"/>
  <c r="G1214" i="3"/>
  <c r="H1214" i="3"/>
  <c r="I1214" i="3"/>
  <c r="J1214" i="3"/>
  <c r="K1214" i="3"/>
  <c r="G1215" i="3"/>
  <c r="H1215" i="3"/>
  <c r="I1215" i="3"/>
  <c r="J1215" i="3"/>
  <c r="K1215" i="3"/>
  <c r="G1216" i="3"/>
  <c r="H1216" i="3"/>
  <c r="I1216" i="3"/>
  <c r="J1216" i="3"/>
  <c r="K1216" i="3"/>
  <c r="G1217" i="3"/>
  <c r="H1217" i="3"/>
  <c r="I1217" i="3"/>
  <c r="J1217" i="3"/>
  <c r="K1217" i="3"/>
  <c r="G1218" i="3"/>
  <c r="H1218" i="3"/>
  <c r="I1218" i="3"/>
  <c r="J1218" i="3"/>
  <c r="K1218" i="3"/>
  <c r="G1219" i="3"/>
  <c r="H1219" i="3"/>
  <c r="I1219" i="3"/>
  <c r="J1219" i="3"/>
  <c r="K1219" i="3"/>
  <c r="G1220" i="3"/>
  <c r="H1220" i="3"/>
  <c r="I1220" i="3"/>
  <c r="J1220" i="3"/>
  <c r="K1220" i="3"/>
  <c r="G1221" i="3"/>
  <c r="H1221" i="3"/>
  <c r="I1221" i="3"/>
  <c r="J1221" i="3"/>
  <c r="K1221" i="3"/>
  <c r="G1222" i="3"/>
  <c r="H1222" i="3"/>
  <c r="I1222" i="3"/>
  <c r="J1222" i="3"/>
  <c r="K1222" i="3"/>
  <c r="G1223" i="3"/>
  <c r="H1223" i="3"/>
  <c r="I1223" i="3"/>
  <c r="J1223" i="3"/>
  <c r="K1223" i="3"/>
  <c r="G1224" i="3"/>
  <c r="H1224" i="3"/>
  <c r="I1224" i="3"/>
  <c r="J1224" i="3"/>
  <c r="K1224" i="3"/>
  <c r="G1225" i="3"/>
  <c r="H1225" i="3"/>
  <c r="I1225" i="3"/>
  <c r="J1225" i="3"/>
  <c r="K1225" i="3"/>
  <c r="G1226" i="3"/>
  <c r="H1226" i="3"/>
  <c r="I1226" i="3"/>
  <c r="J1226" i="3"/>
  <c r="K1226" i="3"/>
  <c r="G1227" i="3"/>
  <c r="H1227" i="3"/>
  <c r="I1227" i="3"/>
  <c r="J1227" i="3"/>
  <c r="K1227" i="3"/>
  <c r="G1228" i="3"/>
  <c r="H1228" i="3"/>
  <c r="I1228" i="3"/>
  <c r="J1228" i="3"/>
  <c r="K1228" i="3"/>
  <c r="G1229" i="3"/>
  <c r="H1229" i="3"/>
  <c r="I1229" i="3"/>
  <c r="J1229" i="3"/>
  <c r="K1229" i="3"/>
  <c r="G1230" i="3"/>
  <c r="H1230" i="3"/>
  <c r="I1230" i="3"/>
  <c r="J1230" i="3"/>
  <c r="K1230" i="3"/>
  <c r="G1231" i="3"/>
  <c r="H1231" i="3"/>
  <c r="I1231" i="3"/>
  <c r="J1231" i="3"/>
  <c r="K1231" i="3"/>
  <c r="G1232" i="3"/>
  <c r="H1232" i="3"/>
  <c r="I1232" i="3"/>
  <c r="J1232" i="3"/>
  <c r="K1232" i="3"/>
  <c r="G1233" i="3"/>
  <c r="H1233" i="3"/>
  <c r="I1233" i="3"/>
  <c r="J1233" i="3"/>
  <c r="K1233" i="3"/>
  <c r="G1234" i="3"/>
  <c r="H1234" i="3"/>
  <c r="I1234" i="3"/>
  <c r="J1234" i="3"/>
  <c r="K1234" i="3"/>
  <c r="G1235" i="3"/>
  <c r="H1235" i="3"/>
  <c r="I1235" i="3"/>
  <c r="J1235" i="3"/>
  <c r="K1235" i="3"/>
  <c r="G1236" i="3"/>
  <c r="H1236" i="3"/>
  <c r="I1236" i="3"/>
  <c r="J1236" i="3"/>
  <c r="K1236" i="3"/>
  <c r="G1237" i="3"/>
  <c r="H1237" i="3"/>
  <c r="I1237" i="3"/>
  <c r="J1237" i="3"/>
  <c r="K1237" i="3"/>
  <c r="G1238" i="3"/>
  <c r="H1238" i="3"/>
  <c r="I1238" i="3"/>
  <c r="J1238" i="3"/>
  <c r="K1238" i="3"/>
  <c r="G1239" i="3"/>
  <c r="H1239" i="3"/>
  <c r="I1239" i="3"/>
  <c r="J1239" i="3"/>
  <c r="K1239" i="3"/>
  <c r="G1240" i="3"/>
  <c r="H1240" i="3"/>
  <c r="I1240" i="3"/>
  <c r="J1240" i="3"/>
  <c r="K1240" i="3"/>
  <c r="G1241" i="3"/>
  <c r="H1241" i="3"/>
  <c r="I1241" i="3"/>
  <c r="J1241" i="3"/>
  <c r="K1241" i="3"/>
  <c r="G1242" i="3"/>
  <c r="H1242" i="3"/>
  <c r="I1242" i="3"/>
  <c r="J1242" i="3"/>
  <c r="K1242" i="3"/>
  <c r="G1243" i="3"/>
  <c r="H1243" i="3"/>
  <c r="I1243" i="3"/>
  <c r="J1243" i="3"/>
  <c r="K1243" i="3"/>
  <c r="G1244" i="3"/>
  <c r="H1244" i="3"/>
  <c r="I1244" i="3"/>
  <c r="J1244" i="3"/>
  <c r="K1244" i="3"/>
  <c r="G1245" i="3"/>
  <c r="H1245" i="3"/>
  <c r="I1245" i="3"/>
  <c r="J1245" i="3"/>
  <c r="K1245" i="3"/>
  <c r="G1246" i="3"/>
  <c r="H1246" i="3"/>
  <c r="I1246" i="3"/>
  <c r="J1246" i="3"/>
  <c r="K1246" i="3"/>
  <c r="G1247" i="3"/>
  <c r="H1247" i="3"/>
  <c r="I1247" i="3"/>
  <c r="J1247" i="3"/>
  <c r="K1247" i="3"/>
  <c r="G1248" i="3"/>
  <c r="H1248" i="3"/>
  <c r="I1248" i="3"/>
  <c r="J1248" i="3"/>
  <c r="K1248" i="3"/>
  <c r="G1249" i="3"/>
  <c r="H1249" i="3"/>
  <c r="I1249" i="3"/>
  <c r="J1249" i="3"/>
  <c r="K1249" i="3"/>
  <c r="G1250" i="3"/>
  <c r="H1250" i="3"/>
  <c r="I1250" i="3"/>
  <c r="J1250" i="3"/>
  <c r="K1250" i="3"/>
  <c r="G1251" i="3"/>
  <c r="H1251" i="3"/>
  <c r="I1251" i="3"/>
  <c r="J1251" i="3"/>
  <c r="K1251" i="3"/>
  <c r="G1252" i="3"/>
  <c r="H1252" i="3"/>
  <c r="I1252" i="3"/>
  <c r="J1252" i="3"/>
  <c r="K1252" i="3"/>
  <c r="G1253" i="3"/>
  <c r="H1253" i="3"/>
  <c r="I1253" i="3"/>
  <c r="J1253" i="3"/>
  <c r="K1253" i="3"/>
  <c r="G1254" i="3"/>
  <c r="H1254" i="3"/>
  <c r="I1254" i="3"/>
  <c r="J1254" i="3"/>
  <c r="K1254" i="3"/>
  <c r="G1255" i="3"/>
  <c r="H1255" i="3"/>
  <c r="I1255" i="3"/>
  <c r="J1255" i="3"/>
  <c r="K1255" i="3"/>
  <c r="G1256" i="3"/>
  <c r="H1256" i="3"/>
  <c r="I1256" i="3"/>
  <c r="J1256" i="3"/>
  <c r="K1256" i="3"/>
  <c r="G1257" i="3"/>
  <c r="H1257" i="3"/>
  <c r="I1257" i="3"/>
  <c r="J1257" i="3"/>
  <c r="K1257" i="3"/>
  <c r="G1258" i="3"/>
  <c r="H1258" i="3"/>
  <c r="I1258" i="3"/>
  <c r="J1258" i="3"/>
  <c r="K1258" i="3"/>
  <c r="G1259" i="3"/>
  <c r="H1259" i="3"/>
  <c r="I1259" i="3"/>
  <c r="J1259" i="3"/>
  <c r="K1259" i="3"/>
  <c r="G1260" i="3"/>
  <c r="H1260" i="3"/>
  <c r="I1260" i="3"/>
  <c r="J1260" i="3"/>
  <c r="K1260" i="3"/>
  <c r="G1261" i="3"/>
  <c r="H1261" i="3"/>
  <c r="I1261" i="3"/>
  <c r="J1261" i="3"/>
  <c r="K1261" i="3"/>
  <c r="G1262" i="3"/>
  <c r="H1262" i="3"/>
  <c r="I1262" i="3"/>
  <c r="J1262" i="3"/>
  <c r="K1262" i="3"/>
  <c r="G1263" i="3"/>
  <c r="H1263" i="3"/>
  <c r="I1263" i="3"/>
  <c r="J1263" i="3"/>
  <c r="K1263" i="3"/>
  <c r="G1264" i="3"/>
  <c r="H1264" i="3"/>
  <c r="I1264" i="3"/>
  <c r="J1264" i="3"/>
  <c r="K1264" i="3"/>
  <c r="G1265" i="3"/>
  <c r="H1265" i="3"/>
  <c r="I1265" i="3"/>
  <c r="J1265" i="3"/>
  <c r="K1265" i="3"/>
  <c r="G1266" i="3"/>
  <c r="H1266" i="3"/>
  <c r="I1266" i="3"/>
  <c r="J1266" i="3"/>
  <c r="K1266" i="3"/>
  <c r="G1267" i="3"/>
  <c r="H1267" i="3"/>
  <c r="I1267" i="3"/>
  <c r="J1267" i="3"/>
  <c r="K1267" i="3"/>
  <c r="G1268" i="3"/>
  <c r="H1268" i="3"/>
  <c r="I1268" i="3"/>
  <c r="J1268" i="3"/>
  <c r="K1268" i="3"/>
  <c r="G1269" i="3"/>
  <c r="H1269" i="3"/>
  <c r="I1269" i="3"/>
  <c r="J1269" i="3"/>
  <c r="K1269" i="3"/>
  <c r="G1270" i="3"/>
  <c r="H1270" i="3"/>
  <c r="I1270" i="3"/>
  <c r="J1270" i="3"/>
  <c r="K1270" i="3"/>
  <c r="G1271" i="3"/>
  <c r="H1271" i="3"/>
  <c r="I1271" i="3"/>
  <c r="J1271" i="3"/>
  <c r="K1271" i="3"/>
  <c r="G1272" i="3"/>
  <c r="H1272" i="3"/>
  <c r="I1272" i="3"/>
  <c r="J1272" i="3"/>
  <c r="K1272" i="3"/>
  <c r="G1273" i="3"/>
  <c r="H1273" i="3"/>
  <c r="I1273" i="3"/>
  <c r="J1273" i="3"/>
  <c r="K1273" i="3"/>
  <c r="G1274" i="3"/>
  <c r="H1274" i="3"/>
  <c r="I1274" i="3"/>
  <c r="J1274" i="3"/>
  <c r="K1274" i="3"/>
  <c r="G1275" i="3"/>
  <c r="H1275" i="3"/>
  <c r="I1275" i="3"/>
  <c r="J1275" i="3"/>
  <c r="K1275" i="3"/>
  <c r="G1276" i="3"/>
  <c r="H1276" i="3"/>
  <c r="I1276" i="3"/>
  <c r="J1276" i="3"/>
  <c r="K1276" i="3"/>
  <c r="G1277" i="3"/>
  <c r="H1277" i="3"/>
  <c r="I1277" i="3"/>
  <c r="J1277" i="3"/>
  <c r="K1277" i="3"/>
  <c r="G1278" i="3"/>
  <c r="H1278" i="3"/>
  <c r="I1278" i="3"/>
  <c r="J1278" i="3"/>
  <c r="K1278" i="3"/>
  <c r="G1279" i="3"/>
  <c r="H1279" i="3"/>
  <c r="I1279" i="3"/>
  <c r="J1279" i="3"/>
  <c r="K1279" i="3"/>
  <c r="G1280" i="3"/>
  <c r="H1280" i="3"/>
  <c r="I1280" i="3"/>
  <c r="J1280" i="3"/>
  <c r="K1280" i="3"/>
  <c r="G1281" i="3"/>
  <c r="H1281" i="3"/>
  <c r="I1281" i="3"/>
  <c r="J1281" i="3"/>
  <c r="K1281" i="3"/>
  <c r="G1282" i="3"/>
  <c r="H1282" i="3"/>
  <c r="I1282" i="3"/>
  <c r="J1282" i="3"/>
  <c r="K1282" i="3"/>
  <c r="G1283" i="3"/>
  <c r="H1283" i="3"/>
  <c r="I1283" i="3"/>
  <c r="J1283" i="3"/>
  <c r="K1283" i="3"/>
  <c r="G1284" i="3"/>
  <c r="H1284" i="3"/>
  <c r="I1284" i="3"/>
  <c r="J1284" i="3"/>
  <c r="K1284" i="3"/>
  <c r="G1285" i="3"/>
  <c r="H1285" i="3"/>
  <c r="I1285" i="3"/>
  <c r="J1285" i="3"/>
  <c r="K1285" i="3"/>
  <c r="G1286" i="3"/>
  <c r="H1286" i="3"/>
  <c r="I1286" i="3"/>
  <c r="J1286" i="3"/>
  <c r="K1286" i="3"/>
  <c r="G1287" i="3"/>
  <c r="H1287" i="3"/>
  <c r="I1287" i="3"/>
  <c r="J1287" i="3"/>
  <c r="K1287" i="3"/>
  <c r="G1288" i="3"/>
  <c r="H1288" i="3"/>
  <c r="I1288" i="3"/>
  <c r="J1288" i="3"/>
  <c r="K1288" i="3"/>
  <c r="G1289" i="3"/>
  <c r="H1289" i="3"/>
  <c r="I1289" i="3"/>
  <c r="J1289" i="3"/>
  <c r="K1289" i="3"/>
  <c r="G1290" i="3"/>
  <c r="H1290" i="3"/>
  <c r="I1290" i="3"/>
  <c r="J1290" i="3"/>
  <c r="K1290" i="3"/>
  <c r="G1291" i="3"/>
  <c r="H1291" i="3"/>
  <c r="I1291" i="3"/>
  <c r="J1291" i="3"/>
  <c r="K1291" i="3"/>
  <c r="G1292" i="3"/>
  <c r="H1292" i="3"/>
  <c r="I1292" i="3"/>
  <c r="J1292" i="3"/>
  <c r="K1292" i="3"/>
  <c r="G1293" i="3"/>
  <c r="H1293" i="3"/>
  <c r="I1293" i="3"/>
  <c r="J1293" i="3"/>
  <c r="K1293" i="3"/>
  <c r="G1294" i="3"/>
  <c r="H1294" i="3"/>
  <c r="I1294" i="3"/>
  <c r="J1294" i="3"/>
  <c r="K1294" i="3"/>
  <c r="G1295" i="3"/>
  <c r="H1295" i="3"/>
  <c r="I1295" i="3"/>
  <c r="J1295" i="3"/>
  <c r="K1295" i="3"/>
  <c r="G1296" i="3"/>
  <c r="H1296" i="3"/>
  <c r="I1296" i="3"/>
  <c r="J1296" i="3"/>
  <c r="K1296" i="3"/>
  <c r="G1297" i="3"/>
  <c r="H1297" i="3"/>
  <c r="I1297" i="3"/>
  <c r="J1297" i="3"/>
  <c r="K1297" i="3"/>
  <c r="G1298" i="3"/>
  <c r="H1298" i="3"/>
  <c r="I1298" i="3"/>
  <c r="J1298" i="3"/>
  <c r="K1298" i="3"/>
  <c r="G1299" i="3"/>
  <c r="H1299" i="3"/>
  <c r="I1299" i="3"/>
  <c r="J1299" i="3"/>
  <c r="K1299" i="3"/>
  <c r="G1300" i="3"/>
  <c r="H1300" i="3"/>
  <c r="I1300" i="3"/>
  <c r="J1300" i="3"/>
  <c r="K1300" i="3"/>
  <c r="G1301" i="3"/>
  <c r="H1301" i="3"/>
  <c r="I1301" i="3"/>
  <c r="J1301" i="3"/>
  <c r="K1301" i="3"/>
  <c r="G1302" i="3"/>
  <c r="H1302" i="3"/>
  <c r="I1302" i="3"/>
  <c r="J1302" i="3"/>
  <c r="K1302" i="3"/>
  <c r="G1303" i="3"/>
  <c r="H1303" i="3"/>
  <c r="I1303" i="3"/>
  <c r="J1303" i="3"/>
  <c r="K1303" i="3"/>
  <c r="G1304" i="3"/>
  <c r="H1304" i="3"/>
  <c r="I1304" i="3"/>
  <c r="J1304" i="3"/>
  <c r="K1304" i="3"/>
  <c r="G1305" i="3"/>
  <c r="H1305" i="3"/>
  <c r="I1305" i="3"/>
  <c r="J1305" i="3"/>
  <c r="K1305" i="3"/>
  <c r="G1306" i="3"/>
  <c r="H1306" i="3"/>
  <c r="I1306" i="3"/>
  <c r="J1306" i="3"/>
  <c r="K1306" i="3"/>
  <c r="G1307" i="3"/>
  <c r="H1307" i="3"/>
  <c r="I1307" i="3"/>
  <c r="J1307" i="3"/>
  <c r="K1307" i="3"/>
  <c r="G1308" i="3"/>
  <c r="H1308" i="3"/>
  <c r="I1308" i="3"/>
  <c r="J1308" i="3"/>
  <c r="K1308" i="3"/>
  <c r="G1309" i="3"/>
  <c r="H1309" i="3"/>
  <c r="I1309" i="3"/>
  <c r="J1309" i="3"/>
  <c r="K1309" i="3"/>
  <c r="G1310" i="3"/>
  <c r="H1310" i="3"/>
  <c r="I1310" i="3"/>
  <c r="J1310" i="3"/>
  <c r="K1310" i="3"/>
  <c r="G1311" i="3"/>
  <c r="H1311" i="3"/>
  <c r="I1311" i="3"/>
  <c r="J1311" i="3"/>
  <c r="K1311" i="3"/>
  <c r="G1312" i="3"/>
  <c r="H1312" i="3"/>
  <c r="I1312" i="3"/>
  <c r="J1312" i="3"/>
  <c r="K1312" i="3"/>
  <c r="G1313" i="3"/>
  <c r="H1313" i="3"/>
  <c r="I1313" i="3"/>
  <c r="J1313" i="3"/>
  <c r="K1313" i="3"/>
  <c r="G1314" i="3"/>
  <c r="H1314" i="3"/>
  <c r="I1314" i="3"/>
  <c r="J1314" i="3"/>
  <c r="K1314" i="3"/>
  <c r="G1315" i="3"/>
  <c r="H1315" i="3"/>
  <c r="I1315" i="3"/>
  <c r="J1315" i="3"/>
  <c r="K1315" i="3"/>
  <c r="G1316" i="3"/>
  <c r="H1316" i="3"/>
  <c r="I1316" i="3"/>
  <c r="J1316" i="3"/>
  <c r="K1316" i="3"/>
  <c r="G1317" i="3"/>
  <c r="H1317" i="3"/>
  <c r="I1317" i="3"/>
  <c r="J1317" i="3"/>
  <c r="K1317" i="3"/>
  <c r="G1318" i="3"/>
  <c r="H1318" i="3"/>
  <c r="I1318" i="3"/>
  <c r="J1318" i="3"/>
  <c r="K1318" i="3"/>
  <c r="G1319" i="3"/>
  <c r="H1319" i="3"/>
  <c r="I1319" i="3"/>
  <c r="J1319" i="3"/>
  <c r="K1319" i="3"/>
  <c r="G1320" i="3"/>
  <c r="H1320" i="3"/>
  <c r="I1320" i="3"/>
  <c r="J1320" i="3"/>
  <c r="K1320" i="3"/>
  <c r="G1321" i="3"/>
  <c r="H1321" i="3"/>
  <c r="I1321" i="3"/>
  <c r="J1321" i="3"/>
  <c r="K1321" i="3"/>
  <c r="G1322" i="3"/>
  <c r="H1322" i="3"/>
  <c r="I1322" i="3"/>
  <c r="J1322" i="3"/>
  <c r="K1322" i="3"/>
  <c r="G1323" i="3"/>
  <c r="H1323" i="3"/>
  <c r="I1323" i="3"/>
  <c r="J1323" i="3"/>
  <c r="K1323" i="3"/>
  <c r="G1324" i="3"/>
  <c r="H1324" i="3"/>
  <c r="I1324" i="3"/>
  <c r="J1324" i="3"/>
  <c r="K1324" i="3"/>
  <c r="G1325" i="3"/>
  <c r="H1325" i="3"/>
  <c r="I1325" i="3"/>
  <c r="J1325" i="3"/>
  <c r="K1325" i="3"/>
  <c r="G1326" i="3"/>
  <c r="H1326" i="3"/>
  <c r="I1326" i="3"/>
  <c r="J1326" i="3"/>
  <c r="K1326" i="3"/>
  <c r="G1327" i="3"/>
  <c r="H1327" i="3"/>
  <c r="I1327" i="3"/>
  <c r="J1327" i="3"/>
  <c r="K1327" i="3"/>
  <c r="G1328" i="3"/>
  <c r="H1328" i="3"/>
  <c r="I1328" i="3"/>
  <c r="J1328" i="3"/>
  <c r="K1328" i="3"/>
  <c r="G1329" i="3"/>
  <c r="H1329" i="3"/>
  <c r="I1329" i="3"/>
  <c r="J1329" i="3"/>
  <c r="K1329" i="3"/>
  <c r="G1330" i="3"/>
  <c r="H1330" i="3"/>
  <c r="I1330" i="3"/>
  <c r="J1330" i="3"/>
  <c r="K1330" i="3"/>
  <c r="G1331" i="3"/>
  <c r="H1331" i="3"/>
  <c r="I1331" i="3"/>
  <c r="J1331" i="3"/>
  <c r="K1331" i="3"/>
  <c r="G1332" i="3"/>
  <c r="H1332" i="3"/>
  <c r="I1332" i="3"/>
  <c r="J1332" i="3"/>
  <c r="K1332" i="3"/>
  <c r="G1333" i="3"/>
  <c r="H1333" i="3"/>
  <c r="I1333" i="3"/>
  <c r="J1333" i="3"/>
  <c r="K1333" i="3"/>
  <c r="G1334" i="3"/>
  <c r="H1334" i="3"/>
  <c r="I1334" i="3"/>
  <c r="J1334" i="3"/>
  <c r="K1334" i="3"/>
  <c r="G1335" i="3"/>
  <c r="H1335" i="3"/>
  <c r="I1335" i="3"/>
  <c r="J1335" i="3"/>
  <c r="K1335" i="3"/>
  <c r="G1336" i="3"/>
  <c r="H1336" i="3"/>
  <c r="I1336" i="3"/>
  <c r="J1336" i="3"/>
  <c r="K1336" i="3"/>
  <c r="G1337" i="3"/>
  <c r="H1337" i="3"/>
  <c r="I1337" i="3"/>
  <c r="J1337" i="3"/>
  <c r="K1337" i="3"/>
  <c r="G1338" i="3"/>
  <c r="H1338" i="3"/>
  <c r="I1338" i="3"/>
  <c r="J1338" i="3"/>
  <c r="K1338" i="3"/>
  <c r="G1339" i="3"/>
  <c r="H1339" i="3"/>
  <c r="I1339" i="3"/>
  <c r="J1339" i="3"/>
  <c r="K1339" i="3"/>
  <c r="G1340" i="3"/>
  <c r="H1340" i="3"/>
  <c r="I1340" i="3"/>
  <c r="J1340" i="3"/>
  <c r="K1340" i="3"/>
  <c r="G1341" i="3"/>
  <c r="H1341" i="3"/>
  <c r="I1341" i="3"/>
  <c r="J1341" i="3"/>
  <c r="K1341" i="3"/>
  <c r="G1342" i="3"/>
  <c r="H1342" i="3"/>
  <c r="I1342" i="3"/>
  <c r="J1342" i="3"/>
  <c r="K1342" i="3"/>
  <c r="G1343" i="3"/>
  <c r="H1343" i="3"/>
  <c r="I1343" i="3"/>
  <c r="J1343" i="3"/>
  <c r="K1343" i="3"/>
  <c r="G1344" i="3"/>
  <c r="H1344" i="3"/>
  <c r="I1344" i="3"/>
  <c r="J1344" i="3"/>
  <c r="K1344" i="3"/>
  <c r="G1345" i="3"/>
  <c r="H1345" i="3"/>
  <c r="I1345" i="3"/>
  <c r="J1345" i="3"/>
  <c r="K1345" i="3"/>
  <c r="G1346" i="3"/>
  <c r="H1346" i="3"/>
  <c r="I1346" i="3"/>
  <c r="J1346" i="3"/>
  <c r="K1346" i="3"/>
  <c r="G1347" i="3"/>
  <c r="H1347" i="3"/>
  <c r="I1347" i="3"/>
  <c r="J1347" i="3"/>
  <c r="K1347" i="3"/>
  <c r="G1348" i="3"/>
  <c r="H1348" i="3"/>
  <c r="I1348" i="3"/>
  <c r="J1348" i="3"/>
  <c r="K1348" i="3"/>
  <c r="G1349" i="3"/>
  <c r="H1349" i="3"/>
  <c r="I1349" i="3"/>
  <c r="J1349" i="3"/>
  <c r="K1349" i="3"/>
  <c r="G1350" i="3"/>
  <c r="H1350" i="3"/>
  <c r="I1350" i="3"/>
  <c r="J1350" i="3"/>
  <c r="K1350" i="3"/>
  <c r="G1351" i="3"/>
  <c r="H1351" i="3"/>
  <c r="I1351" i="3"/>
  <c r="J1351" i="3"/>
  <c r="K1351" i="3"/>
  <c r="G1352" i="3"/>
  <c r="H1352" i="3"/>
  <c r="I1352" i="3"/>
  <c r="J1352" i="3"/>
  <c r="K1352" i="3"/>
  <c r="G1353" i="3"/>
  <c r="H1353" i="3"/>
  <c r="I1353" i="3"/>
  <c r="J1353" i="3"/>
  <c r="K1353" i="3"/>
  <c r="G1354" i="3"/>
  <c r="H1354" i="3"/>
  <c r="I1354" i="3"/>
  <c r="J1354" i="3"/>
  <c r="K1354" i="3"/>
  <c r="G1355" i="3"/>
  <c r="H1355" i="3"/>
  <c r="I1355" i="3"/>
  <c r="J1355" i="3"/>
  <c r="K1355" i="3"/>
  <c r="G1356" i="3"/>
  <c r="H1356" i="3"/>
  <c r="I1356" i="3"/>
  <c r="J1356" i="3"/>
  <c r="K1356" i="3"/>
  <c r="G1357" i="3"/>
  <c r="H1357" i="3"/>
  <c r="I1357" i="3"/>
  <c r="J1357" i="3"/>
  <c r="K1357" i="3"/>
  <c r="G1358" i="3"/>
  <c r="H1358" i="3"/>
  <c r="I1358" i="3"/>
  <c r="J1358" i="3"/>
  <c r="K1358" i="3"/>
  <c r="G1359" i="3"/>
  <c r="H1359" i="3"/>
  <c r="I1359" i="3"/>
  <c r="J1359" i="3"/>
  <c r="K1359" i="3"/>
  <c r="G1360" i="3"/>
  <c r="H1360" i="3"/>
  <c r="I1360" i="3"/>
  <c r="J1360" i="3"/>
  <c r="K1360" i="3"/>
  <c r="G1361" i="3"/>
  <c r="H1361" i="3"/>
  <c r="I1361" i="3"/>
  <c r="J1361" i="3"/>
  <c r="K1361" i="3"/>
  <c r="G1362" i="3"/>
  <c r="H1362" i="3"/>
  <c r="I1362" i="3"/>
  <c r="J1362" i="3"/>
  <c r="K1362" i="3"/>
  <c r="G1363" i="3"/>
  <c r="H1363" i="3"/>
  <c r="I1363" i="3"/>
  <c r="J1363" i="3"/>
  <c r="K1363" i="3"/>
  <c r="G1364" i="3"/>
  <c r="H1364" i="3"/>
  <c r="I1364" i="3"/>
  <c r="J1364" i="3"/>
  <c r="K1364" i="3"/>
  <c r="G1365" i="3"/>
  <c r="H1365" i="3"/>
  <c r="I1365" i="3"/>
  <c r="J1365" i="3"/>
  <c r="K1365" i="3"/>
  <c r="G1366" i="3"/>
  <c r="H1366" i="3"/>
  <c r="I1366" i="3"/>
  <c r="J1366" i="3"/>
  <c r="K1366" i="3"/>
  <c r="G1367" i="3"/>
  <c r="H1367" i="3"/>
  <c r="I1367" i="3"/>
  <c r="J1367" i="3"/>
  <c r="K1367" i="3"/>
  <c r="G1368" i="3"/>
  <c r="H1368" i="3"/>
  <c r="I1368" i="3"/>
  <c r="J1368" i="3"/>
  <c r="K1368" i="3"/>
  <c r="G1369" i="3"/>
  <c r="H1369" i="3"/>
  <c r="I1369" i="3"/>
  <c r="J1369" i="3"/>
  <c r="K1369" i="3"/>
  <c r="G1370" i="3"/>
  <c r="H1370" i="3"/>
  <c r="I1370" i="3"/>
  <c r="J1370" i="3"/>
  <c r="K1370" i="3"/>
  <c r="G1371" i="3"/>
  <c r="H1371" i="3"/>
  <c r="I1371" i="3"/>
  <c r="J1371" i="3"/>
  <c r="K1371" i="3"/>
  <c r="G1372" i="3"/>
  <c r="H1372" i="3"/>
  <c r="I1372" i="3"/>
  <c r="J1372" i="3"/>
  <c r="K1372" i="3"/>
  <c r="G1373" i="3"/>
  <c r="H1373" i="3"/>
  <c r="I1373" i="3"/>
  <c r="J1373" i="3"/>
  <c r="K1373" i="3"/>
  <c r="G1374" i="3"/>
  <c r="H1374" i="3"/>
  <c r="I1374" i="3"/>
  <c r="J1374" i="3"/>
  <c r="K1374" i="3"/>
  <c r="G1375" i="3"/>
  <c r="H1375" i="3"/>
  <c r="I1375" i="3"/>
  <c r="J1375" i="3"/>
  <c r="K1375" i="3"/>
  <c r="G1376" i="3"/>
  <c r="H1376" i="3"/>
  <c r="I1376" i="3"/>
  <c r="J1376" i="3"/>
  <c r="K1376" i="3"/>
  <c r="G1377" i="3"/>
  <c r="H1377" i="3"/>
  <c r="I1377" i="3"/>
  <c r="J1377" i="3"/>
  <c r="K1377" i="3"/>
  <c r="G1378" i="3"/>
  <c r="H1378" i="3"/>
  <c r="I1378" i="3"/>
  <c r="J1378" i="3"/>
  <c r="K1378" i="3"/>
  <c r="G1379" i="3"/>
  <c r="H1379" i="3"/>
  <c r="I1379" i="3"/>
  <c r="J1379" i="3"/>
  <c r="K1379" i="3"/>
  <c r="G1380" i="3"/>
  <c r="H1380" i="3"/>
  <c r="I1380" i="3"/>
  <c r="J1380" i="3"/>
  <c r="K1380" i="3"/>
  <c r="G1381" i="3"/>
  <c r="H1381" i="3"/>
  <c r="I1381" i="3"/>
  <c r="J1381" i="3"/>
  <c r="K1381" i="3"/>
  <c r="G1382" i="3"/>
  <c r="H1382" i="3"/>
  <c r="I1382" i="3"/>
  <c r="J1382" i="3"/>
  <c r="K1382" i="3"/>
  <c r="G1383" i="3"/>
  <c r="H1383" i="3"/>
  <c r="I1383" i="3"/>
  <c r="J1383" i="3"/>
  <c r="K1383" i="3"/>
  <c r="G1384" i="3"/>
  <c r="H1384" i="3"/>
  <c r="I1384" i="3"/>
  <c r="J1384" i="3"/>
  <c r="K1384" i="3"/>
  <c r="G1385" i="3"/>
  <c r="H1385" i="3"/>
  <c r="I1385" i="3"/>
  <c r="J1385" i="3"/>
  <c r="K1385" i="3"/>
  <c r="G1386" i="3"/>
  <c r="H1386" i="3"/>
  <c r="I1386" i="3"/>
  <c r="J1386" i="3"/>
  <c r="K1386" i="3"/>
  <c r="G1387" i="3"/>
  <c r="H1387" i="3"/>
  <c r="I1387" i="3"/>
  <c r="J1387" i="3"/>
  <c r="K1387" i="3"/>
  <c r="G1388" i="3"/>
  <c r="H1388" i="3"/>
  <c r="I1388" i="3"/>
  <c r="J1388" i="3"/>
  <c r="K1388" i="3"/>
  <c r="G1389" i="3"/>
  <c r="H1389" i="3"/>
  <c r="I1389" i="3"/>
  <c r="J1389" i="3"/>
  <c r="K1389" i="3"/>
  <c r="G1390" i="3"/>
  <c r="H1390" i="3"/>
  <c r="I1390" i="3"/>
  <c r="J1390" i="3"/>
  <c r="K1390" i="3"/>
  <c r="G1391" i="3"/>
  <c r="H1391" i="3"/>
  <c r="I1391" i="3"/>
  <c r="J1391" i="3"/>
  <c r="K1391" i="3"/>
  <c r="G1392" i="3"/>
  <c r="H1392" i="3"/>
  <c r="I1392" i="3"/>
  <c r="J1392" i="3"/>
  <c r="K1392" i="3"/>
  <c r="G1393" i="3"/>
  <c r="H1393" i="3"/>
  <c r="I1393" i="3"/>
  <c r="J1393" i="3"/>
  <c r="K1393" i="3"/>
  <c r="G1394" i="3"/>
  <c r="H1394" i="3"/>
  <c r="I1394" i="3"/>
  <c r="J1394" i="3"/>
  <c r="K1394" i="3"/>
  <c r="G1395" i="3"/>
  <c r="H1395" i="3"/>
  <c r="I1395" i="3"/>
  <c r="J1395" i="3"/>
  <c r="K1395" i="3"/>
  <c r="G1396" i="3"/>
  <c r="H1396" i="3"/>
  <c r="I1396" i="3"/>
  <c r="J1396" i="3"/>
  <c r="K1396" i="3"/>
  <c r="G1397" i="3"/>
  <c r="H1397" i="3"/>
  <c r="I1397" i="3"/>
  <c r="J1397" i="3"/>
  <c r="K1397" i="3"/>
  <c r="G1398" i="3"/>
  <c r="H1398" i="3"/>
  <c r="I1398" i="3"/>
  <c r="J1398" i="3"/>
  <c r="K1398" i="3"/>
  <c r="G1399" i="3"/>
  <c r="H1399" i="3"/>
  <c r="I1399" i="3"/>
  <c r="J1399" i="3"/>
  <c r="K1399" i="3"/>
  <c r="G1400" i="3"/>
  <c r="H1400" i="3"/>
  <c r="I1400" i="3"/>
  <c r="J1400" i="3"/>
  <c r="K1400" i="3"/>
  <c r="G1401" i="3"/>
  <c r="H1401" i="3"/>
  <c r="I1401" i="3"/>
  <c r="J1401" i="3"/>
  <c r="K1401" i="3"/>
  <c r="G1402" i="3"/>
  <c r="H1402" i="3"/>
  <c r="I1402" i="3"/>
  <c r="J1402" i="3"/>
  <c r="K1402" i="3"/>
  <c r="G1403" i="3"/>
  <c r="H1403" i="3"/>
  <c r="I1403" i="3"/>
  <c r="J1403" i="3"/>
  <c r="K1403" i="3"/>
  <c r="G1404" i="3"/>
  <c r="H1404" i="3"/>
  <c r="I1404" i="3"/>
  <c r="J1404" i="3"/>
  <c r="K1404" i="3"/>
  <c r="G1405" i="3"/>
  <c r="H1405" i="3"/>
  <c r="I1405" i="3"/>
  <c r="J1405" i="3"/>
  <c r="K1405" i="3"/>
  <c r="G1406" i="3"/>
  <c r="H1406" i="3"/>
  <c r="I1406" i="3"/>
  <c r="J1406" i="3"/>
  <c r="K1406" i="3"/>
  <c r="G1407" i="3"/>
  <c r="H1407" i="3"/>
  <c r="I1407" i="3"/>
  <c r="J1407" i="3"/>
  <c r="K1407" i="3"/>
  <c r="G1408" i="3"/>
  <c r="H1408" i="3"/>
  <c r="I1408" i="3"/>
  <c r="J1408" i="3"/>
  <c r="K1408" i="3"/>
  <c r="G1409" i="3"/>
  <c r="H1409" i="3"/>
  <c r="I1409" i="3"/>
  <c r="J1409" i="3"/>
  <c r="K1409" i="3"/>
  <c r="G1410" i="3"/>
  <c r="H1410" i="3"/>
  <c r="I1410" i="3"/>
  <c r="J1410" i="3"/>
  <c r="K1410" i="3"/>
  <c r="G1411" i="3"/>
  <c r="H1411" i="3"/>
  <c r="I1411" i="3"/>
  <c r="J1411" i="3"/>
  <c r="K1411" i="3"/>
  <c r="G1412" i="3"/>
  <c r="H1412" i="3"/>
  <c r="I1412" i="3"/>
  <c r="J1412" i="3"/>
  <c r="K1412" i="3"/>
  <c r="G1413" i="3"/>
  <c r="H1413" i="3"/>
  <c r="I1413" i="3"/>
  <c r="J1413" i="3"/>
  <c r="K1413" i="3"/>
  <c r="G1414" i="3"/>
  <c r="H1414" i="3"/>
  <c r="I1414" i="3"/>
  <c r="J1414" i="3"/>
  <c r="K1414" i="3"/>
  <c r="G1415" i="3"/>
  <c r="H1415" i="3"/>
  <c r="I1415" i="3"/>
  <c r="J1415" i="3"/>
  <c r="K1415" i="3"/>
  <c r="G1416" i="3"/>
  <c r="H1416" i="3"/>
  <c r="I1416" i="3"/>
  <c r="J1416" i="3"/>
  <c r="K1416" i="3"/>
  <c r="G1417" i="3"/>
  <c r="H1417" i="3"/>
  <c r="I1417" i="3"/>
  <c r="J1417" i="3"/>
  <c r="K1417" i="3"/>
  <c r="G1418" i="3"/>
  <c r="H1418" i="3"/>
  <c r="I1418" i="3"/>
  <c r="J1418" i="3"/>
  <c r="K1418" i="3"/>
  <c r="G1419" i="3"/>
  <c r="H1419" i="3"/>
  <c r="I1419" i="3"/>
  <c r="J1419" i="3"/>
  <c r="K1419" i="3"/>
  <c r="G1420" i="3"/>
  <c r="H1420" i="3"/>
  <c r="I1420" i="3"/>
  <c r="J1420" i="3"/>
  <c r="K1420" i="3"/>
  <c r="G1421" i="3"/>
  <c r="H1421" i="3"/>
  <c r="I1421" i="3"/>
  <c r="J1421" i="3"/>
  <c r="K1421" i="3"/>
  <c r="G1422" i="3"/>
  <c r="H1422" i="3"/>
  <c r="I1422" i="3"/>
  <c r="J1422" i="3"/>
  <c r="K1422" i="3"/>
  <c r="G1423" i="3"/>
  <c r="H1423" i="3"/>
  <c r="I1423" i="3"/>
  <c r="J1423" i="3"/>
  <c r="K1423" i="3"/>
  <c r="G1424" i="3"/>
  <c r="H1424" i="3"/>
  <c r="I1424" i="3"/>
  <c r="J1424" i="3"/>
  <c r="K1424" i="3"/>
  <c r="G1425" i="3"/>
  <c r="H1425" i="3"/>
  <c r="I1425" i="3"/>
  <c r="J1425" i="3"/>
  <c r="K1425" i="3"/>
  <c r="G1426" i="3"/>
  <c r="H1426" i="3"/>
  <c r="I1426" i="3"/>
  <c r="J1426" i="3"/>
  <c r="K1426" i="3"/>
  <c r="G1427" i="3"/>
  <c r="H1427" i="3"/>
  <c r="I1427" i="3"/>
  <c r="J1427" i="3"/>
  <c r="K1427" i="3"/>
  <c r="G1428" i="3"/>
  <c r="H1428" i="3"/>
  <c r="I1428" i="3"/>
  <c r="J1428" i="3"/>
  <c r="K1428" i="3"/>
  <c r="G1429" i="3"/>
  <c r="H1429" i="3"/>
  <c r="I1429" i="3"/>
  <c r="J1429" i="3"/>
  <c r="K1429" i="3"/>
  <c r="G1430" i="3"/>
  <c r="H1430" i="3"/>
  <c r="I1430" i="3"/>
  <c r="J1430" i="3"/>
  <c r="K1430" i="3"/>
  <c r="G1431" i="3"/>
  <c r="H1431" i="3"/>
  <c r="I1431" i="3"/>
  <c r="J1431" i="3"/>
  <c r="K1431" i="3"/>
  <c r="G1432" i="3"/>
  <c r="H1432" i="3"/>
  <c r="I1432" i="3"/>
  <c r="J1432" i="3"/>
  <c r="K1432" i="3"/>
  <c r="G1433" i="3"/>
  <c r="H1433" i="3"/>
  <c r="I1433" i="3"/>
  <c r="J1433" i="3"/>
  <c r="K1433" i="3"/>
  <c r="G1434" i="3"/>
  <c r="H1434" i="3"/>
  <c r="I1434" i="3"/>
  <c r="J1434" i="3"/>
  <c r="K1434" i="3"/>
  <c r="G1435" i="3"/>
  <c r="H1435" i="3"/>
  <c r="I1435" i="3"/>
  <c r="J1435" i="3"/>
  <c r="K1435" i="3"/>
  <c r="G1436" i="3"/>
  <c r="H1436" i="3"/>
  <c r="I1436" i="3"/>
  <c r="J1436" i="3"/>
  <c r="K1436" i="3"/>
  <c r="G1437" i="3"/>
  <c r="H1437" i="3"/>
  <c r="I1437" i="3"/>
  <c r="J1437" i="3"/>
  <c r="K1437" i="3"/>
  <c r="G1438" i="3"/>
  <c r="H1438" i="3"/>
  <c r="I1438" i="3"/>
  <c r="J1438" i="3"/>
  <c r="K1438" i="3"/>
  <c r="G1439" i="3"/>
  <c r="H1439" i="3"/>
  <c r="I1439" i="3"/>
  <c r="J1439" i="3"/>
  <c r="K1439" i="3"/>
  <c r="G1440" i="3"/>
  <c r="H1440" i="3"/>
  <c r="I1440" i="3"/>
  <c r="J1440" i="3"/>
  <c r="K1440" i="3"/>
  <c r="G1441" i="3"/>
  <c r="H1441" i="3"/>
  <c r="I1441" i="3"/>
  <c r="J1441" i="3"/>
  <c r="K1441" i="3"/>
  <c r="G1442" i="3"/>
  <c r="H1442" i="3"/>
  <c r="I1442" i="3"/>
  <c r="J1442" i="3"/>
  <c r="K1442" i="3"/>
  <c r="G1443" i="3"/>
  <c r="H1443" i="3"/>
  <c r="I1443" i="3"/>
  <c r="J1443" i="3"/>
  <c r="K1443" i="3"/>
  <c r="G1444" i="3"/>
  <c r="H1444" i="3"/>
  <c r="I1444" i="3"/>
  <c r="J1444" i="3"/>
  <c r="K1444" i="3"/>
  <c r="G1445" i="3"/>
  <c r="H1445" i="3"/>
  <c r="I1445" i="3"/>
  <c r="J1445" i="3"/>
  <c r="K1445" i="3"/>
  <c r="G1446" i="3"/>
  <c r="H1446" i="3"/>
  <c r="I1446" i="3"/>
  <c r="J1446" i="3"/>
  <c r="K1446" i="3"/>
  <c r="G1447" i="3"/>
  <c r="H1447" i="3"/>
  <c r="I1447" i="3"/>
  <c r="J1447" i="3"/>
  <c r="K1447" i="3"/>
  <c r="G1448" i="3"/>
  <c r="H1448" i="3"/>
  <c r="I1448" i="3"/>
  <c r="J1448" i="3"/>
  <c r="K1448" i="3"/>
  <c r="G1449" i="3"/>
  <c r="H1449" i="3"/>
  <c r="I1449" i="3"/>
  <c r="J1449" i="3"/>
  <c r="K1449" i="3"/>
  <c r="G1450" i="3"/>
  <c r="H1450" i="3"/>
  <c r="I1450" i="3"/>
  <c r="J1450" i="3"/>
  <c r="K1450" i="3"/>
  <c r="G1451" i="3"/>
  <c r="H1451" i="3"/>
  <c r="I1451" i="3"/>
  <c r="J1451" i="3"/>
  <c r="K1451" i="3"/>
  <c r="G1452" i="3"/>
  <c r="H1452" i="3"/>
  <c r="I1452" i="3"/>
  <c r="J1452" i="3"/>
  <c r="K1452" i="3"/>
  <c r="G1453" i="3"/>
  <c r="H1453" i="3"/>
  <c r="I1453" i="3"/>
  <c r="J1453" i="3"/>
  <c r="K1453" i="3"/>
  <c r="G1454" i="3"/>
  <c r="H1454" i="3"/>
  <c r="I1454" i="3"/>
  <c r="J1454" i="3"/>
  <c r="K1454" i="3"/>
  <c r="G1455" i="3"/>
  <c r="H1455" i="3"/>
  <c r="I1455" i="3"/>
  <c r="J1455" i="3"/>
  <c r="K1455" i="3"/>
  <c r="G1456" i="3"/>
  <c r="H1456" i="3"/>
  <c r="I1456" i="3"/>
  <c r="J1456" i="3"/>
  <c r="K1456" i="3"/>
  <c r="G1457" i="3"/>
  <c r="H1457" i="3"/>
  <c r="I1457" i="3"/>
  <c r="J1457" i="3"/>
  <c r="K1457" i="3"/>
  <c r="G1458" i="3"/>
  <c r="H1458" i="3"/>
  <c r="I1458" i="3"/>
  <c r="J1458" i="3"/>
  <c r="K1458" i="3"/>
  <c r="G1459" i="3"/>
  <c r="H1459" i="3"/>
  <c r="I1459" i="3"/>
  <c r="J1459" i="3"/>
  <c r="K1459" i="3"/>
  <c r="G1460" i="3"/>
  <c r="H1460" i="3"/>
  <c r="I1460" i="3"/>
  <c r="J1460" i="3"/>
  <c r="K1460" i="3"/>
  <c r="G1461" i="3"/>
  <c r="H1461" i="3"/>
  <c r="I1461" i="3"/>
  <c r="J1461" i="3"/>
  <c r="K1461" i="3"/>
  <c r="G1462" i="3"/>
  <c r="H1462" i="3"/>
  <c r="I1462" i="3"/>
  <c r="J1462" i="3"/>
  <c r="K1462" i="3"/>
  <c r="G1463" i="3"/>
  <c r="H1463" i="3"/>
  <c r="I1463" i="3"/>
  <c r="J1463" i="3"/>
  <c r="K1463" i="3"/>
  <c r="G1464" i="3"/>
  <c r="H1464" i="3"/>
  <c r="I1464" i="3"/>
  <c r="J1464" i="3"/>
  <c r="K1464" i="3"/>
  <c r="G1465" i="3"/>
  <c r="H1465" i="3"/>
  <c r="I1465" i="3"/>
  <c r="J1465" i="3"/>
  <c r="K1465" i="3"/>
  <c r="G1466" i="3"/>
  <c r="H1466" i="3"/>
  <c r="I1466" i="3"/>
  <c r="J1466" i="3"/>
  <c r="K1466" i="3"/>
  <c r="G1467" i="3"/>
  <c r="H1467" i="3"/>
  <c r="I1467" i="3"/>
  <c r="J1467" i="3"/>
  <c r="K1467" i="3"/>
  <c r="G1468" i="3"/>
  <c r="H1468" i="3"/>
  <c r="I1468" i="3"/>
  <c r="J1468" i="3"/>
  <c r="K1468" i="3"/>
  <c r="G1469" i="3"/>
  <c r="H1469" i="3"/>
  <c r="I1469" i="3"/>
  <c r="J1469" i="3"/>
  <c r="K1469" i="3"/>
  <c r="G1470" i="3"/>
  <c r="H1470" i="3"/>
  <c r="I1470" i="3"/>
  <c r="J1470" i="3"/>
  <c r="K1470" i="3"/>
  <c r="G1471" i="3"/>
  <c r="H1471" i="3"/>
  <c r="I1471" i="3"/>
  <c r="J1471" i="3"/>
  <c r="K1471" i="3"/>
  <c r="G1472" i="3"/>
  <c r="H1472" i="3"/>
  <c r="I1472" i="3"/>
  <c r="J1472" i="3"/>
  <c r="K1472" i="3"/>
  <c r="G1473" i="3"/>
  <c r="H1473" i="3"/>
  <c r="I1473" i="3"/>
  <c r="J1473" i="3"/>
  <c r="K1473" i="3"/>
  <c r="G1474" i="3"/>
  <c r="H1474" i="3"/>
  <c r="I1474" i="3"/>
  <c r="J1474" i="3"/>
  <c r="K1474" i="3"/>
  <c r="G1475" i="3"/>
  <c r="H1475" i="3"/>
  <c r="I1475" i="3"/>
  <c r="J1475" i="3"/>
  <c r="K1475" i="3"/>
  <c r="G1476" i="3"/>
  <c r="H1476" i="3"/>
  <c r="I1476" i="3"/>
  <c r="J1476" i="3"/>
  <c r="K1476" i="3"/>
  <c r="G1477" i="3"/>
  <c r="H1477" i="3"/>
  <c r="I1477" i="3"/>
  <c r="J1477" i="3"/>
  <c r="K1477" i="3"/>
  <c r="G1478" i="3"/>
  <c r="H1478" i="3"/>
  <c r="I1478" i="3"/>
  <c r="J1478" i="3"/>
  <c r="K1478" i="3"/>
  <c r="G1479" i="3"/>
  <c r="H1479" i="3"/>
  <c r="I1479" i="3"/>
  <c r="J1479" i="3"/>
  <c r="K1479" i="3"/>
  <c r="G1480" i="3"/>
  <c r="H1480" i="3"/>
  <c r="I1480" i="3"/>
  <c r="J1480" i="3"/>
  <c r="K1480" i="3"/>
  <c r="G1481" i="3"/>
  <c r="H1481" i="3"/>
  <c r="I1481" i="3"/>
  <c r="J1481" i="3"/>
  <c r="K1481" i="3"/>
  <c r="G1482" i="3"/>
  <c r="H1482" i="3"/>
  <c r="I1482" i="3"/>
  <c r="J1482" i="3"/>
  <c r="K1482" i="3"/>
  <c r="G1483" i="3"/>
  <c r="H1483" i="3"/>
  <c r="I1483" i="3"/>
  <c r="J1483" i="3"/>
  <c r="K1483" i="3"/>
  <c r="G1484" i="3"/>
  <c r="H1484" i="3"/>
  <c r="I1484" i="3"/>
  <c r="J1484" i="3"/>
  <c r="K1484" i="3"/>
  <c r="G1485" i="3"/>
  <c r="H1485" i="3"/>
  <c r="I1485" i="3"/>
  <c r="J1485" i="3"/>
  <c r="K1485" i="3"/>
  <c r="G1486" i="3"/>
  <c r="H1486" i="3"/>
  <c r="I1486" i="3"/>
  <c r="J1486" i="3"/>
  <c r="K1486" i="3"/>
  <c r="G1487" i="3"/>
  <c r="H1487" i="3"/>
  <c r="I1487" i="3"/>
  <c r="J1487" i="3"/>
  <c r="K1487" i="3"/>
  <c r="G1488" i="3"/>
  <c r="H1488" i="3"/>
  <c r="I1488" i="3"/>
  <c r="J1488" i="3"/>
  <c r="K1488" i="3"/>
  <c r="G1489" i="3"/>
  <c r="H1489" i="3"/>
  <c r="I1489" i="3"/>
  <c r="J1489" i="3"/>
  <c r="K1489" i="3"/>
  <c r="G1490" i="3"/>
  <c r="H1490" i="3"/>
  <c r="I1490" i="3"/>
  <c r="J1490" i="3"/>
  <c r="K1490" i="3"/>
  <c r="G1491" i="3"/>
  <c r="H1491" i="3"/>
  <c r="I1491" i="3"/>
  <c r="J1491" i="3"/>
  <c r="K1491" i="3"/>
  <c r="G1492" i="3"/>
  <c r="H1492" i="3"/>
  <c r="I1492" i="3"/>
  <c r="J1492" i="3"/>
  <c r="K1492" i="3"/>
  <c r="G1493" i="3"/>
  <c r="H1493" i="3"/>
  <c r="I1493" i="3"/>
  <c r="J1493" i="3"/>
  <c r="K1493" i="3"/>
  <c r="G1494" i="3"/>
  <c r="H1494" i="3"/>
  <c r="I1494" i="3"/>
  <c r="J1494" i="3"/>
  <c r="K1494" i="3"/>
  <c r="G1495" i="3"/>
  <c r="H1495" i="3"/>
  <c r="I1495" i="3"/>
  <c r="J1495" i="3"/>
  <c r="K1495" i="3"/>
  <c r="G1496" i="3"/>
  <c r="H1496" i="3"/>
  <c r="I1496" i="3"/>
  <c r="J1496" i="3"/>
  <c r="K1496" i="3"/>
  <c r="G1497" i="3"/>
  <c r="H1497" i="3"/>
  <c r="I1497" i="3"/>
  <c r="J1497" i="3"/>
  <c r="K1497" i="3"/>
  <c r="G1498" i="3"/>
  <c r="H1498" i="3"/>
  <c r="I1498" i="3"/>
  <c r="J1498" i="3"/>
  <c r="K1498" i="3"/>
  <c r="G1499" i="3"/>
  <c r="H1499" i="3"/>
  <c r="I1499" i="3"/>
  <c r="J1499" i="3"/>
  <c r="K1499" i="3"/>
  <c r="G1500" i="3"/>
  <c r="H1500" i="3"/>
  <c r="I1500" i="3"/>
  <c r="J1500" i="3"/>
  <c r="K1500" i="3"/>
  <c r="G1501" i="3"/>
  <c r="H1501" i="3"/>
  <c r="I1501" i="3"/>
  <c r="J1501" i="3"/>
  <c r="K1501" i="3"/>
  <c r="G1502" i="3"/>
  <c r="H1502" i="3"/>
  <c r="I1502" i="3"/>
  <c r="J1502" i="3"/>
  <c r="K1502" i="3"/>
  <c r="G1503" i="3"/>
  <c r="H1503" i="3"/>
  <c r="I1503" i="3"/>
  <c r="J1503" i="3"/>
  <c r="K1503" i="3"/>
  <c r="G1504" i="3"/>
  <c r="H1504" i="3"/>
  <c r="I1504" i="3"/>
  <c r="J1504" i="3"/>
  <c r="K1504" i="3"/>
  <c r="G1505" i="3"/>
  <c r="H1505" i="3"/>
  <c r="I1505" i="3"/>
  <c r="J1505" i="3"/>
  <c r="K1505" i="3"/>
  <c r="G1506" i="3"/>
  <c r="H1506" i="3"/>
  <c r="I1506" i="3"/>
  <c r="J1506" i="3"/>
  <c r="K1506" i="3"/>
  <c r="G1507" i="3"/>
  <c r="H1507" i="3"/>
  <c r="I1507" i="3"/>
  <c r="J1507" i="3"/>
  <c r="K1507" i="3"/>
  <c r="G1508" i="3"/>
  <c r="H1508" i="3"/>
  <c r="I1508" i="3"/>
  <c r="J1508" i="3"/>
  <c r="K1508" i="3"/>
  <c r="G1509" i="3"/>
  <c r="H1509" i="3"/>
  <c r="I1509" i="3"/>
  <c r="J1509" i="3"/>
  <c r="K1509" i="3"/>
  <c r="G1510" i="3"/>
  <c r="H1510" i="3"/>
  <c r="I1510" i="3"/>
  <c r="J1510" i="3"/>
  <c r="K1510" i="3"/>
  <c r="G1511" i="3"/>
  <c r="H1511" i="3"/>
  <c r="I1511" i="3"/>
  <c r="J1511" i="3"/>
  <c r="K1511" i="3"/>
  <c r="G1512" i="3"/>
  <c r="H1512" i="3"/>
  <c r="I1512" i="3"/>
  <c r="J1512" i="3"/>
  <c r="K1512" i="3"/>
  <c r="G1513" i="3"/>
  <c r="H1513" i="3"/>
  <c r="I1513" i="3"/>
  <c r="J1513" i="3"/>
  <c r="K1513" i="3"/>
  <c r="G1514" i="3"/>
  <c r="H1514" i="3"/>
  <c r="I1514" i="3"/>
  <c r="J1514" i="3"/>
  <c r="K1514" i="3"/>
  <c r="G1515" i="3"/>
  <c r="H1515" i="3"/>
  <c r="I1515" i="3"/>
  <c r="J1515" i="3"/>
  <c r="K1515" i="3"/>
  <c r="G1516" i="3"/>
  <c r="H1516" i="3"/>
  <c r="I1516" i="3"/>
  <c r="J1516" i="3"/>
  <c r="K1516" i="3"/>
  <c r="G1517" i="3"/>
  <c r="H1517" i="3"/>
  <c r="I1517" i="3"/>
  <c r="J1517" i="3"/>
  <c r="K1517" i="3"/>
  <c r="G1518" i="3"/>
  <c r="H1518" i="3"/>
  <c r="I1518" i="3"/>
  <c r="J1518" i="3"/>
  <c r="K1518" i="3"/>
  <c r="G1519" i="3"/>
  <c r="H1519" i="3"/>
  <c r="I1519" i="3"/>
  <c r="J1519" i="3"/>
  <c r="K1519" i="3"/>
  <c r="G1520" i="3"/>
  <c r="H1520" i="3"/>
  <c r="I1520" i="3"/>
  <c r="J1520" i="3"/>
  <c r="K1520" i="3"/>
  <c r="G1521" i="3"/>
  <c r="H1521" i="3"/>
  <c r="I1521" i="3"/>
  <c r="J1521" i="3"/>
  <c r="K1521" i="3"/>
  <c r="G1522" i="3"/>
  <c r="H1522" i="3"/>
  <c r="I1522" i="3"/>
  <c r="J1522" i="3"/>
  <c r="K1522" i="3"/>
  <c r="G1523" i="3"/>
  <c r="H1523" i="3"/>
  <c r="I1523" i="3"/>
  <c r="J1523" i="3"/>
  <c r="K1523" i="3"/>
  <c r="G1524" i="3"/>
  <c r="H1524" i="3"/>
  <c r="I1524" i="3"/>
  <c r="J1524" i="3"/>
  <c r="K1524" i="3"/>
  <c r="G1525" i="3"/>
  <c r="H1525" i="3"/>
  <c r="I1525" i="3"/>
  <c r="J1525" i="3"/>
  <c r="K1525" i="3"/>
  <c r="G1526" i="3"/>
  <c r="H1526" i="3"/>
  <c r="I1526" i="3"/>
  <c r="J1526" i="3"/>
  <c r="K1526" i="3"/>
  <c r="G1527" i="3"/>
  <c r="H1527" i="3"/>
  <c r="I1527" i="3"/>
  <c r="J1527" i="3"/>
  <c r="K1527" i="3"/>
  <c r="G1528" i="3"/>
  <c r="H1528" i="3"/>
  <c r="I1528" i="3"/>
  <c r="J1528" i="3"/>
  <c r="K1528" i="3"/>
  <c r="G1529" i="3"/>
  <c r="H1529" i="3"/>
  <c r="I1529" i="3"/>
  <c r="J1529" i="3"/>
  <c r="K1529" i="3"/>
  <c r="G1530" i="3"/>
  <c r="H1530" i="3"/>
  <c r="I1530" i="3"/>
  <c r="J1530" i="3"/>
  <c r="K1530" i="3"/>
  <c r="G1531" i="3"/>
  <c r="H1531" i="3"/>
  <c r="I1531" i="3"/>
  <c r="J1531" i="3"/>
  <c r="K1531" i="3"/>
  <c r="G1532" i="3"/>
  <c r="H1532" i="3"/>
  <c r="I1532" i="3"/>
  <c r="J1532" i="3"/>
  <c r="K1532" i="3"/>
  <c r="G1533" i="3"/>
  <c r="H1533" i="3"/>
  <c r="I1533" i="3"/>
  <c r="J1533" i="3"/>
  <c r="K1533" i="3"/>
  <c r="G1534" i="3"/>
  <c r="H1534" i="3"/>
  <c r="I1534" i="3"/>
  <c r="J1534" i="3"/>
  <c r="K1534" i="3"/>
  <c r="G1535" i="3"/>
  <c r="H1535" i="3"/>
  <c r="I1535" i="3"/>
  <c r="J1535" i="3"/>
  <c r="K1535" i="3"/>
  <c r="G1536" i="3"/>
  <c r="H1536" i="3"/>
  <c r="I1536" i="3"/>
  <c r="J1536" i="3"/>
  <c r="K1536" i="3"/>
  <c r="G1537" i="3"/>
  <c r="H1537" i="3"/>
  <c r="I1537" i="3"/>
  <c r="J1537" i="3"/>
  <c r="K1537" i="3"/>
  <c r="G1538" i="3"/>
  <c r="H1538" i="3"/>
  <c r="I1538" i="3"/>
  <c r="J1538" i="3"/>
  <c r="K1538" i="3"/>
  <c r="G1539" i="3"/>
  <c r="H1539" i="3"/>
  <c r="I1539" i="3"/>
  <c r="J1539" i="3"/>
  <c r="K1539" i="3"/>
  <c r="G1540" i="3"/>
  <c r="H1540" i="3"/>
  <c r="I1540" i="3"/>
  <c r="J1540" i="3"/>
  <c r="K1540" i="3"/>
  <c r="G1541" i="3"/>
  <c r="H1541" i="3"/>
  <c r="I1541" i="3"/>
  <c r="J1541" i="3"/>
  <c r="K1541" i="3"/>
  <c r="G1542" i="3"/>
  <c r="H1542" i="3"/>
  <c r="I1542" i="3"/>
  <c r="J1542" i="3"/>
  <c r="K1542" i="3"/>
  <c r="G1543" i="3"/>
  <c r="H1543" i="3"/>
  <c r="I1543" i="3"/>
  <c r="J1543" i="3"/>
  <c r="K1543" i="3"/>
  <c r="G1544" i="3"/>
  <c r="H1544" i="3"/>
  <c r="I1544" i="3"/>
  <c r="J1544" i="3"/>
  <c r="K1544" i="3"/>
  <c r="G1545" i="3"/>
  <c r="H1545" i="3"/>
  <c r="I1545" i="3"/>
  <c r="J1545" i="3"/>
  <c r="K1545" i="3"/>
  <c r="G1546" i="3"/>
  <c r="H1546" i="3"/>
  <c r="I1546" i="3"/>
  <c r="J1546" i="3"/>
  <c r="K1546" i="3"/>
  <c r="G1547" i="3"/>
  <c r="H1547" i="3"/>
  <c r="I1547" i="3"/>
  <c r="J1547" i="3"/>
  <c r="K1547" i="3"/>
  <c r="G1548" i="3"/>
  <c r="H1548" i="3"/>
  <c r="I1548" i="3"/>
  <c r="J1548" i="3"/>
  <c r="K1548" i="3"/>
  <c r="G1549" i="3"/>
  <c r="H1549" i="3"/>
  <c r="I1549" i="3"/>
  <c r="J1549" i="3"/>
  <c r="K1549" i="3"/>
  <c r="G1550" i="3"/>
  <c r="H1550" i="3"/>
  <c r="I1550" i="3"/>
  <c r="J1550" i="3"/>
  <c r="K1550" i="3"/>
  <c r="G1551" i="3"/>
  <c r="H1551" i="3"/>
  <c r="I1551" i="3"/>
  <c r="J1551" i="3"/>
  <c r="K1551" i="3"/>
  <c r="G1552" i="3"/>
  <c r="H1552" i="3"/>
  <c r="I1552" i="3"/>
  <c r="J1552" i="3"/>
  <c r="K1552" i="3"/>
  <c r="G1553" i="3"/>
  <c r="H1553" i="3"/>
  <c r="I1553" i="3"/>
  <c r="J1553" i="3"/>
  <c r="K1553" i="3"/>
  <c r="G1554" i="3"/>
  <c r="H1554" i="3"/>
  <c r="I1554" i="3"/>
  <c r="J1554" i="3"/>
  <c r="K1554" i="3"/>
  <c r="G1555" i="3"/>
  <c r="H1555" i="3"/>
  <c r="I1555" i="3"/>
  <c r="J1555" i="3"/>
  <c r="K1555" i="3"/>
  <c r="G1556" i="3"/>
  <c r="H1556" i="3"/>
  <c r="I1556" i="3"/>
  <c r="J1556" i="3"/>
  <c r="K1556" i="3"/>
  <c r="G1557" i="3"/>
  <c r="H1557" i="3"/>
  <c r="I1557" i="3"/>
  <c r="J1557" i="3"/>
  <c r="K1557" i="3"/>
  <c r="G1558" i="3"/>
  <c r="H1558" i="3"/>
  <c r="I1558" i="3"/>
  <c r="J1558" i="3"/>
  <c r="K1558" i="3"/>
  <c r="G1559" i="3"/>
  <c r="H1559" i="3"/>
  <c r="I1559" i="3"/>
  <c r="J1559" i="3"/>
  <c r="K1559" i="3"/>
  <c r="G1560" i="3"/>
  <c r="H1560" i="3"/>
  <c r="I1560" i="3"/>
  <c r="J1560" i="3"/>
  <c r="K1560" i="3"/>
  <c r="G1561" i="3"/>
  <c r="H1561" i="3"/>
  <c r="I1561" i="3"/>
  <c r="J1561" i="3"/>
  <c r="K1561" i="3"/>
  <c r="G1562" i="3"/>
  <c r="H1562" i="3"/>
  <c r="I1562" i="3"/>
  <c r="J1562" i="3"/>
  <c r="K1562" i="3"/>
  <c r="G1563" i="3"/>
  <c r="H1563" i="3"/>
  <c r="I1563" i="3"/>
  <c r="J1563" i="3"/>
  <c r="K1563" i="3"/>
  <c r="G1564" i="3"/>
  <c r="H1564" i="3"/>
  <c r="I1564" i="3"/>
  <c r="J1564" i="3"/>
  <c r="K1564" i="3"/>
  <c r="G1565" i="3"/>
  <c r="H1565" i="3"/>
  <c r="I1565" i="3"/>
  <c r="J1565" i="3"/>
  <c r="K1565" i="3"/>
  <c r="G1566" i="3"/>
  <c r="H1566" i="3"/>
  <c r="I1566" i="3"/>
  <c r="J1566" i="3"/>
  <c r="K1566" i="3"/>
  <c r="G1567" i="3"/>
  <c r="H1567" i="3"/>
  <c r="I1567" i="3"/>
  <c r="J1567" i="3"/>
  <c r="K1567" i="3"/>
  <c r="G1568" i="3"/>
  <c r="H1568" i="3"/>
  <c r="I1568" i="3"/>
  <c r="J1568" i="3"/>
  <c r="K1568" i="3"/>
  <c r="G1569" i="3"/>
  <c r="H1569" i="3"/>
  <c r="I1569" i="3"/>
  <c r="J1569" i="3"/>
  <c r="K1569" i="3"/>
  <c r="G1570" i="3"/>
  <c r="H1570" i="3"/>
  <c r="I1570" i="3"/>
  <c r="J1570" i="3"/>
  <c r="K1570" i="3"/>
  <c r="G1571" i="3"/>
  <c r="H1571" i="3"/>
  <c r="I1571" i="3"/>
  <c r="J1571" i="3"/>
  <c r="K1571" i="3"/>
  <c r="G1572" i="3"/>
  <c r="H1572" i="3"/>
  <c r="I1572" i="3"/>
  <c r="J1572" i="3"/>
  <c r="K1572" i="3"/>
  <c r="G1573" i="3"/>
  <c r="H1573" i="3"/>
  <c r="I1573" i="3"/>
  <c r="J1573" i="3"/>
  <c r="K1573" i="3"/>
  <c r="G1574" i="3"/>
  <c r="H1574" i="3"/>
  <c r="I1574" i="3"/>
  <c r="J1574" i="3"/>
  <c r="K1574" i="3"/>
  <c r="G1575" i="3"/>
  <c r="H1575" i="3"/>
  <c r="I1575" i="3"/>
  <c r="J1575" i="3"/>
  <c r="K1575" i="3"/>
  <c r="G1576" i="3"/>
  <c r="H1576" i="3"/>
  <c r="I1576" i="3"/>
  <c r="J1576" i="3"/>
  <c r="K1576" i="3"/>
  <c r="G1577" i="3"/>
  <c r="H1577" i="3"/>
  <c r="I1577" i="3"/>
  <c r="J1577" i="3"/>
  <c r="K1577" i="3"/>
  <c r="G1578" i="3"/>
  <c r="H1578" i="3"/>
  <c r="I1578" i="3"/>
  <c r="J1578" i="3"/>
  <c r="K1578" i="3"/>
  <c r="G1579" i="3"/>
  <c r="H1579" i="3"/>
  <c r="I1579" i="3"/>
  <c r="J1579" i="3"/>
  <c r="K1579" i="3"/>
  <c r="G1580" i="3"/>
  <c r="H1580" i="3"/>
  <c r="I1580" i="3"/>
  <c r="J1580" i="3"/>
  <c r="K1580" i="3"/>
  <c r="G1581" i="3"/>
  <c r="H1581" i="3"/>
  <c r="I1581" i="3"/>
  <c r="J1581" i="3"/>
  <c r="K1581" i="3"/>
  <c r="G1582" i="3"/>
  <c r="H1582" i="3"/>
  <c r="I1582" i="3"/>
  <c r="J1582" i="3"/>
  <c r="K1582" i="3"/>
  <c r="G1583" i="3"/>
  <c r="H1583" i="3"/>
  <c r="I1583" i="3"/>
  <c r="J1583" i="3"/>
  <c r="K1583" i="3"/>
  <c r="G1584" i="3"/>
  <c r="H1584" i="3"/>
  <c r="I1584" i="3"/>
  <c r="J1584" i="3"/>
  <c r="K1584" i="3"/>
  <c r="G1585" i="3"/>
  <c r="H1585" i="3"/>
  <c r="I1585" i="3"/>
  <c r="J1585" i="3"/>
  <c r="K1585" i="3"/>
  <c r="G1586" i="3"/>
  <c r="H1586" i="3"/>
  <c r="I1586" i="3"/>
  <c r="J1586" i="3"/>
  <c r="K1586" i="3"/>
  <c r="G1587" i="3"/>
  <c r="H1587" i="3"/>
  <c r="I1587" i="3"/>
  <c r="J1587" i="3"/>
  <c r="K1587" i="3"/>
  <c r="G1588" i="3"/>
  <c r="H1588" i="3"/>
  <c r="I1588" i="3"/>
  <c r="J1588" i="3"/>
  <c r="K1588" i="3"/>
  <c r="G1589" i="3"/>
  <c r="H1589" i="3"/>
  <c r="I1589" i="3"/>
  <c r="J1589" i="3"/>
  <c r="K1589" i="3"/>
  <c r="G1590" i="3"/>
  <c r="H1590" i="3"/>
  <c r="I1590" i="3"/>
  <c r="J1590" i="3"/>
  <c r="K1590" i="3"/>
  <c r="G1591" i="3"/>
  <c r="H1591" i="3"/>
  <c r="I1591" i="3"/>
  <c r="J1591" i="3"/>
  <c r="K1591" i="3"/>
  <c r="G1592" i="3"/>
  <c r="H1592" i="3"/>
  <c r="I1592" i="3"/>
  <c r="J1592" i="3"/>
  <c r="K1592" i="3"/>
  <c r="G1593" i="3"/>
  <c r="H1593" i="3"/>
  <c r="I1593" i="3"/>
  <c r="J1593" i="3"/>
  <c r="K159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" i="3"/>
  <c r="H2" i="3"/>
  <c r="I2" i="3"/>
  <c r="J2" i="3"/>
  <c r="K2" i="3"/>
  <c r="G3" i="3"/>
  <c r="H3" i="3"/>
  <c r="I3" i="3"/>
  <c r="J3" i="3"/>
  <c r="K3" i="3"/>
  <c r="H1" i="3"/>
  <c r="I1" i="3"/>
  <c r="J1" i="3"/>
  <c r="K1" i="3"/>
  <c r="G1" i="3"/>
  <c r="F2000" i="1"/>
  <c r="E2000" i="1"/>
  <c r="D2000" i="1"/>
  <c r="C2000" i="1"/>
  <c r="B2000" i="1"/>
  <c r="F1999" i="1"/>
  <c r="E1999" i="1"/>
  <c r="D1999" i="1"/>
  <c r="C1999" i="1"/>
  <c r="B1999" i="1"/>
  <c r="F1998" i="1"/>
  <c r="E1998" i="1"/>
  <c r="D1998" i="1"/>
  <c r="C1998" i="1"/>
  <c r="B1998" i="1"/>
  <c r="F1997" i="1"/>
  <c r="E1997" i="1"/>
  <c r="D1997" i="1"/>
  <c r="C1997" i="1"/>
  <c r="B1997" i="1"/>
  <c r="F1996" i="1"/>
  <c r="E1996" i="1"/>
  <c r="D1996" i="1"/>
  <c r="C1996" i="1"/>
  <c r="B1996" i="1"/>
  <c r="F1995" i="1"/>
  <c r="E1995" i="1"/>
  <c r="D1995" i="1"/>
  <c r="C1995" i="1"/>
  <c r="B1995" i="1"/>
  <c r="F1994" i="1"/>
  <c r="E1994" i="1"/>
  <c r="D1994" i="1"/>
  <c r="C1994" i="1"/>
  <c r="B1994" i="1"/>
  <c r="F1993" i="1"/>
  <c r="E1993" i="1"/>
  <c r="D1993" i="1"/>
  <c r="C1993" i="1"/>
  <c r="B1993" i="1"/>
  <c r="F1992" i="1"/>
  <c r="E1992" i="1"/>
  <c r="D1992" i="1"/>
  <c r="C1992" i="1"/>
  <c r="B1992" i="1"/>
  <c r="F1991" i="1"/>
  <c r="E1991" i="1"/>
  <c r="D1991" i="1"/>
  <c r="C1991" i="1"/>
  <c r="B1991" i="1"/>
  <c r="F1990" i="1"/>
  <c r="E1990" i="1"/>
  <c r="D1990" i="1"/>
  <c r="C1990" i="1"/>
  <c r="B1990" i="1"/>
  <c r="F1989" i="1"/>
  <c r="E1989" i="1"/>
  <c r="D1989" i="1"/>
  <c r="C1989" i="1"/>
  <c r="B1989" i="1"/>
  <c r="F1988" i="1"/>
  <c r="E1988" i="1"/>
  <c r="D1988" i="1"/>
  <c r="C1988" i="1"/>
  <c r="B1988" i="1"/>
  <c r="F1987" i="1"/>
  <c r="E1987" i="1"/>
  <c r="D1987" i="1"/>
  <c r="C1987" i="1"/>
  <c r="B1987" i="1"/>
  <c r="F1986" i="1"/>
  <c r="E1986" i="1"/>
  <c r="D1986" i="1"/>
  <c r="C1986" i="1"/>
  <c r="B1986" i="1"/>
  <c r="F1985" i="1"/>
  <c r="E1985" i="1"/>
  <c r="D1985" i="1"/>
  <c r="C1985" i="1"/>
  <c r="B1985" i="1"/>
  <c r="F1984" i="1"/>
  <c r="E1984" i="1"/>
  <c r="D1984" i="1"/>
  <c r="C1984" i="1"/>
  <c r="B1984" i="1"/>
  <c r="F1983" i="1"/>
  <c r="E1983" i="1"/>
  <c r="D1983" i="1"/>
  <c r="C1983" i="1"/>
  <c r="B1983" i="1"/>
  <c r="F1982" i="1"/>
  <c r="E1982" i="1"/>
  <c r="D1982" i="1"/>
  <c r="C1982" i="1"/>
  <c r="B1982" i="1"/>
  <c r="F1981" i="1"/>
  <c r="E1981" i="1"/>
  <c r="D1981" i="1"/>
  <c r="C1981" i="1"/>
  <c r="B1981" i="1"/>
  <c r="F1980" i="1"/>
  <c r="E1980" i="1"/>
  <c r="D1980" i="1"/>
  <c r="C1980" i="1"/>
  <c r="B1980" i="1"/>
  <c r="F1979" i="1"/>
  <c r="E1979" i="1"/>
  <c r="D1979" i="1"/>
  <c r="C1979" i="1"/>
  <c r="B1979" i="1"/>
  <c r="F1978" i="1"/>
  <c r="E1978" i="1"/>
  <c r="D1978" i="1"/>
  <c r="C1978" i="1"/>
  <c r="B1978" i="1"/>
  <c r="F1977" i="1"/>
  <c r="E1977" i="1"/>
  <c r="D1977" i="1"/>
  <c r="C1977" i="1"/>
  <c r="B1977" i="1"/>
  <c r="F1976" i="1"/>
  <c r="E1976" i="1"/>
  <c r="D1976" i="1"/>
  <c r="C1976" i="1"/>
  <c r="B1976" i="1"/>
  <c r="F1975" i="1"/>
  <c r="E1975" i="1"/>
  <c r="D1975" i="1"/>
  <c r="C1975" i="1"/>
  <c r="B1975" i="1"/>
  <c r="F1974" i="1"/>
  <c r="E1974" i="1"/>
  <c r="D1974" i="1"/>
  <c r="C1974" i="1"/>
  <c r="B1974" i="1"/>
  <c r="F1973" i="1"/>
  <c r="E1973" i="1"/>
  <c r="D1973" i="1"/>
  <c r="C1973" i="1"/>
  <c r="B1973" i="1"/>
  <c r="F1972" i="1"/>
  <c r="E1972" i="1"/>
  <c r="D1972" i="1"/>
  <c r="C1972" i="1"/>
  <c r="B1972" i="1"/>
  <c r="F1971" i="1"/>
  <c r="E1971" i="1"/>
  <c r="D1971" i="1"/>
  <c r="C1971" i="1"/>
  <c r="B1971" i="1"/>
  <c r="F1970" i="1"/>
  <c r="E1970" i="1"/>
  <c r="D1970" i="1"/>
  <c r="C1970" i="1"/>
  <c r="B1970" i="1"/>
  <c r="F1969" i="1"/>
  <c r="E1969" i="1"/>
  <c r="D1969" i="1"/>
  <c r="C1969" i="1"/>
  <c r="B1969" i="1"/>
  <c r="F1968" i="1"/>
  <c r="E1968" i="1"/>
  <c r="D1968" i="1"/>
  <c r="C1968" i="1"/>
  <c r="B1968" i="1"/>
  <c r="F1967" i="1"/>
  <c r="E1967" i="1"/>
  <c r="D1967" i="1"/>
  <c r="C1967" i="1"/>
  <c r="B1967" i="1"/>
  <c r="F1966" i="1"/>
  <c r="E1966" i="1"/>
  <c r="D1966" i="1"/>
  <c r="C1966" i="1"/>
  <c r="B1966" i="1"/>
  <c r="F1965" i="1"/>
  <c r="E1965" i="1"/>
  <c r="D1965" i="1"/>
  <c r="C1965" i="1"/>
  <c r="B1965" i="1"/>
  <c r="F1964" i="1"/>
  <c r="E1964" i="1"/>
  <c r="D1964" i="1"/>
  <c r="C1964" i="1"/>
  <c r="B1964" i="1"/>
  <c r="F1963" i="1"/>
  <c r="E1963" i="1"/>
  <c r="D1963" i="1"/>
  <c r="C1963" i="1"/>
  <c r="B1963" i="1"/>
  <c r="F1962" i="1"/>
  <c r="E1962" i="1"/>
  <c r="D1962" i="1"/>
  <c r="C1962" i="1"/>
  <c r="B1962" i="1"/>
  <c r="F1961" i="1"/>
  <c r="E1961" i="1"/>
  <c r="D1961" i="1"/>
  <c r="C1961" i="1"/>
  <c r="B1961" i="1"/>
  <c r="F1960" i="1"/>
  <c r="E1960" i="1"/>
  <c r="D1960" i="1"/>
  <c r="C1960" i="1"/>
  <c r="B1960" i="1"/>
  <c r="F1959" i="1"/>
  <c r="E1959" i="1"/>
  <c r="D1959" i="1"/>
  <c r="C1959" i="1"/>
  <c r="B1959" i="1"/>
  <c r="F1958" i="1"/>
  <c r="E1958" i="1"/>
  <c r="D1958" i="1"/>
  <c r="C1958" i="1"/>
  <c r="B1958" i="1"/>
  <c r="F1957" i="1"/>
  <c r="E1957" i="1"/>
  <c r="D1957" i="1"/>
  <c r="C1957" i="1"/>
  <c r="B1957" i="1"/>
  <c r="F1956" i="1"/>
  <c r="E1956" i="1"/>
  <c r="D1956" i="1"/>
  <c r="C1956" i="1"/>
  <c r="B1956" i="1"/>
  <c r="F1955" i="1"/>
  <c r="E1955" i="1"/>
  <c r="D1955" i="1"/>
  <c r="C1955" i="1"/>
  <c r="B1955" i="1"/>
  <c r="F1954" i="1"/>
  <c r="E1954" i="1"/>
  <c r="D1954" i="1"/>
  <c r="C1954" i="1"/>
  <c r="B1954" i="1"/>
  <c r="F1953" i="1"/>
  <c r="E1953" i="1"/>
  <c r="D1953" i="1"/>
  <c r="C1953" i="1"/>
  <c r="B1953" i="1"/>
  <c r="F1952" i="1"/>
  <c r="E1952" i="1"/>
  <c r="D1952" i="1"/>
  <c r="C1952" i="1"/>
  <c r="B1952" i="1"/>
  <c r="F1951" i="1"/>
  <c r="E1951" i="1"/>
  <c r="D1951" i="1"/>
  <c r="C1951" i="1"/>
  <c r="B1951" i="1"/>
  <c r="F1950" i="1"/>
  <c r="E1950" i="1"/>
  <c r="D1950" i="1"/>
  <c r="C1950" i="1"/>
  <c r="B1950" i="1"/>
  <c r="F1949" i="1"/>
  <c r="E1949" i="1"/>
  <c r="D1949" i="1"/>
  <c r="C1949" i="1"/>
  <c r="B1949" i="1"/>
  <c r="F1948" i="1"/>
  <c r="E1948" i="1"/>
  <c r="D1948" i="1"/>
  <c r="C1948" i="1"/>
  <c r="B1948" i="1"/>
  <c r="F1947" i="1"/>
  <c r="E1947" i="1"/>
  <c r="D1947" i="1"/>
  <c r="C1947" i="1"/>
  <c r="B1947" i="1"/>
  <c r="F1946" i="1"/>
  <c r="E1946" i="1"/>
  <c r="D1946" i="1"/>
  <c r="C1946" i="1"/>
  <c r="B1946" i="1"/>
  <c r="F1945" i="1"/>
  <c r="E1945" i="1"/>
  <c r="D1945" i="1"/>
  <c r="C1945" i="1"/>
  <c r="B1945" i="1"/>
  <c r="F1944" i="1"/>
  <c r="E1944" i="1"/>
  <c r="D1944" i="1"/>
  <c r="C1944" i="1"/>
  <c r="B1944" i="1"/>
  <c r="F1943" i="1"/>
  <c r="E1943" i="1"/>
  <c r="D1943" i="1"/>
  <c r="C1943" i="1"/>
  <c r="B1943" i="1"/>
  <c r="F1942" i="1"/>
  <c r="E1942" i="1"/>
  <c r="D1942" i="1"/>
  <c r="C1942" i="1"/>
  <c r="B1942" i="1"/>
  <c r="F1941" i="1"/>
  <c r="E1941" i="1"/>
  <c r="D1941" i="1"/>
  <c r="C1941" i="1"/>
  <c r="B1941" i="1"/>
  <c r="F1940" i="1"/>
  <c r="E1940" i="1"/>
  <c r="D1940" i="1"/>
  <c r="C1940" i="1"/>
  <c r="B1940" i="1"/>
  <c r="F1939" i="1"/>
  <c r="E1939" i="1"/>
  <c r="D1939" i="1"/>
  <c r="C1939" i="1"/>
  <c r="B1939" i="1"/>
  <c r="F1938" i="1"/>
  <c r="E1938" i="1"/>
  <c r="D1938" i="1"/>
  <c r="C1938" i="1"/>
  <c r="B1938" i="1"/>
  <c r="F1937" i="1"/>
  <c r="E1937" i="1"/>
  <c r="D1937" i="1"/>
  <c r="C1937" i="1"/>
  <c r="B1937" i="1"/>
  <c r="F1936" i="1"/>
  <c r="E1936" i="1"/>
  <c r="D1936" i="1"/>
  <c r="C1936" i="1"/>
  <c r="B1936" i="1"/>
  <c r="F1935" i="1"/>
  <c r="E1935" i="1"/>
  <c r="D1935" i="1"/>
  <c r="C1935" i="1"/>
  <c r="B1935" i="1"/>
  <c r="F1934" i="1"/>
  <c r="E1934" i="1"/>
  <c r="D1934" i="1"/>
  <c r="C1934" i="1"/>
  <c r="B1934" i="1"/>
  <c r="F1933" i="1"/>
  <c r="E1933" i="1"/>
  <c r="D1933" i="1"/>
  <c r="C1933" i="1"/>
  <c r="B1933" i="1"/>
  <c r="F1932" i="1"/>
  <c r="E1932" i="1"/>
  <c r="D1932" i="1"/>
  <c r="C1932" i="1"/>
  <c r="B1932" i="1"/>
  <c r="F1931" i="1"/>
  <c r="E1931" i="1"/>
  <c r="D1931" i="1"/>
  <c r="C1931" i="1"/>
  <c r="B1931" i="1"/>
  <c r="F1930" i="1"/>
  <c r="E1930" i="1"/>
  <c r="D1930" i="1"/>
  <c r="C1930" i="1"/>
  <c r="B1930" i="1"/>
  <c r="F1929" i="1"/>
  <c r="E1929" i="1"/>
  <c r="D1929" i="1"/>
  <c r="C1929" i="1"/>
  <c r="B1929" i="1"/>
  <c r="F1928" i="1"/>
  <c r="E1928" i="1"/>
  <c r="D1928" i="1"/>
  <c r="C1928" i="1"/>
  <c r="B1928" i="1"/>
  <c r="F1927" i="1"/>
  <c r="E1927" i="1"/>
  <c r="D1927" i="1"/>
  <c r="C1927" i="1"/>
  <c r="B1927" i="1"/>
  <c r="F1926" i="1"/>
  <c r="E1926" i="1"/>
  <c r="D1926" i="1"/>
  <c r="C1926" i="1"/>
  <c r="B1926" i="1"/>
  <c r="F1925" i="1"/>
  <c r="E1925" i="1"/>
  <c r="D1925" i="1"/>
  <c r="C1925" i="1"/>
  <c r="B1925" i="1"/>
  <c r="F1924" i="1"/>
  <c r="E1924" i="1"/>
  <c r="D1924" i="1"/>
  <c r="C1924" i="1"/>
  <c r="B1924" i="1"/>
  <c r="F1923" i="1"/>
  <c r="E1923" i="1"/>
  <c r="D1923" i="1"/>
  <c r="C1923" i="1"/>
  <c r="B1923" i="1"/>
  <c r="F1922" i="1"/>
  <c r="E1922" i="1"/>
  <c r="D1922" i="1"/>
  <c r="C1922" i="1"/>
  <c r="B1922" i="1"/>
  <c r="F1921" i="1"/>
  <c r="E1921" i="1"/>
  <c r="D1921" i="1"/>
  <c r="C1921" i="1"/>
  <c r="B1921" i="1"/>
  <c r="F1920" i="1"/>
  <c r="E1920" i="1"/>
  <c r="D1920" i="1"/>
  <c r="C1920" i="1"/>
  <c r="B1920" i="1"/>
  <c r="F1919" i="1"/>
  <c r="E1919" i="1"/>
  <c r="D1919" i="1"/>
  <c r="C1919" i="1"/>
  <c r="B1919" i="1"/>
  <c r="F1918" i="1"/>
  <c r="E1918" i="1"/>
  <c r="D1918" i="1"/>
  <c r="C1918" i="1"/>
  <c r="B1918" i="1"/>
  <c r="F1917" i="1"/>
  <c r="E1917" i="1"/>
  <c r="D1917" i="1"/>
  <c r="C1917" i="1"/>
  <c r="B1917" i="1"/>
  <c r="F1916" i="1"/>
  <c r="E1916" i="1"/>
  <c r="D1916" i="1"/>
  <c r="C1916" i="1"/>
  <c r="B1916" i="1"/>
  <c r="F1915" i="1"/>
  <c r="E1915" i="1"/>
  <c r="D1915" i="1"/>
  <c r="C1915" i="1"/>
  <c r="B1915" i="1"/>
  <c r="F1914" i="1"/>
  <c r="E1914" i="1"/>
  <c r="D1914" i="1"/>
  <c r="C1914" i="1"/>
  <c r="B1914" i="1"/>
  <c r="F1913" i="1"/>
  <c r="E1913" i="1"/>
  <c r="D1913" i="1"/>
  <c r="C1913" i="1"/>
  <c r="B1913" i="1"/>
  <c r="F1912" i="1"/>
  <c r="E1912" i="1"/>
  <c r="D1912" i="1"/>
  <c r="C1912" i="1"/>
  <c r="B1912" i="1"/>
  <c r="F1911" i="1"/>
  <c r="E1911" i="1"/>
  <c r="D1911" i="1"/>
  <c r="C1911" i="1"/>
  <c r="B1911" i="1"/>
  <c r="F1910" i="1"/>
  <c r="E1910" i="1"/>
  <c r="D1910" i="1"/>
  <c r="C1910" i="1"/>
  <c r="B1910" i="1"/>
  <c r="F1909" i="1"/>
  <c r="E1909" i="1"/>
  <c r="D1909" i="1"/>
  <c r="C1909" i="1"/>
  <c r="B1909" i="1"/>
  <c r="F1908" i="1"/>
  <c r="E1908" i="1"/>
  <c r="D1908" i="1"/>
  <c r="C1908" i="1"/>
  <c r="B1908" i="1"/>
  <c r="F1907" i="1"/>
  <c r="E1907" i="1"/>
  <c r="D1907" i="1"/>
  <c r="C1907" i="1"/>
  <c r="B1907" i="1"/>
  <c r="F1906" i="1"/>
  <c r="E1906" i="1"/>
  <c r="D1906" i="1"/>
  <c r="C1906" i="1"/>
  <c r="B1906" i="1"/>
  <c r="F1905" i="1"/>
  <c r="E1905" i="1"/>
  <c r="D1905" i="1"/>
  <c r="C1905" i="1"/>
  <c r="B1905" i="1"/>
  <c r="F1904" i="1"/>
  <c r="E1904" i="1"/>
  <c r="D1904" i="1"/>
  <c r="C1904" i="1"/>
  <c r="B1904" i="1"/>
  <c r="F1903" i="1"/>
  <c r="E1903" i="1"/>
  <c r="D1903" i="1"/>
  <c r="C1903" i="1"/>
  <c r="B1903" i="1"/>
  <c r="F1902" i="1"/>
  <c r="E1902" i="1"/>
  <c r="D1902" i="1"/>
  <c r="C1902" i="1"/>
  <c r="B1902" i="1"/>
  <c r="F1901" i="1"/>
  <c r="E1901" i="1"/>
  <c r="D1901" i="1"/>
  <c r="C1901" i="1"/>
  <c r="B1901" i="1"/>
  <c r="F1900" i="1"/>
  <c r="E1900" i="1"/>
  <c r="D1900" i="1"/>
  <c r="C1900" i="1"/>
  <c r="B1900" i="1"/>
  <c r="F1899" i="1"/>
  <c r="E1899" i="1"/>
  <c r="D1899" i="1"/>
  <c r="C1899" i="1"/>
  <c r="B1899" i="1"/>
  <c r="F1898" i="1"/>
  <c r="E1898" i="1"/>
  <c r="D1898" i="1"/>
  <c r="C1898" i="1"/>
  <c r="B1898" i="1"/>
  <c r="F1897" i="1"/>
  <c r="E1897" i="1"/>
  <c r="D1897" i="1"/>
  <c r="C1897" i="1"/>
  <c r="B1897" i="1"/>
  <c r="F1896" i="1"/>
  <c r="E1896" i="1"/>
  <c r="D1896" i="1"/>
  <c r="C1896" i="1"/>
  <c r="B1896" i="1"/>
  <c r="F1895" i="1"/>
  <c r="E1895" i="1"/>
  <c r="D1895" i="1"/>
  <c r="C1895" i="1"/>
  <c r="B1895" i="1"/>
  <c r="F1894" i="1"/>
  <c r="E1894" i="1"/>
  <c r="D1894" i="1"/>
  <c r="C1894" i="1"/>
  <c r="B1894" i="1"/>
  <c r="F1893" i="1"/>
  <c r="E1893" i="1"/>
  <c r="D1893" i="1"/>
  <c r="C1893" i="1"/>
  <c r="B1893" i="1"/>
  <c r="F1892" i="1"/>
  <c r="E1892" i="1"/>
  <c r="D1892" i="1"/>
  <c r="C1892" i="1"/>
  <c r="B1892" i="1"/>
  <c r="F1891" i="1"/>
  <c r="E1891" i="1"/>
  <c r="D1891" i="1"/>
  <c r="C1891" i="1"/>
  <c r="B1891" i="1"/>
  <c r="F1890" i="1"/>
  <c r="E1890" i="1"/>
  <c r="D1890" i="1"/>
  <c r="C1890" i="1"/>
  <c r="B1890" i="1"/>
  <c r="F1889" i="1"/>
  <c r="E1889" i="1"/>
  <c r="D1889" i="1"/>
  <c r="C1889" i="1"/>
  <c r="B1889" i="1"/>
  <c r="F1888" i="1"/>
  <c r="E1888" i="1"/>
  <c r="D1888" i="1"/>
  <c r="C1888" i="1"/>
  <c r="B1888" i="1"/>
  <c r="F1887" i="1"/>
  <c r="E1887" i="1"/>
  <c r="D1887" i="1"/>
  <c r="C1887" i="1"/>
  <c r="B1887" i="1"/>
  <c r="F1886" i="1"/>
  <c r="E1886" i="1"/>
  <c r="D1886" i="1"/>
  <c r="C1886" i="1"/>
  <c r="B1886" i="1"/>
  <c r="F1885" i="1"/>
  <c r="E1885" i="1"/>
  <c r="D1885" i="1"/>
  <c r="C1885" i="1"/>
  <c r="B1885" i="1"/>
  <c r="F1884" i="1"/>
  <c r="E1884" i="1"/>
  <c r="D1884" i="1"/>
  <c r="C1884" i="1"/>
  <c r="B1884" i="1"/>
  <c r="F1883" i="1"/>
  <c r="E1883" i="1"/>
  <c r="D1883" i="1"/>
  <c r="C1883" i="1"/>
  <c r="B1883" i="1"/>
  <c r="F1882" i="1"/>
  <c r="E1882" i="1"/>
  <c r="D1882" i="1"/>
  <c r="C1882" i="1"/>
  <c r="B1882" i="1"/>
  <c r="F1881" i="1"/>
  <c r="E1881" i="1"/>
  <c r="D1881" i="1"/>
  <c r="C1881" i="1"/>
  <c r="B1881" i="1"/>
  <c r="F1880" i="1"/>
  <c r="E1880" i="1"/>
  <c r="D1880" i="1"/>
  <c r="C1880" i="1"/>
  <c r="B1880" i="1"/>
  <c r="F1879" i="1"/>
  <c r="E1879" i="1"/>
  <c r="D1879" i="1"/>
  <c r="C1879" i="1"/>
  <c r="B1879" i="1"/>
  <c r="F1878" i="1"/>
  <c r="E1878" i="1"/>
  <c r="D1878" i="1"/>
  <c r="C1878" i="1"/>
  <c r="B1878" i="1"/>
  <c r="F1877" i="1"/>
  <c r="E1877" i="1"/>
  <c r="D1877" i="1"/>
  <c r="C1877" i="1"/>
  <c r="B1877" i="1"/>
  <c r="F1876" i="1"/>
  <c r="E1876" i="1"/>
  <c r="D1876" i="1"/>
  <c r="C1876" i="1"/>
  <c r="B1876" i="1"/>
  <c r="F1875" i="1"/>
  <c r="E1875" i="1"/>
  <c r="D1875" i="1"/>
  <c r="C1875" i="1"/>
  <c r="B1875" i="1"/>
  <c r="F1874" i="1"/>
  <c r="E1874" i="1"/>
  <c r="D1874" i="1"/>
  <c r="C1874" i="1"/>
  <c r="B1874" i="1"/>
  <c r="F1873" i="1"/>
  <c r="E1873" i="1"/>
  <c r="D1873" i="1"/>
  <c r="C1873" i="1"/>
  <c r="B1873" i="1"/>
  <c r="F1872" i="1"/>
  <c r="E1872" i="1"/>
  <c r="D1872" i="1"/>
  <c r="C1872" i="1"/>
  <c r="B1872" i="1"/>
  <c r="F1871" i="1"/>
  <c r="E1871" i="1"/>
  <c r="D1871" i="1"/>
  <c r="C1871" i="1"/>
  <c r="B1871" i="1"/>
  <c r="F1870" i="1"/>
  <c r="E1870" i="1"/>
  <c r="D1870" i="1"/>
  <c r="C1870" i="1"/>
  <c r="B1870" i="1"/>
  <c r="F1869" i="1"/>
  <c r="E1869" i="1"/>
  <c r="D1869" i="1"/>
  <c r="C1869" i="1"/>
  <c r="B1869" i="1"/>
  <c r="F1868" i="1"/>
  <c r="E1868" i="1"/>
  <c r="D1868" i="1"/>
  <c r="C1868" i="1"/>
  <c r="B1868" i="1"/>
  <c r="F1867" i="1"/>
  <c r="E1867" i="1"/>
  <c r="D1867" i="1"/>
  <c r="C1867" i="1"/>
  <c r="B1867" i="1"/>
  <c r="F1866" i="1"/>
  <c r="E1866" i="1"/>
  <c r="D1866" i="1"/>
  <c r="C1866" i="1"/>
  <c r="B1866" i="1"/>
  <c r="F1865" i="1"/>
  <c r="E1865" i="1"/>
  <c r="D1865" i="1"/>
  <c r="C1865" i="1"/>
  <c r="B1865" i="1"/>
  <c r="F1864" i="1"/>
  <c r="E1864" i="1"/>
  <c r="D1864" i="1"/>
  <c r="C1864" i="1"/>
  <c r="B1864" i="1"/>
  <c r="F1863" i="1"/>
  <c r="E1863" i="1"/>
  <c r="D1863" i="1"/>
  <c r="C1863" i="1"/>
  <c r="B1863" i="1"/>
  <c r="F1862" i="1"/>
  <c r="E1862" i="1"/>
  <c r="D1862" i="1"/>
  <c r="C1862" i="1"/>
  <c r="B1862" i="1"/>
  <c r="F1861" i="1"/>
  <c r="E1861" i="1"/>
  <c r="D1861" i="1"/>
  <c r="C1861" i="1"/>
  <c r="B1861" i="1"/>
  <c r="F1860" i="1"/>
  <c r="E1860" i="1"/>
  <c r="D1860" i="1"/>
  <c r="C1860" i="1"/>
  <c r="B1860" i="1"/>
  <c r="F1859" i="1"/>
  <c r="E1859" i="1"/>
  <c r="D1859" i="1"/>
  <c r="C1859" i="1"/>
  <c r="B1859" i="1"/>
  <c r="F1858" i="1"/>
  <c r="E1858" i="1"/>
  <c r="D1858" i="1"/>
  <c r="C1858" i="1"/>
  <c r="B1858" i="1"/>
  <c r="F1857" i="1"/>
  <c r="E1857" i="1"/>
  <c r="D1857" i="1"/>
  <c r="C1857" i="1"/>
  <c r="B1857" i="1"/>
  <c r="F1856" i="1"/>
  <c r="E1856" i="1"/>
  <c r="D1856" i="1"/>
  <c r="C1856" i="1"/>
  <c r="B1856" i="1"/>
  <c r="F1855" i="1"/>
  <c r="E1855" i="1"/>
  <c r="D1855" i="1"/>
  <c r="C1855" i="1"/>
  <c r="B1855" i="1"/>
  <c r="F1854" i="1"/>
  <c r="E1854" i="1"/>
  <c r="D1854" i="1"/>
  <c r="C1854" i="1"/>
  <c r="B1854" i="1"/>
  <c r="F1853" i="1"/>
  <c r="E1853" i="1"/>
  <c r="D1853" i="1"/>
  <c r="C1853" i="1"/>
  <c r="B1853" i="1"/>
  <c r="F1852" i="1"/>
  <c r="E1852" i="1"/>
  <c r="D1852" i="1"/>
  <c r="C1852" i="1"/>
  <c r="B1852" i="1"/>
  <c r="F1851" i="1"/>
  <c r="E1851" i="1"/>
  <c r="D1851" i="1"/>
  <c r="C1851" i="1"/>
  <c r="B1851" i="1"/>
  <c r="F1850" i="1"/>
  <c r="E1850" i="1"/>
  <c r="D1850" i="1"/>
  <c r="C1850" i="1"/>
  <c r="B1850" i="1"/>
  <c r="F1849" i="1"/>
  <c r="E1849" i="1"/>
  <c r="D1849" i="1"/>
  <c r="C1849" i="1"/>
  <c r="B1849" i="1"/>
  <c r="F1848" i="1"/>
  <c r="E1848" i="1"/>
  <c r="D1848" i="1"/>
  <c r="C1848" i="1"/>
  <c r="B1848" i="1"/>
  <c r="F1847" i="1"/>
  <c r="E1847" i="1"/>
  <c r="D1847" i="1"/>
  <c r="C1847" i="1"/>
  <c r="B1847" i="1"/>
  <c r="F1846" i="1"/>
  <c r="E1846" i="1"/>
  <c r="D1846" i="1"/>
  <c r="C1846" i="1"/>
  <c r="B1846" i="1"/>
  <c r="F1845" i="1"/>
  <c r="E1845" i="1"/>
  <c r="D1845" i="1"/>
  <c r="C1845" i="1"/>
  <c r="B1845" i="1"/>
  <c r="F1844" i="1"/>
  <c r="E1844" i="1"/>
  <c r="D1844" i="1"/>
  <c r="C1844" i="1"/>
  <c r="B1844" i="1"/>
  <c r="F1843" i="1"/>
  <c r="E1843" i="1"/>
  <c r="D1843" i="1"/>
  <c r="C1843" i="1"/>
  <c r="B1843" i="1"/>
  <c r="F1842" i="1"/>
  <c r="E1842" i="1"/>
  <c r="D1842" i="1"/>
  <c r="C1842" i="1"/>
  <c r="B1842" i="1"/>
  <c r="F1841" i="1"/>
  <c r="E1841" i="1"/>
  <c r="D1841" i="1"/>
  <c r="C1841" i="1"/>
  <c r="B1841" i="1"/>
  <c r="F1840" i="1"/>
  <c r="E1840" i="1"/>
  <c r="D1840" i="1"/>
  <c r="C1840" i="1"/>
  <c r="B1840" i="1"/>
  <c r="F1839" i="1"/>
  <c r="E1839" i="1"/>
  <c r="D1839" i="1"/>
  <c r="C1839" i="1"/>
  <c r="B1839" i="1"/>
  <c r="F1838" i="1"/>
  <c r="E1838" i="1"/>
  <c r="D1838" i="1"/>
  <c r="C1838" i="1"/>
  <c r="B1838" i="1"/>
  <c r="F1837" i="1"/>
  <c r="E1837" i="1"/>
  <c r="D1837" i="1"/>
  <c r="C1837" i="1"/>
  <c r="B1837" i="1"/>
  <c r="F1836" i="1"/>
  <c r="E1836" i="1"/>
  <c r="D1836" i="1"/>
  <c r="C1836" i="1"/>
  <c r="B1836" i="1"/>
  <c r="F1835" i="1"/>
  <c r="E1835" i="1"/>
  <c r="D1835" i="1"/>
  <c r="C1835" i="1"/>
  <c r="B1835" i="1"/>
  <c r="F1834" i="1"/>
  <c r="E1834" i="1"/>
  <c r="D1834" i="1"/>
  <c r="C1834" i="1"/>
  <c r="B1834" i="1"/>
  <c r="F1833" i="1"/>
  <c r="E1833" i="1"/>
  <c r="D1833" i="1"/>
  <c r="C1833" i="1"/>
  <c r="B1833" i="1"/>
  <c r="F1832" i="1"/>
  <c r="E1832" i="1"/>
  <c r="D1832" i="1"/>
  <c r="C1832" i="1"/>
  <c r="B1832" i="1"/>
  <c r="F1831" i="1"/>
  <c r="E1831" i="1"/>
  <c r="D1831" i="1"/>
  <c r="C1831" i="1"/>
  <c r="B1831" i="1"/>
  <c r="F1830" i="1"/>
  <c r="E1830" i="1"/>
  <c r="D1830" i="1"/>
  <c r="C1830" i="1"/>
  <c r="B1830" i="1"/>
  <c r="F1829" i="1"/>
  <c r="E1829" i="1"/>
  <c r="D1829" i="1"/>
  <c r="C1829" i="1"/>
  <c r="B1829" i="1"/>
  <c r="F1828" i="1"/>
  <c r="E1828" i="1"/>
  <c r="D1828" i="1"/>
  <c r="C1828" i="1"/>
  <c r="B1828" i="1"/>
  <c r="F1827" i="1"/>
  <c r="E1827" i="1"/>
  <c r="D1827" i="1"/>
  <c r="C1827" i="1"/>
  <c r="B1827" i="1"/>
  <c r="F1826" i="1"/>
  <c r="E1826" i="1"/>
  <c r="D1826" i="1"/>
  <c r="C1826" i="1"/>
  <c r="B1826" i="1"/>
  <c r="F1825" i="1"/>
  <c r="E1825" i="1"/>
  <c r="D1825" i="1"/>
  <c r="C1825" i="1"/>
  <c r="B1825" i="1"/>
  <c r="F1824" i="1"/>
  <c r="E1824" i="1"/>
  <c r="D1824" i="1"/>
  <c r="C1824" i="1"/>
  <c r="B1824" i="1"/>
  <c r="F1823" i="1"/>
  <c r="E1823" i="1"/>
  <c r="D1823" i="1"/>
  <c r="C1823" i="1"/>
  <c r="B1823" i="1"/>
  <c r="F1822" i="1"/>
  <c r="E1822" i="1"/>
  <c r="D1822" i="1"/>
  <c r="C1822" i="1"/>
  <c r="B1822" i="1"/>
  <c r="F1821" i="1"/>
  <c r="E1821" i="1"/>
  <c r="D1821" i="1"/>
  <c r="C1821" i="1"/>
  <c r="B1821" i="1"/>
  <c r="F1820" i="1"/>
  <c r="E1820" i="1"/>
  <c r="D1820" i="1"/>
  <c r="C1820" i="1"/>
  <c r="B1820" i="1"/>
  <c r="F1819" i="1"/>
  <c r="E1819" i="1"/>
  <c r="D1819" i="1"/>
  <c r="C1819" i="1"/>
  <c r="B1819" i="1"/>
  <c r="F1818" i="1"/>
  <c r="E1818" i="1"/>
  <c r="D1818" i="1"/>
  <c r="C1818" i="1"/>
  <c r="B1818" i="1"/>
  <c r="F1817" i="1"/>
  <c r="E1817" i="1"/>
  <c r="D1817" i="1"/>
  <c r="C1817" i="1"/>
  <c r="B1817" i="1"/>
  <c r="F1816" i="1"/>
  <c r="E1816" i="1"/>
  <c r="D1816" i="1"/>
  <c r="C1816" i="1"/>
  <c r="B1816" i="1"/>
  <c r="F1815" i="1"/>
  <c r="E1815" i="1"/>
  <c r="D1815" i="1"/>
  <c r="C1815" i="1"/>
  <c r="B1815" i="1"/>
  <c r="F1814" i="1"/>
  <c r="E1814" i="1"/>
  <c r="D1814" i="1"/>
  <c r="C1814" i="1"/>
  <c r="B1814" i="1"/>
  <c r="F1813" i="1"/>
  <c r="E1813" i="1"/>
  <c r="D1813" i="1"/>
  <c r="C1813" i="1"/>
  <c r="B1813" i="1"/>
  <c r="F1812" i="1"/>
  <c r="E1812" i="1"/>
  <c r="D1812" i="1"/>
  <c r="C1812" i="1"/>
  <c r="B1812" i="1"/>
  <c r="F1811" i="1"/>
  <c r="E1811" i="1"/>
  <c r="D1811" i="1"/>
  <c r="C1811" i="1"/>
  <c r="B1811" i="1"/>
  <c r="F1810" i="1"/>
  <c r="E1810" i="1"/>
  <c r="D1810" i="1"/>
  <c r="C1810" i="1"/>
  <c r="B1810" i="1"/>
  <c r="F1809" i="1"/>
  <c r="E1809" i="1"/>
  <c r="D1809" i="1"/>
  <c r="C1809" i="1"/>
  <c r="B1809" i="1"/>
  <c r="F1808" i="1"/>
  <c r="E1808" i="1"/>
  <c r="D1808" i="1"/>
  <c r="C1808" i="1"/>
  <c r="B1808" i="1"/>
  <c r="F1807" i="1"/>
  <c r="E1807" i="1"/>
  <c r="D1807" i="1"/>
  <c r="C1807" i="1"/>
  <c r="B1807" i="1"/>
  <c r="F1806" i="1"/>
  <c r="E1806" i="1"/>
  <c r="D1806" i="1"/>
  <c r="C1806" i="1"/>
  <c r="B1806" i="1"/>
  <c r="F1805" i="1"/>
  <c r="E1805" i="1"/>
  <c r="D1805" i="1"/>
  <c r="C1805" i="1"/>
  <c r="B1805" i="1"/>
  <c r="F1804" i="1"/>
  <c r="E1804" i="1"/>
  <c r="D1804" i="1"/>
  <c r="C1804" i="1"/>
  <c r="B1804" i="1"/>
  <c r="F1803" i="1"/>
  <c r="E1803" i="1"/>
  <c r="D1803" i="1"/>
  <c r="C1803" i="1"/>
  <c r="B1803" i="1"/>
  <c r="F1802" i="1"/>
  <c r="E1802" i="1"/>
  <c r="D1802" i="1"/>
  <c r="C1802" i="1"/>
  <c r="B1802" i="1"/>
  <c r="F1801" i="1"/>
  <c r="E1801" i="1"/>
  <c r="D1801" i="1"/>
  <c r="C1801" i="1"/>
  <c r="B1801" i="1"/>
  <c r="F1800" i="1"/>
  <c r="E1800" i="1"/>
  <c r="D1800" i="1"/>
  <c r="C1800" i="1"/>
  <c r="B1800" i="1"/>
  <c r="F1799" i="1"/>
  <c r="E1799" i="1"/>
  <c r="D1799" i="1"/>
  <c r="C1799" i="1"/>
  <c r="B1799" i="1"/>
  <c r="F1798" i="1"/>
  <c r="E1798" i="1"/>
  <c r="D1798" i="1"/>
  <c r="C1798" i="1"/>
  <c r="B1798" i="1"/>
  <c r="F1797" i="1"/>
  <c r="E1797" i="1"/>
  <c r="D1797" i="1"/>
  <c r="C1797" i="1"/>
  <c r="B1797" i="1"/>
  <c r="F1796" i="1"/>
  <c r="E1796" i="1"/>
  <c r="D1796" i="1"/>
  <c r="C1796" i="1"/>
  <c r="B1796" i="1"/>
  <c r="F1795" i="1"/>
  <c r="E1795" i="1"/>
  <c r="D1795" i="1"/>
  <c r="C1795" i="1"/>
  <c r="B1795" i="1"/>
  <c r="F1794" i="1"/>
  <c r="E1794" i="1"/>
  <c r="D1794" i="1"/>
  <c r="C1794" i="1"/>
  <c r="B1794" i="1"/>
  <c r="F1793" i="1"/>
  <c r="E1793" i="1"/>
  <c r="D1793" i="1"/>
  <c r="C1793" i="1"/>
  <c r="B1793" i="1"/>
  <c r="F1792" i="1"/>
  <c r="E1792" i="1"/>
  <c r="D1792" i="1"/>
  <c r="C1792" i="1"/>
  <c r="B1792" i="1"/>
  <c r="F1791" i="1"/>
  <c r="E1791" i="1"/>
  <c r="D1791" i="1"/>
  <c r="C1791" i="1"/>
  <c r="B1791" i="1"/>
  <c r="F1790" i="1"/>
  <c r="E1790" i="1"/>
  <c r="D1790" i="1"/>
  <c r="C1790" i="1"/>
  <c r="B1790" i="1"/>
  <c r="F1789" i="1"/>
  <c r="E1789" i="1"/>
  <c r="D1789" i="1"/>
  <c r="C1789" i="1"/>
  <c r="B1789" i="1"/>
  <c r="F1788" i="1"/>
  <c r="E1788" i="1"/>
  <c r="D1788" i="1"/>
  <c r="C1788" i="1"/>
  <c r="B1788" i="1"/>
  <c r="F1787" i="1"/>
  <c r="E1787" i="1"/>
  <c r="D1787" i="1"/>
  <c r="C1787" i="1"/>
  <c r="B1787" i="1"/>
  <c r="F1786" i="1"/>
  <c r="E1786" i="1"/>
  <c r="D1786" i="1"/>
  <c r="C1786" i="1"/>
  <c r="B1786" i="1"/>
  <c r="F1785" i="1"/>
  <c r="E1785" i="1"/>
  <c r="D1785" i="1"/>
  <c r="C1785" i="1"/>
  <c r="B1785" i="1"/>
  <c r="F1784" i="1"/>
  <c r="E1784" i="1"/>
  <c r="D1784" i="1"/>
  <c r="C1784" i="1"/>
  <c r="B1784" i="1"/>
  <c r="F1783" i="1"/>
  <c r="E1783" i="1"/>
  <c r="D1783" i="1"/>
  <c r="C1783" i="1"/>
  <c r="B1783" i="1"/>
  <c r="F1782" i="1"/>
  <c r="E1782" i="1"/>
  <c r="D1782" i="1"/>
  <c r="C1782" i="1"/>
  <c r="B1782" i="1"/>
  <c r="F1781" i="1"/>
  <c r="E1781" i="1"/>
  <c r="D1781" i="1"/>
  <c r="C1781" i="1"/>
  <c r="B1781" i="1"/>
  <c r="F1780" i="1"/>
  <c r="E1780" i="1"/>
  <c r="D1780" i="1"/>
  <c r="C1780" i="1"/>
  <c r="B1780" i="1"/>
  <c r="F1779" i="1"/>
  <c r="E1779" i="1"/>
  <c r="D1779" i="1"/>
  <c r="C1779" i="1"/>
  <c r="B1779" i="1"/>
  <c r="F1778" i="1"/>
  <c r="E1778" i="1"/>
  <c r="D1778" i="1"/>
  <c r="C1778" i="1"/>
  <c r="B1778" i="1"/>
  <c r="F1777" i="1"/>
  <c r="E1777" i="1"/>
  <c r="D1777" i="1"/>
  <c r="C1777" i="1"/>
  <c r="B1777" i="1"/>
  <c r="F1776" i="1"/>
  <c r="E1776" i="1"/>
  <c r="D1776" i="1"/>
  <c r="C1776" i="1"/>
  <c r="B1776" i="1"/>
  <c r="F1775" i="1"/>
  <c r="E1775" i="1"/>
  <c r="D1775" i="1"/>
  <c r="C1775" i="1"/>
  <c r="B1775" i="1"/>
  <c r="F1774" i="1"/>
  <c r="E1774" i="1"/>
  <c r="D1774" i="1"/>
  <c r="C1774" i="1"/>
  <c r="B1774" i="1"/>
  <c r="F1773" i="1"/>
  <c r="E1773" i="1"/>
  <c r="D1773" i="1"/>
  <c r="C1773" i="1"/>
  <c r="B1773" i="1"/>
  <c r="F1772" i="1"/>
  <c r="E1772" i="1"/>
  <c r="D1772" i="1"/>
  <c r="C1772" i="1"/>
  <c r="B1772" i="1"/>
  <c r="F1771" i="1"/>
  <c r="E1771" i="1"/>
  <c r="D1771" i="1"/>
  <c r="C1771" i="1"/>
  <c r="B1771" i="1"/>
  <c r="F1770" i="1"/>
  <c r="E1770" i="1"/>
  <c r="D1770" i="1"/>
  <c r="C1770" i="1"/>
  <c r="B1770" i="1"/>
  <c r="F1769" i="1"/>
  <c r="E1769" i="1"/>
  <c r="D1769" i="1"/>
  <c r="C1769" i="1"/>
  <c r="B1769" i="1"/>
  <c r="F1768" i="1"/>
  <c r="E1768" i="1"/>
  <c r="D1768" i="1"/>
  <c r="C1768" i="1"/>
  <c r="B1768" i="1"/>
  <c r="F1767" i="1"/>
  <c r="E1767" i="1"/>
  <c r="D1767" i="1"/>
  <c r="C1767" i="1"/>
  <c r="B1767" i="1"/>
  <c r="F1766" i="1"/>
  <c r="E1766" i="1"/>
  <c r="D1766" i="1"/>
  <c r="C1766" i="1"/>
  <c r="B1766" i="1"/>
  <c r="F1765" i="1"/>
  <c r="E1765" i="1"/>
  <c r="D1765" i="1"/>
  <c r="C1765" i="1"/>
  <c r="B1765" i="1"/>
  <c r="F1764" i="1"/>
  <c r="E1764" i="1"/>
  <c r="D1764" i="1"/>
  <c r="C1764" i="1"/>
  <c r="B1764" i="1"/>
  <c r="F1763" i="1"/>
  <c r="E1763" i="1"/>
  <c r="D1763" i="1"/>
  <c r="C1763" i="1"/>
  <c r="B1763" i="1"/>
  <c r="F1762" i="1"/>
  <c r="E1762" i="1"/>
  <c r="D1762" i="1"/>
  <c r="C1762" i="1"/>
  <c r="B1762" i="1"/>
  <c r="F1761" i="1"/>
  <c r="E1761" i="1"/>
  <c r="D1761" i="1"/>
  <c r="C1761" i="1"/>
  <c r="B1761" i="1"/>
  <c r="F1760" i="1"/>
  <c r="E1760" i="1"/>
  <c r="D1760" i="1"/>
  <c r="C1760" i="1"/>
  <c r="B1760" i="1"/>
  <c r="F1759" i="1"/>
  <c r="E1759" i="1"/>
  <c r="D1759" i="1"/>
  <c r="C1759" i="1"/>
  <c r="B1759" i="1"/>
  <c r="F1758" i="1"/>
  <c r="E1758" i="1"/>
  <c r="D1758" i="1"/>
  <c r="C1758" i="1"/>
  <c r="B1758" i="1"/>
  <c r="F1757" i="1"/>
  <c r="E1757" i="1"/>
  <c r="D1757" i="1"/>
  <c r="C1757" i="1"/>
  <c r="B1757" i="1"/>
  <c r="F1756" i="1"/>
  <c r="E1756" i="1"/>
  <c r="D1756" i="1"/>
  <c r="C1756" i="1"/>
  <c r="B1756" i="1"/>
  <c r="F1755" i="1"/>
  <c r="E1755" i="1"/>
  <c r="D1755" i="1"/>
  <c r="C1755" i="1"/>
  <c r="B1755" i="1"/>
  <c r="F1754" i="1"/>
  <c r="E1754" i="1"/>
  <c r="D1754" i="1"/>
  <c r="C1754" i="1"/>
  <c r="B1754" i="1"/>
  <c r="F1753" i="1"/>
  <c r="E1753" i="1"/>
  <c r="D1753" i="1"/>
  <c r="C1753" i="1"/>
  <c r="B1753" i="1"/>
  <c r="F1752" i="1"/>
  <c r="E1752" i="1"/>
  <c r="D1752" i="1"/>
  <c r="C1752" i="1"/>
  <c r="B1752" i="1"/>
  <c r="F1751" i="1"/>
  <c r="E1751" i="1"/>
  <c r="D1751" i="1"/>
  <c r="C1751" i="1"/>
  <c r="B1751" i="1"/>
  <c r="F1750" i="1"/>
  <c r="E1750" i="1"/>
  <c r="D1750" i="1"/>
  <c r="C1750" i="1"/>
  <c r="B1750" i="1"/>
  <c r="F1749" i="1"/>
  <c r="E1749" i="1"/>
  <c r="D1749" i="1"/>
  <c r="C1749" i="1"/>
  <c r="B1749" i="1"/>
  <c r="F1748" i="1"/>
  <c r="E1748" i="1"/>
  <c r="D1748" i="1"/>
  <c r="C1748" i="1"/>
  <c r="B1748" i="1"/>
  <c r="F1747" i="1"/>
  <c r="E1747" i="1"/>
  <c r="D1747" i="1"/>
  <c r="C1747" i="1"/>
  <c r="B1747" i="1"/>
  <c r="F1746" i="1"/>
  <c r="E1746" i="1"/>
  <c r="D1746" i="1"/>
  <c r="C1746" i="1"/>
  <c r="B1746" i="1"/>
  <c r="F1745" i="1"/>
  <c r="E1745" i="1"/>
  <c r="D1745" i="1"/>
  <c r="C1745" i="1"/>
  <c r="B1745" i="1"/>
  <c r="F1744" i="1"/>
  <c r="E1744" i="1"/>
  <c r="D1744" i="1"/>
  <c r="C1744" i="1"/>
  <c r="B1744" i="1"/>
  <c r="F1743" i="1"/>
  <c r="E1743" i="1"/>
  <c r="D1743" i="1"/>
  <c r="C1743" i="1"/>
  <c r="B1743" i="1"/>
  <c r="F1742" i="1"/>
  <c r="E1742" i="1"/>
  <c r="D1742" i="1"/>
  <c r="C1742" i="1"/>
  <c r="B1742" i="1"/>
  <c r="F1741" i="1"/>
  <c r="E1741" i="1"/>
  <c r="D1741" i="1"/>
  <c r="C1741" i="1"/>
  <c r="B1741" i="1"/>
  <c r="F1740" i="1"/>
  <c r="E1740" i="1"/>
  <c r="D1740" i="1"/>
  <c r="C1740" i="1"/>
  <c r="B1740" i="1"/>
  <c r="F1739" i="1"/>
  <c r="E1739" i="1"/>
  <c r="D1739" i="1"/>
  <c r="C1739" i="1"/>
  <c r="B1739" i="1"/>
  <c r="F1738" i="1"/>
  <c r="E1738" i="1"/>
  <c r="D1738" i="1"/>
  <c r="C1738" i="1"/>
  <c r="B1738" i="1"/>
  <c r="F1737" i="1"/>
  <c r="E1737" i="1"/>
  <c r="D1737" i="1"/>
  <c r="C1737" i="1"/>
  <c r="B1737" i="1"/>
  <c r="F1736" i="1"/>
  <c r="E1736" i="1"/>
  <c r="D1736" i="1"/>
  <c r="C1736" i="1"/>
  <c r="B1736" i="1"/>
  <c r="F1735" i="1"/>
  <c r="E1735" i="1"/>
  <c r="D1735" i="1"/>
  <c r="C1735" i="1"/>
  <c r="B1735" i="1"/>
  <c r="F1734" i="1"/>
  <c r="E1734" i="1"/>
  <c r="D1734" i="1"/>
  <c r="C1734" i="1"/>
  <c r="B1734" i="1"/>
  <c r="F1733" i="1"/>
  <c r="E1733" i="1"/>
  <c r="D1733" i="1"/>
  <c r="C1733" i="1"/>
  <c r="B1733" i="1"/>
  <c r="F1732" i="1"/>
  <c r="E1732" i="1"/>
  <c r="D1732" i="1"/>
  <c r="C1732" i="1"/>
  <c r="B1732" i="1"/>
  <c r="F1731" i="1"/>
  <c r="E1731" i="1"/>
  <c r="D1731" i="1"/>
  <c r="C1731" i="1"/>
  <c r="B1731" i="1"/>
  <c r="F1730" i="1"/>
  <c r="E1730" i="1"/>
  <c r="D1730" i="1"/>
  <c r="C1730" i="1"/>
  <c r="B1730" i="1"/>
  <c r="F1729" i="1"/>
  <c r="E1729" i="1"/>
  <c r="D1729" i="1"/>
  <c r="C1729" i="1"/>
  <c r="B1729" i="1"/>
  <c r="F1728" i="1"/>
  <c r="E1728" i="1"/>
  <c r="D1728" i="1"/>
  <c r="C1728" i="1"/>
  <c r="B1728" i="1"/>
  <c r="F1727" i="1"/>
  <c r="E1727" i="1"/>
  <c r="D1727" i="1"/>
  <c r="C1727" i="1"/>
  <c r="B1727" i="1"/>
  <c r="F1726" i="1"/>
  <c r="E1726" i="1"/>
  <c r="D1726" i="1"/>
  <c r="C1726" i="1"/>
  <c r="B1726" i="1"/>
  <c r="F1725" i="1"/>
  <c r="E1725" i="1"/>
  <c r="D1725" i="1"/>
  <c r="C1725" i="1"/>
  <c r="B1725" i="1"/>
  <c r="F1724" i="1"/>
  <c r="E1724" i="1"/>
  <c r="D1724" i="1"/>
  <c r="C1724" i="1"/>
  <c r="B1724" i="1"/>
  <c r="F1723" i="1"/>
  <c r="E1723" i="1"/>
  <c r="D1723" i="1"/>
  <c r="C1723" i="1"/>
  <c r="B1723" i="1"/>
  <c r="F1722" i="1"/>
  <c r="E1722" i="1"/>
  <c r="D1722" i="1"/>
  <c r="C1722" i="1"/>
  <c r="B1722" i="1"/>
  <c r="F1721" i="1"/>
  <c r="E1721" i="1"/>
  <c r="D1721" i="1"/>
  <c r="C1721" i="1"/>
  <c r="B1721" i="1"/>
  <c r="F1720" i="1"/>
  <c r="E1720" i="1"/>
  <c r="D1720" i="1"/>
  <c r="C1720" i="1"/>
  <c r="B1720" i="1"/>
  <c r="F1719" i="1"/>
  <c r="E1719" i="1"/>
  <c r="D1719" i="1"/>
  <c r="C1719" i="1"/>
  <c r="B1719" i="1"/>
  <c r="F1718" i="1"/>
  <c r="E1718" i="1"/>
  <c r="D1718" i="1"/>
  <c r="C1718" i="1"/>
  <c r="B1718" i="1"/>
  <c r="F1717" i="1"/>
  <c r="E1717" i="1"/>
  <c r="D1717" i="1"/>
  <c r="C1717" i="1"/>
  <c r="B1717" i="1"/>
  <c r="F1716" i="1"/>
  <c r="E1716" i="1"/>
  <c r="D1716" i="1"/>
  <c r="C1716" i="1"/>
  <c r="B1716" i="1"/>
  <c r="F1715" i="1"/>
  <c r="E1715" i="1"/>
  <c r="D1715" i="1"/>
  <c r="C1715" i="1"/>
  <c r="B1715" i="1"/>
  <c r="F1714" i="1"/>
  <c r="E1714" i="1"/>
  <c r="D1714" i="1"/>
  <c r="C1714" i="1"/>
  <c r="B1714" i="1"/>
  <c r="F1713" i="1"/>
  <c r="E1713" i="1"/>
  <c r="D1713" i="1"/>
  <c r="C1713" i="1"/>
  <c r="B1713" i="1"/>
  <c r="F1712" i="1"/>
  <c r="E1712" i="1"/>
  <c r="D1712" i="1"/>
  <c r="C1712" i="1"/>
  <c r="B1712" i="1"/>
  <c r="F1711" i="1"/>
  <c r="E1711" i="1"/>
  <c r="D1711" i="1"/>
  <c r="C1711" i="1"/>
  <c r="B1711" i="1"/>
  <c r="F1710" i="1"/>
  <c r="E1710" i="1"/>
  <c r="D1710" i="1"/>
  <c r="C1710" i="1"/>
  <c r="B1710" i="1"/>
  <c r="F1709" i="1"/>
  <c r="E1709" i="1"/>
  <c r="D1709" i="1"/>
  <c r="C1709" i="1"/>
  <c r="B1709" i="1"/>
  <c r="F1708" i="1"/>
  <c r="E1708" i="1"/>
  <c r="D1708" i="1"/>
  <c r="C1708" i="1"/>
  <c r="B1708" i="1"/>
  <c r="F1707" i="1"/>
  <c r="E1707" i="1"/>
  <c r="D1707" i="1"/>
  <c r="C1707" i="1"/>
  <c r="B1707" i="1"/>
  <c r="F1706" i="1"/>
  <c r="E1706" i="1"/>
  <c r="D1706" i="1"/>
  <c r="C1706" i="1"/>
  <c r="B1706" i="1"/>
  <c r="F1705" i="1"/>
  <c r="E1705" i="1"/>
  <c r="D1705" i="1"/>
  <c r="C1705" i="1"/>
  <c r="B1705" i="1"/>
  <c r="F1704" i="1"/>
  <c r="E1704" i="1"/>
  <c r="D1704" i="1"/>
  <c r="C1704" i="1"/>
  <c r="B1704" i="1"/>
  <c r="F1703" i="1"/>
  <c r="E1703" i="1"/>
  <c r="D1703" i="1"/>
  <c r="C1703" i="1"/>
  <c r="B1703" i="1"/>
  <c r="F1702" i="1"/>
  <c r="E1702" i="1"/>
  <c r="D1702" i="1"/>
  <c r="C1702" i="1"/>
  <c r="B1702" i="1"/>
  <c r="F1701" i="1"/>
  <c r="E1701" i="1"/>
  <c r="D1701" i="1"/>
  <c r="C1701" i="1"/>
  <c r="B1701" i="1"/>
  <c r="F1700" i="1"/>
  <c r="E1700" i="1"/>
  <c r="D1700" i="1"/>
  <c r="C1700" i="1"/>
  <c r="B1700" i="1"/>
  <c r="F1699" i="1"/>
  <c r="E1699" i="1"/>
  <c r="D1699" i="1"/>
  <c r="C1699" i="1"/>
  <c r="B1699" i="1"/>
  <c r="F1698" i="1"/>
  <c r="E1698" i="1"/>
  <c r="D1698" i="1"/>
  <c r="C1698" i="1"/>
  <c r="B1698" i="1"/>
  <c r="F1697" i="1"/>
  <c r="E1697" i="1"/>
  <c r="D1697" i="1"/>
  <c r="C1697" i="1"/>
  <c r="B1697" i="1"/>
  <c r="F1696" i="1"/>
  <c r="E1696" i="1"/>
  <c r="D1696" i="1"/>
  <c r="C1696" i="1"/>
  <c r="B1696" i="1"/>
  <c r="F1695" i="1"/>
  <c r="E1695" i="1"/>
  <c r="D1695" i="1"/>
  <c r="C1695" i="1"/>
  <c r="B1695" i="1"/>
  <c r="F1694" i="1"/>
  <c r="E1694" i="1"/>
  <c r="D1694" i="1"/>
  <c r="C1694" i="1"/>
  <c r="B1694" i="1"/>
  <c r="F1693" i="1"/>
  <c r="E1693" i="1"/>
  <c r="D1693" i="1"/>
  <c r="C1693" i="1"/>
  <c r="B1693" i="1"/>
  <c r="F1692" i="1"/>
  <c r="E1692" i="1"/>
  <c r="D1692" i="1"/>
  <c r="C1692" i="1"/>
  <c r="B1692" i="1"/>
  <c r="F1691" i="1"/>
  <c r="E1691" i="1"/>
  <c r="D1691" i="1"/>
  <c r="C1691" i="1"/>
  <c r="B1691" i="1"/>
  <c r="F1690" i="1"/>
  <c r="E1690" i="1"/>
  <c r="D1690" i="1"/>
  <c r="C1690" i="1"/>
  <c r="B1690" i="1"/>
  <c r="F1689" i="1"/>
  <c r="E1689" i="1"/>
  <c r="D1689" i="1"/>
  <c r="C1689" i="1"/>
  <c r="B1689" i="1"/>
  <c r="F1688" i="1"/>
  <c r="E1688" i="1"/>
  <c r="D1688" i="1"/>
  <c r="C1688" i="1"/>
  <c r="B1688" i="1"/>
  <c r="F1687" i="1"/>
  <c r="E1687" i="1"/>
  <c r="D1687" i="1"/>
  <c r="C1687" i="1"/>
  <c r="B1687" i="1"/>
  <c r="F1686" i="1"/>
  <c r="E1686" i="1"/>
  <c r="D1686" i="1"/>
  <c r="C1686" i="1"/>
  <c r="B1686" i="1"/>
  <c r="F1685" i="1"/>
  <c r="E1685" i="1"/>
  <c r="D1685" i="1"/>
  <c r="C1685" i="1"/>
  <c r="B1685" i="1"/>
  <c r="F1684" i="1"/>
  <c r="E1684" i="1"/>
  <c r="D1684" i="1"/>
  <c r="C1684" i="1"/>
  <c r="B1684" i="1"/>
  <c r="F1683" i="1"/>
  <c r="E1683" i="1"/>
  <c r="D1683" i="1"/>
  <c r="C1683" i="1"/>
  <c r="B1683" i="1"/>
  <c r="F1682" i="1"/>
  <c r="E1682" i="1"/>
  <c r="D1682" i="1"/>
  <c r="C1682" i="1"/>
  <c r="B1682" i="1"/>
  <c r="F1681" i="1"/>
  <c r="E1681" i="1"/>
  <c r="D1681" i="1"/>
  <c r="C1681" i="1"/>
  <c r="B1681" i="1"/>
  <c r="F1680" i="1"/>
  <c r="E1680" i="1"/>
  <c r="D1680" i="1"/>
  <c r="C1680" i="1"/>
  <c r="B1680" i="1"/>
  <c r="F1679" i="1"/>
  <c r="E1679" i="1"/>
  <c r="D1679" i="1"/>
  <c r="C1679" i="1"/>
  <c r="B1679" i="1"/>
  <c r="F1678" i="1"/>
  <c r="E1678" i="1"/>
  <c r="D1678" i="1"/>
  <c r="C1678" i="1"/>
  <c r="B1678" i="1"/>
  <c r="F1677" i="1"/>
  <c r="E1677" i="1"/>
  <c r="D1677" i="1"/>
  <c r="C1677" i="1"/>
  <c r="B1677" i="1"/>
  <c r="F1676" i="1"/>
  <c r="E1676" i="1"/>
  <c r="D1676" i="1"/>
  <c r="C1676" i="1"/>
  <c r="B1676" i="1"/>
  <c r="F1675" i="1"/>
  <c r="E1675" i="1"/>
  <c r="D1675" i="1"/>
  <c r="C1675" i="1"/>
  <c r="B1675" i="1"/>
  <c r="F1674" i="1"/>
  <c r="E1674" i="1"/>
  <c r="D1674" i="1"/>
  <c r="C1674" i="1"/>
  <c r="B1674" i="1"/>
  <c r="F1673" i="1"/>
  <c r="E1673" i="1"/>
  <c r="D1673" i="1"/>
  <c r="C1673" i="1"/>
  <c r="B1673" i="1"/>
  <c r="F1672" i="1"/>
  <c r="E1672" i="1"/>
  <c r="D1672" i="1"/>
  <c r="C1672" i="1"/>
  <c r="B1672" i="1"/>
  <c r="F1671" i="1"/>
  <c r="E1671" i="1"/>
  <c r="D1671" i="1"/>
  <c r="C1671" i="1"/>
  <c r="B1671" i="1"/>
  <c r="F1670" i="1"/>
  <c r="E1670" i="1"/>
  <c r="D1670" i="1"/>
  <c r="C1670" i="1"/>
  <c r="B1670" i="1"/>
  <c r="F1669" i="1"/>
  <c r="E1669" i="1"/>
  <c r="D1669" i="1"/>
  <c r="C1669" i="1"/>
  <c r="B1669" i="1"/>
  <c r="F1668" i="1"/>
  <c r="E1668" i="1"/>
  <c r="D1668" i="1"/>
  <c r="C1668" i="1"/>
  <c r="B1668" i="1"/>
  <c r="F1667" i="1"/>
  <c r="E1667" i="1"/>
  <c r="D1667" i="1"/>
  <c r="C1667" i="1"/>
  <c r="B1667" i="1"/>
  <c r="F1666" i="1"/>
  <c r="E1666" i="1"/>
  <c r="D1666" i="1"/>
  <c r="C1666" i="1"/>
  <c r="B1666" i="1"/>
  <c r="F1665" i="1"/>
  <c r="E1665" i="1"/>
  <c r="D1665" i="1"/>
  <c r="C1665" i="1"/>
  <c r="B1665" i="1"/>
  <c r="F1664" i="1"/>
  <c r="E1664" i="1"/>
  <c r="D1664" i="1"/>
  <c r="C1664" i="1"/>
  <c r="B1664" i="1"/>
  <c r="F1663" i="1"/>
  <c r="E1663" i="1"/>
  <c r="D1663" i="1"/>
  <c r="C1663" i="1"/>
  <c r="B1663" i="1"/>
  <c r="F1662" i="1"/>
  <c r="E1662" i="1"/>
  <c r="D1662" i="1"/>
  <c r="C1662" i="1"/>
  <c r="B1662" i="1"/>
  <c r="F1661" i="1"/>
  <c r="E1661" i="1"/>
  <c r="D1661" i="1"/>
  <c r="C1661" i="1"/>
  <c r="B1661" i="1"/>
  <c r="F1660" i="1"/>
  <c r="E1660" i="1"/>
  <c r="D1660" i="1"/>
  <c r="C1660" i="1"/>
  <c r="B1660" i="1"/>
  <c r="F1659" i="1"/>
  <c r="E1659" i="1"/>
  <c r="D1659" i="1"/>
  <c r="C1659" i="1"/>
  <c r="B1659" i="1"/>
  <c r="F1658" i="1"/>
  <c r="E1658" i="1"/>
  <c r="D1658" i="1"/>
  <c r="C1658" i="1"/>
  <c r="B1658" i="1"/>
  <c r="F1657" i="1"/>
  <c r="E1657" i="1"/>
  <c r="D1657" i="1"/>
  <c r="C1657" i="1"/>
  <c r="B1657" i="1"/>
  <c r="F1656" i="1"/>
  <c r="E1656" i="1"/>
  <c r="D1656" i="1"/>
  <c r="C1656" i="1"/>
  <c r="B1656" i="1"/>
  <c r="F1655" i="1"/>
  <c r="E1655" i="1"/>
  <c r="D1655" i="1"/>
  <c r="C1655" i="1"/>
  <c r="B1655" i="1"/>
  <c r="F1654" i="1"/>
  <c r="E1654" i="1"/>
  <c r="D1654" i="1"/>
  <c r="C1654" i="1"/>
  <c r="B1654" i="1"/>
  <c r="F1653" i="1"/>
  <c r="E1653" i="1"/>
  <c r="D1653" i="1"/>
  <c r="C1653" i="1"/>
  <c r="B1653" i="1"/>
  <c r="F1652" i="1"/>
  <c r="E1652" i="1"/>
  <c r="D1652" i="1"/>
  <c r="C1652" i="1"/>
  <c r="B1652" i="1"/>
  <c r="F1651" i="1"/>
  <c r="E1651" i="1"/>
  <c r="D1651" i="1"/>
  <c r="C1651" i="1"/>
  <c r="B1651" i="1"/>
  <c r="F1650" i="1"/>
  <c r="E1650" i="1"/>
  <c r="D1650" i="1"/>
  <c r="C1650" i="1"/>
  <c r="B1650" i="1"/>
  <c r="F1649" i="1"/>
  <c r="E1649" i="1"/>
  <c r="D1649" i="1"/>
  <c r="C1649" i="1"/>
  <c r="B1649" i="1"/>
  <c r="F1648" i="1"/>
  <c r="E1648" i="1"/>
  <c r="D1648" i="1"/>
  <c r="C1648" i="1"/>
  <c r="B1648" i="1"/>
  <c r="F1647" i="1"/>
  <c r="E1647" i="1"/>
  <c r="D1647" i="1"/>
  <c r="C1647" i="1"/>
  <c r="B1647" i="1"/>
  <c r="F1646" i="1"/>
  <c r="E1646" i="1"/>
  <c r="D1646" i="1"/>
  <c r="C1646" i="1"/>
  <c r="B1646" i="1"/>
  <c r="F1645" i="1"/>
  <c r="E1645" i="1"/>
  <c r="D1645" i="1"/>
  <c r="C1645" i="1"/>
  <c r="B1645" i="1"/>
  <c r="F1644" i="1"/>
  <c r="E1644" i="1"/>
  <c r="D1644" i="1"/>
  <c r="C1644" i="1"/>
  <c r="B1644" i="1"/>
  <c r="F1643" i="1"/>
  <c r="E1643" i="1"/>
  <c r="D1643" i="1"/>
  <c r="C1643" i="1"/>
  <c r="B1643" i="1"/>
  <c r="F1642" i="1"/>
  <c r="E1642" i="1"/>
  <c r="D1642" i="1"/>
  <c r="C1642" i="1"/>
  <c r="B1642" i="1"/>
  <c r="F1641" i="1"/>
  <c r="E1641" i="1"/>
  <c r="D1641" i="1"/>
  <c r="C1641" i="1"/>
  <c r="B1641" i="1"/>
  <c r="F1640" i="1"/>
  <c r="E1640" i="1"/>
  <c r="D1640" i="1"/>
  <c r="C1640" i="1"/>
  <c r="B1640" i="1"/>
  <c r="F1639" i="1"/>
  <c r="E1639" i="1"/>
  <c r="D1639" i="1"/>
  <c r="C1639" i="1"/>
  <c r="B1639" i="1"/>
  <c r="F1638" i="1"/>
  <c r="E1638" i="1"/>
  <c r="D1638" i="1"/>
  <c r="C1638" i="1"/>
  <c r="B1638" i="1"/>
  <c r="F1637" i="1"/>
  <c r="E1637" i="1"/>
  <c r="D1637" i="1"/>
  <c r="C1637" i="1"/>
  <c r="B1637" i="1"/>
  <c r="F1636" i="1"/>
  <c r="E1636" i="1"/>
  <c r="D1636" i="1"/>
  <c r="C1636" i="1"/>
  <c r="B1636" i="1"/>
  <c r="F1635" i="1"/>
  <c r="E1635" i="1"/>
  <c r="D1635" i="1"/>
  <c r="C1635" i="1"/>
  <c r="B1635" i="1"/>
  <c r="F1634" i="1"/>
  <c r="E1634" i="1"/>
  <c r="D1634" i="1"/>
  <c r="C1634" i="1"/>
  <c r="B1634" i="1"/>
  <c r="F1633" i="1"/>
  <c r="E1633" i="1"/>
  <c r="D1633" i="1"/>
  <c r="C1633" i="1"/>
  <c r="B1633" i="1"/>
  <c r="F1632" i="1"/>
  <c r="E1632" i="1"/>
  <c r="D1632" i="1"/>
  <c r="C1632" i="1"/>
  <c r="B1632" i="1"/>
  <c r="F1631" i="1"/>
  <c r="E1631" i="1"/>
  <c r="D1631" i="1"/>
  <c r="C1631" i="1"/>
  <c r="B1631" i="1"/>
  <c r="F1630" i="1"/>
  <c r="E1630" i="1"/>
  <c r="D1630" i="1"/>
  <c r="C1630" i="1"/>
  <c r="B1630" i="1"/>
  <c r="F1629" i="1"/>
  <c r="E1629" i="1"/>
  <c r="D1629" i="1"/>
  <c r="C1629" i="1"/>
  <c r="B1629" i="1"/>
  <c r="F1628" i="1"/>
  <c r="E1628" i="1"/>
  <c r="D1628" i="1"/>
  <c r="C1628" i="1"/>
  <c r="B1628" i="1"/>
  <c r="F1627" i="1"/>
  <c r="E1627" i="1"/>
  <c r="D1627" i="1"/>
  <c r="C1627" i="1"/>
  <c r="B1627" i="1"/>
  <c r="F1626" i="1"/>
  <c r="E1626" i="1"/>
  <c r="D1626" i="1"/>
  <c r="C1626" i="1"/>
  <c r="B1626" i="1"/>
  <c r="F1625" i="1"/>
  <c r="E1625" i="1"/>
  <c r="D1625" i="1"/>
  <c r="C1625" i="1"/>
  <c r="B1625" i="1"/>
  <c r="F1624" i="1"/>
  <c r="E1624" i="1"/>
  <c r="D1624" i="1"/>
  <c r="C1624" i="1"/>
  <c r="B1624" i="1"/>
  <c r="F1623" i="1"/>
  <c r="E1623" i="1"/>
  <c r="D1623" i="1"/>
  <c r="C1623" i="1"/>
  <c r="B1623" i="1"/>
  <c r="F1622" i="1"/>
  <c r="E1622" i="1"/>
  <c r="D1622" i="1"/>
  <c r="C1622" i="1"/>
  <c r="B1622" i="1"/>
  <c r="F1621" i="1"/>
  <c r="E1621" i="1"/>
  <c r="D1621" i="1"/>
  <c r="C1621" i="1"/>
  <c r="B1621" i="1"/>
  <c r="F1620" i="1"/>
  <c r="E1620" i="1"/>
  <c r="D1620" i="1"/>
  <c r="C1620" i="1"/>
  <c r="B1620" i="1"/>
  <c r="F1619" i="1"/>
  <c r="E1619" i="1"/>
  <c r="D1619" i="1"/>
  <c r="C1619" i="1"/>
  <c r="B1619" i="1"/>
  <c r="F1618" i="1"/>
  <c r="E1618" i="1"/>
  <c r="D1618" i="1"/>
  <c r="C1618" i="1"/>
  <c r="B1618" i="1"/>
  <c r="F1617" i="1"/>
  <c r="E1617" i="1"/>
  <c r="D1617" i="1"/>
  <c r="C1617" i="1"/>
  <c r="B1617" i="1"/>
  <c r="F1616" i="1"/>
  <c r="E1616" i="1"/>
  <c r="D1616" i="1"/>
  <c r="C1616" i="1"/>
  <c r="B1616" i="1"/>
  <c r="F1615" i="1"/>
  <c r="E1615" i="1"/>
  <c r="D1615" i="1"/>
  <c r="C1615" i="1"/>
  <c r="B1615" i="1"/>
  <c r="F1614" i="1"/>
  <c r="E1614" i="1"/>
  <c r="D1614" i="1"/>
  <c r="C1614" i="1"/>
  <c r="B1614" i="1"/>
  <c r="F1613" i="1"/>
  <c r="E1613" i="1"/>
  <c r="D1613" i="1"/>
  <c r="C1613" i="1"/>
  <c r="B1613" i="1"/>
  <c r="F1612" i="1"/>
  <c r="E1612" i="1"/>
  <c r="D1612" i="1"/>
  <c r="C1612" i="1"/>
  <c r="B1612" i="1"/>
  <c r="F1611" i="1"/>
  <c r="E1611" i="1"/>
  <c r="D1611" i="1"/>
  <c r="C1611" i="1"/>
  <c r="B1611" i="1"/>
  <c r="F1610" i="1"/>
  <c r="E1610" i="1"/>
  <c r="D1610" i="1"/>
  <c r="C1610" i="1"/>
  <c r="B1610" i="1"/>
  <c r="F1609" i="1"/>
  <c r="E1609" i="1"/>
  <c r="D1609" i="1"/>
  <c r="C1609" i="1"/>
  <c r="B1609" i="1"/>
  <c r="F1608" i="1"/>
  <c r="E1608" i="1"/>
  <c r="D1608" i="1"/>
  <c r="C1608" i="1"/>
  <c r="B1608" i="1"/>
  <c r="F1607" i="1"/>
  <c r="E1607" i="1"/>
  <c r="D1607" i="1"/>
  <c r="C1607" i="1"/>
  <c r="B1607" i="1"/>
  <c r="F1606" i="1"/>
  <c r="E1606" i="1"/>
  <c r="D1606" i="1"/>
  <c r="C1606" i="1"/>
  <c r="B1606" i="1"/>
  <c r="F1605" i="1"/>
  <c r="E1605" i="1"/>
  <c r="D1605" i="1"/>
  <c r="C1605" i="1"/>
  <c r="B1605" i="1"/>
  <c r="F1604" i="1"/>
  <c r="E1604" i="1"/>
  <c r="D1604" i="1"/>
  <c r="C1604" i="1"/>
  <c r="B1604" i="1"/>
  <c r="F1603" i="1"/>
  <c r="E1603" i="1"/>
  <c r="D1603" i="1"/>
  <c r="C1603" i="1"/>
  <c r="B1603" i="1"/>
  <c r="F1602" i="1"/>
  <c r="E1602" i="1"/>
  <c r="D1602" i="1"/>
  <c r="C1602" i="1"/>
  <c r="B1602" i="1"/>
  <c r="F1601" i="1"/>
  <c r="E1601" i="1"/>
  <c r="D1601" i="1"/>
  <c r="C1601" i="1"/>
  <c r="B1601" i="1"/>
  <c r="F1600" i="1"/>
  <c r="E1600" i="1"/>
  <c r="D1600" i="1"/>
  <c r="C1600" i="1"/>
  <c r="B1600" i="1"/>
  <c r="F1599" i="1"/>
  <c r="E1599" i="1"/>
  <c r="D1599" i="1"/>
  <c r="C1599" i="1"/>
  <c r="B1599" i="1"/>
  <c r="F1598" i="1"/>
  <c r="E1598" i="1"/>
  <c r="D1598" i="1"/>
  <c r="C1598" i="1"/>
  <c r="B1598" i="1"/>
  <c r="F1597" i="1"/>
  <c r="E1597" i="1"/>
  <c r="D1597" i="1"/>
  <c r="C1597" i="1"/>
  <c r="B1597" i="1"/>
  <c r="F1596" i="1"/>
  <c r="E1596" i="1"/>
  <c r="D1596" i="1"/>
  <c r="C1596" i="1"/>
  <c r="B1596" i="1"/>
  <c r="F1595" i="1"/>
  <c r="E1595" i="1"/>
  <c r="D1595" i="1"/>
  <c r="C1595" i="1"/>
  <c r="B1595" i="1"/>
  <c r="F1594" i="1"/>
  <c r="E1594" i="1"/>
  <c r="D1594" i="1"/>
  <c r="C1594" i="1"/>
  <c r="B1594" i="1"/>
  <c r="F1593" i="1"/>
  <c r="E1593" i="1"/>
  <c r="D1593" i="1"/>
  <c r="C1593" i="1"/>
  <c r="B1593" i="1"/>
  <c r="F1592" i="1"/>
  <c r="E1592" i="1"/>
  <c r="D1592" i="1"/>
  <c r="C1592" i="1"/>
  <c r="B1592" i="1"/>
  <c r="F1591" i="1"/>
  <c r="E1591" i="1"/>
  <c r="D1591" i="1"/>
  <c r="C1591" i="1"/>
  <c r="B1591" i="1"/>
  <c r="F1590" i="1"/>
  <c r="E1590" i="1"/>
  <c r="D1590" i="1"/>
  <c r="C1590" i="1"/>
  <c r="B1590" i="1"/>
  <c r="F1589" i="1"/>
  <c r="E1589" i="1"/>
  <c r="D1589" i="1"/>
  <c r="C1589" i="1"/>
  <c r="B1589" i="1"/>
  <c r="F1588" i="1"/>
  <c r="E1588" i="1"/>
  <c r="D1588" i="1"/>
  <c r="C1588" i="1"/>
  <c r="B1588" i="1"/>
  <c r="F1587" i="1"/>
  <c r="E1587" i="1"/>
  <c r="D1587" i="1"/>
  <c r="C1587" i="1"/>
  <c r="B1587" i="1"/>
  <c r="F1586" i="1"/>
  <c r="E1586" i="1"/>
  <c r="D1586" i="1"/>
  <c r="C1586" i="1"/>
  <c r="B1586" i="1"/>
  <c r="F1585" i="1"/>
  <c r="E1585" i="1"/>
  <c r="D1585" i="1"/>
  <c r="C1585" i="1"/>
  <c r="B1585" i="1"/>
  <c r="F1584" i="1"/>
  <c r="E1584" i="1"/>
  <c r="D1584" i="1"/>
  <c r="C1584" i="1"/>
  <c r="B1584" i="1"/>
  <c r="F1583" i="1"/>
  <c r="E1583" i="1"/>
  <c r="D1583" i="1"/>
  <c r="C1583" i="1"/>
  <c r="B1583" i="1"/>
  <c r="F1582" i="1"/>
  <c r="E1582" i="1"/>
  <c r="D1582" i="1"/>
  <c r="C1582" i="1"/>
  <c r="B1582" i="1"/>
  <c r="F1581" i="1"/>
  <c r="E1581" i="1"/>
  <c r="D1581" i="1"/>
  <c r="C1581" i="1"/>
  <c r="B1581" i="1"/>
  <c r="F1580" i="1"/>
  <c r="E1580" i="1"/>
  <c r="D1580" i="1"/>
  <c r="C1580" i="1"/>
  <c r="B1580" i="1"/>
  <c r="F1579" i="1"/>
  <c r="E1579" i="1"/>
  <c r="D1579" i="1"/>
  <c r="C1579" i="1"/>
  <c r="B1579" i="1"/>
  <c r="F1578" i="1"/>
  <c r="E1578" i="1"/>
  <c r="D1578" i="1"/>
  <c r="C1578" i="1"/>
  <c r="B1578" i="1"/>
  <c r="F1577" i="1"/>
  <c r="E1577" i="1"/>
  <c r="D1577" i="1"/>
  <c r="C1577" i="1"/>
  <c r="B1577" i="1"/>
  <c r="F1576" i="1"/>
  <c r="E1576" i="1"/>
  <c r="D1576" i="1"/>
  <c r="C1576" i="1"/>
  <c r="B1576" i="1"/>
  <c r="F1575" i="1"/>
  <c r="E1575" i="1"/>
  <c r="D1575" i="1"/>
  <c r="C1575" i="1"/>
  <c r="B1575" i="1"/>
  <c r="F1574" i="1"/>
  <c r="E1574" i="1"/>
  <c r="D1574" i="1"/>
  <c r="C1574" i="1"/>
  <c r="B1574" i="1"/>
  <c r="F1573" i="1"/>
  <c r="E1573" i="1"/>
  <c r="D1573" i="1"/>
  <c r="C1573" i="1"/>
  <c r="B1573" i="1"/>
  <c r="F1572" i="1"/>
  <c r="E1572" i="1"/>
  <c r="D1572" i="1"/>
  <c r="C1572" i="1"/>
  <c r="B1572" i="1"/>
  <c r="F1571" i="1"/>
  <c r="E1571" i="1"/>
  <c r="D1571" i="1"/>
  <c r="C1571" i="1"/>
  <c r="B1571" i="1"/>
  <c r="F1570" i="1"/>
  <c r="E1570" i="1"/>
  <c r="D1570" i="1"/>
  <c r="C1570" i="1"/>
  <c r="B1570" i="1"/>
  <c r="F1569" i="1"/>
  <c r="E1569" i="1"/>
  <c r="D1569" i="1"/>
  <c r="C1569" i="1"/>
  <c r="B1569" i="1"/>
  <c r="F1568" i="1"/>
  <c r="E1568" i="1"/>
  <c r="D1568" i="1"/>
  <c r="C1568" i="1"/>
  <c r="B1568" i="1"/>
  <c r="F1567" i="1"/>
  <c r="E1567" i="1"/>
  <c r="D1567" i="1"/>
  <c r="C1567" i="1"/>
  <c r="B1567" i="1"/>
  <c r="F1566" i="1"/>
  <c r="E1566" i="1"/>
  <c r="D1566" i="1"/>
  <c r="C1566" i="1"/>
  <c r="B1566" i="1"/>
  <c r="F1565" i="1"/>
  <c r="E1565" i="1"/>
  <c r="D1565" i="1"/>
  <c r="C1565" i="1"/>
  <c r="B1565" i="1"/>
  <c r="F1564" i="1"/>
  <c r="E1564" i="1"/>
  <c r="D1564" i="1"/>
  <c r="C1564" i="1"/>
  <c r="B1564" i="1"/>
  <c r="F1563" i="1"/>
  <c r="E1563" i="1"/>
  <c r="D1563" i="1"/>
  <c r="C1563" i="1"/>
  <c r="B1563" i="1"/>
  <c r="F1562" i="1"/>
  <c r="E1562" i="1"/>
  <c r="D1562" i="1"/>
  <c r="C1562" i="1"/>
  <c r="B1562" i="1"/>
  <c r="F1561" i="1"/>
  <c r="E1561" i="1"/>
  <c r="D1561" i="1"/>
  <c r="C1561" i="1"/>
  <c r="B1561" i="1"/>
  <c r="F1560" i="1"/>
  <c r="E1560" i="1"/>
  <c r="D1560" i="1"/>
  <c r="C1560" i="1"/>
  <c r="B1560" i="1"/>
  <c r="F1559" i="1"/>
  <c r="E1559" i="1"/>
  <c r="D1559" i="1"/>
  <c r="C1559" i="1"/>
  <c r="B1559" i="1"/>
  <c r="F1558" i="1"/>
  <c r="E1558" i="1"/>
  <c r="D1558" i="1"/>
  <c r="C1558" i="1"/>
  <c r="B1558" i="1"/>
  <c r="F1557" i="1"/>
  <c r="E1557" i="1"/>
  <c r="D1557" i="1"/>
  <c r="C1557" i="1"/>
  <c r="B1557" i="1"/>
  <c r="F1556" i="1"/>
  <c r="E1556" i="1"/>
  <c r="D1556" i="1"/>
  <c r="C1556" i="1"/>
  <c r="B1556" i="1"/>
  <c r="F1555" i="1"/>
  <c r="E1555" i="1"/>
  <c r="D1555" i="1"/>
  <c r="C1555" i="1"/>
  <c r="B1555" i="1"/>
  <c r="F1554" i="1"/>
  <c r="E1554" i="1"/>
  <c r="D1554" i="1"/>
  <c r="C1554" i="1"/>
  <c r="B1554" i="1"/>
  <c r="F1553" i="1"/>
  <c r="E1553" i="1"/>
  <c r="D1553" i="1"/>
  <c r="C1553" i="1"/>
  <c r="B1553" i="1"/>
  <c r="F1552" i="1"/>
  <c r="E1552" i="1"/>
  <c r="D1552" i="1"/>
  <c r="C1552" i="1"/>
  <c r="B1552" i="1"/>
  <c r="F1551" i="1"/>
  <c r="E1551" i="1"/>
  <c r="D1551" i="1"/>
  <c r="C1551" i="1"/>
  <c r="B1551" i="1"/>
  <c r="F1550" i="1"/>
  <c r="E1550" i="1"/>
  <c r="D1550" i="1"/>
  <c r="C1550" i="1"/>
  <c r="B1550" i="1"/>
  <c r="F1549" i="1"/>
  <c r="E1549" i="1"/>
  <c r="D1549" i="1"/>
  <c r="C1549" i="1"/>
  <c r="B1549" i="1"/>
  <c r="F1548" i="1"/>
  <c r="E1548" i="1"/>
  <c r="D1548" i="1"/>
  <c r="C1548" i="1"/>
  <c r="B1548" i="1"/>
  <c r="F1547" i="1"/>
  <c r="E1547" i="1"/>
  <c r="D1547" i="1"/>
  <c r="C1547" i="1"/>
  <c r="B1547" i="1"/>
  <c r="F1546" i="1"/>
  <c r="E1546" i="1"/>
  <c r="D1546" i="1"/>
  <c r="C1546" i="1"/>
  <c r="B1546" i="1"/>
  <c r="F1545" i="1"/>
  <c r="E1545" i="1"/>
  <c r="D1545" i="1"/>
  <c r="C1545" i="1"/>
  <c r="B1545" i="1"/>
  <c r="F1544" i="1"/>
  <c r="E1544" i="1"/>
  <c r="D1544" i="1"/>
  <c r="C1544" i="1"/>
  <c r="B1544" i="1"/>
  <c r="F1543" i="1"/>
  <c r="E1543" i="1"/>
  <c r="D1543" i="1"/>
  <c r="C1543" i="1"/>
  <c r="B1543" i="1"/>
  <c r="F1542" i="1"/>
  <c r="E1542" i="1"/>
  <c r="D1542" i="1"/>
  <c r="C1542" i="1"/>
  <c r="B1542" i="1"/>
  <c r="F1541" i="1"/>
  <c r="E1541" i="1"/>
  <c r="D1541" i="1"/>
  <c r="C1541" i="1"/>
  <c r="B1541" i="1"/>
  <c r="F1540" i="1"/>
  <c r="E1540" i="1"/>
  <c r="D1540" i="1"/>
  <c r="C1540" i="1"/>
  <c r="B1540" i="1"/>
  <c r="F1539" i="1"/>
  <c r="E1539" i="1"/>
  <c r="D1539" i="1"/>
  <c r="C1539" i="1"/>
  <c r="B1539" i="1"/>
  <c r="F1538" i="1"/>
  <c r="E1538" i="1"/>
  <c r="D1538" i="1"/>
  <c r="C1538" i="1"/>
  <c r="B1538" i="1"/>
  <c r="F1537" i="1"/>
  <c r="E1537" i="1"/>
  <c r="D1537" i="1"/>
  <c r="C1537" i="1"/>
  <c r="B1537" i="1"/>
  <c r="F1536" i="1"/>
  <c r="E1536" i="1"/>
  <c r="D1536" i="1"/>
  <c r="C1536" i="1"/>
  <c r="B1536" i="1"/>
  <c r="F1535" i="1"/>
  <c r="E1535" i="1"/>
  <c r="D1535" i="1"/>
  <c r="C1535" i="1"/>
  <c r="B1535" i="1"/>
  <c r="F1534" i="1"/>
  <c r="E1534" i="1"/>
  <c r="D1534" i="1"/>
  <c r="C1534" i="1"/>
  <c r="B1534" i="1"/>
  <c r="F1533" i="1"/>
  <c r="E1533" i="1"/>
  <c r="D1533" i="1"/>
  <c r="C1533" i="1"/>
  <c r="B1533" i="1"/>
  <c r="F1532" i="1"/>
  <c r="E1532" i="1"/>
  <c r="D1532" i="1"/>
  <c r="C1532" i="1"/>
  <c r="B1532" i="1"/>
  <c r="F1531" i="1"/>
  <c r="E1531" i="1"/>
  <c r="D1531" i="1"/>
  <c r="C1531" i="1"/>
  <c r="B1531" i="1"/>
  <c r="F1530" i="1"/>
  <c r="E1530" i="1"/>
  <c r="D1530" i="1"/>
  <c r="C1530" i="1"/>
  <c r="B1530" i="1"/>
  <c r="F1529" i="1"/>
  <c r="E1529" i="1"/>
  <c r="D1529" i="1"/>
  <c r="C1529" i="1"/>
  <c r="B1529" i="1"/>
  <c r="F1528" i="1"/>
  <c r="E1528" i="1"/>
  <c r="D1528" i="1"/>
  <c r="C1528" i="1"/>
  <c r="B1528" i="1"/>
  <c r="F1527" i="1"/>
  <c r="E1527" i="1"/>
  <c r="D1527" i="1"/>
  <c r="C1527" i="1"/>
  <c r="B1527" i="1"/>
  <c r="F1526" i="1"/>
  <c r="E1526" i="1"/>
  <c r="D1526" i="1"/>
  <c r="C1526" i="1"/>
  <c r="B1526" i="1"/>
  <c r="F1525" i="1"/>
  <c r="E1525" i="1"/>
  <c r="D1525" i="1"/>
  <c r="C1525" i="1"/>
  <c r="B1525" i="1"/>
  <c r="F1524" i="1"/>
  <c r="E1524" i="1"/>
  <c r="D1524" i="1"/>
  <c r="C1524" i="1"/>
  <c r="B1524" i="1"/>
  <c r="F1523" i="1"/>
  <c r="E1523" i="1"/>
  <c r="D1523" i="1"/>
  <c r="C1523" i="1"/>
  <c r="B1523" i="1"/>
  <c r="F1522" i="1"/>
  <c r="E1522" i="1"/>
  <c r="D1522" i="1"/>
  <c r="C1522" i="1"/>
  <c r="B1522" i="1"/>
  <c r="F1521" i="1"/>
  <c r="E1521" i="1"/>
  <c r="D1521" i="1"/>
  <c r="C1521" i="1"/>
  <c r="B1521" i="1"/>
  <c r="F1520" i="1"/>
  <c r="E1520" i="1"/>
  <c r="D1520" i="1"/>
  <c r="C1520" i="1"/>
  <c r="B1520" i="1"/>
  <c r="F1519" i="1"/>
  <c r="E1519" i="1"/>
  <c r="D1519" i="1"/>
  <c r="C1519" i="1"/>
  <c r="B1519" i="1"/>
  <c r="F1518" i="1"/>
  <c r="E1518" i="1"/>
  <c r="D1518" i="1"/>
  <c r="C1518" i="1"/>
  <c r="B1518" i="1"/>
  <c r="F1517" i="1"/>
  <c r="E1517" i="1"/>
  <c r="D1517" i="1"/>
  <c r="C1517" i="1"/>
  <c r="B1517" i="1"/>
  <c r="F1516" i="1"/>
  <c r="E1516" i="1"/>
  <c r="D1516" i="1"/>
  <c r="C1516" i="1"/>
  <c r="B1516" i="1"/>
  <c r="F1515" i="1"/>
  <c r="E1515" i="1"/>
  <c r="D1515" i="1"/>
  <c r="C1515" i="1"/>
  <c r="B1515" i="1"/>
  <c r="F1514" i="1"/>
  <c r="E1514" i="1"/>
  <c r="D1514" i="1"/>
  <c r="C1514" i="1"/>
  <c r="B1514" i="1"/>
  <c r="F1513" i="1"/>
  <c r="E1513" i="1"/>
  <c r="D1513" i="1"/>
  <c r="C1513" i="1"/>
  <c r="B1513" i="1"/>
  <c r="F1512" i="1"/>
  <c r="E1512" i="1"/>
  <c r="D1512" i="1"/>
  <c r="C1512" i="1"/>
  <c r="B1512" i="1"/>
  <c r="F1511" i="1"/>
  <c r="E1511" i="1"/>
  <c r="D1511" i="1"/>
  <c r="C1511" i="1"/>
  <c r="B1511" i="1"/>
  <c r="F1510" i="1"/>
  <c r="E1510" i="1"/>
  <c r="D1510" i="1"/>
  <c r="C1510" i="1"/>
  <c r="B1510" i="1"/>
  <c r="F1509" i="1"/>
  <c r="E1509" i="1"/>
  <c r="D1509" i="1"/>
  <c r="C1509" i="1"/>
  <c r="B1509" i="1"/>
  <c r="F1508" i="1"/>
  <c r="E1508" i="1"/>
  <c r="D1508" i="1"/>
  <c r="C1508" i="1"/>
  <c r="B1508" i="1"/>
  <c r="F1507" i="1"/>
  <c r="E1507" i="1"/>
  <c r="D1507" i="1"/>
  <c r="C1507" i="1"/>
  <c r="B1507" i="1"/>
  <c r="F1506" i="1"/>
  <c r="E1506" i="1"/>
  <c r="D1506" i="1"/>
  <c r="C1506" i="1"/>
  <c r="B1506" i="1"/>
  <c r="F1505" i="1"/>
  <c r="E1505" i="1"/>
  <c r="D1505" i="1"/>
  <c r="C1505" i="1"/>
  <c r="B1505" i="1"/>
  <c r="F1504" i="1"/>
  <c r="E1504" i="1"/>
  <c r="D1504" i="1"/>
  <c r="C1504" i="1"/>
  <c r="B1504" i="1"/>
  <c r="F1503" i="1"/>
  <c r="E1503" i="1"/>
  <c r="D1503" i="1"/>
  <c r="C1503" i="1"/>
  <c r="B1503" i="1"/>
  <c r="F1502" i="1"/>
  <c r="E1502" i="1"/>
  <c r="D1502" i="1"/>
  <c r="C1502" i="1"/>
  <c r="B1502" i="1"/>
  <c r="F1501" i="1"/>
  <c r="E1501" i="1"/>
  <c r="D1501" i="1"/>
  <c r="C1501" i="1"/>
  <c r="B1501" i="1"/>
  <c r="F1500" i="1"/>
  <c r="E1500" i="1"/>
  <c r="D1500" i="1"/>
  <c r="C1500" i="1"/>
  <c r="B1500" i="1"/>
  <c r="F1499" i="1"/>
  <c r="E1499" i="1"/>
  <c r="D1499" i="1"/>
  <c r="C1499" i="1"/>
  <c r="B1499" i="1"/>
  <c r="F1498" i="1"/>
  <c r="E1498" i="1"/>
  <c r="D1498" i="1"/>
  <c r="C1498" i="1"/>
  <c r="B1498" i="1"/>
  <c r="F1497" i="1"/>
  <c r="E1497" i="1"/>
  <c r="D1497" i="1"/>
  <c r="C1497" i="1"/>
  <c r="B1497" i="1"/>
  <c r="F1496" i="1"/>
  <c r="E1496" i="1"/>
  <c r="D1496" i="1"/>
  <c r="C1496" i="1"/>
  <c r="B1496" i="1"/>
  <c r="F1495" i="1"/>
  <c r="E1495" i="1"/>
  <c r="D1495" i="1"/>
  <c r="C1495" i="1"/>
  <c r="B1495" i="1"/>
  <c r="F1494" i="1"/>
  <c r="E1494" i="1"/>
  <c r="D1494" i="1"/>
  <c r="C1494" i="1"/>
  <c r="B1494" i="1"/>
  <c r="F1493" i="1"/>
  <c r="E1493" i="1"/>
  <c r="D1493" i="1"/>
  <c r="C1493" i="1"/>
  <c r="B1493" i="1"/>
  <c r="F1492" i="1"/>
  <c r="E1492" i="1"/>
  <c r="D1492" i="1"/>
  <c r="C1492" i="1"/>
  <c r="B1492" i="1"/>
  <c r="F1491" i="1"/>
  <c r="E1491" i="1"/>
  <c r="D1491" i="1"/>
  <c r="C1491" i="1"/>
  <c r="B1491" i="1"/>
  <c r="F1490" i="1"/>
  <c r="E1490" i="1"/>
  <c r="D1490" i="1"/>
  <c r="C1490" i="1"/>
  <c r="B1490" i="1"/>
  <c r="F1489" i="1"/>
  <c r="E1489" i="1"/>
  <c r="D1489" i="1"/>
  <c r="C1489" i="1"/>
  <c r="B1489" i="1"/>
  <c r="F1488" i="1"/>
  <c r="E1488" i="1"/>
  <c r="D1488" i="1"/>
  <c r="C1488" i="1"/>
  <c r="B1488" i="1"/>
  <c r="F1487" i="1"/>
  <c r="E1487" i="1"/>
  <c r="D1487" i="1"/>
  <c r="C1487" i="1"/>
  <c r="B1487" i="1"/>
  <c r="F1486" i="1"/>
  <c r="E1486" i="1"/>
  <c r="D1486" i="1"/>
  <c r="C1486" i="1"/>
  <c r="B1486" i="1"/>
  <c r="F1485" i="1"/>
  <c r="E1485" i="1"/>
  <c r="D1485" i="1"/>
  <c r="C1485" i="1"/>
  <c r="B1485" i="1"/>
  <c r="F1484" i="1"/>
  <c r="E1484" i="1"/>
  <c r="D1484" i="1"/>
  <c r="C1484" i="1"/>
  <c r="B1484" i="1"/>
  <c r="F1483" i="1"/>
  <c r="E1483" i="1"/>
  <c r="D1483" i="1"/>
  <c r="C1483" i="1"/>
  <c r="B1483" i="1"/>
  <c r="F1482" i="1"/>
  <c r="E1482" i="1"/>
  <c r="D1482" i="1"/>
  <c r="C1482" i="1"/>
  <c r="B1482" i="1"/>
  <c r="F1481" i="1"/>
  <c r="E1481" i="1"/>
  <c r="D1481" i="1"/>
  <c r="C1481" i="1"/>
  <c r="B1481" i="1"/>
  <c r="F1480" i="1"/>
  <c r="E1480" i="1"/>
  <c r="D1480" i="1"/>
  <c r="C1480" i="1"/>
  <c r="B1480" i="1"/>
  <c r="F1479" i="1"/>
  <c r="E1479" i="1"/>
  <c r="D1479" i="1"/>
  <c r="C1479" i="1"/>
  <c r="B1479" i="1"/>
  <c r="F1478" i="1"/>
  <c r="E1478" i="1"/>
  <c r="D1478" i="1"/>
  <c r="C1478" i="1"/>
  <c r="B1478" i="1"/>
  <c r="F1477" i="1"/>
  <c r="E1477" i="1"/>
  <c r="D1477" i="1"/>
  <c r="C1477" i="1"/>
  <c r="B1477" i="1"/>
  <c r="F1476" i="1"/>
  <c r="E1476" i="1"/>
  <c r="D1476" i="1"/>
  <c r="C1476" i="1"/>
  <c r="B1476" i="1"/>
  <c r="F1475" i="1"/>
  <c r="E1475" i="1"/>
  <c r="D1475" i="1"/>
  <c r="C1475" i="1"/>
  <c r="B1475" i="1"/>
  <c r="F1474" i="1"/>
  <c r="E1474" i="1"/>
  <c r="D1474" i="1"/>
  <c r="C1474" i="1"/>
  <c r="B1474" i="1"/>
  <c r="F1473" i="1"/>
  <c r="E1473" i="1"/>
  <c r="D1473" i="1"/>
  <c r="C1473" i="1"/>
  <c r="B1473" i="1"/>
  <c r="F1472" i="1"/>
  <c r="E1472" i="1"/>
  <c r="D1472" i="1"/>
  <c r="C1472" i="1"/>
  <c r="B1472" i="1"/>
  <c r="F1471" i="1"/>
  <c r="E1471" i="1"/>
  <c r="D1471" i="1"/>
  <c r="C1471" i="1"/>
  <c r="B1471" i="1"/>
  <c r="F1470" i="1"/>
  <c r="E1470" i="1"/>
  <c r="D1470" i="1"/>
  <c r="C1470" i="1"/>
  <c r="B1470" i="1"/>
  <c r="F1469" i="1"/>
  <c r="E1469" i="1"/>
  <c r="D1469" i="1"/>
  <c r="C1469" i="1"/>
  <c r="B1469" i="1"/>
  <c r="F1468" i="1"/>
  <c r="E1468" i="1"/>
  <c r="D1468" i="1"/>
  <c r="C1468" i="1"/>
  <c r="B1468" i="1"/>
  <c r="F1467" i="1"/>
  <c r="E1467" i="1"/>
  <c r="D1467" i="1"/>
  <c r="C1467" i="1"/>
  <c r="B1467" i="1"/>
  <c r="F1466" i="1"/>
  <c r="E1466" i="1"/>
  <c r="D1466" i="1"/>
  <c r="C1466" i="1"/>
  <c r="B1466" i="1"/>
  <c r="F1465" i="1"/>
  <c r="E1465" i="1"/>
  <c r="D1465" i="1"/>
  <c r="C1465" i="1"/>
  <c r="B1465" i="1"/>
  <c r="F1464" i="1"/>
  <c r="E1464" i="1"/>
  <c r="D1464" i="1"/>
  <c r="C1464" i="1"/>
  <c r="B1464" i="1"/>
  <c r="F1463" i="1"/>
  <c r="E1463" i="1"/>
  <c r="D1463" i="1"/>
  <c r="C1463" i="1"/>
  <c r="B1463" i="1"/>
  <c r="F1462" i="1"/>
  <c r="E1462" i="1"/>
  <c r="D1462" i="1"/>
  <c r="C1462" i="1"/>
  <c r="B1462" i="1"/>
  <c r="F1461" i="1"/>
  <c r="E1461" i="1"/>
  <c r="D1461" i="1"/>
  <c r="C1461" i="1"/>
  <c r="B1461" i="1"/>
  <c r="F1460" i="1"/>
  <c r="E1460" i="1"/>
  <c r="D1460" i="1"/>
  <c r="C1460" i="1"/>
  <c r="B1460" i="1"/>
  <c r="F1459" i="1"/>
  <c r="E1459" i="1"/>
  <c r="D1459" i="1"/>
  <c r="C1459" i="1"/>
  <c r="B1459" i="1"/>
  <c r="F1458" i="1"/>
  <c r="E1458" i="1"/>
  <c r="D1458" i="1"/>
  <c r="C1458" i="1"/>
  <c r="B1458" i="1"/>
  <c r="F1457" i="1"/>
  <c r="E1457" i="1"/>
  <c r="D1457" i="1"/>
  <c r="C1457" i="1"/>
  <c r="B1457" i="1"/>
  <c r="F1456" i="1"/>
  <c r="E1456" i="1"/>
  <c r="D1456" i="1"/>
  <c r="C1456" i="1"/>
  <c r="B1456" i="1"/>
  <c r="F1455" i="1"/>
  <c r="E1455" i="1"/>
  <c r="D1455" i="1"/>
  <c r="C1455" i="1"/>
  <c r="B1455" i="1"/>
  <c r="F1454" i="1"/>
  <c r="E1454" i="1"/>
  <c r="D1454" i="1"/>
  <c r="C1454" i="1"/>
  <c r="B1454" i="1"/>
  <c r="F1453" i="1"/>
  <c r="E1453" i="1"/>
  <c r="D1453" i="1"/>
  <c r="C1453" i="1"/>
  <c r="B1453" i="1"/>
  <c r="F1452" i="1"/>
  <c r="E1452" i="1"/>
  <c r="D1452" i="1"/>
  <c r="C1452" i="1"/>
  <c r="B1452" i="1"/>
  <c r="F1451" i="1"/>
  <c r="E1451" i="1"/>
  <c r="D1451" i="1"/>
  <c r="C1451" i="1"/>
  <c r="B1451" i="1"/>
  <c r="F1450" i="1"/>
  <c r="E1450" i="1"/>
  <c r="D1450" i="1"/>
  <c r="C1450" i="1"/>
  <c r="B1450" i="1"/>
  <c r="F1449" i="1"/>
  <c r="E1449" i="1"/>
  <c r="D1449" i="1"/>
  <c r="C1449" i="1"/>
  <c r="B1449" i="1"/>
  <c r="F1448" i="1"/>
  <c r="E1448" i="1"/>
  <c r="D1448" i="1"/>
  <c r="C1448" i="1"/>
  <c r="B1448" i="1"/>
  <c r="F1447" i="1"/>
  <c r="E1447" i="1"/>
  <c r="D1447" i="1"/>
  <c r="C1447" i="1"/>
  <c r="B1447" i="1"/>
  <c r="F1446" i="1"/>
  <c r="E1446" i="1"/>
  <c r="D1446" i="1"/>
  <c r="C1446" i="1"/>
  <c r="B1446" i="1"/>
  <c r="F1445" i="1"/>
  <c r="E1445" i="1"/>
  <c r="D1445" i="1"/>
  <c r="C1445" i="1"/>
  <c r="B1445" i="1"/>
  <c r="F1444" i="1"/>
  <c r="E1444" i="1"/>
  <c r="D1444" i="1"/>
  <c r="C1444" i="1"/>
  <c r="B1444" i="1"/>
  <c r="F1443" i="1"/>
  <c r="E1443" i="1"/>
  <c r="D1443" i="1"/>
  <c r="C1443" i="1"/>
  <c r="B1443" i="1"/>
  <c r="F1442" i="1"/>
  <c r="E1442" i="1"/>
  <c r="D1442" i="1"/>
  <c r="C1442" i="1"/>
  <c r="B1442" i="1"/>
  <c r="F1441" i="1"/>
  <c r="E1441" i="1"/>
  <c r="D1441" i="1"/>
  <c r="C1441" i="1"/>
  <c r="B1441" i="1"/>
  <c r="F1440" i="1"/>
  <c r="E1440" i="1"/>
  <c r="D1440" i="1"/>
  <c r="C1440" i="1"/>
  <c r="B1440" i="1"/>
  <c r="F1439" i="1"/>
  <c r="E1439" i="1"/>
  <c r="D1439" i="1"/>
  <c r="C1439" i="1"/>
  <c r="B1439" i="1"/>
  <c r="F1438" i="1"/>
  <c r="E1438" i="1"/>
  <c r="D1438" i="1"/>
  <c r="C1438" i="1"/>
  <c r="B1438" i="1"/>
  <c r="F1437" i="1"/>
  <c r="E1437" i="1"/>
  <c r="D1437" i="1"/>
  <c r="C1437" i="1"/>
  <c r="B1437" i="1"/>
  <c r="F1436" i="1"/>
  <c r="E1436" i="1"/>
  <c r="D1436" i="1"/>
  <c r="C1436" i="1"/>
  <c r="B1436" i="1"/>
  <c r="F1435" i="1"/>
  <c r="E1435" i="1"/>
  <c r="D1435" i="1"/>
  <c r="C1435" i="1"/>
  <c r="B1435" i="1"/>
  <c r="F1434" i="1"/>
  <c r="E1434" i="1"/>
  <c r="D1434" i="1"/>
  <c r="C1434" i="1"/>
  <c r="B1434" i="1"/>
  <c r="F1433" i="1"/>
  <c r="E1433" i="1"/>
  <c r="D1433" i="1"/>
  <c r="C1433" i="1"/>
  <c r="B1433" i="1"/>
  <c r="F1432" i="1"/>
  <c r="E1432" i="1"/>
  <c r="D1432" i="1"/>
  <c r="C1432" i="1"/>
  <c r="B1432" i="1"/>
  <c r="F1431" i="1"/>
  <c r="E1431" i="1"/>
  <c r="D1431" i="1"/>
  <c r="C1431" i="1"/>
  <c r="B1431" i="1"/>
  <c r="F1430" i="1"/>
  <c r="E1430" i="1"/>
  <c r="D1430" i="1"/>
  <c r="C1430" i="1"/>
  <c r="B1430" i="1"/>
  <c r="F1429" i="1"/>
  <c r="E1429" i="1"/>
  <c r="D1429" i="1"/>
  <c r="C1429" i="1"/>
  <c r="B1429" i="1"/>
  <c r="F1428" i="1"/>
  <c r="E1428" i="1"/>
  <c r="D1428" i="1"/>
  <c r="C1428" i="1"/>
  <c r="B1428" i="1"/>
  <c r="F1427" i="1"/>
  <c r="E1427" i="1"/>
  <c r="D1427" i="1"/>
  <c r="C1427" i="1"/>
  <c r="B1427" i="1"/>
  <c r="F1426" i="1"/>
  <c r="E1426" i="1"/>
  <c r="D1426" i="1"/>
  <c r="C1426" i="1"/>
  <c r="B1426" i="1"/>
  <c r="F1425" i="1"/>
  <c r="E1425" i="1"/>
  <c r="D1425" i="1"/>
  <c r="C1425" i="1"/>
  <c r="B1425" i="1"/>
  <c r="F1424" i="1"/>
  <c r="E1424" i="1"/>
  <c r="D1424" i="1"/>
  <c r="C1424" i="1"/>
  <c r="B1424" i="1"/>
  <c r="F1423" i="1"/>
  <c r="E1423" i="1"/>
  <c r="D1423" i="1"/>
  <c r="C1423" i="1"/>
  <c r="B1423" i="1"/>
  <c r="F1422" i="1"/>
  <c r="E1422" i="1"/>
  <c r="D1422" i="1"/>
  <c r="C1422" i="1"/>
  <c r="B1422" i="1"/>
  <c r="F1421" i="1"/>
  <c r="E1421" i="1"/>
  <c r="D1421" i="1"/>
  <c r="C1421" i="1"/>
  <c r="B1421" i="1"/>
  <c r="F1420" i="1"/>
  <c r="E1420" i="1"/>
  <c r="D1420" i="1"/>
  <c r="C1420" i="1"/>
  <c r="B1420" i="1"/>
  <c r="F1419" i="1"/>
  <c r="E1419" i="1"/>
  <c r="D1419" i="1"/>
  <c r="C1419" i="1"/>
  <c r="B1419" i="1"/>
  <c r="F1418" i="1"/>
  <c r="E1418" i="1"/>
  <c r="D1418" i="1"/>
  <c r="C1418" i="1"/>
  <c r="B1418" i="1"/>
  <c r="F1417" i="1"/>
  <c r="E1417" i="1"/>
  <c r="D1417" i="1"/>
  <c r="C1417" i="1"/>
  <c r="B1417" i="1"/>
  <c r="F1416" i="1"/>
  <c r="E1416" i="1"/>
  <c r="D1416" i="1"/>
  <c r="C1416" i="1"/>
  <c r="B1416" i="1"/>
  <c r="F1415" i="1"/>
  <c r="E1415" i="1"/>
  <c r="D1415" i="1"/>
  <c r="C1415" i="1"/>
  <c r="B1415" i="1"/>
  <c r="F1414" i="1"/>
  <c r="E1414" i="1"/>
  <c r="D1414" i="1"/>
  <c r="C1414" i="1"/>
  <c r="B1414" i="1"/>
  <c r="F1413" i="1"/>
  <c r="E1413" i="1"/>
  <c r="D1413" i="1"/>
  <c r="C1413" i="1"/>
  <c r="B1413" i="1"/>
  <c r="F1412" i="1"/>
  <c r="E1412" i="1"/>
  <c r="D1412" i="1"/>
  <c r="C1412" i="1"/>
  <c r="B1412" i="1"/>
  <c r="F1411" i="1"/>
  <c r="E1411" i="1"/>
  <c r="D1411" i="1"/>
  <c r="C1411" i="1"/>
  <c r="B1411" i="1"/>
  <c r="F1410" i="1"/>
  <c r="E1410" i="1"/>
  <c r="D1410" i="1"/>
  <c r="C1410" i="1"/>
  <c r="B1410" i="1"/>
  <c r="F1409" i="1"/>
  <c r="E1409" i="1"/>
  <c r="D1409" i="1"/>
  <c r="C1409" i="1"/>
  <c r="B1409" i="1"/>
  <c r="F1408" i="1"/>
  <c r="E1408" i="1"/>
  <c r="D1408" i="1"/>
  <c r="C1408" i="1"/>
  <c r="B1408" i="1"/>
  <c r="F1407" i="1"/>
  <c r="E1407" i="1"/>
  <c r="D1407" i="1"/>
  <c r="C1407" i="1"/>
  <c r="B1407" i="1"/>
  <c r="F1406" i="1"/>
  <c r="E1406" i="1"/>
  <c r="D1406" i="1"/>
  <c r="C1406" i="1"/>
  <c r="B1406" i="1"/>
  <c r="F1405" i="1"/>
  <c r="E1405" i="1"/>
  <c r="D1405" i="1"/>
  <c r="C1405" i="1"/>
  <c r="B1405" i="1"/>
  <c r="F1404" i="1"/>
  <c r="E1404" i="1"/>
  <c r="D1404" i="1"/>
  <c r="C1404" i="1"/>
  <c r="B1404" i="1"/>
  <c r="F1403" i="1"/>
  <c r="E1403" i="1"/>
  <c r="D1403" i="1"/>
  <c r="C1403" i="1"/>
  <c r="B1403" i="1"/>
  <c r="F1402" i="1"/>
  <c r="E1402" i="1"/>
  <c r="D1402" i="1"/>
  <c r="C1402" i="1"/>
  <c r="B1402" i="1"/>
  <c r="F1401" i="1"/>
  <c r="E1401" i="1"/>
  <c r="D1401" i="1"/>
  <c r="C1401" i="1"/>
  <c r="B1401" i="1"/>
  <c r="F1400" i="1"/>
  <c r="E1400" i="1"/>
  <c r="D1400" i="1"/>
  <c r="C1400" i="1"/>
  <c r="B1400" i="1"/>
  <c r="F1399" i="1"/>
  <c r="E1399" i="1"/>
  <c r="D1399" i="1"/>
  <c r="C1399" i="1"/>
  <c r="B1399" i="1"/>
  <c r="F1398" i="1"/>
  <c r="E1398" i="1"/>
  <c r="D1398" i="1"/>
  <c r="C1398" i="1"/>
  <c r="B1398" i="1"/>
  <c r="F1397" i="1"/>
  <c r="E1397" i="1"/>
  <c r="D1397" i="1"/>
  <c r="C1397" i="1"/>
  <c r="B1397" i="1"/>
  <c r="F1396" i="1"/>
  <c r="E1396" i="1"/>
  <c r="D1396" i="1"/>
  <c r="C1396" i="1"/>
  <c r="B1396" i="1"/>
  <c r="F1395" i="1"/>
  <c r="E1395" i="1"/>
  <c r="D1395" i="1"/>
  <c r="C1395" i="1"/>
  <c r="B1395" i="1"/>
  <c r="F1394" i="1"/>
  <c r="E1394" i="1"/>
  <c r="D1394" i="1"/>
  <c r="C1394" i="1"/>
  <c r="B1394" i="1"/>
  <c r="F1393" i="1"/>
  <c r="E1393" i="1"/>
  <c r="D1393" i="1"/>
  <c r="C1393" i="1"/>
  <c r="B1393" i="1"/>
  <c r="F1392" i="1"/>
  <c r="E1392" i="1"/>
  <c r="D1392" i="1"/>
  <c r="C1392" i="1"/>
  <c r="B1392" i="1"/>
  <c r="F1391" i="1"/>
  <c r="E1391" i="1"/>
  <c r="D1391" i="1"/>
  <c r="C1391" i="1"/>
  <c r="B1391" i="1"/>
  <c r="F1390" i="1"/>
  <c r="E1390" i="1"/>
  <c r="D1390" i="1"/>
  <c r="C1390" i="1"/>
  <c r="B1390" i="1"/>
  <c r="F1389" i="1"/>
  <c r="E1389" i="1"/>
  <c r="D1389" i="1"/>
  <c r="C1389" i="1"/>
  <c r="B1389" i="1"/>
  <c r="F1388" i="1"/>
  <c r="E1388" i="1"/>
  <c r="D1388" i="1"/>
  <c r="C1388" i="1"/>
  <c r="B1388" i="1"/>
  <c r="F1387" i="1"/>
  <c r="E1387" i="1"/>
  <c r="D1387" i="1"/>
  <c r="C1387" i="1"/>
  <c r="B1387" i="1"/>
  <c r="F1386" i="1"/>
  <c r="E1386" i="1"/>
  <c r="D1386" i="1"/>
  <c r="C1386" i="1"/>
  <c r="B1386" i="1"/>
  <c r="F1385" i="1"/>
  <c r="E1385" i="1"/>
  <c r="D1385" i="1"/>
  <c r="C1385" i="1"/>
  <c r="B1385" i="1"/>
  <c r="F1384" i="1"/>
  <c r="E1384" i="1"/>
  <c r="D1384" i="1"/>
  <c r="C1384" i="1"/>
  <c r="B1384" i="1"/>
  <c r="F1383" i="1"/>
  <c r="E1383" i="1"/>
  <c r="D1383" i="1"/>
  <c r="C1383" i="1"/>
  <c r="B1383" i="1"/>
  <c r="F1382" i="1"/>
  <c r="E1382" i="1"/>
  <c r="D1382" i="1"/>
  <c r="C1382" i="1"/>
  <c r="B1382" i="1"/>
  <c r="F1381" i="1"/>
  <c r="E1381" i="1"/>
  <c r="D1381" i="1"/>
  <c r="C1381" i="1"/>
  <c r="B1381" i="1"/>
  <c r="F1380" i="1"/>
  <c r="E1380" i="1"/>
  <c r="D1380" i="1"/>
  <c r="C1380" i="1"/>
  <c r="B1380" i="1"/>
  <c r="F1379" i="1"/>
  <c r="E1379" i="1"/>
  <c r="D1379" i="1"/>
  <c r="C1379" i="1"/>
  <c r="B1379" i="1"/>
  <c r="F1378" i="1"/>
  <c r="E1378" i="1"/>
  <c r="D1378" i="1"/>
  <c r="C1378" i="1"/>
  <c r="B1378" i="1"/>
  <c r="F1377" i="1"/>
  <c r="E1377" i="1"/>
  <c r="D1377" i="1"/>
  <c r="C1377" i="1"/>
  <c r="B1377" i="1"/>
  <c r="F1376" i="1"/>
  <c r="E1376" i="1"/>
  <c r="D1376" i="1"/>
  <c r="C1376" i="1"/>
  <c r="B1376" i="1"/>
  <c r="F1375" i="1"/>
  <c r="E1375" i="1"/>
  <c r="D1375" i="1"/>
  <c r="C1375" i="1"/>
  <c r="B1375" i="1"/>
  <c r="F1374" i="1"/>
  <c r="E1374" i="1"/>
  <c r="D1374" i="1"/>
  <c r="C1374" i="1"/>
  <c r="B1374" i="1"/>
  <c r="F1373" i="1"/>
  <c r="E1373" i="1"/>
  <c r="D1373" i="1"/>
  <c r="C1373" i="1"/>
  <c r="B1373" i="1"/>
  <c r="F1372" i="1"/>
  <c r="E1372" i="1"/>
  <c r="D1372" i="1"/>
  <c r="C1372" i="1"/>
  <c r="B1372" i="1"/>
  <c r="F1371" i="1"/>
  <c r="E1371" i="1"/>
  <c r="D1371" i="1"/>
  <c r="C1371" i="1"/>
  <c r="B1371" i="1"/>
  <c r="F1370" i="1"/>
  <c r="E1370" i="1"/>
  <c r="D1370" i="1"/>
  <c r="C1370" i="1"/>
  <c r="B1370" i="1"/>
  <c r="F1369" i="1"/>
  <c r="E1369" i="1"/>
  <c r="D1369" i="1"/>
  <c r="C1369" i="1"/>
  <c r="B1369" i="1"/>
  <c r="F1368" i="1"/>
  <c r="E1368" i="1"/>
  <c r="D1368" i="1"/>
  <c r="C1368" i="1"/>
  <c r="B1368" i="1"/>
  <c r="F1367" i="1"/>
  <c r="E1367" i="1"/>
  <c r="D1367" i="1"/>
  <c r="C1367" i="1"/>
  <c r="B1367" i="1"/>
  <c r="F1366" i="1"/>
  <c r="E1366" i="1"/>
  <c r="D1366" i="1"/>
  <c r="C1366" i="1"/>
  <c r="B1366" i="1"/>
  <c r="F1365" i="1"/>
  <c r="E1365" i="1"/>
  <c r="D1365" i="1"/>
  <c r="C1365" i="1"/>
  <c r="B1365" i="1"/>
  <c r="F1364" i="1"/>
  <c r="E1364" i="1"/>
  <c r="D1364" i="1"/>
  <c r="C1364" i="1"/>
  <c r="B1364" i="1"/>
  <c r="F1363" i="1"/>
  <c r="E1363" i="1"/>
  <c r="D1363" i="1"/>
  <c r="C1363" i="1"/>
  <c r="B1363" i="1"/>
  <c r="F1362" i="1"/>
  <c r="E1362" i="1"/>
  <c r="D1362" i="1"/>
  <c r="C1362" i="1"/>
  <c r="B1362" i="1"/>
  <c r="F1361" i="1"/>
  <c r="E1361" i="1"/>
  <c r="D1361" i="1"/>
  <c r="C1361" i="1"/>
  <c r="B1361" i="1"/>
  <c r="F1360" i="1"/>
  <c r="E1360" i="1"/>
  <c r="D1360" i="1"/>
  <c r="C1360" i="1"/>
  <c r="B1360" i="1"/>
  <c r="F1359" i="1"/>
  <c r="E1359" i="1"/>
  <c r="D1359" i="1"/>
  <c r="C1359" i="1"/>
  <c r="B1359" i="1"/>
  <c r="F1358" i="1"/>
  <c r="E1358" i="1"/>
  <c r="D1358" i="1"/>
  <c r="C1358" i="1"/>
  <c r="B1358" i="1"/>
  <c r="F1357" i="1"/>
  <c r="E1357" i="1"/>
  <c r="D1357" i="1"/>
  <c r="C1357" i="1"/>
  <c r="B1357" i="1"/>
  <c r="F1356" i="1"/>
  <c r="E1356" i="1"/>
  <c r="D1356" i="1"/>
  <c r="C1356" i="1"/>
  <c r="B1356" i="1"/>
  <c r="F1355" i="1"/>
  <c r="E1355" i="1"/>
  <c r="D1355" i="1"/>
  <c r="C1355" i="1"/>
  <c r="B1355" i="1"/>
  <c r="F1354" i="1"/>
  <c r="E1354" i="1"/>
  <c r="D1354" i="1"/>
  <c r="C1354" i="1"/>
  <c r="B1354" i="1"/>
  <c r="F1353" i="1"/>
  <c r="E1353" i="1"/>
  <c r="D1353" i="1"/>
  <c r="C1353" i="1"/>
  <c r="B1353" i="1"/>
  <c r="F1352" i="1"/>
  <c r="E1352" i="1"/>
  <c r="D1352" i="1"/>
  <c r="C1352" i="1"/>
  <c r="B1352" i="1"/>
  <c r="F1351" i="1"/>
  <c r="E1351" i="1"/>
  <c r="D1351" i="1"/>
  <c r="C1351" i="1"/>
  <c r="B1351" i="1"/>
  <c r="F1350" i="1"/>
  <c r="E1350" i="1"/>
  <c r="D1350" i="1"/>
  <c r="C1350" i="1"/>
  <c r="B1350" i="1"/>
  <c r="F1349" i="1"/>
  <c r="E1349" i="1"/>
  <c r="D1349" i="1"/>
  <c r="C1349" i="1"/>
  <c r="B1349" i="1"/>
  <c r="F1348" i="1"/>
  <c r="E1348" i="1"/>
  <c r="D1348" i="1"/>
  <c r="C1348" i="1"/>
  <c r="B1348" i="1"/>
  <c r="F1347" i="1"/>
  <c r="E1347" i="1"/>
  <c r="D1347" i="1"/>
  <c r="C1347" i="1"/>
  <c r="B1347" i="1"/>
  <c r="F1346" i="1"/>
  <c r="E1346" i="1"/>
  <c r="D1346" i="1"/>
  <c r="C1346" i="1"/>
  <c r="B1346" i="1"/>
  <c r="F1345" i="1"/>
  <c r="E1345" i="1"/>
  <c r="D1345" i="1"/>
  <c r="C1345" i="1"/>
  <c r="B1345" i="1"/>
  <c r="F1344" i="1"/>
  <c r="E1344" i="1"/>
  <c r="D1344" i="1"/>
  <c r="C1344" i="1"/>
  <c r="B1344" i="1"/>
  <c r="F1343" i="1"/>
  <c r="E1343" i="1"/>
  <c r="D1343" i="1"/>
  <c r="C1343" i="1"/>
  <c r="B1343" i="1"/>
  <c r="F1342" i="1"/>
  <c r="E1342" i="1"/>
  <c r="D1342" i="1"/>
  <c r="C1342" i="1"/>
  <c r="B1342" i="1"/>
  <c r="F1341" i="1"/>
  <c r="E1341" i="1"/>
  <c r="D1341" i="1"/>
  <c r="C1341" i="1"/>
  <c r="B1341" i="1"/>
  <c r="F1340" i="1"/>
  <c r="E1340" i="1"/>
  <c r="D1340" i="1"/>
  <c r="C1340" i="1"/>
  <c r="B1340" i="1"/>
  <c r="F1339" i="1"/>
  <c r="E1339" i="1"/>
  <c r="D1339" i="1"/>
  <c r="C1339" i="1"/>
  <c r="B1339" i="1"/>
  <c r="F1338" i="1"/>
  <c r="E1338" i="1"/>
  <c r="D1338" i="1"/>
  <c r="C1338" i="1"/>
  <c r="B1338" i="1"/>
  <c r="F1337" i="1"/>
  <c r="E1337" i="1"/>
  <c r="D1337" i="1"/>
  <c r="C1337" i="1"/>
  <c r="B1337" i="1"/>
  <c r="F1336" i="1"/>
  <c r="E1336" i="1"/>
  <c r="D1336" i="1"/>
  <c r="C1336" i="1"/>
  <c r="B1336" i="1"/>
  <c r="F1335" i="1"/>
  <c r="E1335" i="1"/>
  <c r="D1335" i="1"/>
  <c r="C1335" i="1"/>
  <c r="B1335" i="1"/>
  <c r="F1334" i="1"/>
  <c r="E1334" i="1"/>
  <c r="D1334" i="1"/>
  <c r="C1334" i="1"/>
  <c r="B1334" i="1"/>
  <c r="F1333" i="1"/>
  <c r="E1333" i="1"/>
  <c r="D1333" i="1"/>
  <c r="C1333" i="1"/>
  <c r="B1333" i="1"/>
  <c r="F1332" i="1"/>
  <c r="E1332" i="1"/>
  <c r="D1332" i="1"/>
  <c r="C1332" i="1"/>
  <c r="B1332" i="1"/>
  <c r="F1331" i="1"/>
  <c r="E1331" i="1"/>
  <c r="D1331" i="1"/>
  <c r="C1331" i="1"/>
  <c r="B1331" i="1"/>
  <c r="F1330" i="1"/>
  <c r="E1330" i="1"/>
  <c r="D1330" i="1"/>
  <c r="C1330" i="1"/>
  <c r="B1330" i="1"/>
  <c r="F1329" i="1"/>
  <c r="E1329" i="1"/>
  <c r="D1329" i="1"/>
  <c r="C1329" i="1"/>
  <c r="B1329" i="1"/>
  <c r="F1328" i="1"/>
  <c r="E1328" i="1"/>
  <c r="D1328" i="1"/>
  <c r="C1328" i="1"/>
  <c r="B1328" i="1"/>
  <c r="F1327" i="1"/>
  <c r="E1327" i="1"/>
  <c r="D1327" i="1"/>
  <c r="C1327" i="1"/>
  <c r="B1327" i="1"/>
  <c r="F1326" i="1"/>
  <c r="E1326" i="1"/>
  <c r="D1326" i="1"/>
  <c r="C1326" i="1"/>
  <c r="B1326" i="1"/>
  <c r="F1325" i="1"/>
  <c r="E1325" i="1"/>
  <c r="D1325" i="1"/>
  <c r="C1325" i="1"/>
  <c r="B1325" i="1"/>
  <c r="F1324" i="1"/>
  <c r="E1324" i="1"/>
  <c r="D1324" i="1"/>
  <c r="C1324" i="1"/>
  <c r="B1324" i="1"/>
  <c r="F1323" i="1"/>
  <c r="E1323" i="1"/>
  <c r="D1323" i="1"/>
  <c r="C1323" i="1"/>
  <c r="B1323" i="1"/>
  <c r="F1322" i="1"/>
  <c r="E1322" i="1"/>
  <c r="D1322" i="1"/>
  <c r="C1322" i="1"/>
  <c r="B1322" i="1"/>
  <c r="F1321" i="1"/>
  <c r="E1321" i="1"/>
  <c r="D1321" i="1"/>
  <c r="C1321" i="1"/>
  <c r="B1321" i="1"/>
  <c r="F1320" i="1"/>
  <c r="E1320" i="1"/>
  <c r="D1320" i="1"/>
  <c r="C1320" i="1"/>
  <c r="B1320" i="1"/>
  <c r="F1319" i="1"/>
  <c r="E1319" i="1"/>
  <c r="D1319" i="1"/>
  <c r="C1319" i="1"/>
  <c r="B1319" i="1"/>
  <c r="F1318" i="1"/>
  <c r="E1318" i="1"/>
  <c r="D1318" i="1"/>
  <c r="C1318" i="1"/>
  <c r="B1318" i="1"/>
  <c r="F1317" i="1"/>
  <c r="E1317" i="1"/>
  <c r="D1317" i="1"/>
  <c r="C1317" i="1"/>
  <c r="B1317" i="1"/>
  <c r="F1316" i="1"/>
  <c r="E1316" i="1"/>
  <c r="D1316" i="1"/>
  <c r="C1316" i="1"/>
  <c r="B1316" i="1"/>
  <c r="F1315" i="1"/>
  <c r="E1315" i="1"/>
  <c r="D1315" i="1"/>
  <c r="C1315" i="1"/>
  <c r="B1315" i="1"/>
  <c r="F1314" i="1"/>
  <c r="E1314" i="1"/>
  <c r="D1314" i="1"/>
  <c r="C1314" i="1"/>
  <c r="B1314" i="1"/>
  <c r="F1313" i="1"/>
  <c r="E1313" i="1"/>
  <c r="D1313" i="1"/>
  <c r="C1313" i="1"/>
  <c r="B1313" i="1"/>
  <c r="F1312" i="1"/>
  <c r="E1312" i="1"/>
  <c r="D1312" i="1"/>
  <c r="C1312" i="1"/>
  <c r="B1312" i="1"/>
  <c r="F1311" i="1"/>
  <c r="E1311" i="1"/>
  <c r="D1311" i="1"/>
  <c r="C1311" i="1"/>
  <c r="B1311" i="1"/>
  <c r="F1310" i="1"/>
  <c r="E1310" i="1"/>
  <c r="D1310" i="1"/>
  <c r="C1310" i="1"/>
  <c r="B1310" i="1"/>
  <c r="F1309" i="1"/>
  <c r="E1309" i="1"/>
  <c r="D1309" i="1"/>
  <c r="C1309" i="1"/>
  <c r="B1309" i="1"/>
  <c r="F1308" i="1"/>
  <c r="E1308" i="1"/>
  <c r="D1308" i="1"/>
  <c r="C1308" i="1"/>
  <c r="B1308" i="1"/>
  <c r="F1307" i="1"/>
  <c r="E1307" i="1"/>
  <c r="D1307" i="1"/>
  <c r="C1307" i="1"/>
  <c r="B1307" i="1"/>
  <c r="F1306" i="1"/>
  <c r="E1306" i="1"/>
  <c r="D1306" i="1"/>
  <c r="C1306" i="1"/>
  <c r="B1306" i="1"/>
  <c r="F1305" i="1"/>
  <c r="E1305" i="1"/>
  <c r="D1305" i="1"/>
  <c r="C1305" i="1"/>
  <c r="B1305" i="1"/>
  <c r="F1304" i="1"/>
  <c r="E1304" i="1"/>
  <c r="D1304" i="1"/>
  <c r="C1304" i="1"/>
  <c r="B1304" i="1"/>
  <c r="F1303" i="1"/>
  <c r="E1303" i="1"/>
  <c r="D1303" i="1"/>
  <c r="C1303" i="1"/>
  <c r="B1303" i="1"/>
  <c r="F1302" i="1"/>
  <c r="E1302" i="1"/>
  <c r="D1302" i="1"/>
  <c r="C1302" i="1"/>
  <c r="B1302" i="1"/>
  <c r="F1301" i="1"/>
  <c r="E1301" i="1"/>
  <c r="D1301" i="1"/>
  <c r="C1301" i="1"/>
  <c r="B1301" i="1"/>
  <c r="F1300" i="1"/>
  <c r="E1300" i="1"/>
  <c r="D1300" i="1"/>
  <c r="C1300" i="1"/>
  <c r="B1300" i="1"/>
  <c r="F1299" i="1"/>
  <c r="E1299" i="1"/>
  <c r="D1299" i="1"/>
  <c r="C1299" i="1"/>
  <c r="B1299" i="1"/>
  <c r="F1298" i="1"/>
  <c r="E1298" i="1"/>
  <c r="D1298" i="1"/>
  <c r="C1298" i="1"/>
  <c r="B1298" i="1"/>
  <c r="F1297" i="1"/>
  <c r="E1297" i="1"/>
  <c r="D1297" i="1"/>
  <c r="C1297" i="1"/>
  <c r="B1297" i="1"/>
  <c r="F1296" i="1"/>
  <c r="E1296" i="1"/>
  <c r="D1296" i="1"/>
  <c r="C1296" i="1"/>
  <c r="B1296" i="1"/>
  <c r="F1295" i="1"/>
  <c r="E1295" i="1"/>
  <c r="D1295" i="1"/>
  <c r="C1295" i="1"/>
  <c r="B1295" i="1"/>
  <c r="F1294" i="1"/>
  <c r="E1294" i="1"/>
  <c r="D1294" i="1"/>
  <c r="C1294" i="1"/>
  <c r="B1294" i="1"/>
  <c r="F1293" i="1"/>
  <c r="E1293" i="1"/>
  <c r="D1293" i="1"/>
  <c r="C1293" i="1"/>
  <c r="B1293" i="1"/>
  <c r="F1292" i="1"/>
  <c r="E1292" i="1"/>
  <c r="D1292" i="1"/>
  <c r="C1292" i="1"/>
  <c r="B1292" i="1"/>
  <c r="F1291" i="1"/>
  <c r="E1291" i="1"/>
  <c r="D1291" i="1"/>
  <c r="C1291" i="1"/>
  <c r="B1291" i="1"/>
  <c r="F1290" i="1"/>
  <c r="E1290" i="1"/>
  <c r="D1290" i="1"/>
  <c r="C1290" i="1"/>
  <c r="B1290" i="1"/>
  <c r="F1289" i="1"/>
  <c r="E1289" i="1"/>
  <c r="D1289" i="1"/>
  <c r="C1289" i="1"/>
  <c r="B1289" i="1"/>
  <c r="F1288" i="1"/>
  <c r="E1288" i="1"/>
  <c r="D1288" i="1"/>
  <c r="C1288" i="1"/>
  <c r="B1288" i="1"/>
  <c r="F1287" i="1"/>
  <c r="E1287" i="1"/>
  <c r="D1287" i="1"/>
  <c r="C1287" i="1"/>
  <c r="B1287" i="1"/>
  <c r="F1286" i="1"/>
  <c r="E1286" i="1"/>
  <c r="D1286" i="1"/>
  <c r="C1286" i="1"/>
  <c r="B1286" i="1"/>
  <c r="F1285" i="1"/>
  <c r="E1285" i="1"/>
  <c r="D1285" i="1"/>
  <c r="C1285" i="1"/>
  <c r="B1285" i="1"/>
  <c r="F1284" i="1"/>
  <c r="E1284" i="1"/>
  <c r="D1284" i="1"/>
  <c r="C1284" i="1"/>
  <c r="B1284" i="1"/>
  <c r="F1283" i="1"/>
  <c r="E1283" i="1"/>
  <c r="D1283" i="1"/>
  <c r="C1283" i="1"/>
  <c r="B1283" i="1"/>
  <c r="F1282" i="1"/>
  <c r="E1282" i="1"/>
  <c r="D1282" i="1"/>
  <c r="C1282" i="1"/>
  <c r="B1282" i="1"/>
  <c r="F1281" i="1"/>
  <c r="E1281" i="1"/>
  <c r="D1281" i="1"/>
  <c r="C1281" i="1"/>
  <c r="B1281" i="1"/>
  <c r="F1280" i="1"/>
  <c r="E1280" i="1"/>
  <c r="D1280" i="1"/>
  <c r="C1280" i="1"/>
  <c r="B1280" i="1"/>
  <c r="F1279" i="1"/>
  <c r="E1279" i="1"/>
  <c r="D1279" i="1"/>
  <c r="C1279" i="1"/>
  <c r="B1279" i="1"/>
  <c r="F1278" i="1"/>
  <c r="E1278" i="1"/>
  <c r="D1278" i="1"/>
  <c r="C1278" i="1"/>
  <c r="B1278" i="1"/>
  <c r="F1277" i="1"/>
  <c r="E1277" i="1"/>
  <c r="D1277" i="1"/>
  <c r="C1277" i="1"/>
  <c r="B1277" i="1"/>
  <c r="F1276" i="1"/>
  <c r="E1276" i="1"/>
  <c r="D1276" i="1"/>
  <c r="C1276" i="1"/>
  <c r="B1276" i="1"/>
  <c r="F1275" i="1"/>
  <c r="E1275" i="1"/>
  <c r="D1275" i="1"/>
  <c r="C1275" i="1"/>
  <c r="B1275" i="1"/>
  <c r="F1274" i="1"/>
  <c r="E1274" i="1"/>
  <c r="D1274" i="1"/>
  <c r="C1274" i="1"/>
  <c r="B1274" i="1"/>
  <c r="F1273" i="1"/>
  <c r="E1273" i="1"/>
  <c r="D1273" i="1"/>
  <c r="C1273" i="1"/>
  <c r="B1273" i="1"/>
  <c r="F1272" i="1"/>
  <c r="E1272" i="1"/>
  <c r="D1272" i="1"/>
  <c r="C1272" i="1"/>
  <c r="B1272" i="1"/>
  <c r="F1271" i="1"/>
  <c r="E1271" i="1"/>
  <c r="D1271" i="1"/>
  <c r="C1271" i="1"/>
  <c r="B1271" i="1"/>
  <c r="F1270" i="1"/>
  <c r="E1270" i="1"/>
  <c r="D1270" i="1"/>
  <c r="C1270" i="1"/>
  <c r="B1270" i="1"/>
  <c r="F1269" i="1"/>
  <c r="E1269" i="1"/>
  <c r="D1269" i="1"/>
  <c r="C1269" i="1"/>
  <c r="B1269" i="1"/>
  <c r="F1268" i="1"/>
  <c r="E1268" i="1"/>
  <c r="D1268" i="1"/>
  <c r="C1268" i="1"/>
  <c r="B1268" i="1"/>
  <c r="F1267" i="1"/>
  <c r="E1267" i="1"/>
  <c r="D1267" i="1"/>
  <c r="C1267" i="1"/>
  <c r="B1267" i="1"/>
  <c r="F1266" i="1"/>
  <c r="E1266" i="1"/>
  <c r="D1266" i="1"/>
  <c r="C1266" i="1"/>
  <c r="B1266" i="1"/>
  <c r="F1265" i="1"/>
  <c r="E1265" i="1"/>
  <c r="D1265" i="1"/>
  <c r="C1265" i="1"/>
  <c r="B1265" i="1"/>
  <c r="F1264" i="1"/>
  <c r="E1264" i="1"/>
  <c r="D1264" i="1"/>
  <c r="C1264" i="1"/>
  <c r="B1264" i="1"/>
  <c r="F1263" i="1"/>
  <c r="E1263" i="1"/>
  <c r="D1263" i="1"/>
  <c r="C1263" i="1"/>
  <c r="B1263" i="1"/>
  <c r="F1262" i="1"/>
  <c r="E1262" i="1"/>
  <c r="D1262" i="1"/>
  <c r="C1262" i="1"/>
  <c r="B1262" i="1"/>
  <c r="F1261" i="1"/>
  <c r="E1261" i="1"/>
  <c r="D1261" i="1"/>
  <c r="C1261" i="1"/>
  <c r="B1261" i="1"/>
  <c r="F1260" i="1"/>
  <c r="E1260" i="1"/>
  <c r="D1260" i="1"/>
  <c r="C1260" i="1"/>
  <c r="B1260" i="1"/>
  <c r="F1259" i="1"/>
  <c r="E1259" i="1"/>
  <c r="D1259" i="1"/>
  <c r="C1259" i="1"/>
  <c r="B1259" i="1"/>
  <c r="F1258" i="1"/>
  <c r="E1258" i="1"/>
  <c r="D1258" i="1"/>
  <c r="C1258" i="1"/>
  <c r="B1258" i="1"/>
  <c r="F1257" i="1"/>
  <c r="E1257" i="1"/>
  <c r="D1257" i="1"/>
  <c r="C1257" i="1"/>
  <c r="B1257" i="1"/>
  <c r="F1256" i="1"/>
  <c r="E1256" i="1"/>
  <c r="D1256" i="1"/>
  <c r="C1256" i="1"/>
  <c r="B1256" i="1"/>
  <c r="F1255" i="1"/>
  <c r="E1255" i="1"/>
  <c r="D1255" i="1"/>
  <c r="C1255" i="1"/>
  <c r="B1255" i="1"/>
  <c r="F1254" i="1"/>
  <c r="E1254" i="1"/>
  <c r="D1254" i="1"/>
  <c r="C1254" i="1"/>
  <c r="B1254" i="1"/>
  <c r="F1253" i="1"/>
  <c r="E1253" i="1"/>
  <c r="D1253" i="1"/>
  <c r="C1253" i="1"/>
  <c r="B1253" i="1"/>
  <c r="F1252" i="1"/>
  <c r="E1252" i="1"/>
  <c r="D1252" i="1"/>
  <c r="C1252" i="1"/>
  <c r="B1252" i="1"/>
  <c r="F1251" i="1"/>
  <c r="E1251" i="1"/>
  <c r="D1251" i="1"/>
  <c r="C1251" i="1"/>
  <c r="B1251" i="1"/>
  <c r="F1250" i="1"/>
  <c r="E1250" i="1"/>
  <c r="D1250" i="1"/>
  <c r="C1250" i="1"/>
  <c r="B1250" i="1"/>
  <c r="F1249" i="1"/>
  <c r="E1249" i="1"/>
  <c r="D1249" i="1"/>
  <c r="C1249" i="1"/>
  <c r="B1249" i="1"/>
  <c r="F1248" i="1"/>
  <c r="E1248" i="1"/>
  <c r="D1248" i="1"/>
  <c r="C1248" i="1"/>
  <c r="B1248" i="1"/>
  <c r="F1247" i="1"/>
  <c r="E1247" i="1"/>
  <c r="D1247" i="1"/>
  <c r="C1247" i="1"/>
  <c r="B1247" i="1"/>
  <c r="F1246" i="1"/>
  <c r="E1246" i="1"/>
  <c r="D1246" i="1"/>
  <c r="C1246" i="1"/>
  <c r="B1246" i="1"/>
  <c r="F1245" i="1"/>
  <c r="E1245" i="1"/>
  <c r="D1245" i="1"/>
  <c r="C1245" i="1"/>
  <c r="B1245" i="1"/>
  <c r="F1244" i="1"/>
  <c r="E1244" i="1"/>
  <c r="D1244" i="1"/>
  <c r="C1244" i="1"/>
  <c r="B1244" i="1"/>
  <c r="F1243" i="1"/>
  <c r="E1243" i="1"/>
  <c r="D1243" i="1"/>
  <c r="C1243" i="1"/>
  <c r="B1243" i="1"/>
  <c r="F1242" i="1"/>
  <c r="E1242" i="1"/>
  <c r="D1242" i="1"/>
  <c r="C1242" i="1"/>
  <c r="B1242" i="1"/>
  <c r="F1241" i="1"/>
  <c r="E1241" i="1"/>
  <c r="D1241" i="1"/>
  <c r="C1241" i="1"/>
  <c r="B1241" i="1"/>
  <c r="F1240" i="1"/>
  <c r="E1240" i="1"/>
  <c r="D1240" i="1"/>
  <c r="C1240" i="1"/>
  <c r="B1240" i="1"/>
  <c r="F1239" i="1"/>
  <c r="E1239" i="1"/>
  <c r="D1239" i="1"/>
  <c r="C1239" i="1"/>
  <c r="B1239" i="1"/>
  <c r="F1238" i="1"/>
  <c r="E1238" i="1"/>
  <c r="D1238" i="1"/>
  <c r="C1238" i="1"/>
  <c r="B1238" i="1"/>
  <c r="F1237" i="1"/>
  <c r="E1237" i="1"/>
  <c r="D1237" i="1"/>
  <c r="C1237" i="1"/>
  <c r="B1237" i="1"/>
  <c r="F1236" i="1"/>
  <c r="E1236" i="1"/>
  <c r="D1236" i="1"/>
  <c r="C1236" i="1"/>
  <c r="B1236" i="1"/>
  <c r="F1235" i="1"/>
  <c r="E1235" i="1"/>
  <c r="D1235" i="1"/>
  <c r="C1235" i="1"/>
  <c r="B1235" i="1"/>
  <c r="F1234" i="1"/>
  <c r="E1234" i="1"/>
  <c r="D1234" i="1"/>
  <c r="C1234" i="1"/>
  <c r="B1234" i="1"/>
  <c r="F1233" i="1"/>
  <c r="E1233" i="1"/>
  <c r="D1233" i="1"/>
  <c r="C1233" i="1"/>
  <c r="B1233" i="1"/>
  <c r="F1232" i="1"/>
  <c r="E1232" i="1"/>
  <c r="D1232" i="1"/>
  <c r="C1232" i="1"/>
  <c r="B1232" i="1"/>
  <c r="F1231" i="1"/>
  <c r="E1231" i="1"/>
  <c r="D1231" i="1"/>
  <c r="C1231" i="1"/>
  <c r="B1231" i="1"/>
  <c r="F1230" i="1"/>
  <c r="E1230" i="1"/>
  <c r="D1230" i="1"/>
  <c r="C1230" i="1"/>
  <c r="B1230" i="1"/>
  <c r="F1229" i="1"/>
  <c r="E1229" i="1"/>
  <c r="D1229" i="1"/>
  <c r="C1229" i="1"/>
  <c r="B1229" i="1"/>
  <c r="F1228" i="1"/>
  <c r="E1228" i="1"/>
  <c r="D1228" i="1"/>
  <c r="C1228" i="1"/>
  <c r="B1228" i="1"/>
  <c r="F1227" i="1"/>
  <c r="E1227" i="1"/>
  <c r="D1227" i="1"/>
  <c r="C1227" i="1"/>
  <c r="B1227" i="1"/>
  <c r="F1226" i="1"/>
  <c r="E1226" i="1"/>
  <c r="D1226" i="1"/>
  <c r="C1226" i="1"/>
  <c r="B1226" i="1"/>
  <c r="F1225" i="1"/>
  <c r="E1225" i="1"/>
  <c r="D1225" i="1"/>
  <c r="C1225" i="1"/>
  <c r="B1225" i="1"/>
  <c r="F1224" i="1"/>
  <c r="E1224" i="1"/>
  <c r="D1224" i="1"/>
  <c r="C1224" i="1"/>
  <c r="B1224" i="1"/>
  <c r="F1223" i="1"/>
  <c r="E1223" i="1"/>
  <c r="D1223" i="1"/>
  <c r="C1223" i="1"/>
  <c r="B1223" i="1"/>
  <c r="F1222" i="1"/>
  <c r="E1222" i="1"/>
  <c r="D1222" i="1"/>
  <c r="C1222" i="1"/>
  <c r="B1222" i="1"/>
  <c r="F1221" i="1"/>
  <c r="E1221" i="1"/>
  <c r="D1221" i="1"/>
  <c r="C1221" i="1"/>
  <c r="B1221" i="1"/>
  <c r="F1220" i="1"/>
  <c r="E1220" i="1"/>
  <c r="D1220" i="1"/>
  <c r="C1220" i="1"/>
  <c r="B1220" i="1"/>
  <c r="F1219" i="1"/>
  <c r="E1219" i="1"/>
  <c r="D1219" i="1"/>
  <c r="C1219" i="1"/>
  <c r="B1219" i="1"/>
  <c r="F1218" i="1"/>
  <c r="E1218" i="1"/>
  <c r="D1218" i="1"/>
  <c r="C1218" i="1"/>
  <c r="B1218" i="1"/>
  <c r="F1217" i="1"/>
  <c r="E1217" i="1"/>
  <c r="D1217" i="1"/>
  <c r="C1217" i="1"/>
  <c r="B1217" i="1"/>
  <c r="F1216" i="1"/>
  <c r="E1216" i="1"/>
  <c r="D1216" i="1"/>
  <c r="C1216" i="1"/>
  <c r="B1216" i="1"/>
  <c r="F1215" i="1"/>
  <c r="E1215" i="1"/>
  <c r="D1215" i="1"/>
  <c r="C1215" i="1"/>
  <c r="B1215" i="1"/>
  <c r="F1214" i="1"/>
  <c r="E1214" i="1"/>
  <c r="D1214" i="1"/>
  <c r="C1214" i="1"/>
  <c r="B1214" i="1"/>
  <c r="F1213" i="1"/>
  <c r="E1213" i="1"/>
  <c r="D1213" i="1"/>
  <c r="C1213" i="1"/>
  <c r="B1213" i="1"/>
  <c r="F1212" i="1"/>
  <c r="E1212" i="1"/>
  <c r="D1212" i="1"/>
  <c r="C1212" i="1"/>
  <c r="B1212" i="1"/>
  <c r="F1211" i="1"/>
  <c r="E1211" i="1"/>
  <c r="D1211" i="1"/>
  <c r="C1211" i="1"/>
  <c r="B1211" i="1"/>
  <c r="F1210" i="1"/>
  <c r="E1210" i="1"/>
  <c r="D1210" i="1"/>
  <c r="C1210" i="1"/>
  <c r="B1210" i="1"/>
  <c r="F1209" i="1"/>
  <c r="E1209" i="1"/>
  <c r="D1209" i="1"/>
  <c r="C1209" i="1"/>
  <c r="B1209" i="1"/>
  <c r="F1208" i="1"/>
  <c r="E1208" i="1"/>
  <c r="D1208" i="1"/>
  <c r="C1208" i="1"/>
  <c r="B1208" i="1"/>
  <c r="F1207" i="1"/>
  <c r="E1207" i="1"/>
  <c r="D1207" i="1"/>
  <c r="C1207" i="1"/>
  <c r="B1207" i="1"/>
  <c r="F1206" i="1"/>
  <c r="E1206" i="1"/>
  <c r="D1206" i="1"/>
  <c r="C1206" i="1"/>
  <c r="B1206" i="1"/>
  <c r="F1205" i="1"/>
  <c r="E1205" i="1"/>
  <c r="D1205" i="1"/>
  <c r="C1205" i="1"/>
  <c r="B1205" i="1"/>
  <c r="F1204" i="1"/>
  <c r="E1204" i="1"/>
  <c r="D1204" i="1"/>
  <c r="C1204" i="1"/>
  <c r="B1204" i="1"/>
  <c r="F1203" i="1"/>
  <c r="E1203" i="1"/>
  <c r="D1203" i="1"/>
  <c r="C1203" i="1"/>
  <c r="B1203" i="1"/>
  <c r="F1202" i="1"/>
  <c r="E1202" i="1"/>
  <c r="D1202" i="1"/>
  <c r="C1202" i="1"/>
  <c r="B1202" i="1"/>
  <c r="F1201" i="1"/>
  <c r="E1201" i="1"/>
  <c r="D1201" i="1"/>
  <c r="C1201" i="1"/>
  <c r="B1201" i="1"/>
  <c r="F1200" i="1"/>
  <c r="E1200" i="1"/>
  <c r="D1200" i="1"/>
  <c r="C1200" i="1"/>
  <c r="B1200" i="1"/>
  <c r="F1199" i="1"/>
  <c r="E1199" i="1"/>
  <c r="D1199" i="1"/>
  <c r="C1199" i="1"/>
  <c r="B1199" i="1"/>
  <c r="F1198" i="1"/>
  <c r="E1198" i="1"/>
  <c r="D1198" i="1"/>
  <c r="C1198" i="1"/>
  <c r="B1198" i="1"/>
  <c r="F1197" i="1"/>
  <c r="E1197" i="1"/>
  <c r="D1197" i="1"/>
  <c r="C1197" i="1"/>
  <c r="B1197" i="1"/>
  <c r="F1196" i="1"/>
  <c r="E1196" i="1"/>
  <c r="D1196" i="1"/>
  <c r="C1196" i="1"/>
  <c r="B1196" i="1"/>
  <c r="F1195" i="1"/>
  <c r="E1195" i="1"/>
  <c r="D1195" i="1"/>
  <c r="C1195" i="1"/>
  <c r="B1195" i="1"/>
  <c r="F1194" i="1"/>
  <c r="E1194" i="1"/>
  <c r="D1194" i="1"/>
  <c r="C1194" i="1"/>
  <c r="B1194" i="1"/>
  <c r="F1193" i="1"/>
  <c r="E1193" i="1"/>
  <c r="D1193" i="1"/>
  <c r="C1193" i="1"/>
  <c r="B1193" i="1"/>
  <c r="F1192" i="1"/>
  <c r="E1192" i="1"/>
  <c r="D1192" i="1"/>
  <c r="C1192" i="1"/>
  <c r="B1192" i="1"/>
  <c r="F1191" i="1"/>
  <c r="E1191" i="1"/>
  <c r="D1191" i="1"/>
  <c r="C1191" i="1"/>
  <c r="B1191" i="1"/>
  <c r="F1190" i="1"/>
  <c r="E1190" i="1"/>
  <c r="D1190" i="1"/>
  <c r="C1190" i="1"/>
  <c r="B1190" i="1"/>
  <c r="F1189" i="1"/>
  <c r="E1189" i="1"/>
  <c r="D1189" i="1"/>
  <c r="C1189" i="1"/>
  <c r="B1189" i="1"/>
  <c r="F1188" i="1"/>
  <c r="E1188" i="1"/>
  <c r="D1188" i="1"/>
  <c r="C1188" i="1"/>
  <c r="B1188" i="1"/>
  <c r="F1187" i="1"/>
  <c r="E1187" i="1"/>
  <c r="D1187" i="1"/>
  <c r="C1187" i="1"/>
  <c r="B1187" i="1"/>
  <c r="F1186" i="1"/>
  <c r="E1186" i="1"/>
  <c r="D1186" i="1"/>
  <c r="C1186" i="1"/>
  <c r="B1186" i="1"/>
  <c r="F1185" i="1"/>
  <c r="E1185" i="1"/>
  <c r="D1185" i="1"/>
  <c r="C1185" i="1"/>
  <c r="B1185" i="1"/>
  <c r="F1184" i="1"/>
  <c r="E1184" i="1"/>
  <c r="D1184" i="1"/>
  <c r="C1184" i="1"/>
  <c r="B1184" i="1"/>
  <c r="F1183" i="1"/>
  <c r="E1183" i="1"/>
  <c r="D1183" i="1"/>
  <c r="C1183" i="1"/>
  <c r="B1183" i="1"/>
  <c r="F1182" i="1"/>
  <c r="E1182" i="1"/>
  <c r="D1182" i="1"/>
  <c r="C1182" i="1"/>
  <c r="B1182" i="1"/>
  <c r="F1181" i="1"/>
  <c r="E1181" i="1"/>
  <c r="D1181" i="1"/>
  <c r="C1181" i="1"/>
  <c r="B1181" i="1"/>
  <c r="F1180" i="1"/>
  <c r="E1180" i="1"/>
  <c r="D1180" i="1"/>
  <c r="C1180" i="1"/>
  <c r="B1180" i="1"/>
  <c r="F1179" i="1"/>
  <c r="E1179" i="1"/>
  <c r="D1179" i="1"/>
  <c r="C1179" i="1"/>
  <c r="B1179" i="1"/>
  <c r="F1178" i="1"/>
  <c r="E1178" i="1"/>
  <c r="D1178" i="1"/>
  <c r="C1178" i="1"/>
  <c r="B1178" i="1"/>
  <c r="F1177" i="1"/>
  <c r="E1177" i="1"/>
  <c r="D1177" i="1"/>
  <c r="C1177" i="1"/>
  <c r="B1177" i="1"/>
  <c r="F1176" i="1"/>
  <c r="E1176" i="1"/>
  <c r="D1176" i="1"/>
  <c r="C1176" i="1"/>
  <c r="B1176" i="1"/>
  <c r="F1175" i="1"/>
  <c r="E1175" i="1"/>
  <c r="D1175" i="1"/>
  <c r="C1175" i="1"/>
  <c r="B1175" i="1"/>
  <c r="F1174" i="1"/>
  <c r="E1174" i="1"/>
  <c r="D1174" i="1"/>
  <c r="C1174" i="1"/>
  <c r="B1174" i="1"/>
  <c r="F1173" i="1"/>
  <c r="E1173" i="1"/>
  <c r="D1173" i="1"/>
  <c r="C1173" i="1"/>
  <c r="B1173" i="1"/>
  <c r="F1172" i="1"/>
  <c r="E1172" i="1"/>
  <c r="D1172" i="1"/>
  <c r="C1172" i="1"/>
  <c r="B1172" i="1"/>
  <c r="F1171" i="1"/>
  <c r="E1171" i="1"/>
  <c r="D1171" i="1"/>
  <c r="C1171" i="1"/>
  <c r="B1171" i="1"/>
  <c r="F1170" i="1"/>
  <c r="E1170" i="1"/>
  <c r="D1170" i="1"/>
  <c r="C1170" i="1"/>
  <c r="B1170" i="1"/>
  <c r="F1169" i="1"/>
  <c r="E1169" i="1"/>
  <c r="D1169" i="1"/>
  <c r="C1169" i="1"/>
  <c r="B1169" i="1"/>
  <c r="F1168" i="1"/>
  <c r="E1168" i="1"/>
  <c r="D1168" i="1"/>
  <c r="C1168" i="1"/>
  <c r="B1168" i="1"/>
  <c r="F1167" i="1"/>
  <c r="E1167" i="1"/>
  <c r="D1167" i="1"/>
  <c r="C1167" i="1"/>
  <c r="B1167" i="1"/>
  <c r="F1166" i="1"/>
  <c r="E1166" i="1"/>
  <c r="D1166" i="1"/>
  <c r="C1166" i="1"/>
  <c r="B1166" i="1"/>
  <c r="F1165" i="1"/>
  <c r="E1165" i="1"/>
  <c r="D1165" i="1"/>
  <c r="C1165" i="1"/>
  <c r="B1165" i="1"/>
  <c r="F1164" i="1"/>
  <c r="E1164" i="1"/>
  <c r="D1164" i="1"/>
  <c r="C1164" i="1"/>
  <c r="B1164" i="1"/>
  <c r="F1163" i="1"/>
  <c r="E1163" i="1"/>
  <c r="D1163" i="1"/>
  <c r="C1163" i="1"/>
  <c r="B1163" i="1"/>
  <c r="F1162" i="1"/>
  <c r="E1162" i="1"/>
  <c r="D1162" i="1"/>
  <c r="C1162" i="1"/>
  <c r="B1162" i="1"/>
  <c r="F1161" i="1"/>
  <c r="E1161" i="1"/>
  <c r="D1161" i="1"/>
  <c r="C1161" i="1"/>
  <c r="B1161" i="1"/>
  <c r="F1160" i="1"/>
  <c r="E1160" i="1"/>
  <c r="D1160" i="1"/>
  <c r="C1160" i="1"/>
  <c r="B1160" i="1"/>
  <c r="F1159" i="1"/>
  <c r="E1159" i="1"/>
  <c r="D1159" i="1"/>
  <c r="C1159" i="1"/>
  <c r="B1159" i="1"/>
  <c r="F1158" i="1"/>
  <c r="E1158" i="1"/>
  <c r="D1158" i="1"/>
  <c r="C1158" i="1"/>
  <c r="B1158" i="1"/>
  <c r="F1157" i="1"/>
  <c r="E1157" i="1"/>
  <c r="D1157" i="1"/>
  <c r="C1157" i="1"/>
  <c r="B1157" i="1"/>
  <c r="F1156" i="1"/>
  <c r="E1156" i="1"/>
  <c r="D1156" i="1"/>
  <c r="C1156" i="1"/>
  <c r="B1156" i="1"/>
  <c r="F1155" i="1"/>
  <c r="E1155" i="1"/>
  <c r="D1155" i="1"/>
  <c r="C1155" i="1"/>
  <c r="B1155" i="1"/>
  <c r="F1154" i="1"/>
  <c r="E1154" i="1"/>
  <c r="D1154" i="1"/>
  <c r="C1154" i="1"/>
  <c r="B1154" i="1"/>
  <c r="F1153" i="1"/>
  <c r="E1153" i="1"/>
  <c r="D1153" i="1"/>
  <c r="C1153" i="1"/>
  <c r="B1153" i="1"/>
  <c r="F1152" i="1"/>
  <c r="E1152" i="1"/>
  <c r="D1152" i="1"/>
  <c r="C1152" i="1"/>
  <c r="B1152" i="1"/>
  <c r="F1151" i="1"/>
  <c r="E1151" i="1"/>
  <c r="D1151" i="1"/>
  <c r="C1151" i="1"/>
  <c r="B1151" i="1"/>
  <c r="F1150" i="1"/>
  <c r="E1150" i="1"/>
  <c r="D1150" i="1"/>
  <c r="C1150" i="1"/>
  <c r="B1150" i="1"/>
  <c r="F1149" i="1"/>
  <c r="E1149" i="1"/>
  <c r="D1149" i="1"/>
  <c r="C1149" i="1"/>
  <c r="B1149" i="1"/>
  <c r="F1148" i="1"/>
  <c r="E1148" i="1"/>
  <c r="D1148" i="1"/>
  <c r="C1148" i="1"/>
  <c r="B1148" i="1"/>
  <c r="F1147" i="1"/>
  <c r="E1147" i="1"/>
  <c r="D1147" i="1"/>
  <c r="C1147" i="1"/>
  <c r="B1147" i="1"/>
  <c r="F1146" i="1"/>
  <c r="E1146" i="1"/>
  <c r="D1146" i="1"/>
  <c r="C1146" i="1"/>
  <c r="B1146" i="1"/>
  <c r="F1145" i="1"/>
  <c r="E1145" i="1"/>
  <c r="D1145" i="1"/>
  <c r="C1145" i="1"/>
  <c r="B1145" i="1"/>
  <c r="F1144" i="1"/>
  <c r="E1144" i="1"/>
  <c r="D1144" i="1"/>
  <c r="C1144" i="1"/>
  <c r="B1144" i="1"/>
  <c r="F1143" i="1"/>
  <c r="E1143" i="1"/>
  <c r="D1143" i="1"/>
  <c r="C1143" i="1"/>
  <c r="B1143" i="1"/>
  <c r="F1142" i="1"/>
  <c r="E1142" i="1"/>
  <c r="D1142" i="1"/>
  <c r="C1142" i="1"/>
  <c r="B1142" i="1"/>
  <c r="F1141" i="1"/>
  <c r="E1141" i="1"/>
  <c r="D1141" i="1"/>
  <c r="C1141" i="1"/>
  <c r="B1141" i="1"/>
  <c r="F1140" i="1"/>
  <c r="E1140" i="1"/>
  <c r="D1140" i="1"/>
  <c r="C1140" i="1"/>
  <c r="B1140" i="1"/>
  <c r="F1139" i="1"/>
  <c r="E1139" i="1"/>
  <c r="D1139" i="1"/>
  <c r="C1139" i="1"/>
  <c r="B1139" i="1"/>
  <c r="F1138" i="1"/>
  <c r="E1138" i="1"/>
  <c r="D1138" i="1"/>
  <c r="C1138" i="1"/>
  <c r="B1138" i="1"/>
  <c r="F1137" i="1"/>
  <c r="E1137" i="1"/>
  <c r="D1137" i="1"/>
  <c r="C1137" i="1"/>
  <c r="B1137" i="1"/>
  <c r="F1136" i="1"/>
  <c r="E1136" i="1"/>
  <c r="D1136" i="1"/>
  <c r="C1136" i="1"/>
  <c r="B1136" i="1"/>
  <c r="F1135" i="1"/>
  <c r="E1135" i="1"/>
  <c r="D1135" i="1"/>
  <c r="C1135" i="1"/>
  <c r="B1135" i="1"/>
  <c r="F1134" i="1"/>
  <c r="E1134" i="1"/>
  <c r="D1134" i="1"/>
  <c r="C1134" i="1"/>
  <c r="B1134" i="1"/>
  <c r="F1133" i="1"/>
  <c r="E1133" i="1"/>
  <c r="D1133" i="1"/>
  <c r="C1133" i="1"/>
  <c r="B1133" i="1"/>
  <c r="F1132" i="1"/>
  <c r="E1132" i="1"/>
  <c r="D1132" i="1"/>
  <c r="C1132" i="1"/>
  <c r="B1132" i="1"/>
  <c r="F1131" i="1"/>
  <c r="E1131" i="1"/>
  <c r="D1131" i="1"/>
  <c r="C1131" i="1"/>
  <c r="B1131" i="1"/>
  <c r="F1130" i="1"/>
  <c r="E1130" i="1"/>
  <c r="D1130" i="1"/>
  <c r="C1130" i="1"/>
  <c r="B1130" i="1"/>
  <c r="F1129" i="1"/>
  <c r="E1129" i="1"/>
  <c r="D1129" i="1"/>
  <c r="C1129" i="1"/>
  <c r="B1129" i="1"/>
  <c r="F1128" i="1"/>
  <c r="E1128" i="1"/>
  <c r="D1128" i="1"/>
  <c r="C1128" i="1"/>
  <c r="B1128" i="1"/>
  <c r="F1127" i="1"/>
  <c r="E1127" i="1"/>
  <c r="D1127" i="1"/>
  <c r="C1127" i="1"/>
  <c r="B1127" i="1"/>
  <c r="F1126" i="1"/>
  <c r="E1126" i="1"/>
  <c r="D1126" i="1"/>
  <c r="C1126" i="1"/>
  <c r="B1126" i="1"/>
  <c r="F1125" i="1"/>
  <c r="E1125" i="1"/>
  <c r="D1125" i="1"/>
  <c r="C1125" i="1"/>
  <c r="B1125" i="1"/>
  <c r="F1124" i="1"/>
  <c r="E1124" i="1"/>
  <c r="D1124" i="1"/>
  <c r="C1124" i="1"/>
  <c r="B1124" i="1"/>
  <c r="F1123" i="1"/>
  <c r="E1123" i="1"/>
  <c r="D1123" i="1"/>
  <c r="C1123" i="1"/>
  <c r="B1123" i="1"/>
  <c r="F1122" i="1"/>
  <c r="E1122" i="1"/>
  <c r="D1122" i="1"/>
  <c r="C1122" i="1"/>
  <c r="B1122" i="1"/>
  <c r="F1121" i="1"/>
  <c r="E1121" i="1"/>
  <c r="D1121" i="1"/>
  <c r="C1121" i="1"/>
  <c r="B1121" i="1"/>
  <c r="F1120" i="1"/>
  <c r="E1120" i="1"/>
  <c r="D1120" i="1"/>
  <c r="C1120" i="1"/>
  <c r="B1120" i="1"/>
  <c r="F1119" i="1"/>
  <c r="E1119" i="1"/>
  <c r="D1119" i="1"/>
  <c r="C1119" i="1"/>
  <c r="B1119" i="1"/>
  <c r="F1118" i="1"/>
  <c r="E1118" i="1"/>
  <c r="D1118" i="1"/>
  <c r="C1118" i="1"/>
  <c r="B1118" i="1"/>
  <c r="F1117" i="1"/>
  <c r="E1117" i="1"/>
  <c r="D1117" i="1"/>
  <c r="C1117" i="1"/>
  <c r="B1117" i="1"/>
  <c r="F1116" i="1"/>
  <c r="E1116" i="1"/>
  <c r="D1116" i="1"/>
  <c r="C1116" i="1"/>
  <c r="B1116" i="1"/>
  <c r="F1115" i="1"/>
  <c r="E1115" i="1"/>
  <c r="D1115" i="1"/>
  <c r="C1115" i="1"/>
  <c r="B1115" i="1"/>
  <c r="F1114" i="1"/>
  <c r="E1114" i="1"/>
  <c r="D1114" i="1"/>
  <c r="C1114" i="1"/>
  <c r="B1114" i="1"/>
  <c r="F1113" i="1"/>
  <c r="E1113" i="1"/>
  <c r="D1113" i="1"/>
  <c r="C1113" i="1"/>
  <c r="B1113" i="1"/>
  <c r="F1112" i="1"/>
  <c r="E1112" i="1"/>
  <c r="D1112" i="1"/>
  <c r="C1112" i="1"/>
  <c r="B1112" i="1"/>
  <c r="F1111" i="1"/>
  <c r="E1111" i="1"/>
  <c r="D1111" i="1"/>
  <c r="C1111" i="1"/>
  <c r="B1111" i="1"/>
  <c r="F1110" i="1"/>
  <c r="E1110" i="1"/>
  <c r="D1110" i="1"/>
  <c r="C1110" i="1"/>
  <c r="B1110" i="1"/>
  <c r="F1109" i="1"/>
  <c r="E1109" i="1"/>
  <c r="D1109" i="1"/>
  <c r="C1109" i="1"/>
  <c r="B1109" i="1"/>
  <c r="F1108" i="1"/>
  <c r="E1108" i="1"/>
  <c r="D1108" i="1"/>
  <c r="C1108" i="1"/>
  <c r="B1108" i="1"/>
  <c r="F1107" i="1"/>
  <c r="E1107" i="1"/>
  <c r="D1107" i="1"/>
  <c r="C1107" i="1"/>
  <c r="B1107" i="1"/>
  <c r="F1106" i="1"/>
  <c r="E1106" i="1"/>
  <c r="D1106" i="1"/>
  <c r="C1106" i="1"/>
  <c r="B1106" i="1"/>
  <c r="F1105" i="1"/>
  <c r="E1105" i="1"/>
  <c r="D1105" i="1"/>
  <c r="C1105" i="1"/>
  <c r="B1105" i="1"/>
  <c r="F1104" i="1"/>
  <c r="E1104" i="1"/>
  <c r="D1104" i="1"/>
  <c r="C1104" i="1"/>
  <c r="B1104" i="1"/>
  <c r="F1103" i="1"/>
  <c r="E1103" i="1"/>
  <c r="D1103" i="1"/>
  <c r="C1103" i="1"/>
  <c r="B1103" i="1"/>
  <c r="F1102" i="1"/>
  <c r="E1102" i="1"/>
  <c r="D1102" i="1"/>
  <c r="C1102" i="1"/>
  <c r="B1102" i="1"/>
  <c r="F1101" i="1"/>
  <c r="E1101" i="1"/>
  <c r="D1101" i="1"/>
  <c r="C1101" i="1"/>
  <c r="B1101" i="1"/>
  <c r="F1100" i="1"/>
  <c r="E1100" i="1"/>
  <c r="D1100" i="1"/>
  <c r="C1100" i="1"/>
  <c r="B1100" i="1"/>
  <c r="F1099" i="1"/>
  <c r="E1099" i="1"/>
  <c r="D1099" i="1"/>
  <c r="C1099" i="1"/>
  <c r="B1099" i="1"/>
  <c r="F1098" i="1"/>
  <c r="E1098" i="1"/>
  <c r="D1098" i="1"/>
  <c r="C1098" i="1"/>
  <c r="B1098" i="1"/>
  <c r="F1097" i="1"/>
  <c r="E1097" i="1"/>
  <c r="D1097" i="1"/>
  <c r="C1097" i="1"/>
  <c r="B1097" i="1"/>
  <c r="F1096" i="1"/>
  <c r="E1096" i="1"/>
  <c r="D1096" i="1"/>
  <c r="C1096" i="1"/>
  <c r="B1096" i="1"/>
  <c r="F1095" i="1"/>
  <c r="E1095" i="1"/>
  <c r="D1095" i="1"/>
  <c r="C1095" i="1"/>
  <c r="B1095" i="1"/>
  <c r="F1094" i="1"/>
  <c r="E1094" i="1"/>
  <c r="D1094" i="1"/>
  <c r="C1094" i="1"/>
  <c r="B1094" i="1"/>
  <c r="F1093" i="1"/>
  <c r="E1093" i="1"/>
  <c r="D1093" i="1"/>
  <c r="C1093" i="1"/>
  <c r="B1093" i="1"/>
  <c r="F1092" i="1"/>
  <c r="E1092" i="1"/>
  <c r="D1092" i="1"/>
  <c r="C1092" i="1"/>
  <c r="B1092" i="1"/>
  <c r="F1091" i="1"/>
  <c r="E1091" i="1"/>
  <c r="D1091" i="1"/>
  <c r="C1091" i="1"/>
  <c r="B1091" i="1"/>
  <c r="F1090" i="1"/>
  <c r="E1090" i="1"/>
  <c r="D1090" i="1"/>
  <c r="C1090" i="1"/>
  <c r="B1090" i="1"/>
  <c r="F1089" i="1"/>
  <c r="E1089" i="1"/>
  <c r="D1089" i="1"/>
  <c r="C1089" i="1"/>
  <c r="B1089" i="1"/>
  <c r="F1088" i="1"/>
  <c r="E1088" i="1"/>
  <c r="D1088" i="1"/>
  <c r="C1088" i="1"/>
  <c r="B1088" i="1"/>
  <c r="F1087" i="1"/>
  <c r="E1087" i="1"/>
  <c r="D1087" i="1"/>
  <c r="C1087" i="1"/>
  <c r="B1087" i="1"/>
  <c r="F1086" i="1"/>
  <c r="E1086" i="1"/>
  <c r="D1086" i="1"/>
  <c r="C1086" i="1"/>
  <c r="B1086" i="1"/>
  <c r="F1085" i="1"/>
  <c r="E1085" i="1"/>
  <c r="D1085" i="1"/>
  <c r="C1085" i="1"/>
  <c r="B1085" i="1"/>
  <c r="F1084" i="1"/>
  <c r="E1084" i="1"/>
  <c r="D1084" i="1"/>
  <c r="C1084" i="1"/>
  <c r="B1084" i="1"/>
  <c r="F1083" i="1"/>
  <c r="E1083" i="1"/>
  <c r="D1083" i="1"/>
  <c r="C1083" i="1"/>
  <c r="B1083" i="1"/>
  <c r="F1082" i="1"/>
  <c r="E1082" i="1"/>
  <c r="D1082" i="1"/>
  <c r="C1082" i="1"/>
  <c r="B1082" i="1"/>
  <c r="F1081" i="1"/>
  <c r="E1081" i="1"/>
  <c r="D1081" i="1"/>
  <c r="C1081" i="1"/>
  <c r="B1081" i="1"/>
  <c r="F1080" i="1"/>
  <c r="E1080" i="1"/>
  <c r="D1080" i="1"/>
  <c r="C1080" i="1"/>
  <c r="B1080" i="1"/>
  <c r="F1079" i="1"/>
  <c r="E1079" i="1"/>
  <c r="D1079" i="1"/>
  <c r="C1079" i="1"/>
  <c r="B1079" i="1"/>
  <c r="F1078" i="1"/>
  <c r="E1078" i="1"/>
  <c r="D1078" i="1"/>
  <c r="C1078" i="1"/>
  <c r="B1078" i="1"/>
  <c r="F1077" i="1"/>
  <c r="E1077" i="1"/>
  <c r="D1077" i="1"/>
  <c r="C1077" i="1"/>
  <c r="B1077" i="1"/>
  <c r="F1076" i="1"/>
  <c r="E1076" i="1"/>
  <c r="D1076" i="1"/>
  <c r="C1076" i="1"/>
  <c r="B1076" i="1"/>
  <c r="F1075" i="1"/>
  <c r="E1075" i="1"/>
  <c r="D1075" i="1"/>
  <c r="C1075" i="1"/>
  <c r="B1075" i="1"/>
  <c r="F1074" i="1"/>
  <c r="E1074" i="1"/>
  <c r="D1074" i="1"/>
  <c r="C1074" i="1"/>
  <c r="B1074" i="1"/>
  <c r="F1073" i="1"/>
  <c r="E1073" i="1"/>
  <c r="D1073" i="1"/>
  <c r="C1073" i="1"/>
  <c r="B1073" i="1"/>
  <c r="F1072" i="1"/>
  <c r="E1072" i="1"/>
  <c r="D1072" i="1"/>
  <c r="C1072" i="1"/>
  <c r="B1072" i="1"/>
  <c r="F1071" i="1"/>
  <c r="E1071" i="1"/>
  <c r="D1071" i="1"/>
  <c r="C1071" i="1"/>
  <c r="B1071" i="1"/>
  <c r="F1070" i="1"/>
  <c r="E1070" i="1"/>
  <c r="D1070" i="1"/>
  <c r="C1070" i="1"/>
  <c r="B1070" i="1"/>
  <c r="F1069" i="1"/>
  <c r="E1069" i="1"/>
  <c r="D1069" i="1"/>
  <c r="C1069" i="1"/>
  <c r="B1069" i="1"/>
  <c r="F1068" i="1"/>
  <c r="E1068" i="1"/>
  <c r="D1068" i="1"/>
  <c r="C1068" i="1"/>
  <c r="B1068" i="1"/>
  <c r="F1067" i="1"/>
  <c r="E1067" i="1"/>
  <c r="D1067" i="1"/>
  <c r="C1067" i="1"/>
  <c r="B1067" i="1"/>
  <c r="F1066" i="1"/>
  <c r="E1066" i="1"/>
  <c r="D1066" i="1"/>
  <c r="C1066" i="1"/>
  <c r="B1066" i="1"/>
  <c r="F1065" i="1"/>
  <c r="E1065" i="1"/>
  <c r="D1065" i="1"/>
  <c r="C1065" i="1"/>
  <c r="B1065" i="1"/>
  <c r="F1064" i="1"/>
  <c r="E1064" i="1"/>
  <c r="D1064" i="1"/>
  <c r="C1064" i="1"/>
  <c r="B1064" i="1"/>
  <c r="F1063" i="1"/>
  <c r="E1063" i="1"/>
  <c r="D1063" i="1"/>
  <c r="C1063" i="1"/>
  <c r="B1063" i="1"/>
  <c r="F1062" i="1"/>
  <c r="E1062" i="1"/>
  <c r="D1062" i="1"/>
  <c r="C1062" i="1"/>
  <c r="B1062" i="1"/>
  <c r="F1061" i="1"/>
  <c r="E1061" i="1"/>
  <c r="D1061" i="1"/>
  <c r="C1061" i="1"/>
  <c r="B1061" i="1"/>
  <c r="F1060" i="1"/>
  <c r="E1060" i="1"/>
  <c r="D1060" i="1"/>
  <c r="C1060" i="1"/>
  <c r="B1060" i="1"/>
  <c r="F1059" i="1"/>
  <c r="E1059" i="1"/>
  <c r="D1059" i="1"/>
  <c r="C1059" i="1"/>
  <c r="B1059" i="1"/>
  <c r="F1058" i="1"/>
  <c r="E1058" i="1"/>
  <c r="D1058" i="1"/>
  <c r="C1058" i="1"/>
  <c r="B1058" i="1"/>
  <c r="F1057" i="1"/>
  <c r="E1057" i="1"/>
  <c r="D1057" i="1"/>
  <c r="C1057" i="1"/>
  <c r="B1057" i="1"/>
  <c r="F1056" i="1"/>
  <c r="E1056" i="1"/>
  <c r="D1056" i="1"/>
  <c r="C1056" i="1"/>
  <c r="B1056" i="1"/>
  <c r="F1055" i="1"/>
  <c r="E1055" i="1"/>
  <c r="D1055" i="1"/>
  <c r="C1055" i="1"/>
  <c r="B1055" i="1"/>
  <c r="F1054" i="1"/>
  <c r="E1054" i="1"/>
  <c r="D1054" i="1"/>
  <c r="C1054" i="1"/>
  <c r="B1054" i="1"/>
  <c r="F1053" i="1"/>
  <c r="E1053" i="1"/>
  <c r="D1053" i="1"/>
  <c r="C1053" i="1"/>
  <c r="B1053" i="1"/>
  <c r="F1052" i="1"/>
  <c r="E1052" i="1"/>
  <c r="D1052" i="1"/>
  <c r="C1052" i="1"/>
  <c r="B1052" i="1"/>
  <c r="F1051" i="1"/>
  <c r="E1051" i="1"/>
  <c r="D1051" i="1"/>
  <c r="C1051" i="1"/>
  <c r="B1051" i="1"/>
  <c r="F1050" i="1"/>
  <c r="E1050" i="1"/>
  <c r="D1050" i="1"/>
  <c r="C1050" i="1"/>
  <c r="B1050" i="1"/>
  <c r="F1049" i="1"/>
  <c r="E1049" i="1"/>
  <c r="D1049" i="1"/>
  <c r="C1049" i="1"/>
  <c r="B1049" i="1"/>
  <c r="F1048" i="1"/>
  <c r="E1048" i="1"/>
  <c r="D1048" i="1"/>
  <c r="C1048" i="1"/>
  <c r="B1048" i="1"/>
  <c r="F1047" i="1"/>
  <c r="E1047" i="1"/>
  <c r="D1047" i="1"/>
  <c r="C1047" i="1"/>
  <c r="B1047" i="1"/>
  <c r="F1046" i="1"/>
  <c r="E1046" i="1"/>
  <c r="D1046" i="1"/>
  <c r="C1046" i="1"/>
  <c r="B1046" i="1"/>
  <c r="F1045" i="1"/>
  <c r="E1045" i="1"/>
  <c r="D1045" i="1"/>
  <c r="C1045" i="1"/>
  <c r="B1045" i="1"/>
  <c r="F1044" i="1"/>
  <c r="E1044" i="1"/>
  <c r="D1044" i="1"/>
  <c r="C1044" i="1"/>
  <c r="B1044" i="1"/>
  <c r="F1043" i="1"/>
  <c r="E1043" i="1"/>
  <c r="D1043" i="1"/>
  <c r="C1043" i="1"/>
  <c r="B1043" i="1"/>
  <c r="F1042" i="1"/>
  <c r="E1042" i="1"/>
  <c r="D1042" i="1"/>
  <c r="C1042" i="1"/>
  <c r="B1042" i="1"/>
  <c r="F1041" i="1"/>
  <c r="E1041" i="1"/>
  <c r="D1041" i="1"/>
  <c r="C1041" i="1"/>
  <c r="B1041" i="1"/>
  <c r="F1040" i="1"/>
  <c r="E1040" i="1"/>
  <c r="D1040" i="1"/>
  <c r="C1040" i="1"/>
  <c r="B1040" i="1"/>
  <c r="F1039" i="1"/>
  <c r="E1039" i="1"/>
  <c r="D1039" i="1"/>
  <c r="C1039" i="1"/>
  <c r="B1039" i="1"/>
  <c r="F1038" i="1"/>
  <c r="E1038" i="1"/>
  <c r="D1038" i="1"/>
  <c r="C1038" i="1"/>
  <c r="B1038" i="1"/>
  <c r="F1037" i="1"/>
  <c r="E1037" i="1"/>
  <c r="D1037" i="1"/>
  <c r="C1037" i="1"/>
  <c r="B1037" i="1"/>
  <c r="F1036" i="1"/>
  <c r="E1036" i="1"/>
  <c r="D1036" i="1"/>
  <c r="C1036" i="1"/>
  <c r="B1036" i="1"/>
  <c r="F1035" i="1"/>
  <c r="E1035" i="1"/>
  <c r="D1035" i="1"/>
  <c r="C1035" i="1"/>
  <c r="B1035" i="1"/>
  <c r="F1034" i="1"/>
  <c r="E1034" i="1"/>
  <c r="D1034" i="1"/>
  <c r="C1034" i="1"/>
  <c r="B1034" i="1"/>
  <c r="F1033" i="1"/>
  <c r="E1033" i="1"/>
  <c r="D1033" i="1"/>
  <c r="C1033" i="1"/>
  <c r="B1033" i="1"/>
  <c r="F1032" i="1"/>
  <c r="E1032" i="1"/>
  <c r="D1032" i="1"/>
  <c r="C1032" i="1"/>
  <c r="B1032" i="1"/>
  <c r="F1031" i="1"/>
  <c r="E1031" i="1"/>
  <c r="D1031" i="1"/>
  <c r="C1031" i="1"/>
  <c r="B1031" i="1"/>
  <c r="F1030" i="1"/>
  <c r="E1030" i="1"/>
  <c r="D1030" i="1"/>
  <c r="C1030" i="1"/>
  <c r="B1030" i="1"/>
  <c r="F1029" i="1"/>
  <c r="E1029" i="1"/>
  <c r="D1029" i="1"/>
  <c r="C1029" i="1"/>
  <c r="B1029" i="1"/>
  <c r="F1028" i="1"/>
  <c r="E1028" i="1"/>
  <c r="D1028" i="1"/>
  <c r="C1028" i="1"/>
  <c r="B1028" i="1"/>
  <c r="F1027" i="1"/>
  <c r="E1027" i="1"/>
  <c r="D1027" i="1"/>
  <c r="C1027" i="1"/>
  <c r="B1027" i="1"/>
  <c r="F1026" i="1"/>
  <c r="E1026" i="1"/>
  <c r="D1026" i="1"/>
  <c r="C1026" i="1"/>
  <c r="B1026" i="1"/>
  <c r="F1025" i="1"/>
  <c r="E1025" i="1"/>
  <c r="D1025" i="1"/>
  <c r="C1025" i="1"/>
  <c r="B1025" i="1"/>
  <c r="F1024" i="1"/>
  <c r="E1024" i="1"/>
  <c r="D1024" i="1"/>
  <c r="C1024" i="1"/>
  <c r="B1024" i="1"/>
  <c r="F1023" i="1"/>
  <c r="E1023" i="1"/>
  <c r="D1023" i="1"/>
  <c r="C1023" i="1"/>
  <c r="B1023" i="1"/>
  <c r="F1022" i="1"/>
  <c r="E1022" i="1"/>
  <c r="D1022" i="1"/>
  <c r="C1022" i="1"/>
  <c r="B1022" i="1"/>
  <c r="F1021" i="1"/>
  <c r="E1021" i="1"/>
  <c r="D1021" i="1"/>
  <c r="C1021" i="1"/>
  <c r="B1021" i="1"/>
  <c r="F1020" i="1"/>
  <c r="E1020" i="1"/>
  <c r="D1020" i="1"/>
  <c r="C1020" i="1"/>
  <c r="B1020" i="1"/>
  <c r="F1019" i="1"/>
  <c r="E1019" i="1"/>
  <c r="D1019" i="1"/>
  <c r="C1019" i="1"/>
  <c r="B1019" i="1"/>
  <c r="F1018" i="1"/>
  <c r="E1018" i="1"/>
  <c r="D1018" i="1"/>
  <c r="C1018" i="1"/>
  <c r="B1018" i="1"/>
  <c r="F1017" i="1"/>
  <c r="E1017" i="1"/>
  <c r="D1017" i="1"/>
  <c r="C1017" i="1"/>
  <c r="B1017" i="1"/>
  <c r="F1016" i="1"/>
  <c r="E1016" i="1"/>
  <c r="D1016" i="1"/>
  <c r="C1016" i="1"/>
  <c r="B1016" i="1"/>
  <c r="F1015" i="1"/>
  <c r="E1015" i="1"/>
  <c r="D1015" i="1"/>
  <c r="C1015" i="1"/>
  <c r="B1015" i="1"/>
  <c r="F1014" i="1"/>
  <c r="E1014" i="1"/>
  <c r="D1014" i="1"/>
  <c r="C1014" i="1"/>
  <c r="B1014" i="1"/>
  <c r="F1013" i="1"/>
  <c r="E1013" i="1"/>
  <c r="D1013" i="1"/>
  <c r="C1013" i="1"/>
  <c r="B1013" i="1"/>
  <c r="F1012" i="1"/>
  <c r="E1012" i="1"/>
  <c r="D1012" i="1"/>
  <c r="C1012" i="1"/>
  <c r="B1012" i="1"/>
  <c r="F1011" i="1"/>
  <c r="E1011" i="1"/>
  <c r="D1011" i="1"/>
  <c r="C1011" i="1"/>
  <c r="B1011" i="1"/>
  <c r="F1010" i="1"/>
  <c r="E1010" i="1"/>
  <c r="D1010" i="1"/>
  <c r="C1010" i="1"/>
  <c r="B1010" i="1"/>
  <c r="F1009" i="1"/>
  <c r="E1009" i="1"/>
  <c r="D1009" i="1"/>
  <c r="C1009" i="1"/>
  <c r="B1009" i="1"/>
  <c r="F1008" i="1"/>
  <c r="E1008" i="1"/>
  <c r="D1008" i="1"/>
  <c r="C1008" i="1"/>
  <c r="B1008" i="1"/>
  <c r="F1007" i="1"/>
  <c r="E1007" i="1"/>
  <c r="D1007" i="1"/>
  <c r="C1007" i="1"/>
  <c r="B1007" i="1"/>
  <c r="F1006" i="1"/>
  <c r="E1006" i="1"/>
  <c r="D1006" i="1"/>
  <c r="C1006" i="1"/>
  <c r="B1006" i="1"/>
  <c r="F1005" i="1"/>
  <c r="E1005" i="1"/>
  <c r="D1005" i="1"/>
  <c r="C1005" i="1"/>
  <c r="B1005" i="1"/>
  <c r="F1004" i="1"/>
  <c r="E1004" i="1"/>
  <c r="D1004" i="1"/>
  <c r="C1004" i="1"/>
  <c r="B1004" i="1"/>
  <c r="F1003" i="1"/>
  <c r="E1003" i="1"/>
  <c r="D1003" i="1"/>
  <c r="C1003" i="1"/>
  <c r="B1003" i="1"/>
  <c r="F1002" i="1"/>
  <c r="E1002" i="1"/>
  <c r="D1002" i="1"/>
  <c r="C1002" i="1"/>
  <c r="B1002" i="1"/>
  <c r="F1001" i="1"/>
  <c r="E1001" i="1"/>
  <c r="D1001" i="1"/>
  <c r="C1001" i="1"/>
  <c r="B1001" i="1"/>
  <c r="F1000" i="1"/>
  <c r="E1000" i="1"/>
  <c r="D1000" i="1"/>
  <c r="C1000" i="1"/>
  <c r="B1000" i="1"/>
  <c r="F999" i="1"/>
  <c r="E999" i="1"/>
  <c r="D999" i="1"/>
  <c r="C999" i="1"/>
  <c r="B999" i="1"/>
  <c r="F998" i="1"/>
  <c r="E998" i="1"/>
  <c r="D998" i="1"/>
  <c r="C998" i="1"/>
  <c r="B998" i="1"/>
  <c r="F997" i="1"/>
  <c r="E997" i="1"/>
  <c r="D997" i="1"/>
  <c r="C997" i="1"/>
  <c r="B997" i="1"/>
  <c r="F996" i="1"/>
  <c r="E996" i="1"/>
  <c r="D996" i="1"/>
  <c r="C996" i="1"/>
  <c r="B996" i="1"/>
  <c r="F995" i="1"/>
  <c r="E995" i="1"/>
  <c r="D995" i="1"/>
  <c r="C995" i="1"/>
  <c r="B995" i="1"/>
  <c r="F994" i="1"/>
  <c r="E994" i="1"/>
  <c r="D994" i="1"/>
  <c r="C994" i="1"/>
  <c r="B994" i="1"/>
  <c r="F993" i="1"/>
  <c r="E993" i="1"/>
  <c r="D993" i="1"/>
  <c r="C993" i="1"/>
  <c r="B993" i="1"/>
  <c r="F992" i="1"/>
  <c r="E992" i="1"/>
  <c r="D992" i="1"/>
  <c r="C992" i="1"/>
  <c r="B992" i="1"/>
  <c r="F991" i="1"/>
  <c r="E991" i="1"/>
  <c r="D991" i="1"/>
  <c r="C991" i="1"/>
  <c r="B991" i="1"/>
  <c r="F990" i="1"/>
  <c r="E990" i="1"/>
  <c r="D990" i="1"/>
  <c r="C990" i="1"/>
  <c r="B990" i="1"/>
  <c r="F989" i="1"/>
  <c r="E989" i="1"/>
  <c r="D989" i="1"/>
  <c r="C989" i="1"/>
  <c r="B989" i="1"/>
  <c r="F988" i="1"/>
  <c r="E988" i="1"/>
  <c r="D988" i="1"/>
  <c r="C988" i="1"/>
  <c r="B988" i="1"/>
  <c r="F987" i="1"/>
  <c r="E987" i="1"/>
  <c r="D987" i="1"/>
  <c r="C987" i="1"/>
  <c r="B987" i="1"/>
  <c r="F986" i="1"/>
  <c r="E986" i="1"/>
  <c r="D986" i="1"/>
  <c r="C986" i="1"/>
  <c r="B986" i="1"/>
  <c r="F985" i="1"/>
  <c r="E985" i="1"/>
  <c r="D985" i="1"/>
  <c r="C985" i="1"/>
  <c r="B985" i="1"/>
  <c r="F984" i="1"/>
  <c r="E984" i="1"/>
  <c r="D984" i="1"/>
  <c r="C984" i="1"/>
  <c r="B984" i="1"/>
  <c r="F983" i="1"/>
  <c r="E983" i="1"/>
  <c r="D983" i="1"/>
  <c r="C983" i="1"/>
  <c r="B983" i="1"/>
  <c r="F982" i="1"/>
  <c r="E982" i="1"/>
  <c r="D982" i="1"/>
  <c r="C982" i="1"/>
  <c r="B982" i="1"/>
  <c r="F981" i="1"/>
  <c r="E981" i="1"/>
  <c r="D981" i="1"/>
  <c r="C981" i="1"/>
  <c r="B981" i="1"/>
  <c r="F980" i="1"/>
  <c r="E980" i="1"/>
  <c r="D980" i="1"/>
  <c r="C980" i="1"/>
  <c r="B980" i="1"/>
  <c r="F979" i="1"/>
  <c r="E979" i="1"/>
  <c r="D979" i="1"/>
  <c r="C979" i="1"/>
  <c r="B979" i="1"/>
  <c r="F978" i="1"/>
  <c r="E978" i="1"/>
  <c r="D978" i="1"/>
  <c r="C978" i="1"/>
  <c r="B978" i="1"/>
  <c r="F977" i="1"/>
  <c r="E977" i="1"/>
  <c r="D977" i="1"/>
  <c r="C977" i="1"/>
  <c r="B977" i="1"/>
  <c r="F976" i="1"/>
  <c r="E976" i="1"/>
  <c r="D976" i="1"/>
  <c r="C976" i="1"/>
  <c r="B976" i="1"/>
  <c r="F975" i="1"/>
  <c r="E975" i="1"/>
  <c r="D975" i="1"/>
  <c r="C975" i="1"/>
  <c r="B975" i="1"/>
  <c r="F974" i="1"/>
  <c r="E974" i="1"/>
  <c r="D974" i="1"/>
  <c r="C974" i="1"/>
  <c r="B974" i="1"/>
  <c r="F973" i="1"/>
  <c r="E973" i="1"/>
  <c r="D973" i="1"/>
  <c r="C973" i="1"/>
  <c r="B973" i="1"/>
  <c r="F972" i="1"/>
  <c r="E972" i="1"/>
  <c r="D972" i="1"/>
  <c r="C972" i="1"/>
  <c r="B972" i="1"/>
  <c r="F971" i="1"/>
  <c r="E971" i="1"/>
  <c r="D971" i="1"/>
  <c r="C971" i="1"/>
  <c r="B971" i="1"/>
  <c r="F970" i="1"/>
  <c r="E970" i="1"/>
  <c r="D970" i="1"/>
  <c r="C970" i="1"/>
  <c r="B970" i="1"/>
  <c r="F969" i="1"/>
  <c r="E969" i="1"/>
  <c r="D969" i="1"/>
  <c r="C969" i="1"/>
  <c r="B969" i="1"/>
  <c r="F968" i="1"/>
  <c r="E968" i="1"/>
  <c r="D968" i="1"/>
  <c r="C968" i="1"/>
  <c r="B968" i="1"/>
  <c r="F967" i="1"/>
  <c r="E967" i="1"/>
  <c r="D967" i="1"/>
  <c r="C967" i="1"/>
  <c r="B967" i="1"/>
  <c r="F966" i="1"/>
  <c r="E966" i="1"/>
  <c r="D966" i="1"/>
  <c r="C966" i="1"/>
  <c r="B966" i="1"/>
  <c r="F965" i="1"/>
  <c r="E965" i="1"/>
  <c r="D965" i="1"/>
  <c r="C965" i="1"/>
  <c r="B965" i="1"/>
  <c r="F964" i="1"/>
  <c r="E964" i="1"/>
  <c r="D964" i="1"/>
  <c r="C964" i="1"/>
  <c r="B964" i="1"/>
  <c r="F963" i="1"/>
  <c r="E963" i="1"/>
  <c r="D963" i="1"/>
  <c r="C963" i="1"/>
  <c r="B963" i="1"/>
  <c r="F962" i="1"/>
  <c r="E962" i="1"/>
  <c r="D962" i="1"/>
  <c r="C962" i="1"/>
  <c r="B962" i="1"/>
  <c r="F961" i="1"/>
  <c r="E961" i="1"/>
  <c r="D961" i="1"/>
  <c r="C961" i="1"/>
  <c r="B961" i="1"/>
  <c r="F960" i="1"/>
  <c r="E960" i="1"/>
  <c r="D960" i="1"/>
  <c r="C960" i="1"/>
  <c r="B960" i="1"/>
  <c r="F959" i="1"/>
  <c r="E959" i="1"/>
  <c r="D959" i="1"/>
  <c r="C959" i="1"/>
  <c r="B959" i="1"/>
  <c r="F958" i="1"/>
  <c r="E958" i="1"/>
  <c r="D958" i="1"/>
  <c r="C958" i="1"/>
  <c r="B958" i="1"/>
  <c r="F957" i="1"/>
  <c r="E957" i="1"/>
  <c r="D957" i="1"/>
  <c r="C957" i="1"/>
  <c r="B957" i="1"/>
  <c r="F956" i="1"/>
  <c r="E956" i="1"/>
  <c r="D956" i="1"/>
  <c r="C956" i="1"/>
  <c r="B956" i="1"/>
  <c r="F955" i="1"/>
  <c r="E955" i="1"/>
  <c r="D955" i="1"/>
  <c r="C955" i="1"/>
  <c r="B955" i="1"/>
  <c r="F954" i="1"/>
  <c r="E954" i="1"/>
  <c r="D954" i="1"/>
  <c r="C954" i="1"/>
  <c r="B954" i="1"/>
  <c r="F953" i="1"/>
  <c r="E953" i="1"/>
  <c r="D953" i="1"/>
  <c r="C953" i="1"/>
  <c r="B953" i="1"/>
  <c r="F952" i="1"/>
  <c r="E952" i="1"/>
  <c r="D952" i="1"/>
  <c r="C952" i="1"/>
  <c r="B952" i="1"/>
  <c r="F951" i="1"/>
  <c r="E951" i="1"/>
  <c r="D951" i="1"/>
  <c r="C951" i="1"/>
  <c r="B951" i="1"/>
  <c r="F950" i="1"/>
  <c r="E950" i="1"/>
  <c r="D950" i="1"/>
  <c r="C950" i="1"/>
  <c r="B950" i="1"/>
  <c r="F949" i="1"/>
  <c r="E949" i="1"/>
  <c r="D949" i="1"/>
  <c r="C949" i="1"/>
  <c r="B949" i="1"/>
  <c r="F948" i="1"/>
  <c r="E948" i="1"/>
  <c r="D948" i="1"/>
  <c r="C948" i="1"/>
  <c r="B948" i="1"/>
  <c r="F947" i="1"/>
  <c r="E947" i="1"/>
  <c r="D947" i="1"/>
  <c r="C947" i="1"/>
  <c r="B947" i="1"/>
  <c r="F946" i="1"/>
  <c r="E946" i="1"/>
  <c r="D946" i="1"/>
  <c r="C946" i="1"/>
  <c r="B946" i="1"/>
  <c r="F945" i="1"/>
  <c r="E945" i="1"/>
  <c r="D945" i="1"/>
  <c r="C945" i="1"/>
  <c r="B945" i="1"/>
  <c r="F944" i="1"/>
  <c r="E944" i="1"/>
  <c r="D944" i="1"/>
  <c r="C944" i="1"/>
  <c r="B944" i="1"/>
  <c r="F943" i="1"/>
  <c r="E943" i="1"/>
  <c r="D943" i="1"/>
  <c r="C943" i="1"/>
  <c r="B943" i="1"/>
  <c r="F942" i="1"/>
  <c r="E942" i="1"/>
  <c r="D942" i="1"/>
  <c r="C942" i="1"/>
  <c r="B942" i="1"/>
  <c r="F941" i="1"/>
  <c r="E941" i="1"/>
  <c r="D941" i="1"/>
  <c r="C941" i="1"/>
  <c r="B941" i="1"/>
  <c r="F940" i="1"/>
  <c r="E940" i="1"/>
  <c r="D940" i="1"/>
  <c r="C940" i="1"/>
  <c r="B940" i="1"/>
  <c r="F939" i="1"/>
  <c r="E939" i="1"/>
  <c r="D939" i="1"/>
  <c r="C939" i="1"/>
  <c r="B939" i="1"/>
  <c r="F938" i="1"/>
  <c r="E938" i="1"/>
  <c r="D938" i="1"/>
  <c r="C938" i="1"/>
  <c r="B938" i="1"/>
  <c r="F937" i="1"/>
  <c r="E937" i="1"/>
  <c r="D937" i="1"/>
  <c r="C937" i="1"/>
  <c r="B937" i="1"/>
  <c r="F936" i="1"/>
  <c r="E936" i="1"/>
  <c r="D936" i="1"/>
  <c r="C936" i="1"/>
  <c r="B936" i="1"/>
  <c r="F935" i="1"/>
  <c r="E935" i="1"/>
  <c r="D935" i="1"/>
  <c r="C935" i="1"/>
  <c r="B935" i="1"/>
  <c r="F934" i="1"/>
  <c r="E934" i="1"/>
  <c r="D934" i="1"/>
  <c r="C934" i="1"/>
  <c r="B934" i="1"/>
  <c r="F933" i="1"/>
  <c r="E933" i="1"/>
  <c r="D933" i="1"/>
  <c r="C933" i="1"/>
  <c r="B933" i="1"/>
  <c r="F932" i="1"/>
  <c r="E932" i="1"/>
  <c r="D932" i="1"/>
  <c r="C932" i="1"/>
  <c r="B932" i="1"/>
  <c r="F931" i="1"/>
  <c r="E931" i="1"/>
  <c r="D931" i="1"/>
  <c r="C931" i="1"/>
  <c r="B931" i="1"/>
  <c r="F930" i="1"/>
  <c r="E930" i="1"/>
  <c r="D930" i="1"/>
  <c r="C930" i="1"/>
  <c r="B930" i="1"/>
  <c r="F929" i="1"/>
  <c r="E929" i="1"/>
  <c r="D929" i="1"/>
  <c r="C929" i="1"/>
  <c r="B929" i="1"/>
  <c r="F928" i="1"/>
  <c r="E928" i="1"/>
  <c r="D928" i="1"/>
  <c r="C928" i="1"/>
  <c r="B928" i="1"/>
  <c r="F927" i="1"/>
  <c r="E927" i="1"/>
  <c r="D927" i="1"/>
  <c r="C927" i="1"/>
  <c r="B927" i="1"/>
  <c r="F926" i="1"/>
  <c r="E926" i="1"/>
  <c r="D926" i="1"/>
  <c r="C926" i="1"/>
  <c r="B926" i="1"/>
  <c r="F925" i="1"/>
  <c r="E925" i="1"/>
  <c r="D925" i="1"/>
  <c r="C925" i="1"/>
  <c r="B925" i="1"/>
  <c r="F924" i="1"/>
  <c r="E924" i="1"/>
  <c r="D924" i="1"/>
  <c r="C924" i="1"/>
  <c r="B924" i="1"/>
  <c r="F923" i="1"/>
  <c r="E923" i="1"/>
  <c r="D923" i="1"/>
  <c r="C923" i="1"/>
  <c r="B923" i="1"/>
  <c r="F922" i="1"/>
  <c r="E922" i="1"/>
  <c r="D922" i="1"/>
  <c r="C922" i="1"/>
  <c r="B922" i="1"/>
  <c r="F921" i="1"/>
  <c r="E921" i="1"/>
  <c r="D921" i="1"/>
  <c r="C921" i="1"/>
  <c r="B921" i="1"/>
  <c r="F920" i="1"/>
  <c r="E920" i="1"/>
  <c r="D920" i="1"/>
  <c r="C920" i="1"/>
  <c r="B920" i="1"/>
  <c r="F919" i="1"/>
  <c r="E919" i="1"/>
  <c r="D919" i="1"/>
  <c r="C919" i="1"/>
  <c r="B919" i="1"/>
  <c r="F918" i="1"/>
  <c r="E918" i="1"/>
  <c r="D918" i="1"/>
  <c r="C918" i="1"/>
  <c r="B918" i="1"/>
  <c r="F917" i="1"/>
  <c r="E917" i="1"/>
  <c r="D917" i="1"/>
  <c r="C917" i="1"/>
  <c r="B917" i="1"/>
  <c r="F916" i="1"/>
  <c r="E916" i="1"/>
  <c r="D916" i="1"/>
  <c r="C916" i="1"/>
  <c r="B916" i="1"/>
  <c r="F915" i="1"/>
  <c r="E915" i="1"/>
  <c r="D915" i="1"/>
  <c r="C915" i="1"/>
  <c r="B915" i="1"/>
  <c r="F914" i="1"/>
  <c r="E914" i="1"/>
  <c r="D914" i="1"/>
  <c r="C914" i="1"/>
  <c r="B914" i="1"/>
  <c r="F913" i="1"/>
  <c r="E913" i="1"/>
  <c r="D913" i="1"/>
  <c r="C913" i="1"/>
  <c r="B913" i="1"/>
  <c r="F912" i="1"/>
  <c r="E912" i="1"/>
  <c r="D912" i="1"/>
  <c r="C912" i="1"/>
  <c r="B912" i="1"/>
  <c r="F911" i="1"/>
  <c r="E911" i="1"/>
  <c r="D911" i="1"/>
  <c r="C911" i="1"/>
  <c r="B911" i="1"/>
  <c r="F910" i="1"/>
  <c r="E910" i="1"/>
  <c r="D910" i="1"/>
  <c r="C910" i="1"/>
  <c r="B910" i="1"/>
  <c r="F909" i="1"/>
  <c r="E909" i="1"/>
  <c r="D909" i="1"/>
  <c r="C909" i="1"/>
  <c r="B909" i="1"/>
  <c r="F908" i="1"/>
  <c r="E908" i="1"/>
  <c r="D908" i="1"/>
  <c r="C908" i="1"/>
  <c r="B908" i="1"/>
  <c r="F907" i="1"/>
  <c r="E907" i="1"/>
  <c r="D907" i="1"/>
  <c r="C907" i="1"/>
  <c r="B907" i="1"/>
  <c r="F906" i="1"/>
  <c r="E906" i="1"/>
  <c r="D906" i="1"/>
  <c r="C906" i="1"/>
  <c r="B906" i="1"/>
  <c r="F905" i="1"/>
  <c r="E905" i="1"/>
  <c r="D905" i="1"/>
  <c r="C905" i="1"/>
  <c r="B905" i="1"/>
  <c r="F904" i="1"/>
  <c r="E904" i="1"/>
  <c r="D904" i="1"/>
  <c r="C904" i="1"/>
  <c r="B904" i="1"/>
  <c r="F903" i="1"/>
  <c r="E903" i="1"/>
  <c r="D903" i="1"/>
  <c r="C903" i="1"/>
  <c r="B903" i="1"/>
  <c r="F902" i="1"/>
  <c r="E902" i="1"/>
  <c r="D902" i="1"/>
  <c r="C902" i="1"/>
  <c r="B902" i="1"/>
  <c r="F901" i="1"/>
  <c r="E901" i="1"/>
  <c r="D901" i="1"/>
  <c r="C901" i="1"/>
  <c r="B901" i="1"/>
  <c r="F900" i="1"/>
  <c r="E900" i="1"/>
  <c r="D900" i="1"/>
  <c r="C900" i="1"/>
  <c r="B900" i="1"/>
  <c r="F899" i="1"/>
  <c r="E899" i="1"/>
  <c r="D899" i="1"/>
  <c r="C899" i="1"/>
  <c r="B899" i="1"/>
  <c r="F898" i="1"/>
  <c r="E898" i="1"/>
  <c r="D898" i="1"/>
  <c r="C898" i="1"/>
  <c r="B898" i="1"/>
  <c r="F897" i="1"/>
  <c r="E897" i="1"/>
  <c r="D897" i="1"/>
  <c r="C897" i="1"/>
  <c r="B897" i="1"/>
  <c r="F896" i="1"/>
  <c r="E896" i="1"/>
  <c r="D896" i="1"/>
  <c r="C896" i="1"/>
  <c r="B896" i="1"/>
  <c r="F895" i="1"/>
  <c r="E895" i="1"/>
  <c r="D895" i="1"/>
  <c r="C895" i="1"/>
  <c r="B895" i="1"/>
  <c r="F894" i="1"/>
  <c r="E894" i="1"/>
  <c r="D894" i="1"/>
  <c r="C894" i="1"/>
  <c r="B894" i="1"/>
  <c r="F893" i="1"/>
  <c r="E893" i="1"/>
  <c r="D893" i="1"/>
  <c r="C893" i="1"/>
  <c r="B893" i="1"/>
  <c r="F892" i="1"/>
  <c r="E892" i="1"/>
  <c r="D892" i="1"/>
  <c r="C892" i="1"/>
  <c r="B892" i="1"/>
  <c r="F891" i="1"/>
  <c r="E891" i="1"/>
  <c r="D891" i="1"/>
  <c r="C891" i="1"/>
  <c r="B891" i="1"/>
  <c r="F890" i="1"/>
  <c r="E890" i="1"/>
  <c r="D890" i="1"/>
  <c r="C890" i="1"/>
  <c r="B890" i="1"/>
  <c r="F889" i="1"/>
  <c r="E889" i="1"/>
  <c r="D889" i="1"/>
  <c r="C889" i="1"/>
  <c r="B889" i="1"/>
  <c r="F888" i="1"/>
  <c r="E888" i="1"/>
  <c r="D888" i="1"/>
  <c r="C888" i="1"/>
  <c r="B888" i="1"/>
  <c r="F887" i="1"/>
  <c r="E887" i="1"/>
  <c r="D887" i="1"/>
  <c r="C887" i="1"/>
  <c r="B887" i="1"/>
  <c r="F886" i="1"/>
  <c r="E886" i="1"/>
  <c r="D886" i="1"/>
  <c r="C886" i="1"/>
  <c r="B886" i="1"/>
  <c r="F885" i="1"/>
  <c r="E885" i="1"/>
  <c r="D885" i="1"/>
  <c r="C885" i="1"/>
  <c r="B885" i="1"/>
  <c r="F884" i="1"/>
  <c r="E884" i="1"/>
  <c r="D884" i="1"/>
  <c r="C884" i="1"/>
  <c r="B884" i="1"/>
  <c r="F883" i="1"/>
  <c r="E883" i="1"/>
  <c r="D883" i="1"/>
  <c r="C883" i="1"/>
  <c r="B883" i="1"/>
  <c r="F882" i="1"/>
  <c r="E882" i="1"/>
  <c r="D882" i="1"/>
  <c r="C882" i="1"/>
  <c r="B882" i="1"/>
  <c r="F881" i="1"/>
  <c r="E881" i="1"/>
  <c r="D881" i="1"/>
  <c r="C881" i="1"/>
  <c r="B881" i="1"/>
  <c r="F880" i="1"/>
  <c r="E880" i="1"/>
  <c r="D880" i="1"/>
  <c r="C880" i="1"/>
  <c r="B880" i="1"/>
  <c r="F879" i="1"/>
  <c r="E879" i="1"/>
  <c r="D879" i="1"/>
  <c r="C879" i="1"/>
  <c r="B879" i="1"/>
  <c r="F878" i="1"/>
  <c r="E878" i="1"/>
  <c r="D878" i="1"/>
  <c r="C878" i="1"/>
  <c r="B878" i="1"/>
  <c r="F877" i="1"/>
  <c r="E877" i="1"/>
  <c r="D877" i="1"/>
  <c r="C877" i="1"/>
  <c r="B877" i="1"/>
  <c r="F876" i="1"/>
  <c r="E876" i="1"/>
  <c r="D876" i="1"/>
  <c r="C876" i="1"/>
  <c r="B876" i="1"/>
  <c r="F875" i="1"/>
  <c r="E875" i="1"/>
  <c r="D875" i="1"/>
  <c r="C875" i="1"/>
  <c r="B875" i="1"/>
  <c r="F874" i="1"/>
  <c r="E874" i="1"/>
  <c r="D874" i="1"/>
  <c r="C874" i="1"/>
  <c r="B874" i="1"/>
  <c r="F873" i="1"/>
  <c r="E873" i="1"/>
  <c r="D873" i="1"/>
  <c r="C873" i="1"/>
  <c r="B873" i="1"/>
  <c r="F872" i="1"/>
  <c r="E872" i="1"/>
  <c r="D872" i="1"/>
  <c r="C872" i="1"/>
  <c r="B872" i="1"/>
  <c r="F871" i="1"/>
  <c r="E871" i="1"/>
  <c r="D871" i="1"/>
  <c r="C871" i="1"/>
  <c r="B871" i="1"/>
  <c r="F870" i="1"/>
  <c r="E870" i="1"/>
  <c r="D870" i="1"/>
  <c r="C870" i="1"/>
  <c r="B870" i="1"/>
  <c r="F869" i="1"/>
  <c r="E869" i="1"/>
  <c r="D869" i="1"/>
  <c r="C869" i="1"/>
  <c r="B869" i="1"/>
  <c r="F868" i="1"/>
  <c r="E868" i="1"/>
  <c r="D868" i="1"/>
  <c r="C868" i="1"/>
  <c r="B868" i="1"/>
  <c r="F867" i="1"/>
  <c r="E867" i="1"/>
  <c r="D867" i="1"/>
  <c r="C867" i="1"/>
  <c r="B867" i="1"/>
  <c r="F866" i="1"/>
  <c r="E866" i="1"/>
  <c r="D866" i="1"/>
  <c r="C866" i="1"/>
  <c r="B866" i="1"/>
  <c r="F865" i="1"/>
  <c r="E865" i="1"/>
  <c r="D865" i="1"/>
  <c r="C865" i="1"/>
  <c r="B865" i="1"/>
  <c r="F864" i="1"/>
  <c r="E864" i="1"/>
  <c r="D864" i="1"/>
  <c r="C864" i="1"/>
  <c r="B864" i="1"/>
  <c r="F863" i="1"/>
  <c r="E863" i="1"/>
  <c r="D863" i="1"/>
  <c r="C863" i="1"/>
  <c r="B863" i="1"/>
  <c r="F862" i="1"/>
  <c r="E862" i="1"/>
  <c r="D862" i="1"/>
  <c r="C862" i="1"/>
  <c r="B862" i="1"/>
  <c r="F861" i="1"/>
  <c r="E861" i="1"/>
  <c r="D861" i="1"/>
  <c r="C861" i="1"/>
  <c r="B861" i="1"/>
  <c r="F860" i="1"/>
  <c r="E860" i="1"/>
  <c r="D860" i="1"/>
  <c r="C860" i="1"/>
  <c r="B860" i="1"/>
  <c r="F859" i="1"/>
  <c r="E859" i="1"/>
  <c r="D859" i="1"/>
  <c r="C859" i="1"/>
  <c r="B859" i="1"/>
  <c r="F858" i="1"/>
  <c r="E858" i="1"/>
  <c r="D858" i="1"/>
  <c r="C858" i="1"/>
  <c r="B858" i="1"/>
  <c r="F857" i="1"/>
  <c r="E857" i="1"/>
  <c r="D857" i="1"/>
  <c r="C857" i="1"/>
  <c r="B857" i="1"/>
  <c r="F856" i="1"/>
  <c r="E856" i="1"/>
  <c r="D856" i="1"/>
  <c r="C856" i="1"/>
  <c r="B856" i="1"/>
  <c r="F855" i="1"/>
  <c r="E855" i="1"/>
  <c r="D855" i="1"/>
  <c r="C855" i="1"/>
  <c r="B855" i="1"/>
  <c r="F854" i="1"/>
  <c r="E854" i="1"/>
  <c r="D854" i="1"/>
  <c r="C854" i="1"/>
  <c r="B854" i="1"/>
  <c r="F853" i="1"/>
  <c r="E853" i="1"/>
  <c r="D853" i="1"/>
  <c r="C853" i="1"/>
  <c r="B853" i="1"/>
  <c r="F852" i="1"/>
  <c r="E852" i="1"/>
  <c r="D852" i="1"/>
  <c r="C852" i="1"/>
  <c r="B852" i="1"/>
  <c r="F851" i="1"/>
  <c r="E851" i="1"/>
  <c r="D851" i="1"/>
  <c r="C851" i="1"/>
  <c r="B851" i="1"/>
  <c r="F850" i="1"/>
  <c r="E850" i="1"/>
  <c r="D850" i="1"/>
  <c r="C850" i="1"/>
  <c r="B850" i="1"/>
  <c r="F849" i="1"/>
  <c r="E849" i="1"/>
  <c r="D849" i="1"/>
  <c r="C849" i="1"/>
  <c r="B849" i="1"/>
  <c r="F848" i="1"/>
  <c r="E848" i="1"/>
  <c r="D848" i="1"/>
  <c r="C848" i="1"/>
  <c r="B848" i="1"/>
  <c r="F847" i="1"/>
  <c r="E847" i="1"/>
  <c r="D847" i="1"/>
  <c r="C847" i="1"/>
  <c r="B847" i="1"/>
  <c r="F846" i="1"/>
  <c r="E846" i="1"/>
  <c r="D846" i="1"/>
  <c r="C846" i="1"/>
  <c r="B846" i="1"/>
  <c r="F845" i="1"/>
  <c r="E845" i="1"/>
  <c r="D845" i="1"/>
  <c r="C845" i="1"/>
  <c r="B845" i="1"/>
  <c r="F844" i="1"/>
  <c r="E844" i="1"/>
  <c r="D844" i="1"/>
  <c r="C844" i="1"/>
  <c r="B844" i="1"/>
  <c r="F843" i="1"/>
  <c r="E843" i="1"/>
  <c r="D843" i="1"/>
  <c r="C843" i="1"/>
  <c r="B843" i="1"/>
  <c r="F842" i="1"/>
  <c r="E842" i="1"/>
  <c r="D842" i="1"/>
  <c r="C842" i="1"/>
  <c r="B842" i="1"/>
  <c r="F841" i="1"/>
  <c r="E841" i="1"/>
  <c r="D841" i="1"/>
  <c r="C841" i="1"/>
  <c r="B841" i="1"/>
  <c r="F840" i="1"/>
  <c r="E840" i="1"/>
  <c r="D840" i="1"/>
  <c r="C840" i="1"/>
  <c r="B840" i="1"/>
  <c r="F839" i="1"/>
  <c r="E839" i="1"/>
  <c r="D839" i="1"/>
  <c r="C839" i="1"/>
  <c r="B839" i="1"/>
  <c r="F838" i="1"/>
  <c r="E838" i="1"/>
  <c r="D838" i="1"/>
  <c r="C838" i="1"/>
  <c r="B838" i="1"/>
  <c r="F837" i="1"/>
  <c r="E837" i="1"/>
  <c r="D837" i="1"/>
  <c r="C837" i="1"/>
  <c r="B837" i="1"/>
  <c r="F836" i="1"/>
  <c r="E836" i="1"/>
  <c r="D836" i="1"/>
  <c r="C836" i="1"/>
  <c r="B836" i="1"/>
  <c r="F835" i="1"/>
  <c r="E835" i="1"/>
  <c r="D835" i="1"/>
  <c r="C835" i="1"/>
  <c r="B835" i="1"/>
  <c r="F834" i="1"/>
  <c r="E834" i="1"/>
  <c r="D834" i="1"/>
  <c r="C834" i="1"/>
  <c r="B834" i="1"/>
  <c r="F833" i="1"/>
  <c r="E833" i="1"/>
  <c r="D833" i="1"/>
  <c r="C833" i="1"/>
  <c r="B833" i="1"/>
  <c r="F832" i="1"/>
  <c r="E832" i="1"/>
  <c r="D832" i="1"/>
  <c r="C832" i="1"/>
  <c r="B832" i="1"/>
  <c r="F831" i="1"/>
  <c r="E831" i="1"/>
  <c r="D831" i="1"/>
  <c r="C831" i="1"/>
  <c r="B831" i="1"/>
  <c r="F830" i="1"/>
  <c r="E830" i="1"/>
  <c r="D830" i="1"/>
  <c r="C830" i="1"/>
  <c r="B830" i="1"/>
  <c r="F829" i="1"/>
  <c r="E829" i="1"/>
  <c r="D829" i="1"/>
  <c r="C829" i="1"/>
  <c r="B829" i="1"/>
  <c r="F828" i="1"/>
  <c r="E828" i="1"/>
  <c r="D828" i="1"/>
  <c r="C828" i="1"/>
  <c r="B828" i="1"/>
  <c r="F827" i="1"/>
  <c r="E827" i="1"/>
  <c r="D827" i="1"/>
  <c r="C827" i="1"/>
  <c r="B827" i="1"/>
  <c r="F826" i="1"/>
  <c r="E826" i="1"/>
  <c r="D826" i="1"/>
  <c r="C826" i="1"/>
  <c r="B826" i="1"/>
  <c r="F825" i="1"/>
  <c r="E825" i="1"/>
  <c r="D825" i="1"/>
  <c r="C825" i="1"/>
  <c r="B825" i="1"/>
  <c r="F824" i="1"/>
  <c r="E824" i="1"/>
  <c r="D824" i="1"/>
  <c r="C824" i="1"/>
  <c r="B824" i="1"/>
  <c r="F823" i="1"/>
  <c r="E823" i="1"/>
  <c r="D823" i="1"/>
  <c r="C823" i="1"/>
  <c r="B823" i="1"/>
  <c r="F822" i="1"/>
  <c r="E822" i="1"/>
  <c r="D822" i="1"/>
  <c r="C822" i="1"/>
  <c r="B822" i="1"/>
  <c r="F821" i="1"/>
  <c r="E821" i="1"/>
  <c r="D821" i="1"/>
  <c r="C821" i="1"/>
  <c r="B821" i="1"/>
  <c r="F820" i="1"/>
  <c r="E820" i="1"/>
  <c r="D820" i="1"/>
  <c r="C820" i="1"/>
  <c r="B820" i="1"/>
  <c r="F819" i="1"/>
  <c r="E819" i="1"/>
  <c r="D819" i="1"/>
  <c r="C819" i="1"/>
  <c r="B819" i="1"/>
  <c r="F818" i="1"/>
  <c r="E818" i="1"/>
  <c r="D818" i="1"/>
  <c r="C818" i="1"/>
  <c r="B818" i="1"/>
  <c r="F817" i="1"/>
  <c r="E817" i="1"/>
  <c r="D817" i="1"/>
  <c r="C817" i="1"/>
  <c r="B817" i="1"/>
  <c r="F816" i="1"/>
  <c r="E816" i="1"/>
  <c r="D816" i="1"/>
  <c r="C816" i="1"/>
  <c r="B816" i="1"/>
  <c r="F815" i="1"/>
  <c r="E815" i="1"/>
  <c r="D815" i="1"/>
  <c r="C815" i="1"/>
  <c r="B815" i="1"/>
  <c r="F814" i="1"/>
  <c r="E814" i="1"/>
  <c r="D814" i="1"/>
  <c r="C814" i="1"/>
  <c r="B814" i="1"/>
  <c r="F813" i="1"/>
  <c r="E813" i="1"/>
  <c r="D813" i="1"/>
  <c r="C813" i="1"/>
  <c r="B813" i="1"/>
  <c r="F812" i="1"/>
  <c r="E812" i="1"/>
  <c r="D812" i="1"/>
  <c r="C812" i="1"/>
  <c r="B812" i="1"/>
  <c r="F811" i="1"/>
  <c r="E811" i="1"/>
  <c r="D811" i="1"/>
  <c r="C811" i="1"/>
  <c r="B811" i="1"/>
  <c r="F810" i="1"/>
  <c r="E810" i="1"/>
  <c r="D810" i="1"/>
  <c r="C810" i="1"/>
  <c r="B810" i="1"/>
  <c r="F809" i="1"/>
  <c r="E809" i="1"/>
  <c r="D809" i="1"/>
  <c r="C809" i="1"/>
  <c r="B809" i="1"/>
  <c r="F808" i="1"/>
  <c r="E808" i="1"/>
  <c r="D808" i="1"/>
  <c r="C808" i="1"/>
  <c r="B808" i="1"/>
  <c r="F807" i="1"/>
  <c r="E807" i="1"/>
  <c r="D807" i="1"/>
  <c r="C807" i="1"/>
  <c r="B807" i="1"/>
  <c r="F806" i="1"/>
  <c r="E806" i="1"/>
  <c r="D806" i="1"/>
  <c r="C806" i="1"/>
  <c r="B806" i="1"/>
  <c r="F805" i="1"/>
  <c r="E805" i="1"/>
  <c r="D805" i="1"/>
  <c r="C805" i="1"/>
  <c r="B805" i="1"/>
  <c r="F804" i="1"/>
  <c r="E804" i="1"/>
  <c r="D804" i="1"/>
  <c r="C804" i="1"/>
  <c r="B804" i="1"/>
  <c r="F803" i="1"/>
  <c r="E803" i="1"/>
  <c r="D803" i="1"/>
  <c r="C803" i="1"/>
  <c r="B803" i="1"/>
  <c r="F802" i="1"/>
  <c r="E802" i="1"/>
  <c r="D802" i="1"/>
  <c r="C802" i="1"/>
  <c r="B802" i="1"/>
  <c r="F801" i="1"/>
  <c r="E801" i="1"/>
  <c r="D801" i="1"/>
  <c r="C801" i="1"/>
  <c r="B801" i="1"/>
  <c r="F800" i="1"/>
  <c r="E800" i="1"/>
  <c r="D800" i="1"/>
  <c r="C800" i="1"/>
  <c r="B800" i="1"/>
  <c r="F799" i="1"/>
  <c r="E799" i="1"/>
  <c r="D799" i="1"/>
  <c r="C799" i="1"/>
  <c r="B799" i="1"/>
  <c r="F798" i="1"/>
  <c r="E798" i="1"/>
  <c r="D798" i="1"/>
  <c r="C798" i="1"/>
  <c r="B798" i="1"/>
  <c r="F797" i="1"/>
  <c r="E797" i="1"/>
  <c r="D797" i="1"/>
  <c r="C797" i="1"/>
  <c r="B797" i="1"/>
  <c r="F796" i="1"/>
  <c r="E796" i="1"/>
  <c r="D796" i="1"/>
  <c r="C796" i="1"/>
  <c r="B796" i="1"/>
  <c r="F795" i="1"/>
  <c r="E795" i="1"/>
  <c r="D795" i="1"/>
  <c r="C795" i="1"/>
  <c r="B795" i="1"/>
  <c r="F794" i="1"/>
  <c r="E794" i="1"/>
  <c r="D794" i="1"/>
  <c r="C794" i="1"/>
  <c r="B794" i="1"/>
  <c r="F793" i="1"/>
  <c r="E793" i="1"/>
  <c r="D793" i="1"/>
  <c r="C793" i="1"/>
  <c r="B793" i="1"/>
  <c r="F792" i="1"/>
  <c r="E792" i="1"/>
  <c r="D792" i="1"/>
  <c r="C792" i="1"/>
  <c r="B792" i="1"/>
  <c r="F791" i="1"/>
  <c r="E791" i="1"/>
  <c r="D791" i="1"/>
  <c r="C791" i="1"/>
  <c r="B791" i="1"/>
  <c r="F790" i="1"/>
  <c r="E790" i="1"/>
  <c r="D790" i="1"/>
  <c r="C790" i="1"/>
  <c r="B790" i="1"/>
  <c r="F789" i="1"/>
  <c r="E789" i="1"/>
  <c r="D789" i="1"/>
  <c r="C789" i="1"/>
  <c r="B789" i="1"/>
  <c r="F788" i="1"/>
  <c r="E788" i="1"/>
  <c r="D788" i="1"/>
  <c r="C788" i="1"/>
  <c r="B788" i="1"/>
  <c r="F787" i="1"/>
  <c r="E787" i="1"/>
  <c r="D787" i="1"/>
  <c r="C787" i="1"/>
  <c r="B787" i="1"/>
  <c r="F786" i="1"/>
  <c r="E786" i="1"/>
  <c r="D786" i="1"/>
  <c r="C786" i="1"/>
  <c r="B786" i="1"/>
  <c r="F785" i="1"/>
  <c r="E785" i="1"/>
  <c r="D785" i="1"/>
  <c r="C785" i="1"/>
  <c r="B785" i="1"/>
  <c r="F784" i="1"/>
  <c r="E784" i="1"/>
  <c r="D784" i="1"/>
  <c r="C784" i="1"/>
  <c r="B784" i="1"/>
  <c r="F783" i="1"/>
  <c r="E783" i="1"/>
  <c r="D783" i="1"/>
  <c r="C783" i="1"/>
  <c r="B783" i="1"/>
  <c r="F782" i="1"/>
  <c r="E782" i="1"/>
  <c r="D782" i="1"/>
  <c r="C782" i="1"/>
  <c r="B782" i="1"/>
  <c r="F781" i="1"/>
  <c r="E781" i="1"/>
  <c r="D781" i="1"/>
  <c r="C781" i="1"/>
  <c r="B781" i="1"/>
  <c r="F780" i="1"/>
  <c r="E780" i="1"/>
  <c r="D780" i="1"/>
  <c r="C780" i="1"/>
  <c r="B780" i="1"/>
  <c r="F779" i="1"/>
  <c r="E779" i="1"/>
  <c r="D779" i="1"/>
  <c r="C779" i="1"/>
  <c r="B779" i="1"/>
  <c r="F778" i="1"/>
  <c r="E778" i="1"/>
  <c r="D778" i="1"/>
  <c r="C778" i="1"/>
  <c r="B778" i="1"/>
  <c r="F777" i="1"/>
  <c r="E777" i="1"/>
  <c r="D777" i="1"/>
  <c r="C777" i="1"/>
  <c r="B777" i="1"/>
  <c r="F776" i="1"/>
  <c r="E776" i="1"/>
  <c r="D776" i="1"/>
  <c r="C776" i="1"/>
  <c r="B776" i="1"/>
  <c r="F775" i="1"/>
  <c r="E775" i="1"/>
  <c r="D775" i="1"/>
  <c r="C775" i="1"/>
  <c r="B775" i="1"/>
  <c r="F774" i="1"/>
  <c r="E774" i="1"/>
  <c r="D774" i="1"/>
  <c r="C774" i="1"/>
  <c r="B774" i="1"/>
  <c r="F773" i="1"/>
  <c r="E773" i="1"/>
  <c r="D773" i="1"/>
  <c r="C773" i="1"/>
  <c r="B773" i="1"/>
  <c r="F772" i="1"/>
  <c r="E772" i="1"/>
  <c r="D772" i="1"/>
  <c r="C772" i="1"/>
  <c r="B772" i="1"/>
  <c r="F771" i="1"/>
  <c r="E771" i="1"/>
  <c r="D771" i="1"/>
  <c r="C771" i="1"/>
  <c r="B771" i="1"/>
  <c r="F770" i="1"/>
  <c r="E770" i="1"/>
  <c r="D770" i="1"/>
  <c r="C770" i="1"/>
  <c r="B770" i="1"/>
  <c r="F769" i="1"/>
  <c r="E769" i="1"/>
  <c r="D769" i="1"/>
  <c r="C769" i="1"/>
  <c r="B769" i="1"/>
  <c r="F768" i="1"/>
  <c r="E768" i="1"/>
  <c r="D768" i="1"/>
  <c r="C768" i="1"/>
  <c r="B768" i="1"/>
  <c r="F767" i="1"/>
  <c r="E767" i="1"/>
  <c r="D767" i="1"/>
  <c r="C767" i="1"/>
  <c r="B767" i="1"/>
  <c r="F766" i="1"/>
  <c r="E766" i="1"/>
  <c r="D766" i="1"/>
  <c r="C766" i="1"/>
  <c r="B766" i="1"/>
  <c r="F765" i="1"/>
  <c r="E765" i="1"/>
  <c r="D765" i="1"/>
  <c r="C765" i="1"/>
  <c r="B765" i="1"/>
  <c r="F764" i="1"/>
  <c r="E764" i="1"/>
  <c r="D764" i="1"/>
  <c r="C764" i="1"/>
  <c r="B764" i="1"/>
  <c r="F763" i="1"/>
  <c r="E763" i="1"/>
  <c r="D763" i="1"/>
  <c r="C763" i="1"/>
  <c r="B763" i="1"/>
  <c r="F762" i="1"/>
  <c r="E762" i="1"/>
  <c r="D762" i="1"/>
  <c r="C762" i="1"/>
  <c r="B762" i="1"/>
  <c r="F761" i="1"/>
  <c r="E761" i="1"/>
  <c r="D761" i="1"/>
  <c r="C761" i="1"/>
  <c r="B761" i="1"/>
  <c r="F760" i="1"/>
  <c r="E760" i="1"/>
  <c r="D760" i="1"/>
  <c r="C760" i="1"/>
  <c r="B760" i="1"/>
  <c r="F759" i="1"/>
  <c r="E759" i="1"/>
  <c r="D759" i="1"/>
  <c r="C759" i="1"/>
  <c r="B759" i="1"/>
  <c r="F758" i="1"/>
  <c r="E758" i="1"/>
  <c r="D758" i="1"/>
  <c r="C758" i="1"/>
  <c r="B758" i="1"/>
  <c r="F757" i="1"/>
  <c r="E757" i="1"/>
  <c r="D757" i="1"/>
  <c r="C757" i="1"/>
  <c r="B757" i="1"/>
  <c r="F756" i="1"/>
  <c r="E756" i="1"/>
  <c r="D756" i="1"/>
  <c r="C756" i="1"/>
  <c r="B756" i="1"/>
  <c r="F755" i="1"/>
  <c r="E755" i="1"/>
  <c r="D755" i="1"/>
  <c r="C755" i="1"/>
  <c r="B755" i="1"/>
  <c r="F754" i="1"/>
  <c r="E754" i="1"/>
  <c r="D754" i="1"/>
  <c r="C754" i="1"/>
  <c r="B754" i="1"/>
  <c r="F753" i="1"/>
  <c r="E753" i="1"/>
  <c r="D753" i="1"/>
  <c r="C753" i="1"/>
  <c r="B753" i="1"/>
  <c r="F752" i="1"/>
  <c r="E752" i="1"/>
  <c r="D752" i="1"/>
  <c r="C752" i="1"/>
  <c r="B752" i="1"/>
  <c r="F751" i="1"/>
  <c r="E751" i="1"/>
  <c r="D751" i="1"/>
  <c r="C751" i="1"/>
  <c r="B751" i="1"/>
  <c r="F750" i="1"/>
  <c r="E750" i="1"/>
  <c r="D750" i="1"/>
  <c r="C750" i="1"/>
  <c r="B750" i="1"/>
  <c r="F749" i="1"/>
  <c r="E749" i="1"/>
  <c r="D749" i="1"/>
  <c r="C749" i="1"/>
  <c r="B749" i="1"/>
  <c r="F748" i="1"/>
  <c r="E748" i="1"/>
  <c r="D748" i="1"/>
  <c r="C748" i="1"/>
  <c r="B748" i="1"/>
  <c r="F747" i="1"/>
  <c r="E747" i="1"/>
  <c r="D747" i="1"/>
  <c r="C747" i="1"/>
  <c r="B747" i="1"/>
  <c r="F746" i="1"/>
  <c r="E746" i="1"/>
  <c r="D746" i="1"/>
  <c r="C746" i="1"/>
  <c r="B746" i="1"/>
  <c r="F745" i="1"/>
  <c r="E745" i="1"/>
  <c r="D745" i="1"/>
  <c r="C745" i="1"/>
  <c r="B745" i="1"/>
  <c r="F744" i="1"/>
  <c r="E744" i="1"/>
  <c r="D744" i="1"/>
  <c r="C744" i="1"/>
  <c r="B744" i="1"/>
  <c r="F743" i="1"/>
  <c r="E743" i="1"/>
  <c r="D743" i="1"/>
  <c r="C743" i="1"/>
  <c r="B743" i="1"/>
  <c r="F742" i="1"/>
  <c r="E742" i="1"/>
  <c r="D742" i="1"/>
  <c r="C742" i="1"/>
  <c r="B742" i="1"/>
  <c r="F741" i="1"/>
  <c r="E741" i="1"/>
  <c r="D741" i="1"/>
  <c r="C741" i="1"/>
  <c r="B741" i="1"/>
  <c r="F740" i="1"/>
  <c r="E740" i="1"/>
  <c r="D740" i="1"/>
  <c r="C740" i="1"/>
  <c r="B740" i="1"/>
  <c r="F739" i="1"/>
  <c r="E739" i="1"/>
  <c r="D739" i="1"/>
  <c r="C739" i="1"/>
  <c r="B739" i="1"/>
  <c r="F738" i="1"/>
  <c r="E738" i="1"/>
  <c r="D738" i="1"/>
  <c r="C738" i="1"/>
  <c r="B738" i="1"/>
  <c r="F737" i="1"/>
  <c r="E737" i="1"/>
  <c r="D737" i="1"/>
  <c r="C737" i="1"/>
  <c r="B737" i="1"/>
  <c r="F736" i="1"/>
  <c r="E736" i="1"/>
  <c r="D736" i="1"/>
  <c r="C736" i="1"/>
  <c r="B736" i="1"/>
  <c r="F735" i="1"/>
  <c r="E735" i="1"/>
  <c r="D735" i="1"/>
  <c r="C735" i="1"/>
  <c r="B735" i="1"/>
  <c r="F734" i="1"/>
  <c r="E734" i="1"/>
  <c r="D734" i="1"/>
  <c r="C734" i="1"/>
  <c r="B734" i="1"/>
  <c r="F733" i="1"/>
  <c r="E733" i="1"/>
  <c r="D733" i="1"/>
  <c r="C733" i="1"/>
  <c r="B733" i="1"/>
  <c r="F732" i="1"/>
  <c r="E732" i="1"/>
  <c r="D732" i="1"/>
  <c r="C732" i="1"/>
  <c r="B732" i="1"/>
  <c r="F731" i="1"/>
  <c r="E731" i="1"/>
  <c r="D731" i="1"/>
  <c r="C731" i="1"/>
  <c r="B731" i="1"/>
  <c r="F730" i="1"/>
  <c r="E730" i="1"/>
  <c r="D730" i="1"/>
  <c r="C730" i="1"/>
  <c r="B730" i="1"/>
  <c r="F729" i="1"/>
  <c r="E729" i="1"/>
  <c r="D729" i="1"/>
  <c r="C729" i="1"/>
  <c r="B729" i="1"/>
  <c r="F728" i="1"/>
  <c r="E728" i="1"/>
  <c r="D728" i="1"/>
  <c r="C728" i="1"/>
  <c r="B728" i="1"/>
  <c r="F727" i="1"/>
  <c r="E727" i="1"/>
  <c r="D727" i="1"/>
  <c r="C727" i="1"/>
  <c r="B727" i="1"/>
  <c r="F726" i="1"/>
  <c r="E726" i="1"/>
  <c r="D726" i="1"/>
  <c r="C726" i="1"/>
  <c r="B726" i="1"/>
  <c r="F725" i="1"/>
  <c r="E725" i="1"/>
  <c r="D725" i="1"/>
  <c r="C725" i="1"/>
  <c r="B725" i="1"/>
  <c r="F724" i="1"/>
  <c r="E724" i="1"/>
  <c r="D724" i="1"/>
  <c r="C724" i="1"/>
  <c r="B724" i="1"/>
  <c r="F723" i="1"/>
  <c r="E723" i="1"/>
  <c r="D723" i="1"/>
  <c r="C723" i="1"/>
  <c r="B723" i="1"/>
  <c r="F722" i="1"/>
  <c r="E722" i="1"/>
  <c r="D722" i="1"/>
  <c r="C722" i="1"/>
  <c r="B722" i="1"/>
  <c r="F721" i="1"/>
  <c r="E721" i="1"/>
  <c r="D721" i="1"/>
  <c r="C721" i="1"/>
  <c r="B721" i="1"/>
  <c r="F720" i="1"/>
  <c r="E720" i="1"/>
  <c r="D720" i="1"/>
  <c r="C720" i="1"/>
  <c r="B720" i="1"/>
  <c r="F719" i="1"/>
  <c r="E719" i="1"/>
  <c r="D719" i="1"/>
  <c r="C719" i="1"/>
  <c r="B719" i="1"/>
  <c r="F718" i="1"/>
  <c r="E718" i="1"/>
  <c r="D718" i="1"/>
  <c r="C718" i="1"/>
  <c r="B718" i="1"/>
  <c r="F717" i="1"/>
  <c r="E717" i="1"/>
  <c r="D717" i="1"/>
  <c r="C717" i="1"/>
  <c r="B717" i="1"/>
  <c r="F716" i="1"/>
  <c r="E716" i="1"/>
  <c r="D716" i="1"/>
  <c r="C716" i="1"/>
  <c r="B716" i="1"/>
  <c r="F715" i="1"/>
  <c r="E715" i="1"/>
  <c r="D715" i="1"/>
  <c r="C715" i="1"/>
  <c r="B715" i="1"/>
  <c r="F714" i="1"/>
  <c r="E714" i="1"/>
  <c r="D714" i="1"/>
  <c r="C714" i="1"/>
  <c r="B714" i="1"/>
  <c r="F713" i="1"/>
  <c r="E713" i="1"/>
  <c r="D713" i="1"/>
  <c r="C713" i="1"/>
  <c r="B713" i="1"/>
  <c r="F712" i="1"/>
  <c r="E712" i="1"/>
  <c r="D712" i="1"/>
  <c r="C712" i="1"/>
  <c r="B712" i="1"/>
  <c r="F711" i="1"/>
  <c r="E711" i="1"/>
  <c r="D711" i="1"/>
  <c r="C711" i="1"/>
  <c r="B711" i="1"/>
  <c r="F710" i="1"/>
  <c r="E710" i="1"/>
  <c r="D710" i="1"/>
  <c r="C710" i="1"/>
  <c r="B710" i="1"/>
  <c r="F709" i="1"/>
  <c r="E709" i="1"/>
  <c r="D709" i="1"/>
  <c r="C709" i="1"/>
  <c r="B709" i="1"/>
  <c r="F708" i="1"/>
  <c r="E708" i="1"/>
  <c r="D708" i="1"/>
  <c r="C708" i="1"/>
  <c r="B708" i="1"/>
  <c r="F707" i="1"/>
  <c r="E707" i="1"/>
  <c r="D707" i="1"/>
  <c r="C707" i="1"/>
  <c r="B707" i="1"/>
  <c r="F706" i="1"/>
  <c r="E706" i="1"/>
  <c r="D706" i="1"/>
  <c r="C706" i="1"/>
  <c r="B706" i="1"/>
  <c r="F705" i="1"/>
  <c r="E705" i="1"/>
  <c r="D705" i="1"/>
  <c r="C705" i="1"/>
  <c r="B705" i="1"/>
  <c r="F704" i="1"/>
  <c r="E704" i="1"/>
  <c r="D704" i="1"/>
  <c r="C704" i="1"/>
  <c r="B704" i="1"/>
  <c r="F703" i="1"/>
  <c r="E703" i="1"/>
  <c r="D703" i="1"/>
  <c r="C703" i="1"/>
  <c r="B703" i="1"/>
  <c r="F702" i="1"/>
  <c r="E702" i="1"/>
  <c r="D702" i="1"/>
  <c r="C702" i="1"/>
  <c r="B702" i="1"/>
  <c r="F701" i="1"/>
  <c r="E701" i="1"/>
  <c r="D701" i="1"/>
  <c r="C701" i="1"/>
  <c r="B701" i="1"/>
  <c r="F700" i="1"/>
  <c r="E700" i="1"/>
  <c r="D700" i="1"/>
  <c r="C700" i="1"/>
  <c r="B700" i="1"/>
  <c r="F699" i="1"/>
  <c r="E699" i="1"/>
  <c r="D699" i="1"/>
  <c r="C699" i="1"/>
  <c r="B699" i="1"/>
  <c r="F698" i="1"/>
  <c r="E698" i="1"/>
  <c r="D698" i="1"/>
  <c r="C698" i="1"/>
  <c r="B698" i="1"/>
  <c r="F697" i="1"/>
  <c r="E697" i="1"/>
  <c r="D697" i="1"/>
  <c r="C697" i="1"/>
  <c r="B697" i="1"/>
  <c r="F696" i="1"/>
  <c r="E696" i="1"/>
  <c r="D696" i="1"/>
  <c r="C696" i="1"/>
  <c r="B696" i="1"/>
  <c r="F695" i="1"/>
  <c r="E695" i="1"/>
  <c r="D695" i="1"/>
  <c r="C695" i="1"/>
  <c r="B695" i="1"/>
  <c r="F694" i="1"/>
  <c r="E694" i="1"/>
  <c r="D694" i="1"/>
  <c r="C694" i="1"/>
  <c r="B694" i="1"/>
  <c r="F693" i="1"/>
  <c r="E693" i="1"/>
  <c r="D693" i="1"/>
  <c r="C693" i="1"/>
  <c r="B693" i="1"/>
  <c r="F692" i="1"/>
  <c r="E692" i="1"/>
  <c r="D692" i="1"/>
  <c r="C692" i="1"/>
  <c r="B692" i="1"/>
  <c r="F691" i="1"/>
  <c r="E691" i="1"/>
  <c r="D691" i="1"/>
  <c r="C691" i="1"/>
  <c r="B691" i="1"/>
  <c r="F690" i="1"/>
  <c r="E690" i="1"/>
  <c r="D690" i="1"/>
  <c r="C690" i="1"/>
  <c r="B690" i="1"/>
  <c r="F689" i="1"/>
  <c r="E689" i="1"/>
  <c r="D689" i="1"/>
  <c r="C689" i="1"/>
  <c r="B689" i="1"/>
  <c r="F688" i="1"/>
  <c r="E688" i="1"/>
  <c r="D688" i="1"/>
  <c r="C688" i="1"/>
  <c r="B688" i="1"/>
  <c r="F687" i="1"/>
  <c r="E687" i="1"/>
  <c r="D687" i="1"/>
  <c r="C687" i="1"/>
  <c r="B687" i="1"/>
  <c r="F686" i="1"/>
  <c r="E686" i="1"/>
  <c r="D686" i="1"/>
  <c r="C686" i="1"/>
  <c r="B686" i="1"/>
  <c r="F685" i="1"/>
  <c r="E685" i="1"/>
  <c r="D685" i="1"/>
  <c r="C685" i="1"/>
  <c r="B685" i="1"/>
  <c r="F684" i="1"/>
  <c r="E684" i="1"/>
  <c r="D684" i="1"/>
  <c r="C684" i="1"/>
  <c r="B684" i="1"/>
  <c r="F683" i="1"/>
  <c r="E683" i="1"/>
  <c r="D683" i="1"/>
  <c r="C683" i="1"/>
  <c r="B683" i="1"/>
  <c r="F682" i="1"/>
  <c r="E682" i="1"/>
  <c r="D682" i="1"/>
  <c r="C682" i="1"/>
  <c r="B682" i="1"/>
  <c r="F681" i="1"/>
  <c r="E681" i="1"/>
  <c r="D681" i="1"/>
  <c r="C681" i="1"/>
  <c r="B681" i="1"/>
  <c r="F680" i="1"/>
  <c r="E680" i="1"/>
  <c r="D680" i="1"/>
  <c r="C680" i="1"/>
  <c r="B680" i="1"/>
  <c r="F679" i="1"/>
  <c r="E679" i="1"/>
  <c r="D679" i="1"/>
  <c r="C679" i="1"/>
  <c r="B679" i="1"/>
  <c r="F678" i="1"/>
  <c r="E678" i="1"/>
  <c r="D678" i="1"/>
  <c r="C678" i="1"/>
  <c r="B678" i="1"/>
  <c r="F677" i="1"/>
  <c r="E677" i="1"/>
  <c r="D677" i="1"/>
  <c r="C677" i="1"/>
  <c r="B677" i="1"/>
  <c r="F676" i="1"/>
  <c r="E676" i="1"/>
  <c r="D676" i="1"/>
  <c r="C676" i="1"/>
  <c r="B676" i="1"/>
  <c r="F675" i="1"/>
  <c r="E675" i="1"/>
  <c r="D675" i="1"/>
  <c r="C675" i="1"/>
  <c r="B675" i="1"/>
  <c r="F674" i="1"/>
  <c r="E674" i="1"/>
  <c r="D674" i="1"/>
  <c r="C674" i="1"/>
  <c r="B674" i="1"/>
  <c r="F673" i="1"/>
  <c r="E673" i="1"/>
  <c r="D673" i="1"/>
  <c r="C673" i="1"/>
  <c r="B673" i="1"/>
  <c r="F672" i="1"/>
  <c r="E672" i="1"/>
  <c r="D672" i="1"/>
  <c r="C672" i="1"/>
  <c r="B672" i="1"/>
  <c r="F671" i="1"/>
  <c r="E671" i="1"/>
  <c r="D671" i="1"/>
  <c r="C671" i="1"/>
  <c r="B671" i="1"/>
  <c r="F670" i="1"/>
  <c r="E670" i="1"/>
  <c r="D670" i="1"/>
  <c r="C670" i="1"/>
  <c r="B670" i="1"/>
  <c r="F669" i="1"/>
  <c r="E669" i="1"/>
  <c r="D669" i="1"/>
  <c r="C669" i="1"/>
  <c r="B669" i="1"/>
  <c r="F668" i="1"/>
  <c r="E668" i="1"/>
  <c r="D668" i="1"/>
  <c r="C668" i="1"/>
  <c r="B668" i="1"/>
  <c r="F667" i="1"/>
  <c r="E667" i="1"/>
  <c r="D667" i="1"/>
  <c r="C667" i="1"/>
  <c r="B667" i="1"/>
  <c r="F666" i="1"/>
  <c r="E666" i="1"/>
  <c r="D666" i="1"/>
  <c r="C666" i="1"/>
  <c r="B666" i="1"/>
  <c r="F665" i="1"/>
  <c r="E665" i="1"/>
  <c r="D665" i="1"/>
  <c r="C665" i="1"/>
  <c r="B665" i="1"/>
  <c r="F664" i="1"/>
  <c r="E664" i="1"/>
  <c r="D664" i="1"/>
  <c r="C664" i="1"/>
  <c r="B664" i="1"/>
  <c r="F663" i="1"/>
  <c r="E663" i="1"/>
  <c r="D663" i="1"/>
  <c r="C663" i="1"/>
  <c r="B663" i="1"/>
  <c r="F662" i="1"/>
  <c r="E662" i="1"/>
  <c r="D662" i="1"/>
  <c r="C662" i="1"/>
  <c r="B662" i="1"/>
  <c r="F661" i="1"/>
  <c r="E661" i="1"/>
  <c r="D661" i="1"/>
  <c r="C661" i="1"/>
  <c r="B661" i="1"/>
  <c r="F660" i="1"/>
  <c r="E660" i="1"/>
  <c r="D660" i="1"/>
  <c r="C660" i="1"/>
  <c r="B660" i="1"/>
  <c r="F659" i="1"/>
  <c r="E659" i="1"/>
  <c r="D659" i="1"/>
  <c r="C659" i="1"/>
  <c r="B659" i="1"/>
  <c r="F658" i="1"/>
  <c r="E658" i="1"/>
  <c r="D658" i="1"/>
  <c r="C658" i="1"/>
  <c r="B658" i="1"/>
  <c r="F657" i="1"/>
  <c r="E657" i="1"/>
  <c r="D657" i="1"/>
  <c r="C657" i="1"/>
  <c r="B657" i="1"/>
  <c r="F656" i="1"/>
  <c r="E656" i="1"/>
  <c r="D656" i="1"/>
  <c r="C656" i="1"/>
  <c r="B656" i="1"/>
  <c r="F655" i="1"/>
  <c r="E655" i="1"/>
  <c r="D655" i="1"/>
  <c r="C655" i="1"/>
  <c r="B655" i="1"/>
  <c r="F654" i="1"/>
  <c r="E654" i="1"/>
  <c r="D654" i="1"/>
  <c r="C654" i="1"/>
  <c r="B654" i="1"/>
  <c r="F653" i="1"/>
  <c r="E653" i="1"/>
  <c r="D653" i="1"/>
  <c r="C653" i="1"/>
  <c r="B653" i="1"/>
  <c r="F652" i="1"/>
  <c r="E652" i="1"/>
  <c r="D652" i="1"/>
  <c r="C652" i="1"/>
  <c r="B652" i="1"/>
  <c r="F651" i="1"/>
  <c r="E651" i="1"/>
  <c r="D651" i="1"/>
  <c r="C651" i="1"/>
  <c r="B651" i="1"/>
  <c r="F650" i="1"/>
  <c r="E650" i="1"/>
  <c r="D650" i="1"/>
  <c r="C650" i="1"/>
  <c r="B650" i="1"/>
  <c r="F649" i="1"/>
  <c r="E649" i="1"/>
  <c r="D649" i="1"/>
  <c r="C649" i="1"/>
  <c r="B649" i="1"/>
  <c r="F648" i="1"/>
  <c r="E648" i="1"/>
  <c r="D648" i="1"/>
  <c r="C648" i="1"/>
  <c r="B648" i="1"/>
  <c r="F647" i="1"/>
  <c r="E647" i="1"/>
  <c r="D647" i="1"/>
  <c r="C647" i="1"/>
  <c r="B647" i="1"/>
  <c r="F646" i="1"/>
  <c r="E646" i="1"/>
  <c r="D646" i="1"/>
  <c r="C646" i="1"/>
  <c r="B646" i="1"/>
  <c r="F645" i="1"/>
  <c r="E645" i="1"/>
  <c r="D645" i="1"/>
  <c r="C645" i="1"/>
  <c r="B645" i="1"/>
  <c r="F644" i="1"/>
  <c r="E644" i="1"/>
  <c r="D644" i="1"/>
  <c r="C644" i="1"/>
  <c r="B644" i="1"/>
  <c r="F643" i="1"/>
  <c r="E643" i="1"/>
  <c r="D643" i="1"/>
  <c r="C643" i="1"/>
  <c r="B643" i="1"/>
  <c r="F642" i="1"/>
  <c r="E642" i="1"/>
  <c r="D642" i="1"/>
  <c r="C642" i="1"/>
  <c r="B642" i="1"/>
  <c r="F641" i="1"/>
  <c r="E641" i="1"/>
  <c r="D641" i="1"/>
  <c r="C641" i="1"/>
  <c r="B641" i="1"/>
  <c r="F640" i="1"/>
  <c r="E640" i="1"/>
  <c r="D640" i="1"/>
  <c r="C640" i="1"/>
  <c r="B640" i="1"/>
  <c r="F639" i="1"/>
  <c r="E639" i="1"/>
  <c r="D639" i="1"/>
  <c r="C639" i="1"/>
  <c r="B639" i="1"/>
  <c r="F638" i="1"/>
  <c r="E638" i="1"/>
  <c r="D638" i="1"/>
  <c r="C638" i="1"/>
  <c r="B638" i="1"/>
  <c r="F637" i="1"/>
  <c r="E637" i="1"/>
  <c r="D637" i="1"/>
  <c r="C637" i="1"/>
  <c r="B637" i="1"/>
  <c r="F636" i="1"/>
  <c r="E636" i="1"/>
  <c r="D636" i="1"/>
  <c r="C636" i="1"/>
  <c r="B636" i="1"/>
  <c r="F635" i="1"/>
  <c r="E635" i="1"/>
  <c r="D635" i="1"/>
  <c r="C635" i="1"/>
  <c r="B635" i="1"/>
  <c r="F634" i="1"/>
  <c r="E634" i="1"/>
  <c r="D634" i="1"/>
  <c r="C634" i="1"/>
  <c r="B634" i="1"/>
  <c r="F633" i="1"/>
  <c r="E633" i="1"/>
  <c r="D633" i="1"/>
  <c r="C633" i="1"/>
  <c r="B633" i="1"/>
  <c r="F632" i="1"/>
  <c r="E632" i="1"/>
  <c r="D632" i="1"/>
  <c r="C632" i="1"/>
  <c r="B632" i="1"/>
  <c r="F631" i="1"/>
  <c r="E631" i="1"/>
  <c r="D631" i="1"/>
  <c r="C631" i="1"/>
  <c r="B631" i="1"/>
  <c r="F630" i="1"/>
  <c r="E630" i="1"/>
  <c r="D630" i="1"/>
  <c r="C630" i="1"/>
  <c r="B630" i="1"/>
  <c r="F629" i="1"/>
  <c r="E629" i="1"/>
  <c r="D629" i="1"/>
  <c r="C629" i="1"/>
  <c r="B629" i="1"/>
  <c r="F628" i="1"/>
  <c r="E628" i="1"/>
  <c r="D628" i="1"/>
  <c r="C628" i="1"/>
  <c r="B628" i="1"/>
  <c r="F627" i="1"/>
  <c r="E627" i="1"/>
  <c r="D627" i="1"/>
  <c r="C627" i="1"/>
  <c r="B627" i="1"/>
  <c r="F626" i="1"/>
  <c r="E626" i="1"/>
  <c r="D626" i="1"/>
  <c r="C626" i="1"/>
  <c r="B626" i="1"/>
  <c r="F625" i="1"/>
  <c r="E625" i="1"/>
  <c r="D625" i="1"/>
  <c r="C625" i="1"/>
  <c r="B625" i="1"/>
  <c r="F624" i="1"/>
  <c r="E624" i="1"/>
  <c r="D624" i="1"/>
  <c r="C624" i="1"/>
  <c r="B624" i="1"/>
  <c r="F623" i="1"/>
  <c r="E623" i="1"/>
  <c r="D623" i="1"/>
  <c r="C623" i="1"/>
  <c r="B623" i="1"/>
  <c r="F622" i="1"/>
  <c r="E622" i="1"/>
  <c r="D622" i="1"/>
  <c r="C622" i="1"/>
  <c r="B622" i="1"/>
  <c r="F621" i="1"/>
  <c r="E621" i="1"/>
  <c r="D621" i="1"/>
  <c r="C621" i="1"/>
  <c r="B621" i="1"/>
  <c r="F620" i="1"/>
  <c r="E620" i="1"/>
  <c r="D620" i="1"/>
  <c r="C620" i="1"/>
  <c r="B620" i="1"/>
  <c r="F619" i="1"/>
  <c r="E619" i="1"/>
  <c r="D619" i="1"/>
  <c r="C619" i="1"/>
  <c r="B619" i="1"/>
  <c r="F618" i="1"/>
  <c r="E618" i="1"/>
  <c r="D618" i="1"/>
  <c r="C618" i="1"/>
  <c r="B618" i="1"/>
  <c r="F617" i="1"/>
  <c r="E617" i="1"/>
  <c r="D617" i="1"/>
  <c r="C617" i="1"/>
  <c r="B617" i="1"/>
  <c r="F616" i="1"/>
  <c r="E616" i="1"/>
  <c r="D616" i="1"/>
  <c r="C616" i="1"/>
  <c r="B616" i="1"/>
  <c r="F615" i="1"/>
  <c r="E615" i="1"/>
  <c r="D615" i="1"/>
  <c r="C615" i="1"/>
  <c r="B615" i="1"/>
  <c r="F614" i="1"/>
  <c r="E614" i="1"/>
  <c r="D614" i="1"/>
  <c r="C614" i="1"/>
  <c r="B614" i="1"/>
  <c r="F613" i="1"/>
  <c r="E613" i="1"/>
  <c r="D613" i="1"/>
  <c r="C613" i="1"/>
  <c r="B613" i="1"/>
  <c r="F612" i="1"/>
  <c r="E612" i="1"/>
  <c r="D612" i="1"/>
  <c r="C612" i="1"/>
  <c r="B612" i="1"/>
  <c r="F611" i="1"/>
  <c r="E611" i="1"/>
  <c r="D611" i="1"/>
  <c r="C611" i="1"/>
  <c r="B611" i="1"/>
  <c r="F610" i="1"/>
  <c r="E610" i="1"/>
  <c r="D610" i="1"/>
  <c r="C610" i="1"/>
  <c r="B610" i="1"/>
  <c r="F609" i="1"/>
  <c r="E609" i="1"/>
  <c r="D609" i="1"/>
  <c r="C609" i="1"/>
  <c r="B609" i="1"/>
  <c r="F608" i="1"/>
  <c r="E608" i="1"/>
  <c r="D608" i="1"/>
  <c r="C608" i="1"/>
  <c r="B608" i="1"/>
  <c r="F607" i="1"/>
  <c r="E607" i="1"/>
  <c r="D607" i="1"/>
  <c r="C607" i="1"/>
  <c r="B607" i="1"/>
  <c r="F606" i="1"/>
  <c r="E606" i="1"/>
  <c r="D606" i="1"/>
  <c r="C606" i="1"/>
  <c r="B606" i="1"/>
  <c r="F605" i="1"/>
  <c r="E605" i="1"/>
  <c r="D605" i="1"/>
  <c r="C605" i="1"/>
  <c r="B605" i="1"/>
  <c r="F604" i="1"/>
  <c r="E604" i="1"/>
  <c r="D604" i="1"/>
  <c r="C604" i="1"/>
  <c r="B604" i="1"/>
  <c r="F603" i="1"/>
  <c r="E603" i="1"/>
  <c r="D603" i="1"/>
  <c r="C603" i="1"/>
  <c r="B603" i="1"/>
  <c r="F602" i="1"/>
  <c r="E602" i="1"/>
  <c r="D602" i="1"/>
  <c r="C602" i="1"/>
  <c r="B602" i="1"/>
  <c r="F601" i="1"/>
  <c r="E601" i="1"/>
  <c r="D601" i="1"/>
  <c r="C601" i="1"/>
  <c r="B601" i="1"/>
  <c r="F600" i="1"/>
  <c r="E600" i="1"/>
  <c r="D600" i="1"/>
  <c r="C600" i="1"/>
  <c r="B600" i="1"/>
  <c r="F599" i="1"/>
  <c r="E599" i="1"/>
  <c r="D599" i="1"/>
  <c r="C599" i="1"/>
  <c r="B599" i="1"/>
  <c r="F598" i="1"/>
  <c r="E598" i="1"/>
  <c r="D598" i="1"/>
  <c r="C598" i="1"/>
  <c r="B598" i="1"/>
  <c r="F597" i="1"/>
  <c r="E597" i="1"/>
  <c r="D597" i="1"/>
  <c r="C597" i="1"/>
  <c r="B597" i="1"/>
  <c r="F596" i="1"/>
  <c r="E596" i="1"/>
  <c r="D596" i="1"/>
  <c r="C596" i="1"/>
  <c r="B596" i="1"/>
  <c r="F595" i="1"/>
  <c r="E595" i="1"/>
  <c r="D595" i="1"/>
  <c r="C595" i="1"/>
  <c r="B595" i="1"/>
  <c r="F594" i="1"/>
  <c r="E594" i="1"/>
  <c r="D594" i="1"/>
  <c r="C594" i="1"/>
  <c r="B594" i="1"/>
  <c r="F593" i="1"/>
  <c r="E593" i="1"/>
  <c r="D593" i="1"/>
  <c r="C593" i="1"/>
  <c r="B593" i="1"/>
  <c r="F592" i="1"/>
  <c r="E592" i="1"/>
  <c r="D592" i="1"/>
  <c r="C592" i="1"/>
  <c r="B592" i="1"/>
  <c r="F591" i="1"/>
  <c r="E591" i="1"/>
  <c r="D591" i="1"/>
  <c r="C591" i="1"/>
  <c r="B591" i="1"/>
  <c r="F590" i="1"/>
  <c r="E590" i="1"/>
  <c r="D590" i="1"/>
  <c r="C590" i="1"/>
  <c r="B590" i="1"/>
  <c r="F589" i="1"/>
  <c r="E589" i="1"/>
  <c r="D589" i="1"/>
  <c r="C589" i="1"/>
  <c r="B589" i="1"/>
  <c r="F588" i="1"/>
  <c r="E588" i="1"/>
  <c r="D588" i="1"/>
  <c r="C588" i="1"/>
  <c r="B588" i="1"/>
  <c r="F587" i="1"/>
  <c r="E587" i="1"/>
  <c r="D587" i="1"/>
  <c r="C587" i="1"/>
  <c r="B587" i="1"/>
  <c r="F586" i="1"/>
  <c r="E586" i="1"/>
  <c r="D586" i="1"/>
  <c r="C586" i="1"/>
  <c r="B586" i="1"/>
  <c r="F585" i="1"/>
  <c r="E585" i="1"/>
  <c r="D585" i="1"/>
  <c r="C585" i="1"/>
  <c r="B585" i="1"/>
  <c r="F584" i="1"/>
  <c r="E584" i="1"/>
  <c r="D584" i="1"/>
  <c r="C584" i="1"/>
  <c r="B584" i="1"/>
  <c r="F583" i="1"/>
  <c r="E583" i="1"/>
  <c r="D583" i="1"/>
  <c r="C583" i="1"/>
  <c r="B583" i="1"/>
  <c r="F582" i="1"/>
  <c r="E582" i="1"/>
  <c r="D582" i="1"/>
  <c r="C582" i="1"/>
  <c r="B582" i="1"/>
  <c r="F581" i="1"/>
  <c r="E581" i="1"/>
  <c r="D581" i="1"/>
  <c r="C581" i="1"/>
  <c r="B581" i="1"/>
  <c r="F580" i="1"/>
  <c r="E580" i="1"/>
  <c r="D580" i="1"/>
  <c r="C580" i="1"/>
  <c r="B580" i="1"/>
  <c r="F579" i="1"/>
  <c r="E579" i="1"/>
  <c r="D579" i="1"/>
  <c r="C579" i="1"/>
  <c r="B579" i="1"/>
  <c r="F578" i="1"/>
  <c r="E578" i="1"/>
  <c r="D578" i="1"/>
  <c r="C578" i="1"/>
  <c r="B578" i="1"/>
  <c r="F577" i="1"/>
  <c r="E577" i="1"/>
  <c r="D577" i="1"/>
  <c r="C577" i="1"/>
  <c r="B577" i="1"/>
  <c r="F576" i="1"/>
  <c r="E576" i="1"/>
  <c r="D576" i="1"/>
  <c r="C576" i="1"/>
  <c r="B576" i="1"/>
  <c r="F575" i="1"/>
  <c r="E575" i="1"/>
  <c r="D575" i="1"/>
  <c r="C575" i="1"/>
  <c r="B575" i="1"/>
  <c r="F574" i="1"/>
  <c r="E574" i="1"/>
  <c r="D574" i="1"/>
  <c r="C574" i="1"/>
  <c r="B574" i="1"/>
  <c r="F573" i="1"/>
  <c r="E573" i="1"/>
  <c r="D573" i="1"/>
  <c r="C573" i="1"/>
  <c r="B573" i="1"/>
  <c r="F572" i="1"/>
  <c r="E572" i="1"/>
  <c r="D572" i="1"/>
  <c r="C572" i="1"/>
  <c r="B572" i="1"/>
  <c r="F571" i="1"/>
  <c r="E571" i="1"/>
  <c r="D571" i="1"/>
  <c r="C571" i="1"/>
  <c r="B571" i="1"/>
  <c r="F570" i="1"/>
  <c r="E570" i="1"/>
  <c r="D570" i="1"/>
  <c r="C570" i="1"/>
  <c r="B570" i="1"/>
  <c r="F569" i="1"/>
  <c r="E569" i="1"/>
  <c r="D569" i="1"/>
  <c r="C569" i="1"/>
  <c r="B569" i="1"/>
  <c r="F568" i="1"/>
  <c r="E568" i="1"/>
  <c r="D568" i="1"/>
  <c r="C568" i="1"/>
  <c r="B568" i="1"/>
  <c r="F567" i="1"/>
  <c r="E567" i="1"/>
  <c r="D567" i="1"/>
  <c r="C567" i="1"/>
  <c r="B567" i="1"/>
  <c r="F566" i="1"/>
  <c r="E566" i="1"/>
  <c r="D566" i="1"/>
  <c r="C566" i="1"/>
  <c r="B566" i="1"/>
  <c r="F565" i="1"/>
  <c r="E565" i="1"/>
  <c r="D565" i="1"/>
  <c r="C565" i="1"/>
  <c r="B565" i="1"/>
  <c r="F564" i="1"/>
  <c r="E564" i="1"/>
  <c r="D564" i="1"/>
  <c r="C564" i="1"/>
  <c r="B564" i="1"/>
  <c r="F563" i="1"/>
  <c r="E563" i="1"/>
  <c r="D563" i="1"/>
  <c r="C563" i="1"/>
  <c r="B563" i="1"/>
  <c r="F562" i="1"/>
  <c r="E562" i="1"/>
  <c r="D562" i="1"/>
  <c r="C562" i="1"/>
  <c r="B562" i="1"/>
  <c r="F561" i="1"/>
  <c r="E561" i="1"/>
  <c r="D561" i="1"/>
  <c r="C561" i="1"/>
  <c r="B561" i="1"/>
  <c r="F560" i="1"/>
  <c r="E560" i="1"/>
  <c r="D560" i="1"/>
  <c r="C560" i="1"/>
  <c r="B560" i="1"/>
  <c r="F559" i="1"/>
  <c r="E559" i="1"/>
  <c r="D559" i="1"/>
  <c r="C559" i="1"/>
  <c r="B559" i="1"/>
  <c r="F558" i="1"/>
  <c r="E558" i="1"/>
  <c r="D558" i="1"/>
  <c r="C558" i="1"/>
  <c r="B558" i="1"/>
  <c r="F557" i="1"/>
  <c r="E557" i="1"/>
  <c r="D557" i="1"/>
  <c r="C557" i="1"/>
  <c r="B557" i="1"/>
  <c r="F556" i="1"/>
  <c r="E556" i="1"/>
  <c r="D556" i="1"/>
  <c r="C556" i="1"/>
  <c r="B556" i="1"/>
  <c r="F555" i="1"/>
  <c r="E555" i="1"/>
  <c r="D555" i="1"/>
  <c r="C555" i="1"/>
  <c r="B555" i="1"/>
  <c r="F554" i="1"/>
  <c r="E554" i="1"/>
  <c r="D554" i="1"/>
  <c r="C554" i="1"/>
  <c r="B554" i="1"/>
  <c r="F553" i="1"/>
  <c r="E553" i="1"/>
  <c r="D553" i="1"/>
  <c r="C553" i="1"/>
  <c r="B553" i="1"/>
  <c r="F552" i="1"/>
  <c r="E552" i="1"/>
  <c r="D552" i="1"/>
  <c r="C552" i="1"/>
  <c r="B552" i="1"/>
  <c r="F551" i="1"/>
  <c r="E551" i="1"/>
  <c r="D551" i="1"/>
  <c r="C551" i="1"/>
  <c r="B551" i="1"/>
  <c r="F550" i="1"/>
  <c r="E550" i="1"/>
  <c r="D550" i="1"/>
  <c r="C550" i="1"/>
  <c r="B550" i="1"/>
  <c r="F549" i="1"/>
  <c r="E549" i="1"/>
  <c r="D549" i="1"/>
  <c r="C549" i="1"/>
  <c r="B549" i="1"/>
  <c r="F548" i="1"/>
  <c r="E548" i="1"/>
  <c r="D548" i="1"/>
  <c r="C548" i="1"/>
  <c r="B548" i="1"/>
  <c r="F547" i="1"/>
  <c r="E547" i="1"/>
  <c r="D547" i="1"/>
  <c r="C547" i="1"/>
  <c r="B547" i="1"/>
  <c r="F546" i="1"/>
  <c r="E546" i="1"/>
  <c r="D546" i="1"/>
  <c r="C546" i="1"/>
  <c r="B546" i="1"/>
  <c r="F545" i="1"/>
  <c r="E545" i="1"/>
  <c r="D545" i="1"/>
  <c r="C545" i="1"/>
  <c r="B545" i="1"/>
  <c r="F544" i="1"/>
  <c r="E544" i="1"/>
  <c r="D544" i="1"/>
  <c r="C544" i="1"/>
  <c r="B544" i="1"/>
  <c r="F543" i="1"/>
  <c r="E543" i="1"/>
  <c r="D543" i="1"/>
  <c r="C543" i="1"/>
  <c r="B543" i="1"/>
  <c r="F542" i="1"/>
  <c r="E542" i="1"/>
  <c r="D542" i="1"/>
  <c r="C542" i="1"/>
  <c r="B542" i="1"/>
  <c r="F541" i="1"/>
  <c r="E541" i="1"/>
  <c r="D541" i="1"/>
  <c r="C541" i="1"/>
  <c r="B541" i="1"/>
  <c r="F540" i="1"/>
  <c r="E540" i="1"/>
  <c r="D540" i="1"/>
  <c r="C540" i="1"/>
  <c r="B540" i="1"/>
  <c r="F539" i="1"/>
  <c r="E539" i="1"/>
  <c r="D539" i="1"/>
  <c r="C539" i="1"/>
  <c r="B539" i="1"/>
  <c r="F538" i="1"/>
  <c r="E538" i="1"/>
  <c r="D538" i="1"/>
  <c r="C538" i="1"/>
  <c r="B538" i="1"/>
  <c r="F537" i="1"/>
  <c r="E537" i="1"/>
  <c r="D537" i="1"/>
  <c r="C537" i="1"/>
  <c r="B537" i="1"/>
  <c r="F536" i="1"/>
  <c r="E536" i="1"/>
  <c r="D536" i="1"/>
  <c r="C536" i="1"/>
  <c r="B536" i="1"/>
  <c r="F535" i="1"/>
  <c r="E535" i="1"/>
  <c r="D535" i="1"/>
  <c r="C535" i="1"/>
  <c r="B535" i="1"/>
  <c r="F534" i="1"/>
  <c r="E534" i="1"/>
  <c r="D534" i="1"/>
  <c r="C534" i="1"/>
  <c r="B534" i="1"/>
  <c r="F533" i="1"/>
  <c r="E533" i="1"/>
  <c r="D533" i="1"/>
  <c r="C533" i="1"/>
  <c r="B533" i="1"/>
  <c r="F532" i="1"/>
  <c r="E532" i="1"/>
  <c r="D532" i="1"/>
  <c r="C532" i="1"/>
  <c r="B532" i="1"/>
  <c r="F531" i="1"/>
  <c r="E531" i="1"/>
  <c r="D531" i="1"/>
  <c r="C531" i="1"/>
  <c r="B531" i="1"/>
  <c r="F530" i="1"/>
  <c r="E530" i="1"/>
  <c r="D530" i="1"/>
  <c r="C530" i="1"/>
  <c r="B530" i="1"/>
  <c r="F529" i="1"/>
  <c r="E529" i="1"/>
  <c r="D529" i="1"/>
  <c r="C529" i="1"/>
  <c r="B529" i="1"/>
  <c r="F528" i="1"/>
  <c r="E528" i="1"/>
  <c r="D528" i="1"/>
  <c r="C528" i="1"/>
  <c r="B528" i="1"/>
  <c r="F527" i="1"/>
  <c r="E527" i="1"/>
  <c r="D527" i="1"/>
  <c r="C527" i="1"/>
  <c r="B527" i="1"/>
  <c r="F526" i="1"/>
  <c r="E526" i="1"/>
  <c r="D526" i="1"/>
  <c r="C526" i="1"/>
  <c r="B526" i="1"/>
  <c r="F525" i="1"/>
  <c r="E525" i="1"/>
  <c r="D525" i="1"/>
  <c r="C525" i="1"/>
  <c r="B525" i="1"/>
  <c r="F524" i="1"/>
  <c r="E524" i="1"/>
  <c r="D524" i="1"/>
  <c r="C524" i="1"/>
  <c r="B524" i="1"/>
  <c r="F523" i="1"/>
  <c r="E523" i="1"/>
  <c r="D523" i="1"/>
  <c r="C523" i="1"/>
  <c r="B523" i="1"/>
  <c r="F522" i="1"/>
  <c r="E522" i="1"/>
  <c r="D522" i="1"/>
  <c r="C522" i="1"/>
  <c r="B522" i="1"/>
  <c r="F521" i="1"/>
  <c r="E521" i="1"/>
  <c r="D521" i="1"/>
  <c r="C521" i="1"/>
  <c r="B521" i="1"/>
  <c r="F520" i="1"/>
  <c r="E520" i="1"/>
  <c r="D520" i="1"/>
  <c r="C520" i="1"/>
  <c r="B520" i="1"/>
  <c r="F519" i="1"/>
  <c r="E519" i="1"/>
  <c r="D519" i="1"/>
  <c r="C519" i="1"/>
  <c r="B519" i="1"/>
  <c r="F518" i="1"/>
  <c r="E518" i="1"/>
  <c r="D518" i="1"/>
  <c r="C518" i="1"/>
  <c r="B518" i="1"/>
  <c r="F517" i="1"/>
  <c r="E517" i="1"/>
  <c r="D517" i="1"/>
  <c r="C517" i="1"/>
  <c r="B517" i="1"/>
  <c r="F516" i="1"/>
  <c r="E516" i="1"/>
  <c r="D516" i="1"/>
  <c r="C516" i="1"/>
  <c r="B516" i="1"/>
  <c r="F515" i="1"/>
  <c r="E515" i="1"/>
  <c r="D515" i="1"/>
  <c r="C515" i="1"/>
  <c r="B515" i="1"/>
  <c r="F514" i="1"/>
  <c r="E514" i="1"/>
  <c r="D514" i="1"/>
  <c r="C514" i="1"/>
  <c r="B514" i="1"/>
  <c r="F513" i="1"/>
  <c r="E513" i="1"/>
  <c r="D513" i="1"/>
  <c r="C513" i="1"/>
  <c r="B513" i="1"/>
  <c r="F512" i="1"/>
  <c r="E512" i="1"/>
  <c r="D512" i="1"/>
  <c r="C512" i="1"/>
  <c r="B512" i="1"/>
  <c r="F511" i="1"/>
  <c r="E511" i="1"/>
  <c r="D511" i="1"/>
  <c r="C511" i="1"/>
  <c r="B511" i="1"/>
  <c r="F510" i="1"/>
  <c r="E510" i="1"/>
  <c r="D510" i="1"/>
  <c r="C510" i="1"/>
  <c r="B510" i="1"/>
  <c r="F509" i="1"/>
  <c r="E509" i="1"/>
  <c r="D509" i="1"/>
  <c r="C509" i="1"/>
  <c r="B509" i="1"/>
  <c r="F508" i="1"/>
  <c r="E508" i="1"/>
  <c r="D508" i="1"/>
  <c r="C508" i="1"/>
  <c r="B508" i="1"/>
  <c r="F507" i="1"/>
  <c r="E507" i="1"/>
  <c r="D507" i="1"/>
  <c r="C507" i="1"/>
  <c r="B507" i="1"/>
  <c r="F506" i="1"/>
  <c r="E506" i="1"/>
  <c r="D506" i="1"/>
  <c r="C506" i="1"/>
  <c r="B506" i="1"/>
  <c r="F505" i="1"/>
  <c r="E505" i="1"/>
  <c r="D505" i="1"/>
  <c r="C505" i="1"/>
  <c r="B505" i="1"/>
  <c r="F504" i="1"/>
  <c r="E504" i="1"/>
  <c r="D504" i="1"/>
  <c r="C504" i="1"/>
  <c r="B504" i="1"/>
  <c r="F503" i="1"/>
  <c r="E503" i="1"/>
  <c r="D503" i="1"/>
  <c r="C503" i="1"/>
  <c r="B503" i="1"/>
  <c r="F502" i="1"/>
  <c r="E502" i="1"/>
  <c r="D502" i="1"/>
  <c r="C502" i="1"/>
  <c r="B502" i="1"/>
  <c r="F501" i="1"/>
  <c r="E501" i="1"/>
  <c r="D501" i="1"/>
  <c r="C501" i="1"/>
  <c r="B501" i="1"/>
  <c r="F500" i="1"/>
  <c r="E500" i="1"/>
  <c r="D500" i="1"/>
  <c r="C500" i="1"/>
  <c r="B500" i="1"/>
  <c r="F499" i="1"/>
  <c r="E499" i="1"/>
  <c r="D499" i="1"/>
  <c r="C499" i="1"/>
  <c r="B499" i="1"/>
  <c r="F498" i="1"/>
  <c r="E498" i="1"/>
  <c r="D498" i="1"/>
  <c r="C498" i="1"/>
  <c r="B498" i="1"/>
  <c r="F497" i="1"/>
  <c r="E497" i="1"/>
  <c r="D497" i="1"/>
  <c r="C497" i="1"/>
  <c r="B497" i="1"/>
  <c r="F496" i="1"/>
  <c r="E496" i="1"/>
  <c r="D496" i="1"/>
  <c r="C496" i="1"/>
  <c r="B496" i="1"/>
  <c r="F495" i="1"/>
  <c r="E495" i="1"/>
  <c r="D495" i="1"/>
  <c r="C495" i="1"/>
  <c r="B495" i="1"/>
  <c r="F494" i="1"/>
  <c r="E494" i="1"/>
  <c r="D494" i="1"/>
  <c r="C494" i="1"/>
  <c r="B494" i="1"/>
  <c r="F493" i="1"/>
  <c r="E493" i="1"/>
  <c r="D493" i="1"/>
  <c r="C493" i="1"/>
  <c r="B493" i="1"/>
  <c r="F492" i="1"/>
  <c r="E492" i="1"/>
  <c r="D492" i="1"/>
  <c r="C492" i="1"/>
  <c r="B492" i="1"/>
  <c r="F491" i="1"/>
  <c r="E491" i="1"/>
  <c r="D491" i="1"/>
  <c r="C491" i="1"/>
  <c r="B491" i="1"/>
  <c r="F490" i="1"/>
  <c r="E490" i="1"/>
  <c r="D490" i="1"/>
  <c r="C490" i="1"/>
  <c r="B490" i="1"/>
  <c r="F489" i="1"/>
  <c r="E489" i="1"/>
  <c r="D489" i="1"/>
  <c r="C489" i="1"/>
  <c r="B489" i="1"/>
  <c r="F488" i="1"/>
  <c r="E488" i="1"/>
  <c r="D488" i="1"/>
  <c r="C488" i="1"/>
  <c r="B488" i="1"/>
  <c r="F487" i="1"/>
  <c r="E487" i="1"/>
  <c r="D487" i="1"/>
  <c r="C487" i="1"/>
  <c r="B487" i="1"/>
  <c r="F486" i="1"/>
  <c r="E486" i="1"/>
  <c r="D486" i="1"/>
  <c r="C486" i="1"/>
  <c r="B486" i="1"/>
  <c r="F485" i="1"/>
  <c r="E485" i="1"/>
  <c r="D485" i="1"/>
  <c r="C485" i="1"/>
  <c r="B485" i="1"/>
  <c r="F484" i="1"/>
  <c r="E484" i="1"/>
  <c r="D484" i="1"/>
  <c r="C484" i="1"/>
  <c r="B484" i="1"/>
  <c r="F483" i="1"/>
  <c r="E483" i="1"/>
  <c r="D483" i="1"/>
  <c r="C483" i="1"/>
  <c r="B483" i="1"/>
  <c r="F482" i="1"/>
  <c r="E482" i="1"/>
  <c r="D482" i="1"/>
  <c r="C482" i="1"/>
  <c r="B482" i="1"/>
  <c r="F481" i="1"/>
  <c r="E481" i="1"/>
  <c r="D481" i="1"/>
  <c r="C481" i="1"/>
  <c r="B481" i="1"/>
  <c r="F480" i="1"/>
  <c r="E480" i="1"/>
  <c r="D480" i="1"/>
  <c r="C480" i="1"/>
  <c r="B480" i="1"/>
  <c r="F479" i="1"/>
  <c r="E479" i="1"/>
  <c r="D479" i="1"/>
  <c r="C479" i="1"/>
  <c r="B479" i="1"/>
  <c r="F478" i="1"/>
  <c r="E478" i="1"/>
  <c r="D478" i="1"/>
  <c r="C478" i="1"/>
  <c r="B478" i="1"/>
  <c r="F477" i="1"/>
  <c r="E477" i="1"/>
  <c r="D477" i="1"/>
  <c r="C477" i="1"/>
  <c r="B477" i="1"/>
  <c r="F476" i="1"/>
  <c r="E476" i="1"/>
  <c r="D476" i="1"/>
  <c r="C476" i="1"/>
  <c r="B476" i="1"/>
  <c r="F475" i="1"/>
  <c r="E475" i="1"/>
  <c r="D475" i="1"/>
  <c r="C475" i="1"/>
  <c r="B475" i="1"/>
  <c r="F474" i="1"/>
  <c r="E474" i="1"/>
  <c r="D474" i="1"/>
  <c r="C474" i="1"/>
  <c r="B474" i="1"/>
  <c r="F473" i="1"/>
  <c r="E473" i="1"/>
  <c r="D473" i="1"/>
  <c r="C473" i="1"/>
  <c r="B473" i="1"/>
  <c r="F472" i="1"/>
  <c r="E472" i="1"/>
  <c r="D472" i="1"/>
  <c r="C472" i="1"/>
  <c r="B472" i="1"/>
  <c r="F471" i="1"/>
  <c r="E471" i="1"/>
  <c r="D471" i="1"/>
  <c r="C471" i="1"/>
  <c r="B471" i="1"/>
  <c r="F470" i="1"/>
  <c r="E470" i="1"/>
  <c r="D470" i="1"/>
  <c r="C470" i="1"/>
  <c r="B470" i="1"/>
  <c r="F469" i="1"/>
  <c r="E469" i="1"/>
  <c r="D469" i="1"/>
  <c r="C469" i="1"/>
  <c r="B469" i="1"/>
  <c r="F468" i="1"/>
  <c r="E468" i="1"/>
  <c r="D468" i="1"/>
  <c r="C468" i="1"/>
  <c r="B468" i="1"/>
  <c r="F467" i="1"/>
  <c r="E467" i="1"/>
  <c r="D467" i="1"/>
  <c r="C467" i="1"/>
  <c r="B467" i="1"/>
  <c r="F466" i="1"/>
  <c r="E466" i="1"/>
  <c r="D466" i="1"/>
  <c r="C466" i="1"/>
  <c r="B466" i="1"/>
  <c r="F465" i="1"/>
  <c r="E465" i="1"/>
  <c r="D465" i="1"/>
  <c r="C465" i="1"/>
  <c r="B465" i="1"/>
  <c r="F464" i="1"/>
  <c r="E464" i="1"/>
  <c r="D464" i="1"/>
  <c r="C464" i="1"/>
  <c r="B464" i="1"/>
  <c r="F463" i="1"/>
  <c r="E463" i="1"/>
  <c r="D463" i="1"/>
  <c r="C463" i="1"/>
  <c r="B463" i="1"/>
  <c r="F462" i="1"/>
  <c r="E462" i="1"/>
  <c r="D462" i="1"/>
  <c r="C462" i="1"/>
  <c r="B462" i="1"/>
  <c r="F461" i="1"/>
  <c r="E461" i="1"/>
  <c r="D461" i="1"/>
  <c r="C461" i="1"/>
  <c r="B461" i="1"/>
  <c r="F460" i="1"/>
  <c r="E460" i="1"/>
  <c r="D460" i="1"/>
  <c r="C460" i="1"/>
  <c r="B460" i="1"/>
  <c r="F459" i="1"/>
  <c r="E459" i="1"/>
  <c r="D459" i="1"/>
  <c r="C459" i="1"/>
  <c r="B459" i="1"/>
  <c r="F458" i="1"/>
  <c r="E458" i="1"/>
  <c r="D458" i="1"/>
  <c r="C458" i="1"/>
  <c r="B458" i="1"/>
  <c r="F457" i="1"/>
  <c r="E457" i="1"/>
  <c r="D457" i="1"/>
  <c r="C457" i="1"/>
  <c r="B457" i="1"/>
  <c r="F456" i="1"/>
  <c r="E456" i="1"/>
  <c r="D456" i="1"/>
  <c r="C456" i="1"/>
  <c r="B456" i="1"/>
  <c r="F455" i="1"/>
  <c r="E455" i="1"/>
  <c r="D455" i="1"/>
  <c r="C455" i="1"/>
  <c r="B455" i="1"/>
  <c r="F454" i="1"/>
  <c r="E454" i="1"/>
  <c r="D454" i="1"/>
  <c r="C454" i="1"/>
  <c r="B454" i="1"/>
  <c r="F453" i="1"/>
  <c r="E453" i="1"/>
  <c r="D453" i="1"/>
  <c r="C453" i="1"/>
  <c r="B453" i="1"/>
  <c r="F452" i="1"/>
  <c r="E452" i="1"/>
  <c r="D452" i="1"/>
  <c r="C452" i="1"/>
  <c r="B452" i="1"/>
  <c r="F451" i="1"/>
  <c r="E451" i="1"/>
  <c r="D451" i="1"/>
  <c r="C451" i="1"/>
  <c r="B451" i="1"/>
  <c r="F450" i="1"/>
  <c r="E450" i="1"/>
  <c r="D450" i="1"/>
  <c r="C450" i="1"/>
  <c r="B450" i="1"/>
  <c r="F449" i="1"/>
  <c r="E449" i="1"/>
  <c r="D449" i="1"/>
  <c r="C449" i="1"/>
  <c r="B449" i="1"/>
  <c r="F448" i="1"/>
  <c r="E448" i="1"/>
  <c r="D448" i="1"/>
  <c r="C448" i="1"/>
  <c r="B448" i="1"/>
  <c r="F447" i="1"/>
  <c r="E447" i="1"/>
  <c r="D447" i="1"/>
  <c r="C447" i="1"/>
  <c r="B447" i="1"/>
  <c r="F446" i="1"/>
  <c r="E446" i="1"/>
  <c r="D446" i="1"/>
  <c r="C446" i="1"/>
  <c r="B446" i="1"/>
  <c r="F445" i="1"/>
  <c r="E445" i="1"/>
  <c r="D445" i="1"/>
  <c r="C445" i="1"/>
  <c r="B445" i="1"/>
  <c r="F444" i="1"/>
  <c r="E444" i="1"/>
  <c r="D444" i="1"/>
  <c r="C444" i="1"/>
  <c r="B444" i="1"/>
  <c r="F443" i="1"/>
  <c r="E443" i="1"/>
  <c r="D443" i="1"/>
  <c r="C443" i="1"/>
  <c r="B443" i="1"/>
  <c r="F442" i="1"/>
  <c r="E442" i="1"/>
  <c r="D442" i="1"/>
  <c r="C442" i="1"/>
  <c r="B442" i="1"/>
  <c r="F441" i="1"/>
  <c r="E441" i="1"/>
  <c r="D441" i="1"/>
  <c r="C441" i="1"/>
  <c r="B441" i="1"/>
  <c r="F440" i="1"/>
  <c r="E440" i="1"/>
  <c r="D440" i="1"/>
  <c r="C440" i="1"/>
  <c r="B440" i="1"/>
  <c r="F439" i="1"/>
  <c r="E439" i="1"/>
  <c r="D439" i="1"/>
  <c r="C439" i="1"/>
  <c r="B439" i="1"/>
  <c r="F438" i="1"/>
  <c r="E438" i="1"/>
  <c r="D438" i="1"/>
  <c r="C438" i="1"/>
  <c r="B438" i="1"/>
  <c r="F437" i="1"/>
  <c r="E437" i="1"/>
  <c r="D437" i="1"/>
  <c r="C437" i="1"/>
  <c r="B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F433" i="1"/>
  <c r="E433" i="1"/>
  <c r="D433" i="1"/>
  <c r="C433" i="1"/>
  <c r="B433" i="1"/>
  <c r="F432" i="1"/>
  <c r="E432" i="1"/>
  <c r="D432" i="1"/>
  <c r="C432" i="1"/>
  <c r="B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F428" i="1"/>
  <c r="E428" i="1"/>
  <c r="D428" i="1"/>
  <c r="C428" i="1"/>
  <c r="B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C425" i="1"/>
  <c r="B425" i="1"/>
  <c r="F424" i="1"/>
  <c r="E424" i="1"/>
  <c r="D424" i="1"/>
  <c r="C424" i="1"/>
  <c r="B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F368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F357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<sst xmlns="http://schemas.openxmlformats.org/spreadsheetml/2006/main" count="5" uniqueCount="5">
  <si>
    <t>delta</t>
  </si>
  <si>
    <t>about 400 rows deleted</t>
  </si>
  <si>
    <t>500 rows removed, shift +0.01</t>
  </si>
  <si>
    <t>shifted first 1400 rows 0.01</t>
  </si>
  <si>
    <t>last 600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</si>
</sst>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ave</c:v>
          </c:tx>
          <c:spPr>
            <a:ln w="47625">
              <a:noFill/>
            </a:ln>
          </c:spPr>
          <c:xVal>
            <c:numRef>
              <c:f>'[1]phi fe al ave'!$A$1:$A$2000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'[1]phi fe al ave'!$B$1:$B$2000</c:f>
              <c:numCache>
                <c:formatCode>General</c:formatCode>
                <c:ptCount val="2000"/>
                <c:pt idx="0">
                  <c:v>4.99999999999995E11</c:v>
                </c:pt>
                <c:pt idx="1">
                  <c:v>5.00000000000094E11</c:v>
                </c:pt>
                <c:pt idx="2">
                  <c:v>5.00000000000192E11</c:v>
                </c:pt>
                <c:pt idx="3">
                  <c:v>5.00000000000288E11</c:v>
                </c:pt>
                <c:pt idx="4">
                  <c:v>5.00000000000384E11</c:v>
                </c:pt>
                <c:pt idx="5">
                  <c:v>5.00000000000478E11</c:v>
                </c:pt>
                <c:pt idx="6">
                  <c:v>5.00000000000571E11</c:v>
                </c:pt>
                <c:pt idx="7">
                  <c:v>5.00000000000663E11</c:v>
                </c:pt>
                <c:pt idx="8">
                  <c:v>5.00000000000755E11</c:v>
                </c:pt>
                <c:pt idx="9">
                  <c:v>5.00000000000845E11</c:v>
                </c:pt>
                <c:pt idx="10">
                  <c:v>5.00000000000934E11</c:v>
                </c:pt>
                <c:pt idx="11">
                  <c:v>5.00000000001021E11</c:v>
                </c:pt>
                <c:pt idx="12">
                  <c:v>5.00000000001108E11</c:v>
                </c:pt>
                <c:pt idx="13">
                  <c:v>5.00000000001194E11</c:v>
                </c:pt>
                <c:pt idx="14">
                  <c:v>5.00000000001279E11</c:v>
                </c:pt>
                <c:pt idx="15">
                  <c:v>5.00000000001363E11</c:v>
                </c:pt>
                <c:pt idx="16">
                  <c:v>5.00000000001445E11</c:v>
                </c:pt>
                <c:pt idx="17">
                  <c:v>5.00000000001527E11</c:v>
                </c:pt>
                <c:pt idx="18">
                  <c:v>5.00000000001608E11</c:v>
                </c:pt>
                <c:pt idx="19">
                  <c:v>5.00000000001687E11</c:v>
                </c:pt>
                <c:pt idx="20">
                  <c:v>5.00000000001766E11</c:v>
                </c:pt>
                <c:pt idx="21">
                  <c:v>5.00000000001843E11</c:v>
                </c:pt>
                <c:pt idx="22">
                  <c:v>5.0000000000192E11</c:v>
                </c:pt>
                <c:pt idx="23">
                  <c:v>5.00000000001996E11</c:v>
                </c:pt>
                <c:pt idx="24">
                  <c:v>5.0000000000207E11</c:v>
                </c:pt>
                <c:pt idx="25">
                  <c:v>5.00000000002144E11</c:v>
                </c:pt>
                <c:pt idx="26">
                  <c:v>5.00000000002217E11</c:v>
                </c:pt>
                <c:pt idx="27">
                  <c:v>5.00000000002288E11</c:v>
                </c:pt>
                <c:pt idx="28">
                  <c:v>5.00000000002359E11</c:v>
                </c:pt>
                <c:pt idx="29">
                  <c:v>5.00000000002429E11</c:v>
                </c:pt>
                <c:pt idx="30">
                  <c:v>5.00000000002498E11</c:v>
                </c:pt>
                <c:pt idx="31">
                  <c:v>5.00000000002566E11</c:v>
                </c:pt>
                <c:pt idx="32">
                  <c:v>5.00000000002633E11</c:v>
                </c:pt>
                <c:pt idx="33">
                  <c:v>5.00000000002699E11</c:v>
                </c:pt>
                <c:pt idx="34">
                  <c:v>5.00000000002764E11</c:v>
                </c:pt>
                <c:pt idx="35">
                  <c:v>5.00000000002829E11</c:v>
                </c:pt>
                <c:pt idx="36">
                  <c:v>2013.16614787745</c:v>
                </c:pt>
                <c:pt idx="37">
                  <c:v>1986.45689762855</c:v>
                </c:pt>
                <c:pt idx="38">
                  <c:v>1947.516842070885</c:v>
                </c:pt>
                <c:pt idx="39">
                  <c:v>1909.6229528489</c:v>
                </c:pt>
                <c:pt idx="40">
                  <c:v>1863.7168509144</c:v>
                </c:pt>
                <c:pt idx="41">
                  <c:v>1828.8246628423</c:v>
                </c:pt>
                <c:pt idx="42">
                  <c:v>1794.81215788081</c:v>
                </c:pt>
                <c:pt idx="43">
                  <c:v>1761.64729608764</c:v>
                </c:pt>
                <c:pt idx="44">
                  <c:v>1729.29977993301</c:v>
                </c:pt>
                <c:pt idx="45">
                  <c:v>1697.740929507185</c:v>
                </c:pt>
                <c:pt idx="46">
                  <c:v>1666.943567824055</c:v>
                </c:pt>
                <c:pt idx="47">
                  <c:v>1636.88191536748</c:v>
                </c:pt>
                <c:pt idx="48">
                  <c:v>1607.531493102085</c:v>
                </c:pt>
                <c:pt idx="49">
                  <c:v>1578.86903323621</c:v>
                </c:pt>
                <c:pt idx="50">
                  <c:v>1550.872397084315</c:v>
                </c:pt>
                <c:pt idx="51">
                  <c:v>1523.52049943481</c:v>
                </c:pt>
                <c:pt idx="52">
                  <c:v>1496.79323887524</c:v>
                </c:pt>
                <c:pt idx="53">
                  <c:v>1470.67143358083</c:v>
                </c:pt>
                <c:pt idx="54">
                  <c:v>1445.136762105325</c:v>
                </c:pt>
                <c:pt idx="55">
                  <c:v>1420.171708760695</c:v>
                </c:pt>
                <c:pt idx="56">
                  <c:v>1395.759513202355</c:v>
                </c:pt>
                <c:pt idx="57">
                  <c:v>1371.88412387121</c:v>
                </c:pt>
                <c:pt idx="58">
                  <c:v>1348.530154973395</c:v>
                </c:pt>
                <c:pt idx="59">
                  <c:v>1325.682846705025</c:v>
                </c:pt>
                <c:pt idx="60">
                  <c:v>1303.32802845457</c:v>
                </c:pt>
                <c:pt idx="61">
                  <c:v>1281.452084738665</c:v>
                </c:pt>
                <c:pt idx="62">
                  <c:v>1260.04192364658</c:v>
                </c:pt>
                <c:pt idx="63">
                  <c:v>1239.084947589125</c:v>
                </c:pt>
                <c:pt idx="64">
                  <c:v>1218.569026163635</c:v>
                </c:pt>
                <c:pt idx="65">
                  <c:v>1198.4824709641</c:v>
                </c:pt>
                <c:pt idx="66">
                  <c:v>1178.814012178335</c:v>
                </c:pt>
                <c:pt idx="67">
                  <c:v>1159.552776828645</c:v>
                </c:pt>
                <c:pt idx="68">
                  <c:v>1140.688268524495</c:v>
                </c:pt>
                <c:pt idx="69">
                  <c:v>1122.210348605415</c:v>
                </c:pt>
                <c:pt idx="70">
                  <c:v>1104.10921856454</c:v>
                </c:pt>
                <c:pt idx="71">
                  <c:v>1086.3754036507</c:v>
                </c:pt>
                <c:pt idx="72">
                  <c:v>1068.999737556965</c:v>
                </c:pt>
                <c:pt idx="73">
                  <c:v>1051.97334810974</c:v>
                </c:pt>
                <c:pt idx="74">
                  <c:v>1035.28764388102</c:v>
                </c:pt>
                <c:pt idx="75">
                  <c:v>1018.93430165243</c:v>
                </c:pt>
                <c:pt idx="76">
                  <c:v>1002.905254664645</c:v>
                </c:pt>
                <c:pt idx="77">
                  <c:v>987.19268159317</c:v>
                </c:pt>
                <c:pt idx="78">
                  <c:v>971.78899619476</c:v>
                </c:pt>
                <c:pt idx="79">
                  <c:v>956.6868375741</c:v>
                </c:pt>
                <c:pt idx="80">
                  <c:v>941.87906102384</c:v>
                </c:pt>
                <c:pt idx="81">
                  <c:v>927.3587293965001</c:v>
                </c:pt>
                <c:pt idx="82">
                  <c:v>913.11910496794</c:v>
                </c:pt>
                <c:pt idx="83">
                  <c:v>899.153641757195</c:v>
                </c:pt>
                <c:pt idx="84">
                  <c:v>885.455978269755</c:v>
                </c:pt>
                <c:pt idx="85">
                  <c:v>872.019930632465</c:v>
                </c:pt>
                <c:pt idx="86">
                  <c:v>858.839486096675</c:v>
                </c:pt>
                <c:pt idx="87">
                  <c:v>845.90879687537</c:v>
                </c:pt>
                <c:pt idx="88">
                  <c:v>833.222174301995</c:v>
                </c:pt>
                <c:pt idx="89">
                  <c:v>820.774083279215</c:v>
                </c:pt>
                <c:pt idx="90">
                  <c:v>808.559137004875</c:v>
                </c:pt>
                <c:pt idx="91">
                  <c:v>796.57209195028</c:v>
                </c:pt>
                <c:pt idx="92">
                  <c:v>784.80784308085</c:v>
                </c:pt>
                <c:pt idx="93">
                  <c:v>773.261419297505</c:v>
                </c:pt>
                <c:pt idx="94">
                  <c:v>761.9279790889251</c:v>
                </c:pt>
                <c:pt idx="95">
                  <c:v>750.802806378435</c:v>
                </c:pt>
                <c:pt idx="96">
                  <c:v>739.8813065526</c:v>
                </c:pt>
                <c:pt idx="97">
                  <c:v>729.159002664495</c:v>
                </c:pt>
                <c:pt idx="98">
                  <c:v>718.631531798835</c:v>
                </c:pt>
                <c:pt idx="99">
                  <c:v>708.294641584095</c:v>
                </c:pt>
                <c:pt idx="100">
                  <c:v>698.1441868549449</c:v>
                </c:pt>
                <c:pt idx="101">
                  <c:v>688.176126441865</c:v>
                </c:pt>
                <c:pt idx="102">
                  <c:v>678.38652009315</c:v>
                </c:pt>
                <c:pt idx="103">
                  <c:v>668.7715255148</c:v>
                </c:pt>
                <c:pt idx="104">
                  <c:v>659.327395522515</c:v>
                </c:pt>
                <c:pt idx="105">
                  <c:v>650.05047530239</c:v>
                </c:pt>
                <c:pt idx="106">
                  <c:v>640.9371997724</c:v>
                </c:pt>
                <c:pt idx="107">
                  <c:v>631.984091040495</c:v>
                </c:pt>
                <c:pt idx="108">
                  <c:v>623.18775595286</c:v>
                </c:pt>
                <c:pt idx="109">
                  <c:v>614.5448837282</c:v>
                </c:pt>
                <c:pt idx="110">
                  <c:v>606.052243677345</c:v>
                </c:pt>
                <c:pt idx="111">
                  <c:v>597.70668299803</c:v>
                </c:pt>
                <c:pt idx="112">
                  <c:v>589.50512464487</c:v>
                </c:pt>
                <c:pt idx="113">
                  <c:v>581.44456527176</c:v>
                </c:pt>
                <c:pt idx="114">
                  <c:v>573.522073240635</c:v>
                </c:pt>
                <c:pt idx="115">
                  <c:v>565.734786694935</c:v>
                </c:pt>
                <c:pt idx="116">
                  <c:v>558.07991169698</c:v>
                </c:pt>
                <c:pt idx="117">
                  <c:v>550.5547204204951</c:v>
                </c:pt>
                <c:pt idx="118">
                  <c:v>543.15654940529</c:v>
                </c:pt>
                <c:pt idx="119">
                  <c:v>535.882797860745</c:v>
                </c:pt>
                <c:pt idx="120">
                  <c:v>528.730926025855</c:v>
                </c:pt>
                <c:pt idx="121">
                  <c:v>521.698453575675</c:v>
                </c:pt>
                <c:pt idx="122">
                  <c:v>514.782958077255</c:v>
                </c:pt>
                <c:pt idx="123">
                  <c:v>507.98207349318</c:v>
                </c:pt>
                <c:pt idx="124">
                  <c:v>501.293488726376</c:v>
                </c:pt>
                <c:pt idx="125">
                  <c:v>494.7149462090835</c:v>
                </c:pt>
                <c:pt idx="126">
                  <c:v>488.2442405344075</c:v>
                </c:pt>
                <c:pt idx="127">
                  <c:v>481.8792171248775</c:v>
                </c:pt>
                <c:pt idx="128">
                  <c:v>475.6177709391565</c:v>
                </c:pt>
                <c:pt idx="129">
                  <c:v>469.457845219019</c:v>
                </c:pt>
                <c:pt idx="130">
                  <c:v>463.3974302658085</c:v>
                </c:pt>
                <c:pt idx="131">
                  <c:v>457.4345622586575</c:v>
                </c:pt>
                <c:pt idx="132">
                  <c:v>451.567322098804</c:v>
                </c:pt>
                <c:pt idx="133">
                  <c:v>445.793834290377</c:v>
                </c:pt>
                <c:pt idx="134">
                  <c:v>440.1122658496195</c:v>
                </c:pt>
                <c:pt idx="135">
                  <c:v>434.5208252455035</c:v>
                </c:pt>
                <c:pt idx="136">
                  <c:v>429.0177613697925</c:v>
                </c:pt>
                <c:pt idx="137">
                  <c:v>423.601362531614</c:v>
                </c:pt>
                <c:pt idx="138">
                  <c:v>418.26995548516</c:v>
                </c:pt>
                <c:pt idx="139">
                  <c:v>413.0219044756625</c:v>
                </c:pt>
                <c:pt idx="140">
                  <c:v>407.8556103203255</c:v>
                </c:pt>
                <c:pt idx="141">
                  <c:v>402.769509504957</c:v>
                </c:pt>
                <c:pt idx="142">
                  <c:v>397.76207331051</c:v>
                </c:pt>
                <c:pt idx="143">
                  <c:v>392.831806959841</c:v>
                </c:pt>
                <c:pt idx="144">
                  <c:v>387.9772487894885</c:v>
                </c:pt>
                <c:pt idx="145">
                  <c:v>383.1969694407925</c:v>
                </c:pt>
                <c:pt idx="146">
                  <c:v>378.4895710712265</c:v>
                </c:pt>
                <c:pt idx="147">
                  <c:v>373.8536865933144</c:v>
                </c:pt>
                <c:pt idx="148">
                  <c:v>369.2879789235385</c:v>
                </c:pt>
                <c:pt idx="149">
                  <c:v>364.791140258165</c:v>
                </c:pt>
                <c:pt idx="150">
                  <c:v>360.36189136493</c:v>
                </c:pt>
                <c:pt idx="151">
                  <c:v>355.9989808940515</c:v>
                </c:pt>
                <c:pt idx="152">
                  <c:v>351.7011847055475</c:v>
                </c:pt>
                <c:pt idx="153">
                  <c:v>347.467305215866</c:v>
                </c:pt>
                <c:pt idx="154">
                  <c:v>343.2961707588295</c:v>
                </c:pt>
                <c:pt idx="155">
                  <c:v>339.186634966455</c:v>
                </c:pt>
                <c:pt idx="156">
                  <c:v>335.137576162657</c:v>
                </c:pt>
                <c:pt idx="157">
                  <c:v>331.1478967724345</c:v>
                </c:pt>
                <c:pt idx="158">
                  <c:v>327.21652275009</c:v>
                </c:pt>
                <c:pt idx="159">
                  <c:v>323.3424030150855</c:v>
                </c:pt>
                <c:pt idx="160">
                  <c:v>319.524508909133</c:v>
                </c:pt>
                <c:pt idx="161">
                  <c:v>315.761833662633</c:v>
                </c:pt>
                <c:pt idx="162">
                  <c:v>312.053391877588</c:v>
                </c:pt>
                <c:pt idx="163">
                  <c:v>308.39821902013</c:v>
                </c:pt>
                <c:pt idx="164">
                  <c:v>304.7953709288065</c:v>
                </c:pt>
                <c:pt idx="165">
                  <c:v>301.243923335793</c:v>
                </c:pt>
                <c:pt idx="166">
                  <c:v>297.7429713951865</c:v>
                </c:pt>
                <c:pt idx="167">
                  <c:v>294.2916292300695</c:v>
                </c:pt>
                <c:pt idx="168">
                  <c:v>290.889029485538</c:v>
                </c:pt>
                <c:pt idx="169">
                  <c:v>287.5343228948655</c:v>
                </c:pt>
                <c:pt idx="170">
                  <c:v>284.226677858044</c:v>
                </c:pt>
                <c:pt idx="171">
                  <c:v>280.965280027889</c:v>
                </c:pt>
                <c:pt idx="172">
                  <c:v>277.7493319084375</c:v>
                </c:pt>
                <c:pt idx="173">
                  <c:v>274.578052462875</c:v>
                </c:pt>
                <c:pt idx="174">
                  <c:v>271.4506767312295</c:v>
                </c:pt>
                <c:pt idx="175">
                  <c:v>268.366455458066</c:v>
                </c:pt>
                <c:pt idx="176">
                  <c:v>265.324654728449</c:v>
                </c:pt>
                <c:pt idx="177">
                  <c:v>262.3245556124175</c:v>
                </c:pt>
                <c:pt idx="178">
                  <c:v>259.365453820753</c:v>
                </c:pt>
                <c:pt idx="179">
                  <c:v>256.4466593682995</c:v>
                </c:pt>
                <c:pt idx="180">
                  <c:v>253.5674962431215</c:v>
                </c:pt>
                <c:pt idx="181">
                  <c:v>250.727302086782</c:v>
                </c:pt>
                <c:pt idx="182">
                  <c:v>247.9254278820334</c:v>
                </c:pt>
                <c:pt idx="183">
                  <c:v>245.161237647212</c:v>
                </c:pt>
                <c:pt idx="184">
                  <c:v>242.4341081381405</c:v>
                </c:pt>
                <c:pt idx="185">
                  <c:v>239.7434285588505</c:v>
                </c:pt>
                <c:pt idx="186">
                  <c:v>237.088600277429</c:v>
                </c:pt>
                <c:pt idx="187">
                  <c:v>234.4690365513065</c:v>
                </c:pt>
                <c:pt idx="188">
                  <c:v>231.884162256318</c:v>
                </c:pt>
                <c:pt idx="189">
                  <c:v>229.33341362385</c:v>
                </c:pt>
                <c:pt idx="190">
                  <c:v>226.8162379854195</c:v>
                </c:pt>
                <c:pt idx="191">
                  <c:v>224.3320935220045</c:v>
                </c:pt>
                <c:pt idx="192">
                  <c:v>221.880449020485</c:v>
                </c:pt>
                <c:pt idx="193">
                  <c:v>219.4607836335195</c:v>
                </c:pt>
                <c:pt idx="194">
                  <c:v>217.072586650721</c:v>
                </c:pt>
                <c:pt idx="195">
                  <c:v>214.715357268978</c:v>
                </c:pt>
                <c:pt idx="196">
                  <c:v>212.388604371775</c:v>
                </c:pt>
                <c:pt idx="197">
                  <c:v>210.091846314881</c:v>
                </c:pt>
                <c:pt idx="198">
                  <c:v>207.824610714256</c:v>
                </c:pt>
                <c:pt idx="199">
                  <c:v>205.586434241563</c:v>
                </c:pt>
                <c:pt idx="200">
                  <c:v>203.376862422633</c:v>
                </c:pt>
                <c:pt idx="201">
                  <c:v>201.195449442277</c:v>
                </c:pt>
                <c:pt idx="202">
                  <c:v>199.041757953312</c:v>
                </c:pt>
                <c:pt idx="203">
                  <c:v>196.9153588911835</c:v>
                </c:pt>
                <c:pt idx="204">
                  <c:v>194.8158312895715</c:v>
                </c:pt>
                <c:pt idx="205">
                  <c:v>192.74276210586</c:v>
                </c:pt>
                <c:pt idx="206">
                  <c:v>190.6957460453735</c:v>
                </c:pt>
                <c:pt idx="207">
                  <c:v>188.6743853932505</c:v>
                </c:pt>
                <c:pt idx="208">
                  <c:v>186.678289850378</c:v>
                </c:pt>
                <c:pt idx="209">
                  <c:v>184.7070763702595</c:v>
                </c:pt>
                <c:pt idx="210">
                  <c:v>182.7603690027315</c:v>
                </c:pt>
                <c:pt idx="211">
                  <c:v>180.837798741431</c:v>
                </c:pt>
                <c:pt idx="212">
                  <c:v>178.9390033724125</c:v>
                </c:pt>
                <c:pt idx="213">
                  <c:v>177.063627327831</c:v>
                </c:pt>
                <c:pt idx="214">
                  <c:v>175.211321544099</c:v>
                </c:pt>
                <c:pt idx="215">
                  <c:v>173.381743322427</c:v>
                </c:pt>
                <c:pt idx="216">
                  <c:v>171.5745561911665</c:v>
                </c:pt>
                <c:pt idx="217">
                  <c:v>169.7894297748755</c:v>
                </c:pt>
                <c:pt idx="218">
                  <c:v>168.026039662514</c:v>
                </c:pt>
                <c:pt idx="219">
                  <c:v>166.2840672827115</c:v>
                </c:pt>
                <c:pt idx="220">
                  <c:v>164.56319977876</c:v>
                </c:pt>
                <c:pt idx="221">
                  <c:v>162.863129887564</c:v>
                </c:pt>
                <c:pt idx="222">
                  <c:v>161.1835558224905</c:v>
                </c:pt>
                <c:pt idx="223">
                  <c:v>159.524181157768</c:v>
                </c:pt>
                <c:pt idx="224">
                  <c:v>157.884714715848</c:v>
                </c:pt>
                <c:pt idx="225">
                  <c:v>156.2648704574375</c:v>
                </c:pt>
                <c:pt idx="226">
                  <c:v>154.66436737455</c:v>
                </c:pt>
                <c:pt idx="227">
                  <c:v>153.082929385109</c:v>
                </c:pt>
                <c:pt idx="228">
                  <c:v>151.520285230888</c:v>
                </c:pt>
                <c:pt idx="229">
                  <c:v>149.9761683775305</c:v>
                </c:pt>
                <c:pt idx="230">
                  <c:v>148.450316916594</c:v>
                </c:pt>
                <c:pt idx="231">
                  <c:v>146.9424734701985</c:v>
                </c:pt>
                <c:pt idx="232">
                  <c:v>145.452385097891</c:v>
                </c:pt>
                <c:pt idx="233">
                  <c:v>143.979803205403</c:v>
                </c:pt>
                <c:pt idx="234">
                  <c:v>142.524483455817</c:v>
                </c:pt>
                <c:pt idx="235">
                  <c:v>141.08618568252</c:v>
                </c:pt>
                <c:pt idx="236">
                  <c:v>139.6646738041645</c:v>
                </c:pt>
                <c:pt idx="237">
                  <c:v>138.2597157419685</c:v>
                </c:pt>
                <c:pt idx="238">
                  <c:v>136.871083338371</c:v>
                </c:pt>
                <c:pt idx="239">
                  <c:v>135.498552277837</c:v>
                </c:pt>
                <c:pt idx="240">
                  <c:v>134.1419020094235</c:v>
                </c:pt>
                <c:pt idx="241">
                  <c:v>132.8009156712085</c:v>
                </c:pt>
                <c:pt idx="242">
                  <c:v>131.4753800162365</c:v>
                </c:pt>
                <c:pt idx="243">
                  <c:v>130.1650853401985</c:v>
                </c:pt>
                <c:pt idx="244">
                  <c:v>128.8698254108925</c:v>
                </c:pt>
                <c:pt idx="245">
                  <c:v>127.589397399286</c:v>
                </c:pt>
                <c:pt idx="246">
                  <c:v>126.3236018116865</c:v>
                </c:pt>
                <c:pt idx="247">
                  <c:v>125.0722424241765</c:v>
                </c:pt>
                <c:pt idx="248">
                  <c:v>123.8351262178895</c:v>
                </c:pt>
                <c:pt idx="249">
                  <c:v>122.612063316077</c:v>
                </c:pt>
                <c:pt idx="250">
                  <c:v>121.4028669223925</c:v>
                </c:pt>
                <c:pt idx="251">
                  <c:v>120.207353260798</c:v>
                </c:pt>
                <c:pt idx="252">
                  <c:v>119.0253415165185</c:v>
                </c:pt>
                <c:pt idx="253">
                  <c:v>117.856653778654</c:v>
                </c:pt>
                <c:pt idx="254">
                  <c:v>116.7011149836285</c:v>
                </c:pt>
                <c:pt idx="255">
                  <c:v>115.5585528602805</c:v>
                </c:pt>
                <c:pt idx="256">
                  <c:v>114.4287978759755</c:v>
                </c:pt>
                <c:pt idx="257">
                  <c:v>113.3116831841095</c:v>
                </c:pt>
                <c:pt idx="258">
                  <c:v>112.2070445722685</c:v>
                </c:pt>
                <c:pt idx="259">
                  <c:v>111.114720412277</c:v>
                </c:pt>
                <c:pt idx="260">
                  <c:v>110.034551610696</c:v>
                </c:pt>
                <c:pt idx="261">
                  <c:v>108.9663815607535</c:v>
                </c:pt>
                <c:pt idx="262">
                  <c:v>107.9100560952285</c:v>
                </c:pt>
                <c:pt idx="263">
                  <c:v>106.8654234402095</c:v>
                </c:pt>
                <c:pt idx="264">
                  <c:v>105.83233417026</c:v>
                </c:pt>
                <c:pt idx="265">
                  <c:v>104.8106411641115</c:v>
                </c:pt>
                <c:pt idx="266">
                  <c:v>103.800199561662</c:v>
                </c:pt>
                <c:pt idx="267">
                  <c:v>102.8008667215085</c:v>
                </c:pt>
                <c:pt idx="268">
                  <c:v>101.8125021800405</c:v>
                </c:pt>
                <c:pt idx="269">
                  <c:v>100.8349676106215</c:v>
                </c:pt>
                <c:pt idx="270">
                  <c:v>99.868126784292</c:v>
                </c:pt>
                <c:pt idx="271">
                  <c:v>98.9118455309625</c:v>
                </c:pt>
                <c:pt idx="272">
                  <c:v>97.96599170154451</c:v>
                </c:pt>
                <c:pt idx="273">
                  <c:v>97.03043513093151</c:v>
                </c:pt>
                <c:pt idx="274">
                  <c:v>96.10504760172</c:v>
                </c:pt>
                <c:pt idx="275">
                  <c:v>95.18970280855201</c:v>
                </c:pt>
                <c:pt idx="276">
                  <c:v>94.284276323712</c:v>
                </c:pt>
                <c:pt idx="277">
                  <c:v>93.3886455626035</c:v>
                </c:pt>
                <c:pt idx="278">
                  <c:v>92.50268975089351</c:v>
                </c:pt>
                <c:pt idx="279">
                  <c:v>91.62628989171151</c:v>
                </c:pt>
                <c:pt idx="280">
                  <c:v>90.75932873367651</c:v>
                </c:pt>
                <c:pt idx="281">
                  <c:v>89.9016907397965</c:v>
                </c:pt>
                <c:pt idx="282">
                  <c:v>89.05326205671751</c:v>
                </c:pt>
                <c:pt idx="283">
                  <c:v>88.2139304848605</c:v>
                </c:pt>
                <c:pt idx="284">
                  <c:v>87.3835854491315</c:v>
                </c:pt>
                <c:pt idx="285">
                  <c:v>86.5621179699855</c:v>
                </c:pt>
                <c:pt idx="286">
                  <c:v>85.7494206354415</c:v>
                </c:pt>
                <c:pt idx="287">
                  <c:v>84.94538757356801</c:v>
                </c:pt>
                <c:pt idx="288">
                  <c:v>84.1499144252925</c:v>
                </c:pt>
                <c:pt idx="289">
                  <c:v>83.362898318212</c:v>
                </c:pt>
                <c:pt idx="290">
                  <c:v>82.58423784049</c:v>
                </c:pt>
                <c:pt idx="291">
                  <c:v>81.8138330154905</c:v>
                </c:pt>
                <c:pt idx="292">
                  <c:v>81.051585277166</c:v>
                </c:pt>
                <c:pt idx="293">
                  <c:v>80.2973974454135</c:v>
                </c:pt>
                <c:pt idx="294">
                  <c:v>79.5511737023105</c:v>
                </c:pt>
                <c:pt idx="295">
                  <c:v>78.8128195688405</c:v>
                </c:pt>
                <c:pt idx="296">
                  <c:v>78.082241881882</c:v>
                </c:pt>
                <c:pt idx="297">
                  <c:v>77.3593487717165</c:v>
                </c:pt>
                <c:pt idx="298">
                  <c:v>76.6440496402265</c:v>
                </c:pt>
                <c:pt idx="299">
                  <c:v>75.936255139086</c:v>
                </c:pt>
                <c:pt idx="300">
                  <c:v>75.23587714883151</c:v>
                </c:pt>
                <c:pt idx="301">
                  <c:v>74.54282875799751</c:v>
                </c:pt>
                <c:pt idx="302">
                  <c:v>73.8570242430205</c:v>
                </c:pt>
                <c:pt idx="303">
                  <c:v>73.17837904803102</c:v>
                </c:pt>
                <c:pt idx="304">
                  <c:v>72.5068097656495</c:v>
                </c:pt>
                <c:pt idx="305">
                  <c:v>71.84223411765601</c:v>
                </c:pt>
                <c:pt idx="306">
                  <c:v>71.1845709363885</c:v>
                </c:pt>
                <c:pt idx="307">
                  <c:v>70.53374014620501</c:v>
                </c:pt>
                <c:pt idx="308">
                  <c:v>69.88966274555651</c:v>
                </c:pt>
                <c:pt idx="309">
                  <c:v>69.2522607892525</c:v>
                </c:pt>
                <c:pt idx="310">
                  <c:v>68.62145737112651</c:v>
                </c:pt>
                <c:pt idx="311">
                  <c:v>67.99717660718</c:v>
                </c:pt>
                <c:pt idx="312">
                  <c:v>67.3793436186055</c:v>
                </c:pt>
                <c:pt idx="313">
                  <c:v>66.76788451568001</c:v>
                </c:pt>
                <c:pt idx="314">
                  <c:v>66.1627263817175</c:v>
                </c:pt>
                <c:pt idx="315">
                  <c:v>65.56379725708051</c:v>
                </c:pt>
                <c:pt idx="316">
                  <c:v>64.97102612408951</c:v>
                </c:pt>
                <c:pt idx="317">
                  <c:v>64.38434289157301</c:v>
                </c:pt>
                <c:pt idx="318">
                  <c:v>63.8036789866285</c:v>
                </c:pt>
                <c:pt idx="319">
                  <c:v>63.2278977428825</c:v>
                </c:pt>
                <c:pt idx="320">
                  <c:v>62.65540004531</c:v>
                </c:pt>
                <c:pt idx="321">
                  <c:v>62.0861945050475</c:v>
                </c:pt>
                <c:pt idx="322">
                  <c:v>61.5203043793395</c:v>
                </c:pt>
                <c:pt idx="323">
                  <c:v>60.957751897866</c:v>
                </c:pt>
                <c:pt idx="324">
                  <c:v>60.398558280773</c:v>
                </c:pt>
                <c:pt idx="325">
                  <c:v>59.842743750056</c:v>
                </c:pt>
                <c:pt idx="326">
                  <c:v>59.2903275421925</c:v>
                </c:pt>
                <c:pt idx="327">
                  <c:v>58.7413279246605</c:v>
                </c:pt>
                <c:pt idx="328">
                  <c:v>58.195762207046</c:v>
                </c:pt>
                <c:pt idx="329">
                  <c:v>57.65364675562299</c:v>
                </c:pt>
                <c:pt idx="330">
                  <c:v>57.1149970059635</c:v>
                </c:pt>
                <c:pt idx="331">
                  <c:v>56.5798274796535</c:v>
                </c:pt>
                <c:pt idx="332">
                  <c:v>56.048151795028</c:v>
                </c:pt>
                <c:pt idx="333">
                  <c:v>55.5199826801085</c:v>
                </c:pt>
                <c:pt idx="334">
                  <c:v>54.9953319884355</c:v>
                </c:pt>
                <c:pt idx="335">
                  <c:v>54.474210713804</c:v>
                </c:pt>
                <c:pt idx="336">
                  <c:v>53.9566290006285</c:v>
                </c:pt>
                <c:pt idx="337">
                  <c:v>53.4425961601015</c:v>
                </c:pt>
                <c:pt idx="338">
                  <c:v>52.93212068187104</c:v>
                </c:pt>
                <c:pt idx="339">
                  <c:v>52.42521024925214</c:v>
                </c:pt>
                <c:pt idx="340">
                  <c:v>51.92187175350025</c:v>
                </c:pt>
                <c:pt idx="341">
                  <c:v>51.42211130180474</c:v>
                </c:pt>
                <c:pt idx="342">
                  <c:v>50.9259342415402</c:v>
                </c:pt>
                <c:pt idx="343">
                  <c:v>50.4333451621258</c:v>
                </c:pt>
                <c:pt idx="344">
                  <c:v>49.94434791523565</c:v>
                </c:pt>
                <c:pt idx="345">
                  <c:v>49.45894562570865</c:v>
                </c:pt>
                <c:pt idx="346">
                  <c:v>48.97714070825074</c:v>
                </c:pt>
                <c:pt idx="347">
                  <c:v>48.49893487417934</c:v>
                </c:pt>
                <c:pt idx="348">
                  <c:v>48.02432915150384</c:v>
                </c:pt>
                <c:pt idx="349">
                  <c:v>47.553323893289</c:v>
                </c:pt>
                <c:pt idx="350">
                  <c:v>47.0859187927985</c:v>
                </c:pt>
                <c:pt idx="351">
                  <c:v>46.6221128954149</c:v>
                </c:pt>
                <c:pt idx="352">
                  <c:v>46.16190461313265</c:v>
                </c:pt>
                <c:pt idx="353">
                  <c:v>45.70529173667105</c:v>
                </c:pt>
                <c:pt idx="354">
                  <c:v>45.25227144645474</c:v>
                </c:pt>
                <c:pt idx="355">
                  <c:v>44.8028403268082</c:v>
                </c:pt>
                <c:pt idx="356">
                  <c:v>44.35699437996135</c:v>
                </c:pt>
                <c:pt idx="357">
                  <c:v>43.91472903486474</c:v>
                </c:pt>
                <c:pt idx="358">
                  <c:v>43.47603916446025</c:v>
                </c:pt>
                <c:pt idx="359">
                  <c:v>43.04091909070594</c:v>
                </c:pt>
                <c:pt idx="360">
                  <c:v>42.6093626050024</c:v>
                </c:pt>
                <c:pt idx="361">
                  <c:v>42.1813629749174</c:v>
                </c:pt>
                <c:pt idx="362">
                  <c:v>41.75691295810964</c:v>
                </c:pt>
                <c:pt idx="363">
                  <c:v>41.33600481304485</c:v>
                </c:pt>
                <c:pt idx="364">
                  <c:v>40.91863031050754</c:v>
                </c:pt>
                <c:pt idx="365">
                  <c:v>40.50478074880155</c:v>
                </c:pt>
                <c:pt idx="366">
                  <c:v>40.09444696064215</c:v>
                </c:pt>
                <c:pt idx="367">
                  <c:v>39.68761932733435</c:v>
                </c:pt>
                <c:pt idx="368">
                  <c:v>39.2842877880385</c:v>
                </c:pt>
                <c:pt idx="369">
                  <c:v>38.8844418544197</c:v>
                </c:pt>
                <c:pt idx="370">
                  <c:v>38.4880706173814</c:v>
                </c:pt>
                <c:pt idx="371">
                  <c:v>38.09516276118054</c:v>
                </c:pt>
                <c:pt idx="372">
                  <c:v>37.70570657382315</c:v>
                </c:pt>
                <c:pt idx="373">
                  <c:v>37.31968995559065</c:v>
                </c:pt>
                <c:pt idx="374">
                  <c:v>36.9371004324936</c:v>
                </c:pt>
                <c:pt idx="375">
                  <c:v>36.55792516640365</c:v>
                </c:pt>
                <c:pt idx="376">
                  <c:v>36.18215096116195</c:v>
                </c:pt>
                <c:pt idx="377">
                  <c:v>35.80976427996389</c:v>
                </c:pt>
                <c:pt idx="378">
                  <c:v>35.4407512492684</c:v>
                </c:pt>
                <c:pt idx="379">
                  <c:v>35.07509767238209</c:v>
                </c:pt>
                <c:pt idx="380">
                  <c:v>34.71278903716659</c:v>
                </c:pt>
                <c:pt idx="381">
                  <c:v>34.35381052732035</c:v>
                </c:pt>
                <c:pt idx="382">
                  <c:v>33.9981470312319</c:v>
                </c:pt>
                <c:pt idx="383">
                  <c:v>33.64578315085674</c:v>
                </c:pt>
                <c:pt idx="384">
                  <c:v>33.2967032129156</c:v>
                </c:pt>
                <c:pt idx="385">
                  <c:v>32.9508912766646</c:v>
                </c:pt>
                <c:pt idx="386">
                  <c:v>32.60833114203725</c:v>
                </c:pt>
                <c:pt idx="387">
                  <c:v>32.26900636035804</c:v>
                </c:pt>
                <c:pt idx="388">
                  <c:v>31.9329002447764</c:v>
                </c:pt>
                <c:pt idx="389">
                  <c:v>31.59999587382345</c:v>
                </c:pt>
                <c:pt idx="390">
                  <c:v>31.2702761041394</c:v>
                </c:pt>
                <c:pt idx="391">
                  <c:v>30.94372357842155</c:v>
                </c:pt>
                <c:pt idx="392">
                  <c:v>30.62032073209575</c:v>
                </c:pt>
                <c:pt idx="393">
                  <c:v>30.30004980255765</c:v>
                </c:pt>
                <c:pt idx="394">
                  <c:v>29.98289283803705</c:v>
                </c:pt>
                <c:pt idx="395">
                  <c:v>29.66883170358455</c:v>
                </c:pt>
                <c:pt idx="396">
                  <c:v>29.3578480896297</c:v>
                </c:pt>
                <c:pt idx="397">
                  <c:v>29.04992352276355</c:v>
                </c:pt>
                <c:pt idx="398">
                  <c:v>28.7450393664433</c:v>
                </c:pt>
                <c:pt idx="399">
                  <c:v>28.44317683462135</c:v>
                </c:pt>
                <c:pt idx="400">
                  <c:v>28.144316997099</c:v>
                </c:pt>
                <c:pt idx="401">
                  <c:v>27.84844078610385</c:v>
                </c:pt>
                <c:pt idx="402">
                  <c:v>27.55552900294395</c:v>
                </c:pt>
                <c:pt idx="403">
                  <c:v>27.26556232678675</c:v>
                </c:pt>
                <c:pt idx="404">
                  <c:v>26.9785213194663</c:v>
                </c:pt>
                <c:pt idx="405">
                  <c:v>26.69438643276545</c:v>
                </c:pt>
                <c:pt idx="406">
                  <c:v>26.4131380179288</c:v>
                </c:pt>
                <c:pt idx="407">
                  <c:v>26.1347563250525</c:v>
                </c:pt>
                <c:pt idx="408">
                  <c:v>25.85922151665465</c:v>
                </c:pt>
                <c:pt idx="409">
                  <c:v>25.5865136714254</c:v>
                </c:pt>
                <c:pt idx="410">
                  <c:v>25.31661278755925</c:v>
                </c:pt>
                <c:pt idx="411">
                  <c:v>25.04949879256855</c:v>
                </c:pt>
                <c:pt idx="412">
                  <c:v>24.7851515475305</c:v>
                </c:pt>
                <c:pt idx="413">
                  <c:v>24.5235508516678</c:v>
                </c:pt>
                <c:pt idx="414">
                  <c:v>24.26467645056455</c:v>
                </c:pt>
                <c:pt idx="415">
                  <c:v>24.00850803971735</c:v>
                </c:pt>
                <c:pt idx="416">
                  <c:v>23.75502526957375</c:v>
                </c:pt>
                <c:pt idx="417">
                  <c:v>23.5042077528585</c:v>
                </c:pt>
                <c:pt idx="418">
                  <c:v>23.2560350671378</c:v>
                </c:pt>
                <c:pt idx="419">
                  <c:v>23.01048676232475</c:v>
                </c:pt>
                <c:pt idx="420">
                  <c:v>22.76754236442425</c:v>
                </c:pt>
                <c:pt idx="421">
                  <c:v>22.5271813799211</c:v>
                </c:pt>
                <c:pt idx="422">
                  <c:v>22.2893833034108</c:v>
                </c:pt>
                <c:pt idx="423">
                  <c:v>22.05412761427385</c:v>
                </c:pt>
                <c:pt idx="424">
                  <c:v>21.8213937932963</c:v>
                </c:pt>
                <c:pt idx="425">
                  <c:v>21.5911613159364</c:v>
                </c:pt>
                <c:pt idx="426">
                  <c:v>21.36340966338855</c:v>
                </c:pt>
                <c:pt idx="427">
                  <c:v>21.13811832434615</c:v>
                </c:pt>
                <c:pt idx="428">
                  <c:v>20.91526679956465</c:v>
                </c:pt>
                <c:pt idx="429">
                  <c:v>20.6948346035749</c:v>
                </c:pt>
                <c:pt idx="430">
                  <c:v>20.47680127449945</c:v>
                </c:pt>
                <c:pt idx="431">
                  <c:v>20.26114637117185</c:v>
                </c:pt>
                <c:pt idx="432">
                  <c:v>20.04784948076075</c:v>
                </c:pt>
                <c:pt idx="433">
                  <c:v>19.8368902206999</c:v>
                </c:pt>
                <c:pt idx="434">
                  <c:v>19.62824824437445</c:v>
                </c:pt>
                <c:pt idx="435">
                  <c:v>19.42190324301655</c:v>
                </c:pt>
                <c:pt idx="436">
                  <c:v>19.21783494545965</c:v>
                </c:pt>
                <c:pt idx="437">
                  <c:v>19.01602313055355</c:v>
                </c:pt>
                <c:pt idx="438">
                  <c:v>18.81644762159155</c:v>
                </c:pt>
                <c:pt idx="439">
                  <c:v>18.61908829260015</c:v>
                </c:pt>
                <c:pt idx="440">
                  <c:v>18.42392507334415</c:v>
                </c:pt>
                <c:pt idx="441">
                  <c:v>18.23093794719585</c:v>
                </c:pt>
                <c:pt idx="442">
                  <c:v>18.04010696107205</c:v>
                </c:pt>
                <c:pt idx="443">
                  <c:v>17.85141222158855</c:v>
                </c:pt>
                <c:pt idx="444">
                  <c:v>17.6648338992344</c:v>
                </c:pt>
                <c:pt idx="445">
                  <c:v>17.48035223356535</c:v>
                </c:pt>
                <c:pt idx="446">
                  <c:v>17.29794753577065</c:v>
                </c:pt>
                <c:pt idx="447">
                  <c:v>17.11760018611095</c:v>
                </c:pt>
                <c:pt idx="448">
                  <c:v>16.93929064193165</c:v>
                </c:pt>
                <c:pt idx="449">
                  <c:v>16.7629994386507</c:v>
                </c:pt>
                <c:pt idx="450">
                  <c:v>16.5887071858733</c:v>
                </c:pt>
                <c:pt idx="451">
                  <c:v>16.4163945812839</c:v>
                </c:pt>
                <c:pt idx="452">
                  <c:v>16.2460424020674</c:v>
                </c:pt>
                <c:pt idx="453">
                  <c:v>16.0776315121102</c:v>
                </c:pt>
                <c:pt idx="454">
                  <c:v>15.91114286103275</c:v>
                </c:pt>
                <c:pt idx="455">
                  <c:v>15.7465574899042</c:v>
                </c:pt>
                <c:pt idx="456">
                  <c:v>15.58385653079075</c:v>
                </c:pt>
                <c:pt idx="457">
                  <c:v>15.4230212068892</c:v>
                </c:pt>
                <c:pt idx="458">
                  <c:v>15.2640328372453</c:v>
                </c:pt>
                <c:pt idx="459">
                  <c:v>15.10687283586075</c:v>
                </c:pt>
                <c:pt idx="460">
                  <c:v>14.95152271633705</c:v>
                </c:pt>
                <c:pt idx="461">
                  <c:v>14.7979640875594</c:v>
                </c:pt>
                <c:pt idx="462">
                  <c:v>14.6461786632709</c:v>
                </c:pt>
                <c:pt idx="463">
                  <c:v>14.4961482566885</c:v>
                </c:pt>
                <c:pt idx="464">
                  <c:v>14.3478547841613</c:v>
                </c:pt>
                <c:pt idx="465">
                  <c:v>14.2012802666731</c:v>
                </c:pt>
                <c:pt idx="466">
                  <c:v>14.05640683063975</c:v>
                </c:pt>
                <c:pt idx="467">
                  <c:v>13.9132167101022</c:v>
                </c:pt>
                <c:pt idx="468">
                  <c:v>13.77169224656695</c:v>
                </c:pt>
                <c:pt idx="469">
                  <c:v>13.63181588899465</c:v>
                </c:pt>
                <c:pt idx="470">
                  <c:v>13.49357019758755</c:v>
                </c:pt>
                <c:pt idx="471">
                  <c:v>13.35693784227755</c:v>
                </c:pt>
                <c:pt idx="472">
                  <c:v>13.22190160546535</c:v>
                </c:pt>
                <c:pt idx="473">
                  <c:v>13.08844438311185</c:v>
                </c:pt>
                <c:pt idx="474">
                  <c:v>12.95654918103315</c:v>
                </c:pt>
                <c:pt idx="475">
                  <c:v>12.82619912119925</c:v>
                </c:pt>
                <c:pt idx="476">
                  <c:v>12.6973774406388</c:v>
                </c:pt>
                <c:pt idx="477">
                  <c:v>12.5700674910995</c:v>
                </c:pt>
                <c:pt idx="478">
                  <c:v>12.44425274096635</c:v>
                </c:pt>
                <c:pt idx="479">
                  <c:v>12.31991677183735</c:v>
                </c:pt>
                <c:pt idx="480">
                  <c:v>12.19704328655915</c:v>
                </c:pt>
                <c:pt idx="481">
                  <c:v>12.07561610532225</c:v>
                </c:pt>
                <c:pt idx="482">
                  <c:v>11.9556191624176</c:v>
                </c:pt>
                <c:pt idx="483">
                  <c:v>11.83703651310465</c:v>
                </c:pt>
                <c:pt idx="484">
                  <c:v>11.71985233189285</c:v>
                </c:pt>
                <c:pt idx="485">
                  <c:v>11.60405091203625</c:v>
                </c:pt>
                <c:pt idx="486">
                  <c:v>11.48961666439325</c:v>
                </c:pt>
                <c:pt idx="487">
                  <c:v>11.3765341225516</c:v>
                </c:pt>
                <c:pt idx="488">
                  <c:v>11.2647879362194</c:v>
                </c:pt>
                <c:pt idx="489">
                  <c:v>11.15436288013405</c:v>
                </c:pt>
                <c:pt idx="490">
                  <c:v>11.04524384233835</c:v>
                </c:pt>
                <c:pt idx="491">
                  <c:v>10.9374158381761</c:v>
                </c:pt>
                <c:pt idx="492">
                  <c:v>10.83086400100685</c:v>
                </c:pt>
                <c:pt idx="493">
                  <c:v>10.7255735830414</c:v>
                </c:pt>
                <c:pt idx="494">
                  <c:v>10.6215299584985</c:v>
                </c:pt>
                <c:pt idx="495">
                  <c:v>10.5187186232331</c:v>
                </c:pt>
                <c:pt idx="496">
                  <c:v>10.41712519078825</c:v>
                </c:pt>
                <c:pt idx="497">
                  <c:v>10.3167353996696</c:v>
                </c:pt>
                <c:pt idx="498">
                  <c:v>10.2175351055944</c:v>
                </c:pt>
                <c:pt idx="499">
                  <c:v>10.1195102835659</c:v>
                </c:pt>
                <c:pt idx="500">
                  <c:v>10.02264703437295</c:v>
                </c:pt>
                <c:pt idx="501">
                  <c:v>9.9269315739664</c:v>
                </c:pt>
                <c:pt idx="502">
                  <c:v>9.832350240511798</c:v>
                </c:pt>
                <c:pt idx="503">
                  <c:v>9.738889490471099</c:v>
                </c:pt>
                <c:pt idx="504">
                  <c:v>9.646535902161598</c:v>
                </c:pt>
                <c:pt idx="505">
                  <c:v>9.5552761726447</c:v>
                </c:pt>
                <c:pt idx="506">
                  <c:v>9.465097117794448</c:v>
                </c:pt>
                <c:pt idx="507">
                  <c:v>9.37598567144565</c:v>
                </c:pt>
                <c:pt idx="508">
                  <c:v>9.287928887724199</c:v>
                </c:pt>
                <c:pt idx="509">
                  <c:v>9.200913940307951</c:v>
                </c:pt>
                <c:pt idx="510">
                  <c:v>9.114928118720549</c:v>
                </c:pt>
                <c:pt idx="511">
                  <c:v>9.02995882925775</c:v>
                </c:pt>
                <c:pt idx="512">
                  <c:v>8.945993599497</c:v>
                </c:pt>
                <c:pt idx="513">
                  <c:v>8.863020069141498</c:v>
                </c:pt>
                <c:pt idx="514">
                  <c:v>8.781025999698448</c:v>
                </c:pt>
                <c:pt idx="515">
                  <c:v>8.699999266042098</c:v>
                </c:pt>
                <c:pt idx="516">
                  <c:v>8.61992785686325</c:v>
                </c:pt>
                <c:pt idx="517">
                  <c:v>8.5407998822542</c:v>
                </c:pt>
                <c:pt idx="518">
                  <c:v>8.4626035624305</c:v>
                </c:pt>
                <c:pt idx="519">
                  <c:v>8.38532723214025</c:v>
                </c:pt>
                <c:pt idx="520">
                  <c:v>8.308959344610398</c:v>
                </c:pt>
                <c:pt idx="521">
                  <c:v>8.233488461032399</c:v>
                </c:pt>
                <c:pt idx="522">
                  <c:v>8.158903259234898</c:v>
                </c:pt>
                <c:pt idx="523">
                  <c:v>8.08519252879715</c:v>
                </c:pt>
                <c:pt idx="524">
                  <c:v>8.01234517195085</c:v>
                </c:pt>
                <c:pt idx="525">
                  <c:v>7.9403502015227</c:v>
                </c:pt>
                <c:pt idx="526">
                  <c:v>7.8691967414671</c:v>
                </c:pt>
                <c:pt idx="527">
                  <c:v>7.79887402843995</c:v>
                </c:pt>
                <c:pt idx="528">
                  <c:v>7.7293714059636</c:v>
                </c:pt>
                <c:pt idx="529">
                  <c:v>7.6606783291838</c:v>
                </c:pt>
                <c:pt idx="530">
                  <c:v>7.5927843611685</c:v>
                </c:pt>
                <c:pt idx="531">
                  <c:v>7.52567917424955</c:v>
                </c:pt>
                <c:pt idx="532">
                  <c:v>7.4593525473069</c:v>
                </c:pt>
                <c:pt idx="533">
                  <c:v>7.39379436724665</c:v>
                </c:pt>
                <c:pt idx="534">
                  <c:v>7.3289946274223</c:v>
                </c:pt>
                <c:pt idx="535">
                  <c:v>7.264943426100451</c:v>
                </c:pt>
                <c:pt idx="536">
                  <c:v>7.20163097067045</c:v>
                </c:pt>
                <c:pt idx="537">
                  <c:v>7.13904756749935</c:v>
                </c:pt>
                <c:pt idx="538">
                  <c:v>7.07718363298145</c:v>
                </c:pt>
                <c:pt idx="539">
                  <c:v>7.01602968143355</c:v>
                </c:pt>
                <c:pt idx="540">
                  <c:v>6.95557633598575</c:v>
                </c:pt>
                <c:pt idx="541">
                  <c:v>6.89581431686866</c:v>
                </c:pt>
                <c:pt idx="542">
                  <c:v>6.83673445079627</c:v>
                </c:pt>
                <c:pt idx="543">
                  <c:v>6.77832765984634</c:v>
                </c:pt>
                <c:pt idx="544">
                  <c:v>6.720584973087059</c:v>
                </c:pt>
                <c:pt idx="545">
                  <c:v>6.663497515601254</c:v>
                </c:pt>
                <c:pt idx="546">
                  <c:v>6.60705651065799</c:v>
                </c:pt>
                <c:pt idx="547">
                  <c:v>6.55125328288204</c:v>
                </c:pt>
                <c:pt idx="548">
                  <c:v>6.496079253571314</c:v>
                </c:pt>
                <c:pt idx="549">
                  <c:v>6.441525940612574</c:v>
                </c:pt>
                <c:pt idx="550">
                  <c:v>6.38758496094573</c:v>
                </c:pt>
                <c:pt idx="551">
                  <c:v>6.334248023876974</c:v>
                </c:pt>
                <c:pt idx="552">
                  <c:v>6.281506936240775</c:v>
                </c:pt>
                <c:pt idx="553">
                  <c:v>6.22935360136128</c:v>
                </c:pt>
                <c:pt idx="554">
                  <c:v>6.177780011213101</c:v>
                </c:pt>
                <c:pt idx="555">
                  <c:v>6.12677825613184</c:v>
                </c:pt>
                <c:pt idx="556">
                  <c:v>6.076340519924465</c:v>
                </c:pt>
                <c:pt idx="557">
                  <c:v>6.02645907147983</c:v>
                </c:pt>
                <c:pt idx="558">
                  <c:v>5.97712627842945</c:v>
                </c:pt>
                <c:pt idx="559">
                  <c:v>5.928334597858846</c:v>
                </c:pt>
                <c:pt idx="560">
                  <c:v>5.8800765725195</c:v>
                </c:pt>
                <c:pt idx="561">
                  <c:v>5.832344839391736</c:v>
                </c:pt>
                <c:pt idx="562">
                  <c:v>5.785132123798574</c:v>
                </c:pt>
                <c:pt idx="563">
                  <c:v>5.738431236920864</c:v>
                </c:pt>
                <c:pt idx="564">
                  <c:v>5.69223507866377</c:v>
                </c:pt>
                <c:pt idx="565">
                  <c:v>5.646536638174745</c:v>
                </c:pt>
                <c:pt idx="566">
                  <c:v>5.601328987263315</c:v>
                </c:pt>
                <c:pt idx="567">
                  <c:v>5.55660528507257</c:v>
                </c:pt>
                <c:pt idx="568">
                  <c:v>5.51235877575274</c:v>
                </c:pt>
                <c:pt idx="569">
                  <c:v>5.468582787636885</c:v>
                </c:pt>
                <c:pt idx="570">
                  <c:v>5.42527073416883</c:v>
                </c:pt>
                <c:pt idx="571">
                  <c:v>5.382416109883455</c:v>
                </c:pt>
                <c:pt idx="572">
                  <c:v>5.340012492589654</c:v>
                </c:pt>
                <c:pt idx="573">
                  <c:v>5.29805354265575</c:v>
                </c:pt>
                <c:pt idx="574">
                  <c:v>5.256533000997851</c:v>
                </c:pt>
                <c:pt idx="575">
                  <c:v>5.215444689320941</c:v>
                </c:pt>
                <c:pt idx="576">
                  <c:v>5.17478251026308</c:v>
                </c:pt>
                <c:pt idx="577">
                  <c:v>5.13454044409258</c:v>
                </c:pt>
                <c:pt idx="578">
                  <c:v>5.094712551508495</c:v>
                </c:pt>
                <c:pt idx="579">
                  <c:v>5.05529297094435</c:v>
                </c:pt>
                <c:pt idx="580">
                  <c:v>5.01627591757517</c:v>
                </c:pt>
                <c:pt idx="581">
                  <c:v>4.977655686228235</c:v>
                </c:pt>
                <c:pt idx="582">
                  <c:v>4.939426644647054</c:v>
                </c:pt>
                <c:pt idx="583">
                  <c:v>4.901583239059335</c:v>
                </c:pt>
                <c:pt idx="584">
                  <c:v>4.86411998964843</c:v>
                </c:pt>
                <c:pt idx="585">
                  <c:v>4.827031491628675</c:v>
                </c:pt>
                <c:pt idx="586">
                  <c:v>4.79031241477468</c:v>
                </c:pt>
                <c:pt idx="587">
                  <c:v>4.753957501804405</c:v>
                </c:pt>
                <c:pt idx="588">
                  <c:v>4.7179615683164</c:v>
                </c:pt>
                <c:pt idx="589">
                  <c:v>4.682319502181035</c:v>
                </c:pt>
                <c:pt idx="590">
                  <c:v>4.647026264885905</c:v>
                </c:pt>
                <c:pt idx="591">
                  <c:v>4.612076885485385</c:v>
                </c:pt>
                <c:pt idx="592">
                  <c:v>4.57746646925451</c:v>
                </c:pt>
                <c:pt idx="593">
                  <c:v>4.543190185347095</c:v>
                </c:pt>
                <c:pt idx="594">
                  <c:v>4.509243275508205</c:v>
                </c:pt>
                <c:pt idx="595">
                  <c:v>4.475621053641044</c:v>
                </c:pt>
                <c:pt idx="596">
                  <c:v>4.44231889762833</c:v>
                </c:pt>
                <c:pt idx="597">
                  <c:v>4.409332251758004</c:v>
                </c:pt>
                <c:pt idx="598">
                  <c:v>4.376656635953644</c:v>
                </c:pt>
                <c:pt idx="599">
                  <c:v>4.34428762950931</c:v>
                </c:pt>
                <c:pt idx="600">
                  <c:v>4.31222088172898</c:v>
                </c:pt>
                <c:pt idx="601">
                  <c:v>4.280452104920715</c:v>
                </c:pt>
                <c:pt idx="602">
                  <c:v>4.24897708124536</c:v>
                </c:pt>
                <c:pt idx="603">
                  <c:v>4.21779165406998</c:v>
                </c:pt>
                <c:pt idx="604">
                  <c:v>4.18689173162598</c:v>
                </c:pt>
                <c:pt idx="605">
                  <c:v>4.156273288271974</c:v>
                </c:pt>
                <c:pt idx="606">
                  <c:v>4.12593235851137</c:v>
                </c:pt>
                <c:pt idx="607">
                  <c:v>4.095865043414744</c:v>
                </c:pt>
                <c:pt idx="608">
                  <c:v>4.066067502597045</c:v>
                </c:pt>
                <c:pt idx="609">
                  <c:v>4.036535963499445</c:v>
                </c:pt>
                <c:pt idx="610">
                  <c:v>4.00726670677623</c:v>
                </c:pt>
                <c:pt idx="611">
                  <c:v>3.97825608213631</c:v>
                </c:pt>
                <c:pt idx="612">
                  <c:v>3.949500494489695</c:v>
                </c:pt>
                <c:pt idx="613">
                  <c:v>3.92099641039875</c:v>
                </c:pt>
                <c:pt idx="614">
                  <c:v>3.892740358384335</c:v>
                </c:pt>
                <c:pt idx="615">
                  <c:v>3.864728923986785</c:v>
                </c:pt>
                <c:pt idx="616">
                  <c:v>3.836958751081775</c:v>
                </c:pt>
                <c:pt idx="617">
                  <c:v>3.809426543701035</c:v>
                </c:pt>
                <c:pt idx="618">
                  <c:v>3.78212906060789</c:v>
                </c:pt>
                <c:pt idx="619">
                  <c:v>3.755063122027775</c:v>
                </c:pt>
                <c:pt idx="620">
                  <c:v>3.72822560338345</c:v>
                </c:pt>
                <c:pt idx="621">
                  <c:v>3.70161343543528</c:v>
                </c:pt>
                <c:pt idx="622">
                  <c:v>3.675223607576175</c:v>
                </c:pt>
                <c:pt idx="623">
                  <c:v>3.649053165231535</c:v>
                </c:pt>
                <c:pt idx="624">
                  <c:v>3.62309920596394</c:v>
                </c:pt>
                <c:pt idx="625">
                  <c:v>3.597358885682735</c:v>
                </c:pt>
                <c:pt idx="626">
                  <c:v>3.571829413108455</c:v>
                </c:pt>
                <c:pt idx="627">
                  <c:v>3.54650805204198</c:v>
                </c:pt>
                <c:pt idx="628">
                  <c:v>3.521392119288655</c:v>
                </c:pt>
                <c:pt idx="629">
                  <c:v>3.496478986937055</c:v>
                </c:pt>
                <c:pt idx="630">
                  <c:v>3.47176607814267</c:v>
                </c:pt>
                <c:pt idx="631">
                  <c:v>3.44725086931625</c:v>
                </c:pt>
                <c:pt idx="632">
                  <c:v>3.422930890216995</c:v>
                </c:pt>
                <c:pt idx="633">
                  <c:v>3.39880372050048</c:v>
                </c:pt>
                <c:pt idx="634">
                  <c:v>3.37486699547125</c:v>
                </c:pt>
                <c:pt idx="635">
                  <c:v>3.35111839839022</c:v>
                </c:pt>
                <c:pt idx="636">
                  <c:v>3.327555675448585</c:v>
                </c:pt>
                <c:pt idx="637">
                  <c:v>3.30411941302038</c:v>
                </c:pt>
                <c:pt idx="638">
                  <c:v>3.280686900637425</c:v>
                </c:pt>
                <c:pt idx="639">
                  <c:v>3.25725618847</c:v>
                </c:pt>
                <c:pt idx="640">
                  <c:v>3.233829530652955</c:v>
                </c:pt>
                <c:pt idx="641">
                  <c:v>3.21040919470309</c:v>
                </c:pt>
                <c:pt idx="642">
                  <c:v>3.18699745856914</c:v>
                </c:pt>
                <c:pt idx="643">
                  <c:v>3.163596612631785</c:v>
                </c:pt>
                <c:pt idx="644">
                  <c:v>3.140208957453645</c:v>
                </c:pt>
                <c:pt idx="645">
                  <c:v>3.11683680467929</c:v>
                </c:pt>
                <c:pt idx="646">
                  <c:v>3.09348248023522</c:v>
                </c:pt>
                <c:pt idx="647">
                  <c:v>3.070148318429895</c:v>
                </c:pt>
                <c:pt idx="648">
                  <c:v>3.04683666565369</c:v>
                </c:pt>
                <c:pt idx="649">
                  <c:v>3.023549880828945</c:v>
                </c:pt>
                <c:pt idx="650">
                  <c:v>3.00029033375993</c:v>
                </c:pt>
                <c:pt idx="651">
                  <c:v>2.97706040383286</c:v>
                </c:pt>
                <c:pt idx="652">
                  <c:v>2.9538624855659</c:v>
                </c:pt>
                <c:pt idx="653">
                  <c:v>2.930698981059145</c:v>
                </c:pt>
                <c:pt idx="654">
                  <c:v>2.907572306494635</c:v>
                </c:pt>
                <c:pt idx="655">
                  <c:v>2.88448488878635</c:v>
                </c:pt>
                <c:pt idx="656">
                  <c:v>2.861439164680225</c:v>
                </c:pt>
                <c:pt idx="657">
                  <c:v>2.838437585454125</c:v>
                </c:pt>
                <c:pt idx="658">
                  <c:v>2.815482610167845</c:v>
                </c:pt>
                <c:pt idx="659">
                  <c:v>2.79257671241316</c:v>
                </c:pt>
                <c:pt idx="660">
                  <c:v>2.769722375613745</c:v>
                </c:pt>
                <c:pt idx="661">
                  <c:v>2.74692209377524</c:v>
                </c:pt>
                <c:pt idx="662">
                  <c:v>2.72417837463522</c:v>
                </c:pt>
                <c:pt idx="663">
                  <c:v>2.701493737513205</c:v>
                </c:pt>
                <c:pt idx="664">
                  <c:v>2.67887070836066</c:v>
                </c:pt>
                <c:pt idx="665">
                  <c:v>2.656311829510985</c:v>
                </c:pt>
                <c:pt idx="666">
                  <c:v>2.63381965452952</c:v>
                </c:pt>
                <c:pt idx="667">
                  <c:v>2.61139674406356</c:v>
                </c:pt>
                <c:pt idx="668">
                  <c:v>2.589045675892325</c:v>
                </c:pt>
                <c:pt idx="669">
                  <c:v>2.566769035076995</c:v>
                </c:pt>
                <c:pt idx="670">
                  <c:v>2.544569420160675</c:v>
                </c:pt>
                <c:pt idx="671">
                  <c:v>2.52244943891842</c:v>
                </c:pt>
                <c:pt idx="672">
                  <c:v>2.500411713357225</c:v>
                </c:pt>
                <c:pt idx="673">
                  <c:v>2.478458875566035</c:v>
                </c:pt>
                <c:pt idx="674">
                  <c:v>2.45659356731572</c:v>
                </c:pt>
                <c:pt idx="675">
                  <c:v>2.43481844515911</c:v>
                </c:pt>
                <c:pt idx="676">
                  <c:v>2.413136175080965</c:v>
                </c:pt>
                <c:pt idx="677">
                  <c:v>2.391549433247995</c:v>
                </c:pt>
                <c:pt idx="678">
                  <c:v>2.37006091150884</c:v>
                </c:pt>
                <c:pt idx="679">
                  <c:v>2.348673308994095</c:v>
                </c:pt>
                <c:pt idx="680">
                  <c:v>2.3273893361663</c:v>
                </c:pt>
                <c:pt idx="681">
                  <c:v>2.30621171891991</c:v>
                </c:pt>
                <c:pt idx="682">
                  <c:v>2.285143190331355</c:v>
                </c:pt>
                <c:pt idx="683">
                  <c:v>2.264186497208985</c:v>
                </c:pt>
                <c:pt idx="684">
                  <c:v>2.2433443967431</c:v>
                </c:pt>
                <c:pt idx="685">
                  <c:v>2.22261965800595</c:v>
                </c:pt>
                <c:pt idx="686">
                  <c:v>2.20201506140171</c:v>
                </c:pt>
                <c:pt idx="687">
                  <c:v>2.181533398916505</c:v>
                </c:pt>
                <c:pt idx="688">
                  <c:v>2.161177473518395</c:v>
                </c:pt>
                <c:pt idx="689">
                  <c:v>2.140950099807405</c:v>
                </c:pt>
                <c:pt idx="690">
                  <c:v>2.12085410396548</c:v>
                </c:pt>
                <c:pt idx="691">
                  <c:v>2.100892323256505</c:v>
                </c:pt>
                <c:pt idx="692">
                  <c:v>2.08106760672633</c:v>
                </c:pt>
                <c:pt idx="693">
                  <c:v>2.06138281445272</c:v>
                </c:pt>
                <c:pt idx="694">
                  <c:v>2.041840818095395</c:v>
                </c:pt>
                <c:pt idx="695">
                  <c:v>2.022444500846015</c:v>
                </c:pt>
                <c:pt idx="696">
                  <c:v>2.003196757178185</c:v>
                </c:pt>
                <c:pt idx="697">
                  <c:v>1.98410049299745</c:v>
                </c:pt>
                <c:pt idx="698">
                  <c:v>1.9651586254913</c:v>
                </c:pt>
                <c:pt idx="699">
                  <c:v>1.94637408337915</c:v>
                </c:pt>
                <c:pt idx="700">
                  <c:v>1.927749803239035</c:v>
                </c:pt>
                <c:pt idx="701">
                  <c:v>1.909287442182685</c:v>
                </c:pt>
                <c:pt idx="702">
                  <c:v>1.890985492689775</c:v>
                </c:pt>
                <c:pt idx="703">
                  <c:v>1.87284195553927</c:v>
                </c:pt>
                <c:pt idx="704">
                  <c:v>1.8548548148028</c:v>
                </c:pt>
                <c:pt idx="705">
                  <c:v>1.837022037875075</c:v>
                </c:pt>
                <c:pt idx="706">
                  <c:v>1.81934157517395</c:v>
                </c:pt>
                <c:pt idx="707">
                  <c:v>1.80181136064041</c:v>
                </c:pt>
                <c:pt idx="708">
                  <c:v>1.784429311338545</c:v>
                </c:pt>
                <c:pt idx="709">
                  <c:v>1.767193327455575</c:v>
                </c:pt>
                <c:pt idx="710">
                  <c:v>1.750101292801835</c:v>
                </c:pt>
                <c:pt idx="711">
                  <c:v>1.73315107401079</c:v>
                </c:pt>
                <c:pt idx="712">
                  <c:v>1.716340521289025</c:v>
                </c:pt>
                <c:pt idx="713">
                  <c:v>1.69966746796624</c:v>
                </c:pt>
                <c:pt idx="714">
                  <c:v>1.683129730595265</c:v>
                </c:pt>
                <c:pt idx="715">
                  <c:v>1.66672510890204</c:v>
                </c:pt>
                <c:pt idx="716">
                  <c:v>1.65045138608564</c:v>
                </c:pt>
                <c:pt idx="717">
                  <c:v>1.63430632846826</c:v>
                </c:pt>
                <c:pt idx="718">
                  <c:v>1.61828768574521</c:v>
                </c:pt>
                <c:pt idx="719">
                  <c:v>1.602393190534925</c:v>
                </c:pt>
                <c:pt idx="720">
                  <c:v>1.58662055917896</c:v>
                </c:pt>
                <c:pt idx="721">
                  <c:v>1.57096749079199</c:v>
                </c:pt>
                <c:pt idx="722">
                  <c:v>1.555431668211825</c:v>
                </c:pt>
                <c:pt idx="723">
                  <c:v>1.54001075714938</c:v>
                </c:pt>
                <c:pt idx="724">
                  <c:v>1.524702406738695</c:v>
                </c:pt>
                <c:pt idx="725">
                  <c:v>1.509504249186935</c:v>
                </c:pt>
                <c:pt idx="726">
                  <c:v>1.4944139003744</c:v>
                </c:pt>
                <c:pt idx="727">
                  <c:v>1.479428959154475</c:v>
                </c:pt>
                <c:pt idx="728">
                  <c:v>1.46454700720371</c:v>
                </c:pt>
                <c:pt idx="729">
                  <c:v>1.44976561037175</c:v>
                </c:pt>
                <c:pt idx="730">
                  <c:v>1.435082317081365</c:v>
                </c:pt>
                <c:pt idx="731">
                  <c:v>1.420494659228455</c:v>
                </c:pt>
                <c:pt idx="732">
                  <c:v>1.406000170143345</c:v>
                </c:pt>
                <c:pt idx="733">
                  <c:v>1.39159730168351</c:v>
                </c:pt>
                <c:pt idx="734">
                  <c:v>1.377285861827435</c:v>
                </c:pt>
                <c:pt idx="735">
                  <c:v>1.363065761898405</c:v>
                </c:pt>
                <c:pt idx="736">
                  <c:v>1.348936910586185</c:v>
                </c:pt>
                <c:pt idx="737">
                  <c:v>1.33489921239703</c:v>
                </c:pt>
                <c:pt idx="738">
                  <c:v>1.32095256880365</c:v>
                </c:pt>
                <c:pt idx="739">
                  <c:v>1.30709687749528</c:v>
                </c:pt>
                <c:pt idx="740">
                  <c:v>1.29333203282759</c:v>
                </c:pt>
                <c:pt idx="741">
                  <c:v>1.27965792562276</c:v>
                </c:pt>
                <c:pt idx="742">
                  <c:v>1.26607444301943</c:v>
                </c:pt>
                <c:pt idx="743">
                  <c:v>1.25258146882274</c:v>
                </c:pt>
                <c:pt idx="744">
                  <c:v>1.23917888355431</c:v>
                </c:pt>
                <c:pt idx="745">
                  <c:v>1.225866563602225</c:v>
                </c:pt>
                <c:pt idx="746">
                  <c:v>1.21264438232106</c:v>
                </c:pt>
                <c:pt idx="747">
                  <c:v>1.199512209631865</c:v>
                </c:pt>
                <c:pt idx="748">
                  <c:v>1.186469911772185</c:v>
                </c:pt>
                <c:pt idx="749">
                  <c:v>1.173517351196035</c:v>
                </c:pt>
                <c:pt idx="750">
                  <c:v>1.16065438752391</c:v>
                </c:pt>
                <c:pt idx="751">
                  <c:v>1.147880876242795</c:v>
                </c:pt>
                <c:pt idx="752">
                  <c:v>1.13519666965614</c:v>
                </c:pt>
                <c:pt idx="753">
                  <c:v>1.122601616483885</c:v>
                </c:pt>
                <c:pt idx="754">
                  <c:v>1.110095561912465</c:v>
                </c:pt>
                <c:pt idx="755">
                  <c:v>1.09767834769477</c:v>
                </c:pt>
                <c:pt idx="756">
                  <c:v>1.08534981205018</c:v>
                </c:pt>
                <c:pt idx="757">
                  <c:v>1.07310978971457</c:v>
                </c:pt>
                <c:pt idx="758">
                  <c:v>1.060958111835275</c:v>
                </c:pt>
                <c:pt idx="759">
                  <c:v>1.04889460615613</c:v>
                </c:pt>
                <c:pt idx="760">
                  <c:v>1.036919096907425</c:v>
                </c:pt>
                <c:pt idx="761">
                  <c:v>1.02503140449596</c:v>
                </c:pt>
                <c:pt idx="762">
                  <c:v>1.01323134633</c:v>
                </c:pt>
                <c:pt idx="763">
                  <c:v>1.00151873548429</c:v>
                </c:pt>
                <c:pt idx="764">
                  <c:v>0.989893390037715</c:v>
                </c:pt>
                <c:pt idx="765">
                  <c:v>0.97835524134518</c:v>
                </c:pt>
                <c:pt idx="766">
                  <c:v>0.96690432455424</c:v>
                </c:pt>
                <c:pt idx="767">
                  <c:v>0.955540676870455</c:v>
                </c:pt>
                <c:pt idx="768">
                  <c:v>0.94426433282394</c:v>
                </c:pt>
                <c:pt idx="769">
                  <c:v>0.933075324884305</c:v>
                </c:pt>
                <c:pt idx="770">
                  <c:v>0.921973683140695</c:v>
                </c:pt>
                <c:pt idx="771">
                  <c:v>0.910959435356773</c:v>
                </c:pt>
                <c:pt idx="772">
                  <c:v>0.900032606950729</c:v>
                </c:pt>
                <c:pt idx="773">
                  <c:v>0.889193221295265</c:v>
                </c:pt>
                <c:pt idx="774">
                  <c:v>0.878441299442608</c:v>
                </c:pt>
                <c:pt idx="775">
                  <c:v>0.867776859929509</c:v>
                </c:pt>
                <c:pt idx="776">
                  <c:v>0.857199919242235</c:v>
                </c:pt>
                <c:pt idx="777">
                  <c:v>0.846710491446577</c:v>
                </c:pt>
                <c:pt idx="778">
                  <c:v>0.836308588657848</c:v>
                </c:pt>
                <c:pt idx="779">
                  <c:v>0.82599422021588</c:v>
                </c:pt>
                <c:pt idx="780">
                  <c:v>0.815767393685028</c:v>
                </c:pt>
                <c:pt idx="781">
                  <c:v>0.805628113884169</c:v>
                </c:pt>
                <c:pt idx="782">
                  <c:v>0.795576383716697</c:v>
                </c:pt>
                <c:pt idx="783">
                  <c:v>0.785612203665534</c:v>
                </c:pt>
                <c:pt idx="784">
                  <c:v>0.775735571853117</c:v>
                </c:pt>
                <c:pt idx="785">
                  <c:v>0.765946484331406</c:v>
                </c:pt>
                <c:pt idx="786">
                  <c:v>0.756244935036882</c:v>
                </c:pt>
                <c:pt idx="787">
                  <c:v>0.74663091486555</c:v>
                </c:pt>
                <c:pt idx="788">
                  <c:v>0.737104413082934</c:v>
                </c:pt>
                <c:pt idx="789">
                  <c:v>0.727665416889078</c:v>
                </c:pt>
                <c:pt idx="790">
                  <c:v>0.71831391038355</c:v>
                </c:pt>
                <c:pt idx="791">
                  <c:v>0.709049876365437</c:v>
                </c:pt>
                <c:pt idx="792">
                  <c:v>0.699873294343347</c:v>
                </c:pt>
                <c:pt idx="793">
                  <c:v>0.690784142425412</c:v>
                </c:pt>
                <c:pt idx="794">
                  <c:v>0.681782396049281</c:v>
                </c:pt>
                <c:pt idx="795">
                  <c:v>0.67286802818213</c:v>
                </c:pt>
                <c:pt idx="796">
                  <c:v>0.664040938040521</c:v>
                </c:pt>
                <c:pt idx="797">
                  <c:v>0.655300362099115</c:v>
                </c:pt>
                <c:pt idx="798">
                  <c:v>0.646645176444598</c:v>
                </c:pt>
                <c:pt idx="799">
                  <c:v>0.638074245392574</c:v>
                </c:pt>
                <c:pt idx="800">
                  <c:v>0.629586426290106</c:v>
                </c:pt>
                <c:pt idx="801">
                  <c:v>0.621180568285718</c:v>
                </c:pt>
                <c:pt idx="802">
                  <c:v>0.612855512919388</c:v>
                </c:pt>
                <c:pt idx="803">
                  <c:v>0.604610093937553</c:v>
                </c:pt>
                <c:pt idx="804">
                  <c:v>0.59644313713811</c:v>
                </c:pt>
                <c:pt idx="805">
                  <c:v>0.588353461260415</c:v>
                </c:pt>
                <c:pt idx="806">
                  <c:v>0.580339876535277</c:v>
                </c:pt>
                <c:pt idx="807">
                  <c:v>0.572401185929967</c:v>
                </c:pt>
                <c:pt idx="808">
                  <c:v>0.564536184318215</c:v>
                </c:pt>
                <c:pt idx="809">
                  <c:v>0.556743658960207</c:v>
                </c:pt>
                <c:pt idx="810">
                  <c:v>0.549022389817588</c:v>
                </c:pt>
                <c:pt idx="811">
                  <c:v>0.541371148338461</c:v>
                </c:pt>
                <c:pt idx="812">
                  <c:v>0.533788698782386</c:v>
                </c:pt>
                <c:pt idx="813">
                  <c:v>0.526273797430382</c:v>
                </c:pt>
                <c:pt idx="814">
                  <c:v>0.518825192884927</c:v>
                </c:pt>
                <c:pt idx="815">
                  <c:v>0.511441625984957</c:v>
                </c:pt>
                <c:pt idx="816">
                  <c:v>0.504121829925866</c:v>
                </c:pt>
                <c:pt idx="817">
                  <c:v>0.496864529974503</c:v>
                </c:pt>
                <c:pt idx="818">
                  <c:v>0.48966844392418</c:v>
                </c:pt>
                <c:pt idx="819">
                  <c:v>0.482532281289664</c:v>
                </c:pt>
                <c:pt idx="820">
                  <c:v>0.475454744567182</c:v>
                </c:pt>
                <c:pt idx="821">
                  <c:v>0.468434528049418</c:v>
                </c:pt>
                <c:pt idx="822">
                  <c:v>0.461470318505513</c:v>
                </c:pt>
                <c:pt idx="823">
                  <c:v>0.454560794586069</c:v>
                </c:pt>
                <c:pt idx="824">
                  <c:v>0.447704627593145</c:v>
                </c:pt>
                <c:pt idx="825">
                  <c:v>0.440900480945257</c:v>
                </c:pt>
                <c:pt idx="826">
                  <c:v>0.434147010342379</c:v>
                </c:pt>
                <c:pt idx="827">
                  <c:v>0.427442863777201</c:v>
                </c:pt>
                <c:pt idx="828">
                  <c:v>0.420786871619818</c:v>
                </c:pt>
                <c:pt idx="829">
                  <c:v>0.414178815206986</c:v>
                </c:pt>
                <c:pt idx="830">
                  <c:v>0.407618774027153</c:v>
                </c:pt>
                <c:pt idx="831">
                  <c:v>0.401106827300861</c:v>
                </c:pt>
                <c:pt idx="832">
                  <c:v>0.394643053114102</c:v>
                </c:pt>
                <c:pt idx="833">
                  <c:v>0.388227529168315</c:v>
                </c:pt>
                <c:pt idx="834">
                  <c:v>0.381860331980385</c:v>
                </c:pt>
                <c:pt idx="835">
                  <c:v>0.375541537782651</c:v>
                </c:pt>
                <c:pt idx="836">
                  <c:v>0.369271221707897</c:v>
                </c:pt>
                <c:pt idx="837">
                  <c:v>0.363049458309353</c:v>
                </c:pt>
                <c:pt idx="838">
                  <c:v>0.356876321200705</c:v>
                </c:pt>
                <c:pt idx="839">
                  <c:v>0.350751883406079</c:v>
                </c:pt>
                <c:pt idx="840">
                  <c:v>0.344676217200056</c:v>
                </c:pt>
                <c:pt idx="841">
                  <c:v>0.338649394102662</c:v>
                </c:pt>
                <c:pt idx="842">
                  <c:v>0.332671484719373</c:v>
                </c:pt>
                <c:pt idx="843">
                  <c:v>0.326742559106112</c:v>
                </c:pt>
                <c:pt idx="844">
                  <c:v>0.320862686434252</c:v>
                </c:pt>
                <c:pt idx="845">
                  <c:v>0.315031935170614</c:v>
                </c:pt>
                <c:pt idx="846">
                  <c:v>0.309250373047468</c:v>
                </c:pt>
                <c:pt idx="847">
                  <c:v>0.303518066967531</c:v>
                </c:pt>
                <c:pt idx="848">
                  <c:v>0.29783508316397</c:v>
                </c:pt>
                <c:pt idx="849">
                  <c:v>0.2922014870654</c:v>
                </c:pt>
                <c:pt idx="850">
                  <c:v>0.286617343360884</c:v>
                </c:pt>
                <c:pt idx="851">
                  <c:v>0.281082715994935</c:v>
                </c:pt>
                <c:pt idx="852">
                  <c:v>0.275597668137512</c:v>
                </c:pt>
                <c:pt idx="853">
                  <c:v>0.270162262234024</c:v>
                </c:pt>
                <c:pt idx="854">
                  <c:v>0.26477655993033</c:v>
                </c:pt>
                <c:pt idx="855">
                  <c:v>0.259440622172734</c:v>
                </c:pt>
                <c:pt idx="856">
                  <c:v>0.254154509107993</c:v>
                </c:pt>
                <c:pt idx="857">
                  <c:v>0.248918280163307</c:v>
                </c:pt>
                <c:pt idx="858">
                  <c:v>0.243731993986329</c:v>
                </c:pt>
                <c:pt idx="859">
                  <c:v>0.238595708370861</c:v>
                </c:pt>
                <c:pt idx="860">
                  <c:v>0.233509378129844</c:v>
                </c:pt>
                <c:pt idx="861">
                  <c:v>0.228472664425333</c:v>
                </c:pt>
                <c:pt idx="862">
                  <c:v>0.223485173903828</c:v>
                </c:pt>
                <c:pt idx="863">
                  <c:v>0.218546510376026</c:v>
                </c:pt>
                <c:pt idx="864">
                  <c:v>0.213656274827589</c:v>
                </c:pt>
                <c:pt idx="865">
                  <c:v>0.208814065429153</c:v>
                </c:pt>
                <c:pt idx="866">
                  <c:v>0.204019477481324</c:v>
                </c:pt>
                <c:pt idx="867">
                  <c:v>0.199272103479679</c:v>
                </c:pt>
                <c:pt idx="868">
                  <c:v>0.194571533109765</c:v>
                </c:pt>
                <c:pt idx="869">
                  <c:v>0.189917353192099</c:v>
                </c:pt>
                <c:pt idx="870">
                  <c:v>0.18530914773717</c:v>
                </c:pt>
                <c:pt idx="871">
                  <c:v>0.180746497935436</c:v>
                </c:pt>
                <c:pt idx="872">
                  <c:v>0.176228982107328</c:v>
                </c:pt>
                <c:pt idx="873">
                  <c:v>0.171756175798245</c:v>
                </c:pt>
                <c:pt idx="874">
                  <c:v>0.167327651678557</c:v>
                </c:pt>
                <c:pt idx="875">
                  <c:v>0.162942979618606</c:v>
                </c:pt>
                <c:pt idx="876">
                  <c:v>0.158601726643704</c:v>
                </c:pt>
                <c:pt idx="877">
                  <c:v>0.154303456954134</c:v>
                </c:pt>
                <c:pt idx="878">
                  <c:v>0.150047731935147</c:v>
                </c:pt>
                <c:pt idx="879">
                  <c:v>0.145834110081968</c:v>
                </c:pt>
                <c:pt idx="880">
                  <c:v>0.14166214717479</c:v>
                </c:pt>
                <c:pt idx="881">
                  <c:v>0.137531396042779</c:v>
                </c:pt>
                <c:pt idx="882">
                  <c:v>0.13344140677757</c:v>
                </c:pt>
                <c:pt idx="883">
                  <c:v>0.129391726566768</c:v>
                </c:pt>
                <c:pt idx="884">
                  <c:v>0.125381899817451</c:v>
                </c:pt>
                <c:pt idx="885">
                  <c:v>0.121411468095664</c:v>
                </c:pt>
                <c:pt idx="886">
                  <c:v>0.117479970153926</c:v>
                </c:pt>
                <c:pt idx="887">
                  <c:v>0.113586941880725</c:v>
                </c:pt>
                <c:pt idx="888">
                  <c:v>0.10973191633852</c:v>
                </c:pt>
                <c:pt idx="889">
                  <c:v>0.10591442381924</c:v>
                </c:pt>
                <c:pt idx="890">
                  <c:v>0.102133991725286</c:v>
                </c:pt>
                <c:pt idx="891">
                  <c:v>0.0983901470423315</c:v>
                </c:pt>
                <c:pt idx="892">
                  <c:v>0.094682615913945</c:v>
                </c:pt>
                <c:pt idx="893">
                  <c:v>0.0910114602050335</c:v>
                </c:pt>
                <c:pt idx="894">
                  <c:v>0.0873767744517335</c:v>
                </c:pt>
                <c:pt idx="895">
                  <c:v>0.0837786528404825</c:v>
                </c:pt>
                <c:pt idx="896">
                  <c:v>0.0802171893205185</c:v>
                </c:pt>
                <c:pt idx="897">
                  <c:v>0.0766924775613805</c:v>
                </c:pt>
                <c:pt idx="898">
                  <c:v>0.073204611008406</c:v>
                </c:pt>
                <c:pt idx="899">
                  <c:v>0.0697536828357375</c:v>
                </c:pt>
                <c:pt idx="900">
                  <c:v>0.0663397859268143</c:v>
                </c:pt>
                <c:pt idx="901">
                  <c:v>0.0629630130088785</c:v>
                </c:pt>
                <c:pt idx="902">
                  <c:v>0.0596234564299728</c:v>
                </c:pt>
                <c:pt idx="903">
                  <c:v>0.0563212084244394</c:v>
                </c:pt>
                <c:pt idx="904">
                  <c:v>0.0530563608434226</c:v>
                </c:pt>
                <c:pt idx="905">
                  <c:v>0.0498290053693669</c:v>
                </c:pt>
                <c:pt idx="906">
                  <c:v>0.0466392333980176</c:v>
                </c:pt>
                <c:pt idx="907">
                  <c:v>0.0434871360759209</c:v>
                </c:pt>
                <c:pt idx="908">
                  <c:v>0.0403728043069227</c:v>
                </c:pt>
                <c:pt idx="909">
                  <c:v>0.0372963287256716</c:v>
                </c:pt>
                <c:pt idx="910">
                  <c:v>0.0342577997321152</c:v>
                </c:pt>
                <c:pt idx="911">
                  <c:v>0.0312573074600028</c:v>
                </c:pt>
                <c:pt idx="912">
                  <c:v>0.028294941783884</c:v>
                </c:pt>
                <c:pt idx="913">
                  <c:v>0.025370792347109</c:v>
                </c:pt>
                <c:pt idx="914">
                  <c:v>0.0224849485238291</c:v>
                </c:pt>
                <c:pt idx="915">
                  <c:v>0.0196374994420965</c:v>
                </c:pt>
                <c:pt idx="916">
                  <c:v>0.0168285339594139</c:v>
                </c:pt>
                <c:pt idx="917">
                  <c:v>0.0140581407246842</c:v>
                </c:pt>
                <c:pt idx="918">
                  <c:v>0.0113264080678122</c:v>
                </c:pt>
                <c:pt idx="919">
                  <c:v>0.00863342411174055</c:v>
                </c:pt>
                <c:pt idx="920">
                  <c:v>0.00597927673215965</c:v>
                </c:pt>
                <c:pt idx="921">
                  <c:v>0.00336405350634155</c:v>
                </c:pt>
                <c:pt idx="922">
                  <c:v>0.000787841814754501</c:v>
                </c:pt>
                <c:pt idx="923">
                  <c:v>-0.00174927125009325</c:v>
                </c:pt>
                <c:pt idx="924">
                  <c:v>-0.0042471988434433</c:v>
                </c:pt>
                <c:pt idx="925">
                  <c:v>-0.00670585438078671</c:v>
                </c:pt>
                <c:pt idx="926">
                  <c:v>-0.00912515151086264</c:v>
                </c:pt>
                <c:pt idx="927">
                  <c:v>-0.011505004146111</c:v>
                </c:pt>
                <c:pt idx="928">
                  <c:v>-0.0138453264611702</c:v>
                </c:pt>
                <c:pt idx="929">
                  <c:v>-0.0161460328508776</c:v>
                </c:pt>
                <c:pt idx="930">
                  <c:v>-0.0184070380217701</c:v>
                </c:pt>
                <c:pt idx="931">
                  <c:v>-0.0206282568685844</c:v>
                </c:pt>
                <c:pt idx="932">
                  <c:v>-0.0228096045912561</c:v>
                </c:pt>
                <c:pt idx="933">
                  <c:v>-0.0249509965974199</c:v>
                </c:pt>
                <c:pt idx="934">
                  <c:v>-0.0270523486049096</c:v>
                </c:pt>
                <c:pt idx="935">
                  <c:v>-0.0291135765147587</c:v>
                </c:pt>
                <c:pt idx="936">
                  <c:v>-0.0311345965381995</c:v>
                </c:pt>
                <c:pt idx="937">
                  <c:v>-0.0331153251156642</c:v>
                </c:pt>
                <c:pt idx="938">
                  <c:v>-0.0350556789292839</c:v>
                </c:pt>
                <c:pt idx="939">
                  <c:v>-0.0369555749553888</c:v>
                </c:pt>
                <c:pt idx="940">
                  <c:v>-0.0388149303895083</c:v>
                </c:pt>
                <c:pt idx="941">
                  <c:v>-0.0406336626553716</c:v>
                </c:pt>
                <c:pt idx="942">
                  <c:v>-0.0424116895034066</c:v>
                </c:pt>
                <c:pt idx="943">
                  <c:v>-0.0441489288767409</c:v>
                </c:pt>
                <c:pt idx="944">
                  <c:v>-0.0458452989987012</c:v>
                </c:pt>
                <c:pt idx="945">
                  <c:v>-0.0475007183253135</c:v>
                </c:pt>
                <c:pt idx="946">
                  <c:v>-0.0491151055873025</c:v>
                </c:pt>
                <c:pt idx="947">
                  <c:v>-0.050688379730593</c:v>
                </c:pt>
                <c:pt idx="948">
                  <c:v>-0.0522204600398089</c:v>
                </c:pt>
                <c:pt idx="949">
                  <c:v>-0.0537112659497727</c:v>
                </c:pt>
                <c:pt idx="950">
                  <c:v>-0.0551607172120071</c:v>
                </c:pt>
                <c:pt idx="951">
                  <c:v>-0.0565687338097335</c:v>
                </c:pt>
                <c:pt idx="952">
                  <c:v>-0.0579352359728724</c:v>
                </c:pt>
                <c:pt idx="953">
                  <c:v>-0.059260144221544</c:v>
                </c:pt>
                <c:pt idx="954">
                  <c:v>-0.0605433792690673</c:v>
                </c:pt>
                <c:pt idx="955">
                  <c:v>-0.0617848943933899</c:v>
                </c:pt>
                <c:pt idx="956">
                  <c:v>-0.0629849990179662</c:v>
                </c:pt>
                <c:pt idx="957">
                  <c:v>-0.0641442251236349</c:v>
                </c:pt>
                <c:pt idx="958">
                  <c:v>-0.0652631108993811</c:v>
                </c:pt>
                <c:pt idx="959">
                  <c:v>-0.0663421972284631</c:v>
                </c:pt>
                <c:pt idx="960">
                  <c:v>-0.0673820278934109</c:v>
                </c:pt>
                <c:pt idx="961">
                  <c:v>-0.0683831489475277</c:v>
                </c:pt>
                <c:pt idx="962">
                  <c:v>-0.0693461047193892</c:v>
                </c:pt>
                <c:pt idx="963">
                  <c:v>-0.0702714398348432</c:v>
                </c:pt>
                <c:pt idx="964">
                  <c:v>-0.0711597016345102</c:v>
                </c:pt>
                <c:pt idx="965">
                  <c:v>-0.0720114403042837</c:v>
                </c:pt>
                <c:pt idx="966">
                  <c:v>-0.0728272087483293</c:v>
                </c:pt>
                <c:pt idx="967">
                  <c:v>-0.0736075627425846</c:v>
                </c:pt>
                <c:pt idx="968">
                  <c:v>-0.0743530607492608</c:v>
                </c:pt>
                <c:pt idx="969">
                  <c:v>-0.0750642640718409</c:v>
                </c:pt>
                <c:pt idx="970">
                  <c:v>-0.0757417367805807</c:v>
                </c:pt>
                <c:pt idx="971">
                  <c:v>-0.0763860456825086</c:v>
                </c:pt>
                <c:pt idx="972">
                  <c:v>-0.0769977604429252</c:v>
                </c:pt>
                <c:pt idx="973">
                  <c:v>-0.0775774534749042</c:v>
                </c:pt>
                <c:pt idx="974">
                  <c:v>-0.0781256999497908</c:v>
                </c:pt>
                <c:pt idx="975">
                  <c:v>-0.078643077857704</c:v>
                </c:pt>
                <c:pt idx="976">
                  <c:v>-0.0791301679760345</c:v>
                </c:pt>
                <c:pt idx="977">
                  <c:v>-0.0795875537864458</c:v>
                </c:pt>
                <c:pt idx="978">
                  <c:v>-0.0800158216453736</c:v>
                </c:pt>
                <c:pt idx="979">
                  <c:v>-0.0804155606395268</c:v>
                </c:pt>
                <c:pt idx="980">
                  <c:v>-0.0807873626858861</c:v>
                </c:pt>
                <c:pt idx="981">
                  <c:v>-0.0811318224022052</c:v>
                </c:pt>
                <c:pt idx="982">
                  <c:v>-0.0814495372575103</c:v>
                </c:pt>
                <c:pt idx="983">
                  <c:v>-0.0817411074916</c:v>
                </c:pt>
                <c:pt idx="984">
                  <c:v>-0.0820071360890451</c:v>
                </c:pt>
                <c:pt idx="985">
                  <c:v>-0.0822482288521897</c:v>
                </c:pt>
                <c:pt idx="986">
                  <c:v>-0.0824649943566498</c:v>
                </c:pt>
                <c:pt idx="987">
                  <c:v>-0.0826580439518141</c:v>
                </c:pt>
                <c:pt idx="988">
                  <c:v>-0.0828279917898441</c:v>
                </c:pt>
                <c:pt idx="989">
                  <c:v>-0.0829754547576732</c:v>
                </c:pt>
                <c:pt idx="990">
                  <c:v>-0.083101052588508</c:v>
                </c:pt>
                <c:pt idx="991">
                  <c:v>-0.0832054077443273</c:v>
                </c:pt>
                <c:pt idx="992">
                  <c:v>-0.0832891454938823</c:v>
                </c:pt>
                <c:pt idx="993">
                  <c:v>-0.0833528938786971</c:v>
                </c:pt>
                <c:pt idx="994">
                  <c:v>-0.083397283732568</c:v>
                </c:pt>
                <c:pt idx="995">
                  <c:v>-0.083422948647564</c:v>
                </c:pt>
                <c:pt idx="996">
                  <c:v>-0.0834305250540268</c:v>
                </c:pt>
                <c:pt idx="997">
                  <c:v>-0.0834206520655701</c:v>
                </c:pt>
                <c:pt idx="998">
                  <c:v>-0.0833939716790804</c:v>
                </c:pt>
                <c:pt idx="999">
                  <c:v>-0.083351128604217</c:v>
                </c:pt>
                <c:pt idx="1000">
                  <c:v>-0.0832927703904116</c:v>
                </c:pt>
                <c:pt idx="1001">
                  <c:v>-0.0832195473008681</c:v>
                </c:pt>
                <c:pt idx="1002">
                  <c:v>-0.0831321124430629</c:v>
                </c:pt>
                <c:pt idx="1003">
                  <c:v>-0.0830311216562458</c:v>
                </c:pt>
                <c:pt idx="1004">
                  <c:v>-0.0829172336034381</c:v>
                </c:pt>
                <c:pt idx="1005">
                  <c:v>-0.082791109683434</c:v>
                </c:pt>
                <c:pt idx="1006">
                  <c:v>-0.0826534141543005</c:v>
                </c:pt>
                <c:pt idx="1007">
                  <c:v>-0.0825048139423768</c:v>
                </c:pt>
                <c:pt idx="1008">
                  <c:v>-0.0823459788572748</c:v>
                </c:pt>
                <c:pt idx="1009">
                  <c:v>-0.0821775814368787</c:v>
                </c:pt>
                <c:pt idx="1010">
                  <c:v>-0.0820002970223455</c:v>
                </c:pt>
                <c:pt idx="1011">
                  <c:v>-0.0818148037331046</c:v>
                </c:pt>
                <c:pt idx="1012">
                  <c:v>-0.0816217824568579</c:v>
                </c:pt>
                <c:pt idx="1013">
                  <c:v>-0.0814219168645798</c:v>
                </c:pt>
                <c:pt idx="1014">
                  <c:v>-0.0812158934505174</c:v>
                </c:pt>
                <c:pt idx="1015">
                  <c:v>-0.0810044014071902</c:v>
                </c:pt>
                <c:pt idx="1016">
                  <c:v>-0.0807881328103902</c:v>
                </c:pt>
                <c:pt idx="1017">
                  <c:v>-0.0805677824641821</c:v>
                </c:pt>
                <c:pt idx="1018">
                  <c:v>-0.0803440480709028</c:v>
                </c:pt>
                <c:pt idx="1019">
                  <c:v>-0.0801176016811622</c:v>
                </c:pt>
                <c:pt idx="1020">
                  <c:v>-0.0798890261138425</c:v>
                </c:pt>
                <c:pt idx="1021">
                  <c:v>-0.079658886376098</c:v>
                </c:pt>
                <c:pt idx="1022">
                  <c:v>-0.0794277498833563</c:v>
                </c:pt>
                <c:pt idx="1023">
                  <c:v>-0.0791961862693169</c:v>
                </c:pt>
                <c:pt idx="1024">
                  <c:v>-0.0789647674309523</c:v>
                </c:pt>
                <c:pt idx="1025">
                  <c:v>-0.078734067468507</c:v>
                </c:pt>
                <c:pt idx="1026">
                  <c:v>-0.0785046627404987</c:v>
                </c:pt>
                <c:pt idx="1027">
                  <c:v>-0.078277131798717</c:v>
                </c:pt>
                <c:pt idx="1028">
                  <c:v>-0.0780520554582245</c:v>
                </c:pt>
                <c:pt idx="1029">
                  <c:v>-0.0778300167573559</c:v>
                </c:pt>
                <c:pt idx="1030">
                  <c:v>-0.0776116010027188</c:v>
                </c:pt>
                <c:pt idx="1031">
                  <c:v>-0.0773973956441931</c:v>
                </c:pt>
                <c:pt idx="1032">
                  <c:v>-0.0771879904649313</c:v>
                </c:pt>
                <c:pt idx="1033">
                  <c:v>-0.0769839774013585</c:v>
                </c:pt>
                <c:pt idx="1034">
                  <c:v>-0.0767859506631726</c:v>
                </c:pt>
                <c:pt idx="1035">
                  <c:v>-0.0765945066833429</c:v>
                </c:pt>
                <c:pt idx="1036">
                  <c:v>-0.0764102441181125</c:v>
                </c:pt>
                <c:pt idx="1037">
                  <c:v>-0.0762337638569966</c:v>
                </c:pt>
                <c:pt idx="1038">
                  <c:v>-0.0760656690677828</c:v>
                </c:pt>
                <c:pt idx="1039">
                  <c:v>-0.0759065650765313</c:v>
                </c:pt>
                <c:pt idx="1040">
                  <c:v>-0.0757570594775747</c:v>
                </c:pt>
                <c:pt idx="1041">
                  <c:v>-0.0756177620885183</c:v>
                </c:pt>
                <c:pt idx="1042">
                  <c:v>-0.0754892850002402</c:v>
                </c:pt>
                <c:pt idx="1043">
                  <c:v>-0.0753722424668903</c:v>
                </c:pt>
                <c:pt idx="1044">
                  <c:v>-0.0752672510108918</c:v>
                </c:pt>
                <c:pt idx="1045">
                  <c:v>-0.0751749293979397</c:v>
                </c:pt>
                <c:pt idx="1046">
                  <c:v>-0.0750958986070023</c:v>
                </c:pt>
                <c:pt idx="1047">
                  <c:v>-0.0750307818453198</c:v>
                </c:pt>
                <c:pt idx="1048">
                  <c:v>-0.0749802045784051</c:v>
                </c:pt>
                <c:pt idx="1049">
                  <c:v>-0.0749447944700439</c:v>
                </c:pt>
                <c:pt idx="1050">
                  <c:v>-0.0749251793210893</c:v>
                </c:pt>
                <c:pt idx="1051">
                  <c:v>-0.0749217329003088</c:v>
                </c:pt>
                <c:pt idx="1052">
                  <c:v>-0.074934331691265</c:v>
                </c:pt>
                <c:pt idx="1053">
                  <c:v>-0.0749627942338185</c:v>
                </c:pt>
                <c:pt idx="1054">
                  <c:v>-0.075006938144826</c:v>
                </c:pt>
                <c:pt idx="1055">
                  <c:v>-0.0750665801777263</c:v>
                </c:pt>
                <c:pt idx="1056">
                  <c:v>-0.0751415362675395</c:v>
                </c:pt>
                <c:pt idx="1057">
                  <c:v>-0.0752316214558667</c:v>
                </c:pt>
                <c:pt idx="1058">
                  <c:v>-0.075336649895891</c:v>
                </c:pt>
                <c:pt idx="1059">
                  <c:v>-0.0754564349273769</c:v>
                </c:pt>
                <c:pt idx="1060">
                  <c:v>-0.0755907889866697</c:v>
                </c:pt>
                <c:pt idx="1061">
                  <c:v>-0.0757395236816968</c:v>
                </c:pt>
                <c:pt idx="1062">
                  <c:v>-0.0759024496719667</c:v>
                </c:pt>
                <c:pt idx="1063">
                  <c:v>-0.0760793768835695</c:v>
                </c:pt>
                <c:pt idx="1064">
                  <c:v>-0.0762701142591764</c:v>
                </c:pt>
                <c:pt idx="1065">
                  <c:v>-0.0764744699480404</c:v>
                </c:pt>
                <c:pt idx="1066">
                  <c:v>-0.0766922511909958</c:v>
                </c:pt>
                <c:pt idx="1067">
                  <c:v>-0.0769232644254581</c:v>
                </c:pt>
                <c:pt idx="1068">
                  <c:v>-0.0771673151354246</c:v>
                </c:pt>
                <c:pt idx="1069">
                  <c:v>-0.0774242079814737</c:v>
                </c:pt>
                <c:pt idx="1070">
                  <c:v>-0.0776937468257655</c:v>
                </c:pt>
                <c:pt idx="1071">
                  <c:v>-0.0779757345620413</c:v>
                </c:pt>
                <c:pt idx="1072">
                  <c:v>-0.078269973275624</c:v>
                </c:pt>
                <c:pt idx="1073">
                  <c:v>-0.0785762641684177</c:v>
                </c:pt>
                <c:pt idx="1074">
                  <c:v>-0.0788944075939081</c:v>
                </c:pt>
                <c:pt idx="1075">
                  <c:v>-0.0792242030021624</c:v>
                </c:pt>
                <c:pt idx="1076">
                  <c:v>-0.0795654490648289</c:v>
                </c:pt>
                <c:pt idx="1077">
                  <c:v>-0.0799179434451378</c:v>
                </c:pt>
                <c:pt idx="1078">
                  <c:v>-0.0802814831079002</c:v>
                </c:pt>
                <c:pt idx="1079">
                  <c:v>-0.0806558640645091</c:v>
                </c:pt>
                <c:pt idx="1080">
                  <c:v>-0.0810408814329386</c:v>
                </c:pt>
                <c:pt idx="1081">
                  <c:v>-0.0814363295277444</c:v>
                </c:pt>
                <c:pt idx="1082">
                  <c:v>-0.0818420017550634</c:v>
                </c:pt>
                <c:pt idx="1083">
                  <c:v>-0.0822576907026142</c:v>
                </c:pt>
                <c:pt idx="1084">
                  <c:v>-0.0826831880446968</c:v>
                </c:pt>
                <c:pt idx="1085">
                  <c:v>-0.0831182846221923</c:v>
                </c:pt>
                <c:pt idx="1086">
                  <c:v>-0.0835627704325637</c:v>
                </c:pt>
                <c:pt idx="1087">
                  <c:v>-0.0840164345198549</c:v>
                </c:pt>
                <c:pt idx="1088">
                  <c:v>-0.0844790651746917</c:v>
                </c:pt>
                <c:pt idx="1089">
                  <c:v>-0.0849504497592813</c:v>
                </c:pt>
                <c:pt idx="1090">
                  <c:v>-0.0854303747524117</c:v>
                </c:pt>
                <c:pt idx="1091">
                  <c:v>-0.0859186258194531</c:v>
                </c:pt>
                <c:pt idx="1092">
                  <c:v>-0.0864149877723568</c:v>
                </c:pt>
                <c:pt idx="1093">
                  <c:v>-0.0869192444596554</c:v>
                </c:pt>
                <c:pt idx="1094">
                  <c:v>-0.0874311789914631</c:v>
                </c:pt>
                <c:pt idx="1095">
                  <c:v>-0.0879505735244754</c:v>
                </c:pt>
                <c:pt idx="1096">
                  <c:v>-0.0884772093719696</c:v>
                </c:pt>
                <c:pt idx="1097">
                  <c:v>-0.0890108669988038</c:v>
                </c:pt>
                <c:pt idx="1098">
                  <c:v>-0.089551326026418</c:v>
                </c:pt>
                <c:pt idx="1099">
                  <c:v>-0.0900983651478333</c:v>
                </c:pt>
                <c:pt idx="1100">
                  <c:v>-0.0906517622476526</c:v>
                </c:pt>
                <c:pt idx="1101">
                  <c:v>-0.09121129427706</c:v>
                </c:pt>
                <c:pt idx="1102">
                  <c:v>-0.0917767374388209</c:v>
                </c:pt>
                <c:pt idx="1103">
                  <c:v>-0.0923478669472825</c:v>
                </c:pt>
                <c:pt idx="1104">
                  <c:v>-0.092924457248373</c:v>
                </c:pt>
                <c:pt idx="1105">
                  <c:v>-0.0935062818246023</c:v>
                </c:pt>
                <c:pt idx="1106">
                  <c:v>-0.0940931134250617</c:v>
                </c:pt>
                <c:pt idx="1107">
                  <c:v>-0.0946847237854237</c:v>
                </c:pt>
                <c:pt idx="1108">
                  <c:v>-0.0952808838979426</c:v>
                </c:pt>
                <c:pt idx="1109">
                  <c:v>-0.0958813638364539</c:v>
                </c:pt>
                <c:pt idx="1110">
                  <c:v>-0.0964859328213743</c:v>
                </c:pt>
                <c:pt idx="1111">
                  <c:v>-0.0970943591847024</c:v>
                </c:pt>
                <c:pt idx="1112">
                  <c:v>-0.0977064104300179</c:v>
                </c:pt>
                <c:pt idx="1113">
                  <c:v>-0.098321853222482</c:v>
                </c:pt>
                <c:pt idx="1114">
                  <c:v>-0.0989404575388374</c:v>
                </c:pt>
                <c:pt idx="1115">
                  <c:v>-0.0995620505774082</c:v>
                </c:pt>
                <c:pt idx="1116">
                  <c:v>-0.1001865004781</c:v>
                </c:pt>
                <c:pt idx="1117">
                  <c:v>-0.100813675507399</c:v>
                </c:pt>
                <c:pt idx="1118">
                  <c:v>-0.101443443613375</c:v>
                </c:pt>
                <c:pt idx="1119">
                  <c:v>-0.102075672180676</c:v>
                </c:pt>
                <c:pt idx="1120">
                  <c:v>-0.102710228145535</c:v>
                </c:pt>
                <c:pt idx="1121">
                  <c:v>-0.103346977925763</c:v>
                </c:pt>
                <c:pt idx="1122">
                  <c:v>-0.103985787480754</c:v>
                </c:pt>
                <c:pt idx="1123">
                  <c:v>-0.104626522246485</c:v>
                </c:pt>
                <c:pt idx="1124">
                  <c:v>-0.105269047190512</c:v>
                </c:pt>
                <c:pt idx="1125">
                  <c:v>-0.105913226776974</c:v>
                </c:pt>
                <c:pt idx="1126">
                  <c:v>-0.106558925006589</c:v>
                </c:pt>
                <c:pt idx="1127">
                  <c:v>-0.10720600537166</c:v>
                </c:pt>
                <c:pt idx="1128">
                  <c:v>-0.107854330856069</c:v>
                </c:pt>
                <c:pt idx="1129">
                  <c:v>-0.108503764005279</c:v>
                </c:pt>
                <c:pt idx="1130">
                  <c:v>-0.109154166836337</c:v>
                </c:pt>
                <c:pt idx="1131">
                  <c:v>-0.109805400852869</c:v>
                </c:pt>
                <c:pt idx="1132">
                  <c:v>-0.110457327145083</c:v>
                </c:pt>
                <c:pt idx="1133">
                  <c:v>-0.111109806269769</c:v>
                </c:pt>
                <c:pt idx="1134">
                  <c:v>-0.111762698240299</c:v>
                </c:pt>
                <c:pt idx="1135">
                  <c:v>-0.112415862696625</c:v>
                </c:pt>
                <c:pt idx="1136">
                  <c:v>-0.11306915870028</c:v>
                </c:pt>
                <c:pt idx="1137">
                  <c:v>-0.113722444864381</c:v>
                </c:pt>
                <c:pt idx="1138">
                  <c:v>-0.114375579293623</c:v>
                </c:pt>
                <c:pt idx="1139">
                  <c:v>-0.115028419609286</c:v>
                </c:pt>
                <c:pt idx="1140">
                  <c:v>-0.115680822924229</c:v>
                </c:pt>
                <c:pt idx="1141">
                  <c:v>-0.116332645917893</c:v>
                </c:pt>
                <c:pt idx="1142">
                  <c:v>-0.1169837446963</c:v>
                </c:pt>
                <c:pt idx="1143">
                  <c:v>-0.117633974962055</c:v>
                </c:pt>
                <c:pt idx="1144">
                  <c:v>-0.118283191879344</c:v>
                </c:pt>
                <c:pt idx="1145">
                  <c:v>-0.118931250123931</c:v>
                </c:pt>
                <c:pt idx="1146">
                  <c:v>-0.119578003903167</c:v>
                </c:pt>
                <c:pt idx="1147">
                  <c:v>-0.12022330690598</c:v>
                </c:pt>
                <c:pt idx="1148">
                  <c:v>-0.120867012352883</c:v>
                </c:pt>
                <c:pt idx="1149">
                  <c:v>-0.121508972975966</c:v>
                </c:pt>
                <c:pt idx="1150">
                  <c:v>-0.122149041023904</c:v>
                </c:pt>
                <c:pt idx="1151">
                  <c:v>-0.122787068216953</c:v>
                </c:pt>
                <c:pt idx="1152">
                  <c:v>-0.123422905821949</c:v>
                </c:pt>
                <c:pt idx="1153">
                  <c:v>-0.124056404642311</c:v>
                </c:pt>
                <c:pt idx="1154">
                  <c:v>-0.124687414908037</c:v>
                </c:pt>
                <c:pt idx="1155">
                  <c:v>-0.125315786440709</c:v>
                </c:pt>
                <c:pt idx="1156">
                  <c:v>-0.12594136852849</c:v>
                </c:pt>
                <c:pt idx="1157">
                  <c:v>-0.126564009996124</c:v>
                </c:pt>
                <c:pt idx="1158">
                  <c:v>-0.127183559134936</c:v>
                </c:pt>
                <c:pt idx="1159">
                  <c:v>-0.127799863807832</c:v>
                </c:pt>
                <c:pt idx="1160">
                  <c:v>-0.128412771349301</c:v>
                </c:pt>
                <c:pt idx="1161">
                  <c:v>-0.129022128590411</c:v>
                </c:pt>
                <c:pt idx="1162">
                  <c:v>-0.129627781928816</c:v>
                </c:pt>
                <c:pt idx="1163">
                  <c:v>-0.130229577223746</c:v>
                </c:pt>
                <c:pt idx="1164">
                  <c:v>-0.130827359881016</c:v>
                </c:pt>
                <c:pt idx="1165">
                  <c:v>-0.131420974758021</c:v>
                </c:pt>
                <c:pt idx="1166">
                  <c:v>-0.132010266288737</c:v>
                </c:pt>
                <c:pt idx="1167">
                  <c:v>-0.132595078388723</c:v>
                </c:pt>
                <c:pt idx="1168">
                  <c:v>-0.133175254470119</c:v>
                </c:pt>
                <c:pt idx="1169">
                  <c:v>-0.133750637501644</c:v>
                </c:pt>
                <c:pt idx="1170">
                  <c:v>-0.134321069873603</c:v>
                </c:pt>
                <c:pt idx="1171">
                  <c:v>-0.134886393602878</c:v>
                </c:pt>
                <c:pt idx="1172">
                  <c:v>-0.135446450152935</c:v>
                </c:pt>
                <c:pt idx="1173">
                  <c:v>-0.13600108046882</c:v>
                </c:pt>
                <c:pt idx="1174">
                  <c:v>-0.136550125107162</c:v>
                </c:pt>
                <c:pt idx="1175">
                  <c:v>-0.13709342398617</c:v>
                </c:pt>
                <c:pt idx="1176">
                  <c:v>-0.137630816680636</c:v>
                </c:pt>
                <c:pt idx="1177">
                  <c:v>-0.138162142253714</c:v>
                </c:pt>
                <c:pt idx="1178">
                  <c:v>-0.138687265357639</c:v>
                </c:pt>
                <c:pt idx="1179">
                  <c:v>-0.139206153591047</c:v>
                </c:pt>
                <c:pt idx="1180">
                  <c:v>-0.139718799456409</c:v>
                </c:pt>
                <c:pt idx="1181">
                  <c:v>-0.140225195593433</c:v>
                </c:pt>
                <c:pt idx="1182">
                  <c:v>-0.140725334632315</c:v>
                </c:pt>
                <c:pt idx="1183">
                  <c:v>-0.14121920924373</c:v>
                </c:pt>
                <c:pt idx="1184">
                  <c:v>-0.141706812143841</c:v>
                </c:pt>
                <c:pt idx="1185">
                  <c:v>-0.142188136104289</c:v>
                </c:pt>
                <c:pt idx="1186">
                  <c:v>-0.142663173877201</c:v>
                </c:pt>
                <c:pt idx="1187">
                  <c:v>-0.143131918315188</c:v>
                </c:pt>
                <c:pt idx="1188">
                  <c:v>-0.143594362231342</c:v>
                </c:pt>
                <c:pt idx="1189">
                  <c:v>-0.144050498564238</c:v>
                </c:pt>
                <c:pt idx="1190">
                  <c:v>-0.144500320227935</c:v>
                </c:pt>
                <c:pt idx="1191">
                  <c:v>-0.144943820126974</c:v>
                </c:pt>
                <c:pt idx="1192">
                  <c:v>-0.145380991291384</c:v>
                </c:pt>
                <c:pt idx="1193">
                  <c:v>-0.145811826766669</c:v>
                </c:pt>
                <c:pt idx="1194">
                  <c:v>-0.146236319593823</c:v>
                </c:pt>
                <c:pt idx="1195">
                  <c:v>-0.14665446286932</c:v>
                </c:pt>
                <c:pt idx="1196">
                  <c:v>-0.147066249725116</c:v>
                </c:pt>
                <c:pt idx="1197">
                  <c:v>-0.147471673328655</c:v>
                </c:pt>
                <c:pt idx="1198">
                  <c:v>-0.147870726912858</c:v>
                </c:pt>
                <c:pt idx="1199">
                  <c:v>-0.148263403656132</c:v>
                </c:pt>
                <c:pt idx="1200">
                  <c:v>-0.148649696887369</c:v>
                </c:pt>
                <c:pt idx="1201">
                  <c:v>-0.149029599875941</c:v>
                </c:pt>
                <c:pt idx="1202">
                  <c:v>-0.149403105966704</c:v>
                </c:pt>
                <c:pt idx="1203">
                  <c:v>-0.149770208559999</c:v>
                </c:pt>
                <c:pt idx="1204">
                  <c:v>-0.150130901011647</c:v>
                </c:pt>
                <c:pt idx="1205">
                  <c:v>-0.150485176832954</c:v>
                </c:pt>
                <c:pt idx="1206">
                  <c:v>-0.150833029445709</c:v>
                </c:pt>
                <c:pt idx="1207">
                  <c:v>-0.151174452427183</c:v>
                </c:pt>
                <c:pt idx="1208">
                  <c:v>-0.151509439290134</c:v>
                </c:pt>
                <c:pt idx="1209">
                  <c:v>-0.151837983612796</c:v>
                </c:pt>
                <c:pt idx="1210">
                  <c:v>-0.152160079013893</c:v>
                </c:pt>
                <c:pt idx="1211">
                  <c:v>-0.152475719157629</c:v>
                </c:pt>
                <c:pt idx="1212">
                  <c:v>-0.152784897748691</c:v>
                </c:pt>
                <c:pt idx="1213">
                  <c:v>-0.153087608487249</c:v>
                </c:pt>
                <c:pt idx="1214">
                  <c:v>-0.153383845138958</c:v>
                </c:pt>
                <c:pt idx="1215">
                  <c:v>-0.153673601494954</c:v>
                </c:pt>
                <c:pt idx="1216">
                  <c:v>-0.153956871401858</c:v>
                </c:pt>
                <c:pt idx="1217">
                  <c:v>-0.154233648691771</c:v>
                </c:pt>
                <c:pt idx="1218">
                  <c:v>-0.154503927292282</c:v>
                </c:pt>
                <c:pt idx="1219">
                  <c:v>-0.154767701111457</c:v>
                </c:pt>
                <c:pt idx="1220">
                  <c:v>-0.155024964137851</c:v>
                </c:pt>
                <c:pt idx="1221">
                  <c:v>-0.1552757103605</c:v>
                </c:pt>
                <c:pt idx="1222">
                  <c:v>-0.155519933813919</c:v>
                </c:pt>
                <c:pt idx="1223">
                  <c:v>-0.155757628578114</c:v>
                </c:pt>
                <c:pt idx="1224">
                  <c:v>-0.155988788763567</c:v>
                </c:pt>
                <c:pt idx="1225">
                  <c:v>-0.156213408516248</c:v>
                </c:pt>
                <c:pt idx="1226">
                  <c:v>-0.156431481997606</c:v>
                </c:pt>
                <c:pt idx="1227">
                  <c:v>-0.156643003414577</c:v>
                </c:pt>
                <c:pt idx="1228">
                  <c:v>-0.156847967029578</c:v>
                </c:pt>
                <c:pt idx="1229">
                  <c:v>-0.157046367135509</c:v>
                </c:pt>
                <c:pt idx="1230">
                  <c:v>-0.157238198040753</c:v>
                </c:pt>
                <c:pt idx="1231">
                  <c:v>-0.157423454049178</c:v>
                </c:pt>
                <c:pt idx="1232">
                  <c:v>-0.157602129610133</c:v>
                </c:pt>
                <c:pt idx="1233">
                  <c:v>-0.157774219113453</c:v>
                </c:pt>
                <c:pt idx="1234">
                  <c:v>-0.15793971702445</c:v>
                </c:pt>
                <c:pt idx="1235">
                  <c:v>-0.158098617823926</c:v>
                </c:pt>
                <c:pt idx="1236">
                  <c:v>-0.158250916058163</c:v>
                </c:pt>
                <c:pt idx="1237">
                  <c:v>-0.158396606253926</c:v>
                </c:pt>
                <c:pt idx="1238">
                  <c:v>-0.158535683048464</c:v>
                </c:pt>
                <c:pt idx="1239">
                  <c:v>-0.158668141049508</c:v>
                </c:pt>
                <c:pt idx="1240">
                  <c:v>-0.158793974880273</c:v>
                </c:pt>
                <c:pt idx="1241">
                  <c:v>-0.158913179334457</c:v>
                </c:pt>
                <c:pt idx="1242">
                  <c:v>-0.15902574906624</c:v>
                </c:pt>
                <c:pt idx="1243">
                  <c:v>-0.159131678885288</c:v>
                </c:pt>
                <c:pt idx="1244">
                  <c:v>-0.159230963576747</c:v>
                </c:pt>
                <c:pt idx="1245">
                  <c:v>-0.159323597976247</c:v>
                </c:pt>
                <c:pt idx="1246">
                  <c:v>-0.159409576989902</c:v>
                </c:pt>
                <c:pt idx="1247">
                  <c:v>-0.159488895494309</c:v>
                </c:pt>
                <c:pt idx="1248">
                  <c:v>-0.159561548446547</c:v>
                </c:pt>
                <c:pt idx="1249">
                  <c:v>-0.159627530829179</c:v>
                </c:pt>
                <c:pt idx="1250">
                  <c:v>-0.15968683765525</c:v>
                </c:pt>
                <c:pt idx="1251">
                  <c:v>-0.159739463988291</c:v>
                </c:pt>
                <c:pt idx="1252">
                  <c:v>-0.159785404872312</c:v>
                </c:pt>
                <c:pt idx="1253">
                  <c:v>-0.15982465542681</c:v>
                </c:pt>
                <c:pt idx="1254">
                  <c:v>-0.159857210876763</c:v>
                </c:pt>
                <c:pt idx="1255">
                  <c:v>-0.159883066327631</c:v>
                </c:pt>
                <c:pt idx="1256">
                  <c:v>-0.159902217040361</c:v>
                </c:pt>
                <c:pt idx="1257">
                  <c:v>-0.159914658281379</c:v>
                </c:pt>
                <c:pt idx="1258">
                  <c:v>-0.159920385317596</c:v>
                </c:pt>
                <c:pt idx="1259">
                  <c:v>-0.159919393491407</c:v>
                </c:pt>
                <c:pt idx="1260">
                  <c:v>-0.159911678170688</c:v>
                </c:pt>
                <c:pt idx="1261">
                  <c:v>-0.1598972347788</c:v>
                </c:pt>
                <c:pt idx="1262">
                  <c:v>-0.159876058669585</c:v>
                </c:pt>
                <c:pt idx="1263">
                  <c:v>-0.159848145407372</c:v>
                </c:pt>
                <c:pt idx="1264">
                  <c:v>-0.159813490421968</c:v>
                </c:pt>
                <c:pt idx="1265">
                  <c:v>-0.159772089293665</c:v>
                </c:pt>
                <c:pt idx="1266">
                  <c:v>-0.159723937588242</c:v>
                </c:pt>
                <c:pt idx="1267">
                  <c:v>-0.159669030881956</c:v>
                </c:pt>
                <c:pt idx="1268">
                  <c:v>-0.159607364856549</c:v>
                </c:pt>
                <c:pt idx="1269">
                  <c:v>-0.159538935179246</c:v>
                </c:pt>
                <c:pt idx="1270">
                  <c:v>-0.159463737557756</c:v>
                </c:pt>
                <c:pt idx="1271">
                  <c:v>-0.15938176777527</c:v>
                </c:pt>
                <c:pt idx="1272">
                  <c:v>-0.159293021595463</c:v>
                </c:pt>
                <c:pt idx="1273">
                  <c:v>-0.159197498257491</c:v>
                </c:pt>
                <c:pt idx="1274">
                  <c:v>-0.159095255420996</c:v>
                </c:pt>
                <c:pt idx="1275">
                  <c:v>-0.158986398591102</c:v>
                </c:pt>
                <c:pt idx="1276">
                  <c:v>-0.158871035158414</c:v>
                </c:pt>
                <c:pt idx="1277">
                  <c:v>-0.158749272834025</c:v>
                </c:pt>
                <c:pt idx="1278">
                  <c:v>-0.158621219689506</c:v>
                </c:pt>
                <c:pt idx="1279">
                  <c:v>-0.158486984256915</c:v>
                </c:pt>
                <c:pt idx="1280">
                  <c:v>-0.158346675428789</c:v>
                </c:pt>
                <c:pt idx="1281">
                  <c:v>-0.158200402428153</c:v>
                </c:pt>
                <c:pt idx="1282">
                  <c:v>-0.158048274918511</c:v>
                </c:pt>
                <c:pt idx="1283">
                  <c:v>-0.157890402948852</c:v>
                </c:pt>
                <c:pt idx="1284">
                  <c:v>-0.157726896883648</c:v>
                </c:pt>
                <c:pt idx="1285">
                  <c:v>-0.157557867557855</c:v>
                </c:pt>
                <c:pt idx="1286">
                  <c:v>-0.15738342612691</c:v>
                </c:pt>
                <c:pt idx="1287">
                  <c:v>-0.157203684156735</c:v>
                </c:pt>
                <c:pt idx="1288">
                  <c:v>-0.157018753583733</c:v>
                </c:pt>
                <c:pt idx="1289">
                  <c:v>-0.156828746744793</c:v>
                </c:pt>
                <c:pt idx="1290">
                  <c:v>-0.156633776347284</c:v>
                </c:pt>
                <c:pt idx="1291">
                  <c:v>-0.156433955494061</c:v>
                </c:pt>
                <c:pt idx="1292">
                  <c:v>-0.156229397633461</c:v>
                </c:pt>
                <c:pt idx="1293">
                  <c:v>-0.156020216639302</c:v>
                </c:pt>
                <c:pt idx="1294">
                  <c:v>-0.15580652675589</c:v>
                </c:pt>
                <c:pt idx="1295">
                  <c:v>-0.155588442603008</c:v>
                </c:pt>
                <c:pt idx="1296">
                  <c:v>-0.155366079180927</c:v>
                </c:pt>
                <c:pt idx="1297">
                  <c:v>-0.155139551905399</c:v>
                </c:pt>
                <c:pt idx="1298">
                  <c:v>-0.15490897650766</c:v>
                </c:pt>
                <c:pt idx="1299">
                  <c:v>-0.154674469204428</c:v>
                </c:pt>
                <c:pt idx="1300">
                  <c:v>-0.154436146477905</c:v>
                </c:pt>
                <c:pt idx="1301">
                  <c:v>-0.154194125285776</c:v>
                </c:pt>
                <c:pt idx="1302">
                  <c:v>-0.153948522936209</c:v>
                </c:pt>
                <c:pt idx="1303">
                  <c:v>-0.153699457117855</c:v>
                </c:pt>
                <c:pt idx="1304">
                  <c:v>-0.153447045874847</c:v>
                </c:pt>
                <c:pt idx="1305">
                  <c:v>-0.153191407661805</c:v>
                </c:pt>
                <c:pt idx="1306">
                  <c:v>-0.152932661358827</c:v>
                </c:pt>
                <c:pt idx="1307">
                  <c:v>-0.152670926181497</c:v>
                </c:pt>
                <c:pt idx="1308">
                  <c:v>-0.152406321710882</c:v>
                </c:pt>
                <c:pt idx="1309">
                  <c:v>-0.152138967948533</c:v>
                </c:pt>
                <c:pt idx="1310">
                  <c:v>-0.151868985241481</c:v>
                </c:pt>
                <c:pt idx="1311">
                  <c:v>-0.151596494407242</c:v>
                </c:pt>
                <c:pt idx="1312">
                  <c:v>-0.151321616508817</c:v>
                </c:pt>
                <c:pt idx="1313">
                  <c:v>-0.151044473124687</c:v>
                </c:pt>
                <c:pt idx="1314">
                  <c:v>-0.150765186148817</c:v>
                </c:pt>
                <c:pt idx="1315">
                  <c:v>-0.150483877830656</c:v>
                </c:pt>
                <c:pt idx="1316">
                  <c:v>-0.150200670875136</c:v>
                </c:pt>
                <c:pt idx="1317">
                  <c:v>-0.149915688332672</c:v>
                </c:pt>
                <c:pt idx="1318">
                  <c:v>-0.14962905363416</c:v>
                </c:pt>
                <c:pt idx="1319">
                  <c:v>-0.149340890615983</c:v>
                </c:pt>
                <c:pt idx="1320">
                  <c:v>-0.149051323475003</c:v>
                </c:pt>
                <c:pt idx="1321">
                  <c:v>-0.148760476763569</c:v>
                </c:pt>
                <c:pt idx="1322">
                  <c:v>-0.148468475514511</c:v>
                </c:pt>
                <c:pt idx="1323">
                  <c:v>-0.148175445036142</c:v>
                </c:pt>
                <c:pt idx="1324">
                  <c:v>-0.147881511077258</c:v>
                </c:pt>
                <c:pt idx="1325">
                  <c:v>-0.147586799757139</c:v>
                </c:pt>
                <c:pt idx="1326">
                  <c:v>-0.147291437595549</c:v>
                </c:pt>
                <c:pt idx="1327">
                  <c:v>-0.146995551457732</c:v>
                </c:pt>
                <c:pt idx="1328">
                  <c:v>-0.146699268604418</c:v>
                </c:pt>
                <c:pt idx="1329">
                  <c:v>-0.14640271673682</c:v>
                </c:pt>
                <c:pt idx="1330">
                  <c:v>-0.146106023856631</c:v>
                </c:pt>
                <c:pt idx="1331">
                  <c:v>-0.145809318381031</c:v>
                </c:pt>
                <c:pt idx="1332">
                  <c:v>-0.145512729127681</c:v>
                </c:pt>
                <c:pt idx="1333">
                  <c:v>-0.145216385279726</c:v>
                </c:pt>
                <c:pt idx="1334">
                  <c:v>-0.144920416395793</c:v>
                </c:pt>
                <c:pt idx="1335">
                  <c:v>-0.144624952424993</c:v>
                </c:pt>
                <c:pt idx="1336">
                  <c:v>-0.144330123737139</c:v>
                </c:pt>
                <c:pt idx="1337">
                  <c:v>-0.144036042003388</c:v>
                </c:pt>
                <c:pt idx="1338">
                  <c:v>-0.1437427318049</c:v>
                </c:pt>
                <c:pt idx="1339">
                  <c:v>-0.143450192779755</c:v>
                </c:pt>
                <c:pt idx="1340">
                  <c:v>-0.143158424496488</c:v>
                </c:pt>
                <c:pt idx="1341">
                  <c:v>-0.142867426545963</c:v>
                </c:pt>
                <c:pt idx="1342">
                  <c:v>-0.142577198476373</c:v>
                </c:pt>
                <c:pt idx="1343">
                  <c:v>-0.142287739868239</c:v>
                </c:pt>
                <c:pt idx="1344">
                  <c:v>-0.14199905025941</c:v>
                </c:pt>
                <c:pt idx="1345">
                  <c:v>-0.141711129170066</c:v>
                </c:pt>
                <c:pt idx="1346">
                  <c:v>-0.141423976147714</c:v>
                </c:pt>
                <c:pt idx="1347">
                  <c:v>-0.14113759072219</c:v>
                </c:pt>
                <c:pt idx="1348">
                  <c:v>-0.140851972390659</c:v>
                </c:pt>
                <c:pt idx="1349">
                  <c:v>-0.140567120622613</c:v>
                </c:pt>
                <c:pt idx="1350">
                  <c:v>-0.140283034969875</c:v>
                </c:pt>
                <c:pt idx="1351">
                  <c:v>-0.139999714891595</c:v>
                </c:pt>
                <c:pt idx="1352">
                  <c:v>-0.139717159834253</c:v>
                </c:pt>
                <c:pt idx="1353">
                  <c:v>-0.139435369276657</c:v>
                </c:pt>
                <c:pt idx="1354">
                  <c:v>-0.139154342674944</c:v>
                </c:pt>
                <c:pt idx="1355">
                  <c:v>-0.138874079492578</c:v>
                </c:pt>
                <c:pt idx="1356">
                  <c:v>-0.138594576225353</c:v>
                </c:pt>
                <c:pt idx="1357">
                  <c:v>-0.138315814606394</c:v>
                </c:pt>
                <c:pt idx="1358">
                  <c:v>-0.138037771126149</c:v>
                </c:pt>
                <c:pt idx="1359">
                  <c:v>-0.137760422317401</c:v>
                </c:pt>
                <c:pt idx="1360">
                  <c:v>-0.137483744635257</c:v>
                </c:pt>
                <c:pt idx="1361">
                  <c:v>-0.137207714382154</c:v>
                </c:pt>
                <c:pt idx="1362">
                  <c:v>-0.13693230786286</c:v>
                </c:pt>
                <c:pt idx="1363">
                  <c:v>-0.136657501229467</c:v>
                </c:pt>
                <c:pt idx="1364">
                  <c:v>-0.136383270641401</c:v>
                </c:pt>
                <c:pt idx="1365">
                  <c:v>-0.136109592115412</c:v>
                </c:pt>
                <c:pt idx="1366">
                  <c:v>-0.135836441635581</c:v>
                </c:pt>
                <c:pt idx="1367">
                  <c:v>-0.135563795103318</c:v>
                </c:pt>
                <c:pt idx="1368">
                  <c:v>-0.135291628267361</c:v>
                </c:pt>
                <c:pt idx="1369">
                  <c:v>-0.135019916958777</c:v>
                </c:pt>
                <c:pt idx="1370">
                  <c:v>-0.13474863674096</c:v>
                </c:pt>
                <c:pt idx="1371">
                  <c:v>-0.134477763269635</c:v>
                </c:pt>
                <c:pt idx="1372">
                  <c:v>-0.134207272027854</c:v>
                </c:pt>
                <c:pt idx="1373">
                  <c:v>-0.133937138400999</c:v>
                </c:pt>
                <c:pt idx="1374">
                  <c:v>-0.13366733780678</c:v>
                </c:pt>
                <c:pt idx="1375">
                  <c:v>-0.133397845480236</c:v>
                </c:pt>
                <c:pt idx="1376">
                  <c:v>-0.133128636673733</c:v>
                </c:pt>
                <c:pt idx="1377">
                  <c:v>-0.132859686421969</c:v>
                </c:pt>
                <c:pt idx="1378">
                  <c:v>-0.132590969836967</c:v>
                </c:pt>
                <c:pt idx="1379">
                  <c:v>-0.13232246187808</c:v>
                </c:pt>
                <c:pt idx="1380">
                  <c:v>-0.132054137436992</c:v>
                </c:pt>
                <c:pt idx="1381">
                  <c:v>-0.131785971357713</c:v>
                </c:pt>
                <c:pt idx="1382">
                  <c:v>-0.131517938321581</c:v>
                </c:pt>
                <c:pt idx="1383">
                  <c:v>-0.131250013032266</c:v>
                </c:pt>
                <c:pt idx="1384">
                  <c:v>-0.130982170060764</c:v>
                </c:pt>
                <c:pt idx="1385">
                  <c:v>-0.130714383940399</c:v>
                </c:pt>
                <c:pt idx="1386">
                  <c:v>-0.130446629081827</c:v>
                </c:pt>
                <c:pt idx="1387">
                  <c:v>-0.13017887987803</c:v>
                </c:pt>
                <c:pt idx="1388">
                  <c:v>-0.129911110604319</c:v>
                </c:pt>
                <c:pt idx="1389">
                  <c:v>-0.129643295433334</c:v>
                </c:pt>
                <c:pt idx="1390">
                  <c:v>-0.129375408520044</c:v>
                </c:pt>
                <c:pt idx="1391">
                  <c:v>-0.129107423896747</c:v>
                </c:pt>
                <c:pt idx="1392">
                  <c:v>-0.128839315603068</c:v>
                </c:pt>
                <c:pt idx="1393">
                  <c:v>-0.128571057460963</c:v>
                </c:pt>
                <c:pt idx="1394">
                  <c:v>-0.128302623334714</c:v>
                </c:pt>
                <c:pt idx="1395">
                  <c:v>-0.128033986970933</c:v>
                </c:pt>
                <c:pt idx="1396">
                  <c:v>-0.127765122058562</c:v>
                </c:pt>
                <c:pt idx="1397">
                  <c:v>-0.12749600215887</c:v>
                </c:pt>
                <c:pt idx="1398">
                  <c:v>-0.127226600825454</c:v>
                </c:pt>
                <c:pt idx="1399">
                  <c:v>-0.126956891474242</c:v>
                </c:pt>
                <c:pt idx="1400">
                  <c:v>-0.126686847498489</c:v>
                </c:pt>
                <c:pt idx="1401">
                  <c:v>-0.126416442178779</c:v>
                </c:pt>
                <c:pt idx="1402">
                  <c:v>-0.126145648733024</c:v>
                </c:pt>
                <c:pt idx="1403">
                  <c:v>-0.125874440281467</c:v>
                </c:pt>
                <c:pt idx="1404">
                  <c:v>-0.125602789926676</c:v>
                </c:pt>
                <c:pt idx="1405">
                  <c:v>-0.125330670603552</c:v>
                </c:pt>
                <c:pt idx="1406">
                  <c:v>-0.125058055299321</c:v>
                </c:pt>
                <c:pt idx="1407">
                  <c:v>-0.124784916768539</c:v>
                </c:pt>
                <c:pt idx="1408">
                  <c:v>-0.124511227818092</c:v>
                </c:pt>
                <c:pt idx="1409">
                  <c:v>-0.124236961107192</c:v>
                </c:pt>
                <c:pt idx="1410">
                  <c:v>-0.123962089292381</c:v>
                </c:pt>
                <c:pt idx="1411">
                  <c:v>-0.123686584842531</c:v>
                </c:pt>
                <c:pt idx="1412">
                  <c:v>-0.123410420278841</c:v>
                </c:pt>
                <c:pt idx="1413">
                  <c:v>-0.123133567879838</c:v>
                </c:pt>
                <c:pt idx="1414">
                  <c:v>-0.12285600007138</c:v>
                </c:pt>
                <c:pt idx="1415">
                  <c:v>-0.122577689001652</c:v>
                </c:pt>
                <c:pt idx="1416">
                  <c:v>-0.122298606831169</c:v>
                </c:pt>
                <c:pt idx="1417">
                  <c:v>-0.122018725682772</c:v>
                </c:pt>
                <c:pt idx="1418">
                  <c:v>-0.121738017521633</c:v>
                </c:pt>
                <c:pt idx="1419">
                  <c:v>-0.121456454260252</c:v>
                </c:pt>
                <c:pt idx="1420">
                  <c:v>-0.121174007763459</c:v>
                </c:pt>
                <c:pt idx="1421">
                  <c:v>-0.12089064982341</c:v>
                </c:pt>
                <c:pt idx="1422">
                  <c:v>-0.120606352104592</c:v>
                </c:pt>
                <c:pt idx="1423">
                  <c:v>-0.12032108625882</c:v>
                </c:pt>
                <c:pt idx="1424">
                  <c:v>-0.120034823815236</c:v>
                </c:pt>
                <c:pt idx="1425">
                  <c:v>-0.119747536230313</c:v>
                </c:pt>
                <c:pt idx="1426">
                  <c:v>-0.119459194932852</c:v>
                </c:pt>
                <c:pt idx="1427">
                  <c:v>-0.119169771238982</c:v>
                </c:pt>
                <c:pt idx="1428">
                  <c:v>-0.118879236367161</c:v>
                </c:pt>
                <c:pt idx="1429">
                  <c:v>-0.118587561508176</c:v>
                </c:pt>
                <c:pt idx="1430">
                  <c:v>-0.118294717760142</c:v>
                </c:pt>
                <c:pt idx="1431">
                  <c:v>-0.118000676128505</c:v>
                </c:pt>
                <c:pt idx="1432">
                  <c:v>-0.117705407536035</c:v>
                </c:pt>
                <c:pt idx="1433">
                  <c:v>-0.117408882882835</c:v>
                </c:pt>
                <c:pt idx="1434">
                  <c:v>-0.117111072946336</c:v>
                </c:pt>
                <c:pt idx="1435">
                  <c:v>-0.116811948436295</c:v>
                </c:pt>
                <c:pt idx="1436">
                  <c:v>-0.1165114800048</c:v>
                </c:pt>
                <c:pt idx="1437">
                  <c:v>-0.116209638231267</c:v>
                </c:pt>
                <c:pt idx="1438">
                  <c:v>-0.115906393582441</c:v>
                </c:pt>
                <c:pt idx="1439">
                  <c:v>-0.115601716487396</c:v>
                </c:pt>
                <c:pt idx="1440">
                  <c:v>-0.115295577242534</c:v>
                </c:pt>
                <c:pt idx="1441">
                  <c:v>-0.114987946181584</c:v>
                </c:pt>
                <c:pt idx="1442">
                  <c:v>-0.114678793455608</c:v>
                </c:pt>
                <c:pt idx="1443">
                  <c:v>-0.114368089172993</c:v>
                </c:pt>
                <c:pt idx="1444">
                  <c:v>-0.114055803379455</c:v>
                </c:pt>
                <c:pt idx="1445">
                  <c:v>-0.113741906068041</c:v>
                </c:pt>
                <c:pt idx="1446">
                  <c:v>-0.113426367094125</c:v>
                </c:pt>
                <c:pt idx="1447">
                  <c:v>-0.113109156295408</c:v>
                </c:pt>
                <c:pt idx="1448">
                  <c:v>-0.112790243391923</c:v>
                </c:pt>
                <c:pt idx="1449">
                  <c:v>-0.11246959804603</c:v>
                </c:pt>
                <c:pt idx="1450">
                  <c:v>-0.112147189867417</c:v>
                </c:pt>
                <c:pt idx="1451">
                  <c:v>-0.111822988363103</c:v>
                </c:pt>
                <c:pt idx="1452">
                  <c:v>-0.111496962942433</c:v>
                </c:pt>
                <c:pt idx="1453">
                  <c:v>-0.111169083032082</c:v>
                </c:pt>
                <c:pt idx="1454">
                  <c:v>-0.110839317866053</c:v>
                </c:pt>
                <c:pt idx="1455">
                  <c:v>-0.110507636680679</c:v>
                </c:pt>
                <c:pt idx="1456">
                  <c:v>-0.110174008629621</c:v>
                </c:pt>
                <c:pt idx="1457">
                  <c:v>-0.109838402738867</c:v>
                </c:pt>
                <c:pt idx="1458">
                  <c:v>-0.109500788036737</c:v>
                </c:pt>
                <c:pt idx="1459">
                  <c:v>-0.109161133443876</c:v>
                </c:pt>
                <c:pt idx="1460">
                  <c:v>-0.108819407808261</c:v>
                </c:pt>
                <c:pt idx="1461">
                  <c:v>-0.108475579840196</c:v>
                </c:pt>
                <c:pt idx="1462">
                  <c:v>-0.108129618322313</c:v>
                </c:pt>
                <c:pt idx="1463">
                  <c:v>-0.107781491769574</c:v>
                </c:pt>
                <c:pt idx="1464">
                  <c:v>-0.107431168824269</c:v>
                </c:pt>
                <c:pt idx="1465">
                  <c:v>-0.107078617881016</c:v>
                </c:pt>
                <c:pt idx="1466">
                  <c:v>-0.106723807376765</c:v>
                </c:pt>
                <c:pt idx="1467">
                  <c:v>-0.106366705630789</c:v>
                </c:pt>
                <c:pt idx="1468">
                  <c:v>-0.106007280894695</c:v>
                </c:pt>
                <c:pt idx="1469">
                  <c:v>-0.105645501337416</c:v>
                </c:pt>
                <c:pt idx="1470">
                  <c:v>-0.105281335025214</c:v>
                </c:pt>
                <c:pt idx="1471">
                  <c:v>-0.104914750041681</c:v>
                </c:pt>
                <c:pt idx="1472">
                  <c:v>-0.104545714287734</c:v>
                </c:pt>
                <c:pt idx="1473">
                  <c:v>-0.104174195691623</c:v>
                </c:pt>
                <c:pt idx="1474">
                  <c:v>-0.103800162003924</c:v>
                </c:pt>
                <c:pt idx="1475">
                  <c:v>-0.103423580977544</c:v>
                </c:pt>
                <c:pt idx="1476">
                  <c:v>-0.103044420282715</c:v>
                </c:pt>
                <c:pt idx="1477">
                  <c:v>-0.102662647447002</c:v>
                </c:pt>
                <c:pt idx="1478">
                  <c:v>-0.102278230070295</c:v>
                </c:pt>
                <c:pt idx="1479">
                  <c:v>-0.101891135509814</c:v>
                </c:pt>
                <c:pt idx="1480">
                  <c:v>-0.101501331170109</c:v>
                </c:pt>
                <c:pt idx="1481">
                  <c:v>-0.101108784313057</c:v>
                </c:pt>
                <c:pt idx="1482">
                  <c:v>-0.100713462142865</c:v>
                </c:pt>
                <c:pt idx="1483">
                  <c:v>-0.100315331831066</c:v>
                </c:pt>
                <c:pt idx="1484">
                  <c:v>-0.0999143604065254</c:v>
                </c:pt>
                <c:pt idx="1485">
                  <c:v>-0.0995105149004344</c:v>
                </c:pt>
                <c:pt idx="1486">
                  <c:v>-0.099103762231314</c:v>
                </c:pt>
                <c:pt idx="1487">
                  <c:v>-0.0986940692400138</c:v>
                </c:pt>
                <c:pt idx="1488">
                  <c:v>-0.098281402669712</c:v>
                </c:pt>
                <c:pt idx="1489">
                  <c:v>-0.0978657292459155</c:v>
                </c:pt>
                <c:pt idx="1490">
                  <c:v>-0.0974470195664598</c:v>
                </c:pt>
                <c:pt idx="1491">
                  <c:v>-0.0970252740065091</c:v>
                </c:pt>
                <c:pt idx="1492">
                  <c:v>-0.0966005067285563</c:v>
                </c:pt>
                <c:pt idx="1493">
                  <c:v>-0.096172731937423</c:v>
                </c:pt>
                <c:pt idx="1494">
                  <c:v>-0.0957419640452592</c:v>
                </c:pt>
                <c:pt idx="1495">
                  <c:v>-0.0953082173459554</c:v>
                </c:pt>
                <c:pt idx="1496">
                  <c:v>-0.0948715088366671</c:v>
                </c:pt>
                <c:pt idx="1497">
                  <c:v>-0.0944318687871661</c:v>
                </c:pt>
                <c:pt idx="1498">
                  <c:v>-0.0939893322583444</c:v>
                </c:pt>
                <c:pt idx="1499">
                  <c:v>-0.093543934250536</c:v>
                </c:pt>
                <c:pt idx="1500">
                  <c:v>-0.0930957099608363</c:v>
                </c:pt>
                <c:pt idx="1501">
                  <c:v>-0.0926446947081034</c:v>
                </c:pt>
                <c:pt idx="1502">
                  <c:v>-0.0921909238779572</c:v>
                </c:pt>
                <c:pt idx="1503">
                  <c:v>-0.0917344329577797</c:v>
                </c:pt>
                <c:pt idx="1504">
                  <c:v>-0.0912752575967151</c:v>
                </c:pt>
                <c:pt idx="1505">
                  <c:v>-0.0908134335306695</c:v>
                </c:pt>
                <c:pt idx="1506">
                  <c:v>-0.0903489966173113</c:v>
                </c:pt>
                <c:pt idx="1507">
                  <c:v>-0.0898819827760707</c:v>
                </c:pt>
                <c:pt idx="1508">
                  <c:v>-0.0894124280481404</c:v>
                </c:pt>
                <c:pt idx="1509">
                  <c:v>-0.0889403686714747</c:v>
                </c:pt>
                <c:pt idx="1510">
                  <c:v>-0.0884658408857903</c:v>
                </c:pt>
                <c:pt idx="1511">
                  <c:v>-0.0879888811025661</c:v>
                </c:pt>
                <c:pt idx="1512">
                  <c:v>-0.0875095258150426</c:v>
                </c:pt>
                <c:pt idx="1513">
                  <c:v>-0.0870278116382228</c:v>
                </c:pt>
                <c:pt idx="1514">
                  <c:v>-0.0865437753138717</c:v>
                </c:pt>
                <c:pt idx="1515">
                  <c:v>-0.0860574536655164</c:v>
                </c:pt>
                <c:pt idx="1516">
                  <c:v>-0.0855688836534459</c:v>
                </c:pt>
                <c:pt idx="1517">
                  <c:v>-0.0850781023297115</c:v>
                </c:pt>
                <c:pt idx="1518">
                  <c:v>-0.0845851468731264</c:v>
                </c:pt>
                <c:pt idx="1519">
                  <c:v>-0.0840900545642662</c:v>
                </c:pt>
                <c:pt idx="1520">
                  <c:v>-0.0835928627604681</c:v>
                </c:pt>
                <c:pt idx="1521">
                  <c:v>-0.0830936090208318</c:v>
                </c:pt>
                <c:pt idx="1522">
                  <c:v>-0.082592330911219</c:v>
                </c:pt>
                <c:pt idx="1523">
                  <c:v>-0.0820890662292533</c:v>
                </c:pt>
                <c:pt idx="1524">
                  <c:v>-0.0815838527493205</c:v>
                </c:pt>
                <c:pt idx="1525">
                  <c:v>-0.0810767284325686</c:v>
                </c:pt>
                <c:pt idx="1526">
                  <c:v>-0.0805677313619075</c:v>
                </c:pt>
                <c:pt idx="1527">
                  <c:v>-0.0800568996970093</c:v>
                </c:pt>
                <c:pt idx="1528">
                  <c:v>-0.0795442717343081</c:v>
                </c:pt>
                <c:pt idx="1529">
                  <c:v>-0.0790298858820002</c:v>
                </c:pt>
                <c:pt idx="1530">
                  <c:v>-0.0785137806250438</c:v>
                </c:pt>
                <c:pt idx="1531">
                  <c:v>-0.0779959946201595</c:v>
                </c:pt>
                <c:pt idx="1532">
                  <c:v>-0.0774765665808295</c:v>
                </c:pt>
                <c:pt idx="1533">
                  <c:v>-0.0769555353422986</c:v>
                </c:pt>
                <c:pt idx="1534">
                  <c:v>-0.0764329399315734</c:v>
                </c:pt>
                <c:pt idx="1535">
                  <c:v>-0.0759088193374225</c:v>
                </c:pt>
                <c:pt idx="1536">
                  <c:v>-0.0753832128203769</c:v>
                </c:pt>
                <c:pt idx="1537">
                  <c:v>-0.0748561596427294</c:v>
                </c:pt>
                <c:pt idx="1538">
                  <c:v>-0.0743276992185351</c:v>
                </c:pt>
                <c:pt idx="1539">
                  <c:v>-0.0737978710986109</c:v>
                </c:pt>
                <c:pt idx="1540">
                  <c:v>-0.0732667148755361</c:v>
                </c:pt>
                <c:pt idx="1541">
                  <c:v>-0.072734270363652</c:v>
                </c:pt>
                <c:pt idx="1542">
                  <c:v>-0.0722005773890617</c:v>
                </c:pt>
                <c:pt idx="1543">
                  <c:v>-0.0716656759696307</c:v>
                </c:pt>
                <c:pt idx="1544">
                  <c:v>-0.0711296061749866</c:v>
                </c:pt>
                <c:pt idx="1545">
                  <c:v>-0.070592408221519</c:v>
                </c:pt>
                <c:pt idx="1546">
                  <c:v>-0.0700541224223793</c:v>
                </c:pt>
                <c:pt idx="1547">
                  <c:v>-0.0695147892324816</c:v>
                </c:pt>
                <c:pt idx="1548">
                  <c:v>-0.0689744491985014</c:v>
                </c:pt>
                <c:pt idx="1549">
                  <c:v>-0.0684331429938769</c:v>
                </c:pt>
                <c:pt idx="1550">
                  <c:v>-0.0678909113938079</c:v>
                </c:pt>
                <c:pt idx="1551">
                  <c:v>-0.0673477952802567</c:v>
                </c:pt>
                <c:pt idx="1552">
                  <c:v>-0.0668038356969472</c:v>
                </c:pt>
                <c:pt idx="1553">
                  <c:v>-0.0662590737543659</c:v>
                </c:pt>
                <c:pt idx="1554">
                  <c:v>-0.065713550729761</c:v>
                </c:pt>
                <c:pt idx="1555">
                  <c:v>-0.0651673079221429</c:v>
                </c:pt>
                <c:pt idx="1556">
                  <c:v>-0.0646203868422843</c:v>
                </c:pt>
                <c:pt idx="1557">
                  <c:v>-0.0640728290527196</c:v>
                </c:pt>
                <c:pt idx="1558">
                  <c:v>-0.0635246762927455</c:v>
                </c:pt>
                <c:pt idx="1559">
                  <c:v>-0.0629759703734209</c:v>
                </c:pt>
                <c:pt idx="1560">
                  <c:v>-0.0624267532425665</c:v>
                </c:pt>
                <c:pt idx="1561">
                  <c:v>-0.0618770669197653</c:v>
                </c:pt>
                <c:pt idx="1562">
                  <c:v>-0.0613269535963623</c:v>
                </c:pt>
                <c:pt idx="1563">
                  <c:v>-0.0607764555704646</c:v>
                </c:pt>
                <c:pt idx="1564">
                  <c:v>-0.0602256152219414</c:v>
                </c:pt>
                <c:pt idx="1565">
                  <c:v>-0.0596744751174239</c:v>
                </c:pt>
                <c:pt idx="1566">
                  <c:v>-0.0591230778253056</c:v>
                </c:pt>
                <c:pt idx="1567">
                  <c:v>-0.0585714661907418</c:v>
                </c:pt>
                <c:pt idx="1568">
                  <c:v>-0.05801968302065</c:v>
                </c:pt>
                <c:pt idx="1569">
                  <c:v>-0.05746777135371</c:v>
                </c:pt>
                <c:pt idx="1570">
                  <c:v>-0.0569157742103633</c:v>
                </c:pt>
                <c:pt idx="1571">
                  <c:v>-0.0563637349328138</c:v>
                </c:pt>
                <c:pt idx="1572">
                  <c:v>-0.0558116968150272</c:v>
                </c:pt>
                <c:pt idx="1573">
                  <c:v>-0.0552597033272317</c:v>
                </c:pt>
                <c:pt idx="1574">
                  <c:v>-0.0547077980454171</c:v>
                </c:pt>
                <c:pt idx="1575">
                  <c:v>-0.0541560246928355</c:v>
                </c:pt>
                <c:pt idx="1576">
                  <c:v>-0.0536044270550013</c:v>
                </c:pt>
                <c:pt idx="1577">
                  <c:v>-0.0530530491151907</c:v>
                </c:pt>
                <c:pt idx="1578">
                  <c:v>-0.052501934907942</c:v>
                </c:pt>
                <c:pt idx="1579">
                  <c:v>-0.0519511286445557</c:v>
                </c:pt>
                <c:pt idx="1580">
                  <c:v>-0.0514006745655943</c:v>
                </c:pt>
                <c:pt idx="1581">
                  <c:v>-0.0508506171538825</c:v>
                </c:pt>
                <c:pt idx="1582">
                  <c:v>-0.0503010009555069</c:v>
                </c:pt>
                <c:pt idx="1583">
                  <c:v>-0.0497518705663163</c:v>
                </c:pt>
                <c:pt idx="1584">
                  <c:v>-0.0492032708234217</c:v>
                </c:pt>
                <c:pt idx="1585">
                  <c:v>-0.0486552466236959</c:v>
                </c:pt>
                <c:pt idx="1586">
                  <c:v>-0.0481078430077741</c:v>
                </c:pt>
                <c:pt idx="1587">
                  <c:v>-0.0475611050740533</c:v>
                </c:pt>
                <c:pt idx="1588">
                  <c:v>-0.0470150781541927</c:v>
                </c:pt>
                <c:pt idx="1589">
                  <c:v>-0.0464698076126137</c:v>
                </c:pt>
                <c:pt idx="1590">
                  <c:v>-0.0459253389189997</c:v>
                </c:pt>
                <c:pt idx="1591">
                  <c:v>-0.045381717640296</c:v>
                </c:pt>
                <c:pt idx="1592">
                  <c:v>-0.0448389853862102</c:v>
                </c:pt>
                <c:pt idx="1593">
                  <c:v>-0.0442971795897121</c:v>
                </c:pt>
                <c:pt idx="1594">
                  <c:v>-0.0437563376270332</c:v>
                </c:pt>
                <c:pt idx="1595">
                  <c:v>-0.0432164969126674</c:v>
                </c:pt>
                <c:pt idx="1596">
                  <c:v>-0.0426776950178706</c:v>
                </c:pt>
                <c:pt idx="1597">
                  <c:v>-0.0421399695756608</c:v>
                </c:pt>
                <c:pt idx="1598">
                  <c:v>-0.0416033583563179</c:v>
                </c:pt>
                <c:pt idx="1599">
                  <c:v>-0.0410678992178842</c:v>
                </c:pt>
                <c:pt idx="1600">
                  <c:v>-0.0405336300936639</c:v>
                </c:pt>
                <c:pt idx="1601">
                  <c:v>-0.0400005890597233</c:v>
                </c:pt>
                <c:pt idx="1602">
                  <c:v>-0.0394688142588907</c:v>
                </c:pt>
                <c:pt idx="1603">
                  <c:v>-0.0389383440107567</c:v>
                </c:pt>
                <c:pt idx="1604">
                  <c:v>-0.0384092166661738</c:v>
                </c:pt>
                <c:pt idx="1605">
                  <c:v>-0.0378814707047567</c:v>
                </c:pt>
                <c:pt idx="1606">
                  <c:v>-0.037355144709882</c:v>
                </c:pt>
                <c:pt idx="1607">
                  <c:v>-0.0368302773596887</c:v>
                </c:pt>
                <c:pt idx="1608">
                  <c:v>-0.0363069074605776</c:v>
                </c:pt>
                <c:pt idx="1609">
                  <c:v>-0.0357850739287116</c:v>
                </c:pt>
                <c:pt idx="1610">
                  <c:v>-0.0352648157755159</c:v>
                </c:pt>
                <c:pt idx="1611">
                  <c:v>-0.0347461720711777</c:v>
                </c:pt>
                <c:pt idx="1612">
                  <c:v>-0.034229182094146</c:v>
                </c:pt>
                <c:pt idx="1613">
                  <c:v>-0.0337138851681324</c:v>
                </c:pt>
                <c:pt idx="1614">
                  <c:v>-0.0332003206901101</c:v>
                </c:pt>
                <c:pt idx="1615">
                  <c:v>-0.0326885282413147</c:v>
                </c:pt>
                <c:pt idx="1616">
                  <c:v>-0.0321785474702438</c:v>
                </c:pt>
                <c:pt idx="1617">
                  <c:v>-0.0316704181251569</c:v>
                </c:pt>
                <c:pt idx="1618">
                  <c:v>-0.0311641800860759</c:v>
                </c:pt>
                <c:pt idx="1619">
                  <c:v>-0.0306598733552846</c:v>
                </c:pt>
                <c:pt idx="1620">
                  <c:v>-0.0301575379913288</c:v>
                </c:pt>
                <c:pt idx="1621">
                  <c:v>-0.0296572142030167</c:v>
                </c:pt>
                <c:pt idx="1622">
                  <c:v>-0.0291589423404182</c:v>
                </c:pt>
                <c:pt idx="1623">
                  <c:v>-0.0286627627898656</c:v>
                </c:pt>
                <c:pt idx="1624">
                  <c:v>-0.028168716096453</c:v>
                </c:pt>
                <c:pt idx="1625">
                  <c:v>-0.0276768429005369</c:v>
                </c:pt>
                <c:pt idx="1626">
                  <c:v>-0.0271871839907356</c:v>
                </c:pt>
                <c:pt idx="1627">
                  <c:v>-0.0266997802024296</c:v>
                </c:pt>
                <c:pt idx="1628">
                  <c:v>-0.0262146725382616</c:v>
                </c:pt>
                <c:pt idx="1629">
                  <c:v>-0.0257319020931362</c:v>
                </c:pt>
                <c:pt idx="1630">
                  <c:v>-0.0252515100772202</c:v>
                </c:pt>
                <c:pt idx="1631">
                  <c:v>-0.0247735378254423</c:v>
                </c:pt>
                <c:pt idx="1632">
                  <c:v>-0.0242980267689936</c:v>
                </c:pt>
                <c:pt idx="1633">
                  <c:v>-0.023825018465327</c:v>
                </c:pt>
                <c:pt idx="1634">
                  <c:v>-0.0233545545906577</c:v>
                </c:pt>
                <c:pt idx="1635">
                  <c:v>-0.0228866769299628</c:v>
                </c:pt>
                <c:pt idx="1636">
                  <c:v>-0.0224214273864816</c:v>
                </c:pt>
                <c:pt idx="1637">
                  <c:v>-0.0219588479787154</c:v>
                </c:pt>
                <c:pt idx="1638">
                  <c:v>-0.0214989808499276</c:v>
                </c:pt>
                <c:pt idx="1639">
                  <c:v>-0.0210418682491439</c:v>
                </c:pt>
                <c:pt idx="1640">
                  <c:v>-0.0205875525536517</c:v>
                </c:pt>
                <c:pt idx="1641">
                  <c:v>-0.0201360762560008</c:v>
                </c:pt>
                <c:pt idx="1642">
                  <c:v>-0.0196874819640029</c:v>
                </c:pt>
                <c:pt idx="1643">
                  <c:v>-0.0192418124107319</c:v>
                </c:pt>
                <c:pt idx="1644">
                  <c:v>-0.0187991104475238</c:v>
                </c:pt>
                <c:pt idx="1645">
                  <c:v>-0.0183594190429765</c:v>
                </c:pt>
                <c:pt idx="1646">
                  <c:v>-0.0179227812889501</c:v>
                </c:pt>
                <c:pt idx="1647">
                  <c:v>-0.0174892404015669</c:v>
                </c:pt>
                <c:pt idx="1648">
                  <c:v>-0.0170588397097112</c:v>
                </c:pt>
                <c:pt idx="1649">
                  <c:v>-0.0166316226810292</c:v>
                </c:pt>
                <c:pt idx="1650">
                  <c:v>-0.0162076328844295</c:v>
                </c:pt>
                <c:pt idx="1651">
                  <c:v>-0.0157869140300826</c:v>
                </c:pt>
                <c:pt idx="1652">
                  <c:v>-0.0153695099424211</c:v>
                </c:pt>
                <c:pt idx="1653">
                  <c:v>-0.0149554645746396</c:v>
                </c:pt>
                <c:pt idx="1654">
                  <c:v>-0.014544822003695</c:v>
                </c:pt>
                <c:pt idx="1655">
                  <c:v>-0.0141376215233061</c:v>
                </c:pt>
                <c:pt idx="1656">
                  <c:v>-0.013733871514954</c:v>
                </c:pt>
                <c:pt idx="1657">
                  <c:v>-0.0133335681938815</c:v>
                </c:pt>
                <c:pt idx="1658">
                  <c:v>-0.0129367077795939</c:v>
                </c:pt>
                <c:pt idx="1659">
                  <c:v>-0.0125432865058584</c:v>
                </c:pt>
                <c:pt idx="1660">
                  <c:v>-0.0121533006057042</c:v>
                </c:pt>
                <c:pt idx="1661">
                  <c:v>-0.0117667463334227</c:v>
                </c:pt>
                <c:pt idx="1662">
                  <c:v>-0.0113836199575674</c:v>
                </c:pt>
                <c:pt idx="1663">
                  <c:v>-0.0110039177484538</c:v>
                </c:pt>
                <c:pt idx="1664">
                  <c:v>-0.0106276359996596</c:v>
                </c:pt>
                <c:pt idx="1665">
                  <c:v>-0.0102547710180245</c:v>
                </c:pt>
                <c:pt idx="1666">
                  <c:v>-0.00988531911510016</c:v>
                </c:pt>
                <c:pt idx="1667">
                  <c:v>-0.00951927663170059</c:v>
                </c:pt>
                <c:pt idx="1668">
                  <c:v>-0.00915663991550174</c:v>
                </c:pt>
                <c:pt idx="1669">
                  <c:v>-0.00879740532389163</c:v>
                </c:pt>
                <c:pt idx="1670">
                  <c:v>-0.00844156924517043</c:v>
                </c:pt>
                <c:pt idx="1671">
                  <c:v>-0.00808912807775033</c:v>
                </c:pt>
                <c:pt idx="1672">
                  <c:v>-0.00774007822980564</c:v>
                </c:pt>
                <c:pt idx="1673">
                  <c:v>-0.00739441613997276</c:v>
                </c:pt>
                <c:pt idx="1674">
                  <c:v>-0.00705213825325015</c:v>
                </c:pt>
                <c:pt idx="1675">
                  <c:v>-0.00671324104584837</c:v>
                </c:pt>
                <c:pt idx="1676">
                  <c:v>-0.00637772099844006</c:v>
                </c:pt>
                <c:pt idx="1677">
                  <c:v>-0.00604557462595995</c:v>
                </c:pt>
                <c:pt idx="1678">
                  <c:v>-0.00571679845155485</c:v>
                </c:pt>
                <c:pt idx="1679">
                  <c:v>-0.00539138902589865</c:v>
                </c:pt>
                <c:pt idx="1680">
                  <c:v>-0.00506934291516733</c:v>
                </c:pt>
                <c:pt idx="1681">
                  <c:v>-0.00475065671099395</c:v>
                </c:pt>
                <c:pt idx="1682">
                  <c:v>-0.00443532702264367</c:v>
                </c:pt>
                <c:pt idx="1683">
                  <c:v>-0.00412335048388871</c:v>
                </c:pt>
                <c:pt idx="1684">
                  <c:v>-0.00381472374949339</c:v>
                </c:pt>
                <c:pt idx="1685">
                  <c:v>-0.00350944349938912</c:v>
                </c:pt>
                <c:pt idx="1686">
                  <c:v>-0.00320750643173163</c:v>
                </c:pt>
                <c:pt idx="1687">
                  <c:v>-0.00290890991655</c:v>
                </c:pt>
                <c:pt idx="1688">
                  <c:v>-0.00261365366325</c:v>
                </c:pt>
                <c:pt idx="1689">
                  <c:v>-0.0023217379256</c:v>
                </c:pt>
                <c:pt idx="1690">
                  <c:v>-0.00203316299335</c:v>
                </c:pt>
                <c:pt idx="1691">
                  <c:v>-0.0017479291834</c:v>
                </c:pt>
                <c:pt idx="1692">
                  <c:v>-0.0014660368509</c:v>
                </c:pt>
                <c:pt idx="1693">
                  <c:v>-0.00118748638135</c:v>
                </c:pt>
                <c:pt idx="1694">
                  <c:v>-0.0009122781905</c:v>
                </c:pt>
                <c:pt idx="1695">
                  <c:v>-0.00064041273095</c:v>
                </c:pt>
                <c:pt idx="1696">
                  <c:v>-0.0003718904835</c:v>
                </c:pt>
                <c:pt idx="1697">
                  <c:v>-0.00010671197055</c:v>
                </c:pt>
                <c:pt idx="1698">
                  <c:v>0.0001551222645</c:v>
                </c:pt>
                <c:pt idx="1699">
                  <c:v>0.000413611635</c:v>
                </c:pt>
                <c:pt idx="1700">
                  <c:v>0.0006687555225</c:v>
                </c:pt>
                <c:pt idx="1701">
                  <c:v>0.000920553287</c:v>
                </c:pt>
                <c:pt idx="1702">
                  <c:v>0.00116900424</c:v>
                </c:pt>
                <c:pt idx="1703">
                  <c:v>0.001414107672</c:v>
                </c:pt>
                <c:pt idx="1704">
                  <c:v>0.0016558628335</c:v>
                </c:pt>
                <c:pt idx="1705">
                  <c:v>0.0018942689465</c:v>
                </c:pt>
                <c:pt idx="1706">
                  <c:v>0.002129325203</c:v>
                </c:pt>
                <c:pt idx="1707">
                  <c:v>0.0023610307655</c:v>
                </c:pt>
                <c:pt idx="1708">
                  <c:v>0.002589384762</c:v>
                </c:pt>
                <c:pt idx="1709">
                  <c:v>0.0028143862875</c:v>
                </c:pt>
                <c:pt idx="1710">
                  <c:v>0.0030360344115</c:v>
                </c:pt>
                <c:pt idx="1711">
                  <c:v>0.003254328183</c:v>
                </c:pt>
                <c:pt idx="1712">
                  <c:v>0.003469266603</c:v>
                </c:pt>
                <c:pt idx="1713">
                  <c:v>0.003680848665</c:v>
                </c:pt>
                <c:pt idx="1714">
                  <c:v>0.0038890733245</c:v>
                </c:pt>
                <c:pt idx="1715">
                  <c:v>0.0040939395145</c:v>
                </c:pt>
                <c:pt idx="1716">
                  <c:v>0.004295446141</c:v>
                </c:pt>
                <c:pt idx="1717">
                  <c:v>0.004493592095</c:v>
                </c:pt>
                <c:pt idx="1718">
                  <c:v>0.0046883762385</c:v>
                </c:pt>
                <c:pt idx="1719">
                  <c:v>0.0048797974165</c:v>
                </c:pt>
                <c:pt idx="1720">
                  <c:v>0.0050678544495</c:v>
                </c:pt>
                <c:pt idx="1721">
                  <c:v>0.005252546144</c:v>
                </c:pt>
                <c:pt idx="1722">
                  <c:v>0.0054338712905</c:v>
                </c:pt>
                <c:pt idx="1723">
                  <c:v>0.0056118286685</c:v>
                </c:pt>
                <c:pt idx="1724">
                  <c:v>0.0057864170415</c:v>
                </c:pt>
                <c:pt idx="1725">
                  <c:v>0.0059576351585</c:v>
                </c:pt>
                <c:pt idx="1726">
                  <c:v>0.006125481767</c:v>
                </c:pt>
                <c:pt idx="1727">
                  <c:v>0.0062899556115</c:v>
                </c:pt>
                <c:pt idx="1728">
                  <c:v>0.006451055424</c:v>
                </c:pt>
                <c:pt idx="1729">
                  <c:v>0.006608779943</c:v>
                </c:pt>
                <c:pt idx="1730">
                  <c:v>0.0067631279045</c:v>
                </c:pt>
                <c:pt idx="1731">
                  <c:v>0.0069140980515</c:v>
                </c:pt>
                <c:pt idx="1732">
                  <c:v>0.007061689139</c:v>
                </c:pt>
                <c:pt idx="1733">
                  <c:v>0.007205899923</c:v>
                </c:pt>
                <c:pt idx="1734">
                  <c:v>0.0073467291855</c:v>
                </c:pt>
                <c:pt idx="1735">
                  <c:v>0.007484175723</c:v>
                </c:pt>
                <c:pt idx="1736">
                  <c:v>0.0076182383495</c:v>
                </c:pt>
                <c:pt idx="1737">
                  <c:v>0.007748915916</c:v>
                </c:pt>
                <c:pt idx="1738">
                  <c:v>0.007876207286</c:v>
                </c:pt>
                <c:pt idx="1739">
                  <c:v>0.008000111383</c:v>
                </c:pt>
                <c:pt idx="1740">
                  <c:v>0.008120627147</c:v>
                </c:pt>
                <c:pt idx="1741">
                  <c:v>0.0082377535805</c:v>
                </c:pt>
                <c:pt idx="1742">
                  <c:v>0.008351489722</c:v>
                </c:pt>
                <c:pt idx="1743">
                  <c:v>0.00846183467</c:v>
                </c:pt>
                <c:pt idx="1744">
                  <c:v>0.008568787596</c:v>
                </c:pt>
                <c:pt idx="1745">
                  <c:v>0.008672347718</c:v>
                </c:pt>
                <c:pt idx="1746">
                  <c:v>0.0087725143405</c:v>
                </c:pt>
                <c:pt idx="1747">
                  <c:v>0.0088692868475</c:v>
                </c:pt>
                <c:pt idx="1748">
                  <c:v>0.0089626647035</c:v>
                </c:pt>
                <c:pt idx="1749">
                  <c:v>0.0090526474725</c:v>
                </c:pt>
                <c:pt idx="1750">
                  <c:v>0.0091392348235</c:v>
                </c:pt>
                <c:pt idx="1751">
                  <c:v>0.0092224265205</c:v>
                </c:pt>
                <c:pt idx="1752">
                  <c:v>0.0093022224585</c:v>
                </c:pt>
                <c:pt idx="1753">
                  <c:v>0.009378622656</c:v>
                </c:pt>
                <c:pt idx="1754">
                  <c:v>0.0094516272645</c:v>
                </c:pt>
                <c:pt idx="1755">
                  <c:v>0.009521236579</c:v>
                </c:pt>
                <c:pt idx="1756">
                  <c:v>0.009587451048</c:v>
                </c:pt>
                <c:pt idx="1757">
                  <c:v>0.0096502712885</c:v>
                </c:pt>
                <c:pt idx="1758">
                  <c:v>0.0097096980845</c:v>
                </c:pt>
                <c:pt idx="1759">
                  <c:v>0.0097657324135</c:v>
                </c:pt>
                <c:pt idx="1760">
                  <c:v>0.009818375442</c:v>
                </c:pt>
                <c:pt idx="1761">
                  <c:v>0.0098676285505</c:v>
                </c:pt>
                <c:pt idx="1762">
                  <c:v>0.009913493336</c:v>
                </c:pt>
                <c:pt idx="1763">
                  <c:v>0.0099559716345</c:v>
                </c:pt>
                <c:pt idx="1764">
                  <c:v>0.0099950655205</c:v>
                </c:pt>
                <c:pt idx="1765">
                  <c:v>0.0100307773295</c:v>
                </c:pt>
                <c:pt idx="1766">
                  <c:v>0.0100631096795</c:v>
                </c:pt>
                <c:pt idx="1767">
                  <c:v>0.0100920654695</c:v>
                </c:pt>
                <c:pt idx="1768">
                  <c:v>0.010117647905</c:v>
                </c:pt>
                <c:pt idx="1769">
                  <c:v>0.0101398605</c:v>
                </c:pt>
                <c:pt idx="1770">
                  <c:v>0.0101587071275</c:v>
                </c:pt>
                <c:pt idx="1771">
                  <c:v>0.010174191991</c:v>
                </c:pt>
                <c:pt idx="1772">
                  <c:v>0.010186319672</c:v>
                </c:pt>
                <c:pt idx="1773">
                  <c:v>0.0101950951395</c:v>
                </c:pt>
                <c:pt idx="1774">
                  <c:v>0.010200523761</c:v>
                </c:pt>
                <c:pt idx="1775">
                  <c:v>0.010202611345</c:v>
                </c:pt>
                <c:pt idx="1776">
                  <c:v>0.0102013641255</c:v>
                </c:pt>
                <c:pt idx="1777">
                  <c:v>0.0101967888085</c:v>
                </c:pt>
                <c:pt idx="1778">
                  <c:v>0.0101888925865</c:v>
                </c:pt>
                <c:pt idx="1779">
                  <c:v>0.0101776831555</c:v>
                </c:pt>
                <c:pt idx="1780">
                  <c:v>0.010163168733</c:v>
                </c:pt>
                <c:pt idx="1781">
                  <c:v>0.010145358099</c:v>
                </c:pt>
                <c:pt idx="1782">
                  <c:v>0.0101242605965</c:v>
                </c:pt>
                <c:pt idx="1783">
                  <c:v>0.010099886163</c:v>
                </c:pt>
                <c:pt idx="1784">
                  <c:v>0.0100722453685</c:v>
                </c:pt>
                <c:pt idx="1785">
                  <c:v>0.010041349412</c:v>
                </c:pt>
                <c:pt idx="1786">
                  <c:v>0.010007210176</c:v>
                </c:pt>
                <c:pt idx="1787">
                  <c:v>0.0099698402295</c:v>
                </c:pt>
                <c:pt idx="1788">
                  <c:v>0.009929252867</c:v>
                </c:pt>
                <c:pt idx="1789">
                  <c:v>0.009885462134</c:v>
                </c:pt>
                <c:pt idx="1790">
                  <c:v>0.0098384828435</c:v>
                </c:pt>
                <c:pt idx="1791">
                  <c:v>0.009788330622</c:v>
                </c:pt>
                <c:pt idx="1792">
                  <c:v>0.009735021917</c:v>
                </c:pt>
                <c:pt idx="1793">
                  <c:v>0.0096785740445</c:v>
                </c:pt>
                <c:pt idx="1794">
                  <c:v>0.0096190052045</c:v>
                </c:pt>
                <c:pt idx="1795">
                  <c:v>0.0095563345185</c:v>
                </c:pt>
                <c:pt idx="1796">
                  <c:v>0.009490582048</c:v>
                </c:pt>
                <c:pt idx="1797">
                  <c:v>0.0094217688415</c:v>
                </c:pt>
                <c:pt idx="1798">
                  <c:v>0.0093499169525</c:v>
                </c:pt>
                <c:pt idx="1799">
                  <c:v>0.009275049464</c:v>
                </c:pt>
                <c:pt idx="1800">
                  <c:v>0.0091971905375</c:v>
                </c:pt>
                <c:pt idx="1801">
                  <c:v>0.0091163654255</c:v>
                </c:pt>
                <c:pt idx="1802">
                  <c:v>0.0090326005135</c:v>
                </c:pt>
                <c:pt idx="1803">
                  <c:v>0.0089459233535</c:v>
                </c:pt>
                <c:pt idx="1804">
                  <c:v>0.008856362667</c:v>
                </c:pt>
                <c:pt idx="1805">
                  <c:v>0.008763948418</c:v>
                </c:pt>
                <c:pt idx="1806">
                  <c:v>0.0086687118065</c:v>
                </c:pt>
                <c:pt idx="1807">
                  <c:v>0.0085706853195</c:v>
                </c:pt>
                <c:pt idx="1808">
                  <c:v>0.00846990275</c:v>
                </c:pt>
                <c:pt idx="1809">
                  <c:v>0.0083663992245</c:v>
                </c:pt>
                <c:pt idx="1810">
                  <c:v>0.008260211246</c:v>
                </c:pt>
                <c:pt idx="1811">
                  <c:v>0.008151376697</c:v>
                </c:pt>
                <c:pt idx="1812">
                  <c:v>0.008039934888</c:v>
                </c:pt>
                <c:pt idx="1813">
                  <c:v>0.0079259265785</c:v>
                </c:pt>
                <c:pt idx="1814">
                  <c:v>0.0078093939875</c:v>
                </c:pt>
                <c:pt idx="1815">
                  <c:v>0.007690380832</c:v>
                </c:pt>
                <c:pt idx="1816">
                  <c:v>0.007568932352</c:v>
                </c:pt>
                <c:pt idx="1817">
                  <c:v>0.0074450953075</c:v>
                </c:pt>
                <c:pt idx="1818">
                  <c:v>0.007318918032</c:v>
                </c:pt>
                <c:pt idx="1819">
                  <c:v>0.007190450422</c:v>
                </c:pt>
                <c:pt idx="1820">
                  <c:v>0.007059743962</c:v>
                </c:pt>
                <c:pt idx="1821">
                  <c:v>0.0069268517485</c:v>
                </c:pt>
                <c:pt idx="1822">
                  <c:v>0.0067918284835</c:v>
                </c:pt>
                <c:pt idx="1823">
                  <c:v>0.0066547304985</c:v>
                </c:pt>
                <c:pt idx="1824">
                  <c:v>0.006515615757</c:v>
                </c:pt>
                <c:pt idx="1825">
                  <c:v>0.0063745438495</c:v>
                </c:pt>
                <c:pt idx="1826">
                  <c:v>0.0062315760235</c:v>
                </c:pt>
                <c:pt idx="1827">
                  <c:v>0.006086775145</c:v>
                </c:pt>
                <c:pt idx="1828">
                  <c:v>0.005940205721</c:v>
                </c:pt>
                <c:pt idx="1829">
                  <c:v>0.0057919338845</c:v>
                </c:pt>
                <c:pt idx="1830">
                  <c:v>0.0056420273905</c:v>
                </c:pt>
                <c:pt idx="1831">
                  <c:v>0.0054905555805</c:v>
                </c:pt>
                <c:pt idx="1832">
                  <c:v>0.005337589393</c:v>
                </c:pt>
                <c:pt idx="1833">
                  <c:v>0.0051832013315</c:v>
                </c:pt>
                <c:pt idx="1834">
                  <c:v>0.00502746543</c:v>
                </c:pt>
                <c:pt idx="1835">
                  <c:v>0.0048704572405</c:v>
                </c:pt>
                <c:pt idx="1836">
                  <c:v>0.004712253782</c:v>
                </c:pt>
                <c:pt idx="1837">
                  <c:v>0.0045529335235</c:v>
                </c:pt>
                <c:pt idx="1838">
                  <c:v>0.0043925763285</c:v>
                </c:pt>
                <c:pt idx="1839">
                  <c:v>0.0042312634065</c:v>
                </c:pt>
                <c:pt idx="1840">
                  <c:v>0.00406907728</c:v>
                </c:pt>
                <c:pt idx="1841">
                  <c:v>0.0039061017065</c:v>
                </c:pt>
                <c:pt idx="1842">
                  <c:v>0.0037424216395</c:v>
                </c:pt>
                <c:pt idx="1843">
                  <c:v>0.003578123151</c:v>
                </c:pt>
                <c:pt idx="1844">
                  <c:v>0.0034132933705</c:v>
                </c:pt>
                <c:pt idx="1845">
                  <c:v>0.0032480204</c:v>
                </c:pt>
                <c:pt idx="1846">
                  <c:v>0.00308239325</c:v>
                </c:pt>
                <c:pt idx="1847">
                  <c:v>0.002916501744</c:v>
                </c:pt>
                <c:pt idx="1848">
                  <c:v>0.002750436452</c:v>
                </c:pt>
                <c:pt idx="1849">
                  <c:v>0.0025842885605</c:v>
                </c:pt>
                <c:pt idx="1850">
                  <c:v>0.002418149817</c:v>
                </c:pt>
                <c:pt idx="1851">
                  <c:v>0.0022521123985</c:v>
                </c:pt>
                <c:pt idx="1852">
                  <c:v>0.002086268833</c:v>
                </c:pt>
                <c:pt idx="1853">
                  <c:v>0.001920711862</c:v>
                </c:pt>
                <c:pt idx="1854">
                  <c:v>0.0017555343495</c:v>
                </c:pt>
                <c:pt idx="1855">
                  <c:v>0.0015908291585</c:v>
                </c:pt>
                <c:pt idx="1856">
                  <c:v>0.001426689023</c:v>
                </c:pt>
                <c:pt idx="1857">
                  <c:v>0.0012632064435</c:v>
                </c:pt>
                <c:pt idx="1858">
                  <c:v>0.0011004735435</c:v>
                </c:pt>
                <c:pt idx="1859">
                  <c:v>0.0009385819455</c:v>
                </c:pt>
                <c:pt idx="1860">
                  <c:v>0.0007776226465</c:v>
                </c:pt>
                <c:pt idx="1861">
                  <c:v>0.000617685881499999</c:v>
                </c:pt>
                <c:pt idx="1862">
                  <c:v>0.000458860984</c:v>
                </c:pt>
                <c:pt idx="1863">
                  <c:v>0.0003012362545</c:v>
                </c:pt>
                <c:pt idx="1864">
                  <c:v>0.0001448988335</c:v>
                </c:pt>
                <c:pt idx="1865">
                  <c:v>-1.00654536000005E-5</c:v>
                </c:pt>
                <c:pt idx="1866">
                  <c:v>-0.00016357221445</c:v>
                </c:pt>
                <c:pt idx="1867">
                  <c:v>-0.00031553864365</c:v>
                </c:pt>
                <c:pt idx="1868">
                  <c:v>-0.0004658836441</c:v>
                </c:pt>
                <c:pt idx="1869">
                  <c:v>-0.00061452796085</c:v>
                </c:pt>
                <c:pt idx="1870">
                  <c:v>-0.00076139432655</c:v>
                </c:pt>
                <c:pt idx="1871">
                  <c:v>-0.00090640757635</c:v>
                </c:pt>
                <c:pt idx="1872">
                  <c:v>-0.0010494947774</c:v>
                </c:pt>
                <c:pt idx="1873">
                  <c:v>-0.0011905853593</c:v>
                </c:pt>
                <c:pt idx="1874">
                  <c:v>-0.00132961122585</c:v>
                </c:pt>
                <c:pt idx="1875">
                  <c:v>-0.0014665068732</c:v>
                </c:pt>
                <c:pt idx="1876">
                  <c:v>-0.0016012095044</c:v>
                </c:pt>
                <c:pt idx="1877">
                  <c:v>-0.0017336591291</c:v>
                </c:pt>
                <c:pt idx="1878">
                  <c:v>-0.0018637986567</c:v>
                </c:pt>
                <c:pt idx="1879">
                  <c:v>-0.00199157401575</c:v>
                </c:pt>
                <c:pt idx="1880">
                  <c:v>-0.00211693420815</c:v>
                </c:pt>
                <c:pt idx="1881">
                  <c:v>-0.00223983141835</c:v>
                </c:pt>
                <c:pt idx="1882">
                  <c:v>-0.0023602210717</c:v>
                </c:pt>
                <c:pt idx="1883">
                  <c:v>-0.00247806190565</c:v>
                </c:pt>
                <c:pt idx="1884">
                  <c:v>-0.00259331602735</c:v>
                </c:pt>
                <c:pt idx="1885">
                  <c:v>-0.00270594896665</c:v>
                </c:pt>
                <c:pt idx="1886">
                  <c:v>-0.0028159297188</c:v>
                </c:pt>
                <c:pt idx="1887">
                  <c:v>-0.0029232307791</c:v>
                </c:pt>
                <c:pt idx="1888">
                  <c:v>-0.0030278281678</c:v>
                </c:pt>
                <c:pt idx="1889">
                  <c:v>-0.00312970144895</c:v>
                </c:pt>
                <c:pt idx="1890">
                  <c:v>-0.0032288337406</c:v>
                </c:pt>
                <c:pt idx="1891">
                  <c:v>-0.0033252117155</c:v>
                </c:pt>
                <c:pt idx="1892">
                  <c:v>-0.00341882559195</c:v>
                </c:pt>
                <c:pt idx="1893">
                  <c:v>-0.00350966911855</c:v>
                </c:pt>
                <c:pt idx="1894">
                  <c:v>-0.0035977395472</c:v>
                </c:pt>
                <c:pt idx="1895">
                  <c:v>-0.00368303760145</c:v>
                </c:pt>
                <c:pt idx="1896">
                  <c:v>-0.0037655674357</c:v>
                </c:pt>
                <c:pt idx="1897">
                  <c:v>-0.0038453365847</c:v>
                </c:pt>
                <c:pt idx="1898">
                  <c:v>-0.0039223559055</c:v>
                </c:pt>
                <c:pt idx="1899">
                  <c:v>-0.00399663951325</c:v>
                </c:pt>
                <c:pt idx="1900">
                  <c:v>-0.004068204708</c:v>
                </c:pt>
                <c:pt idx="1901">
                  <c:v>-0.0041370718986</c:v>
                </c:pt>
                <c:pt idx="1902">
                  <c:v>-0.00420326451315</c:v>
                </c:pt>
                <c:pt idx="1903">
                  <c:v>-0.00426680891065</c:v>
                </c:pt>
                <c:pt idx="1904">
                  <c:v>-0.0043277342796</c:v>
                </c:pt>
                <c:pt idx="1905">
                  <c:v>-0.00438607253695</c:v>
                </c:pt>
                <c:pt idx="1906">
                  <c:v>-0.0044418582201</c:v>
                </c:pt>
                <c:pt idx="1907">
                  <c:v>-0.00449512837285</c:v>
                </c:pt>
                <c:pt idx="1908">
                  <c:v>-0.00454592242993</c:v>
                </c:pt>
                <c:pt idx="1909">
                  <c:v>-0.004594282093715</c:v>
                </c:pt>
                <c:pt idx="1910">
                  <c:v>-0.004640251213095</c:v>
                </c:pt>
                <c:pt idx="1911">
                  <c:v>-0.004683875654165</c:v>
                </c:pt>
                <c:pt idx="1912">
                  <c:v>-0.00472520317434</c:v>
                </c:pt>
                <c:pt idx="1913">
                  <c:v>-0.004764283288715</c:v>
                </c:pt>
                <c:pt idx="1914">
                  <c:v>-0.0048011671394</c:v>
                </c:pt>
                <c:pt idx="1915">
                  <c:v>-0.00483590736133</c:v>
                </c:pt>
                <c:pt idx="1916">
                  <c:v>-0.004868557949365</c:v>
                </c:pt>
                <c:pt idx="1917">
                  <c:v>-0.00489917412438</c:v>
                </c:pt>
                <c:pt idx="1918">
                  <c:v>-0.0049278122</c:v>
                </c:pt>
                <c:pt idx="1919">
                  <c:v>-0.004954529449798</c:v>
                </c:pt>
                <c:pt idx="1920">
                  <c:v>-0.0049793839756025</c:v>
                </c:pt>
                <c:pt idx="1921">
                  <c:v>-0.00500243457793775</c:v>
                </c:pt>
                <c:pt idx="1922">
                  <c:v>-0.0050237406277505</c:v>
                </c:pt>
                <c:pt idx="1923">
                  <c:v>-0.005043361940702</c:v>
                </c:pt>
                <c:pt idx="1924">
                  <c:v>-0.00506135865332</c:v>
                </c:pt>
                <c:pt idx="1925">
                  <c:v>-0.00507779110282</c:v>
                </c:pt>
                <c:pt idx="1926">
                  <c:v>-0.005092719709195</c:v>
                </c:pt>
                <c:pt idx="1927">
                  <c:v>-0.005106204861245</c:v>
                </c:pt>
                <c:pt idx="1928">
                  <c:v>-0.005118306805605</c:v>
                </c:pt>
                <c:pt idx="1929">
                  <c:v>-0.005129085539665</c:v>
                </c:pt>
                <c:pt idx="1930">
                  <c:v>-0.005138600708535</c:v>
                </c:pt>
                <c:pt idx="1931">
                  <c:v>-0.00514691150614</c:v>
                </c:pt>
                <c:pt idx="1932">
                  <c:v>-0.00515407658017</c:v>
                </c:pt>
                <c:pt idx="1933">
                  <c:v>-0.00516015394108</c:v>
                </c:pt>
                <c:pt idx="1934">
                  <c:v>-0.005165200876235</c:v>
                </c:pt>
                <c:pt idx="1935">
                  <c:v>-0.005169273868</c:v>
                </c:pt>
                <c:pt idx="1936">
                  <c:v>-0.00517242851672</c:v>
                </c:pt>
                <c:pt idx="1937">
                  <c:v>-0.00517471946779</c:v>
                </c:pt>
                <c:pt idx="1938">
                  <c:v>-0.00517620034312</c:v>
                </c:pt>
                <c:pt idx="1939">
                  <c:v>-0.005176923677745</c:v>
                </c:pt>
                <c:pt idx="1940">
                  <c:v>-0.005176940860585</c:v>
                </c:pt>
                <c:pt idx="1941">
                  <c:v>-0.005176302080155</c:v>
                </c:pt>
                <c:pt idx="1942">
                  <c:v>-0.005175056274295</c:v>
                </c:pt>
                <c:pt idx="1943">
                  <c:v>-0.00517325108385</c:v>
                </c:pt>
                <c:pt idx="1944">
                  <c:v>-0.005170932811555</c:v>
                </c:pt>
                <c:pt idx="1945">
                  <c:v>-0.005168146384645</c:v>
                </c:pt>
                <c:pt idx="1946">
                  <c:v>-0.005164935321945</c:v>
                </c:pt>
                <c:pt idx="1947">
                  <c:v>-0.00516134170506</c:v>
                </c:pt>
                <c:pt idx="1948">
                  <c:v>-0.0051574061527</c:v>
                </c:pt>
                <c:pt idx="1949">
                  <c:v>-0.00515316779965</c:v>
                </c:pt>
                <c:pt idx="1950">
                  <c:v>-0.00514866427881</c:v>
                </c:pt>
                <c:pt idx="1951">
                  <c:v>-0.00514393170787</c:v>
                </c:pt>
                <c:pt idx="1952">
                  <c:v>-0.00513900467851</c:v>
                </c:pt>
                <c:pt idx="1953">
                  <c:v>-0.005133916249265</c:v>
                </c:pt>
                <c:pt idx="1954">
                  <c:v>-0.005128697941315</c:v>
                </c:pt>
                <c:pt idx="1955">
                  <c:v>-0.005123379737215</c:v>
                </c:pt>
                <c:pt idx="1956">
                  <c:v>-0.005117990083285</c:v>
                </c:pt>
                <c:pt idx="1957">
                  <c:v>-0.00511255589476</c:v>
                </c:pt>
                <c:pt idx="1958">
                  <c:v>-0.005107102562725</c:v>
                </c:pt>
                <c:pt idx="1959">
                  <c:v>-0.005101653964275</c:v>
                </c:pt>
                <c:pt idx="1960">
                  <c:v>-0.005096232474045</c:v>
                </c:pt>
                <c:pt idx="1961">
                  <c:v>-0.005090858979685</c:v>
                </c:pt>
                <c:pt idx="1962">
                  <c:v>-0.005085552898645</c:v>
                </c:pt>
                <c:pt idx="1963">
                  <c:v>-0.005080332196665</c:v>
                </c:pt>
                <c:pt idx="1964">
                  <c:v>-0.00507521340868</c:v>
                </c:pt>
                <c:pt idx="1965">
                  <c:v>-0.00507021166021</c:v>
                </c:pt>
                <c:pt idx="1966">
                  <c:v>-0.00506534069249</c:v>
                </c:pt>
                <c:pt idx="1967">
                  <c:v>-0.00506061288781</c:v>
                </c:pt>
                <c:pt idx="1968">
                  <c:v>-0.00505603929693</c:v>
                </c:pt>
                <c:pt idx="1969">
                  <c:v>-0.005051629667045</c:v>
                </c:pt>
                <c:pt idx="1970">
                  <c:v>-0.0050473924711625</c:v>
                </c:pt>
                <c:pt idx="1971">
                  <c:v>-0.0050433349394005</c:v>
                </c:pt>
                <c:pt idx="1972">
                  <c:v>-0.0050394630907635</c:v>
                </c:pt>
                <c:pt idx="1973">
                  <c:v>-0.005035781766285</c:v>
                </c:pt>
                <c:pt idx="1974">
                  <c:v>-0.0050322946625275</c:v>
                </c:pt>
                <c:pt idx="1975">
                  <c:v>-0.0050290043658165</c:v>
                </c:pt>
                <c:pt idx="1976">
                  <c:v>-0.0050259123880305</c:v>
                </c:pt>
                <c:pt idx="1977">
                  <c:v>-0.005023019202546</c:v>
                </c:pt>
                <c:pt idx="1978">
                  <c:v>-0.0050203242810735</c:v>
                </c:pt>
                <c:pt idx="1979">
                  <c:v>-0.0050178261308725</c:v>
                </c:pt>
                <c:pt idx="1980">
                  <c:v>-0.0050155223322415</c:v>
                </c:pt>
                <c:pt idx="1981">
                  <c:v>-0.0050134095769795</c:v>
                </c:pt>
                <c:pt idx="1982">
                  <c:v>-0.00501148370699</c:v>
                </c:pt>
                <c:pt idx="1983">
                  <c:v>-0.005009739753557</c:v>
                </c:pt>
                <c:pt idx="1984">
                  <c:v>-0.005008171976741</c:v>
                </c:pt>
                <c:pt idx="1985">
                  <c:v>-0.0050067739049645</c:v>
                </c:pt>
                <c:pt idx="1986">
                  <c:v>-0.0050055383751295</c:v>
                </c:pt>
                <c:pt idx="1987">
                  <c:v>-0.00500445757283205</c:v>
                </c:pt>
                <c:pt idx="1988">
                  <c:v>-0.0050035230730934</c:v>
                </c:pt>
                <c:pt idx="1989">
                  <c:v>-0.00500272588113435</c:v>
                </c:pt>
                <c:pt idx="1990">
                  <c:v>-0.00500205647323815</c:v>
                </c:pt>
                <c:pt idx="1991">
                  <c:v>-0.0050015048379209</c:v>
                </c:pt>
                <c:pt idx="1992">
                  <c:v>-0.0050010605171605</c:v>
                </c:pt>
                <c:pt idx="1993">
                  <c:v>-0.0050007126480561</c:v>
                </c:pt>
                <c:pt idx="1994">
                  <c:v>-0.00500045000447808</c:v>
                </c:pt>
                <c:pt idx="1995">
                  <c:v>-0.00500026103879833</c:v>
                </c:pt>
                <c:pt idx="1996">
                  <c:v>-0.00500013392380066</c:v>
                </c:pt>
                <c:pt idx="1997">
                  <c:v>-0.00500005659469926</c:v>
                </c:pt>
                <c:pt idx="1998">
                  <c:v>-0.00500001679144646</c:v>
                </c:pt>
                <c:pt idx="1999">
                  <c:v>-0.00500000210105978</c:v>
                </c:pt>
              </c:numCache>
            </c:numRef>
          </c:yVal>
          <c:smooth val="0"/>
        </c:ser>
        <c:ser>
          <c:idx val="1"/>
          <c:order val="1"/>
          <c:tx>
            <c:v>fe</c:v>
          </c:tx>
          <c:spPr>
            <a:ln w="47625">
              <a:noFill/>
            </a:ln>
          </c:spPr>
          <c:xVal>
            <c:numRef>
              <c:f>[1]fe.phi1!$A$1:$A$2000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[1]fe.phi1!$B$1:$B$2000</c:f>
              <c:numCache>
                <c:formatCode>General</c:formatCode>
                <c:ptCount val="2000"/>
                <c:pt idx="0">
                  <c:v>1.0E12</c:v>
                </c:pt>
                <c:pt idx="1">
                  <c:v>1.0E12</c:v>
                </c:pt>
                <c:pt idx="2">
                  <c:v>1.0E12</c:v>
                </c:pt>
                <c:pt idx="3">
                  <c:v>1.0E12</c:v>
                </c:pt>
                <c:pt idx="4">
                  <c:v>1.0E12</c:v>
                </c:pt>
                <c:pt idx="5">
                  <c:v>1.0E12</c:v>
                </c:pt>
                <c:pt idx="6">
                  <c:v>1.0E12</c:v>
                </c:pt>
                <c:pt idx="7">
                  <c:v>1.0E12</c:v>
                </c:pt>
                <c:pt idx="8">
                  <c:v>1.0E12</c:v>
                </c:pt>
                <c:pt idx="9">
                  <c:v>1.0E12</c:v>
                </c:pt>
                <c:pt idx="10">
                  <c:v>1.0E12</c:v>
                </c:pt>
                <c:pt idx="11">
                  <c:v>1.0E12</c:v>
                </c:pt>
                <c:pt idx="12">
                  <c:v>1.0E12</c:v>
                </c:pt>
                <c:pt idx="13">
                  <c:v>1.0E12</c:v>
                </c:pt>
                <c:pt idx="14">
                  <c:v>1.0E12</c:v>
                </c:pt>
                <c:pt idx="15">
                  <c:v>1.0E12</c:v>
                </c:pt>
                <c:pt idx="16">
                  <c:v>1.0E12</c:v>
                </c:pt>
                <c:pt idx="17">
                  <c:v>1.0E12</c:v>
                </c:pt>
                <c:pt idx="18">
                  <c:v>1.0E12</c:v>
                </c:pt>
                <c:pt idx="19">
                  <c:v>1.0E12</c:v>
                </c:pt>
                <c:pt idx="20">
                  <c:v>1.0E12</c:v>
                </c:pt>
                <c:pt idx="21">
                  <c:v>1.0E12</c:v>
                </c:pt>
                <c:pt idx="22">
                  <c:v>1.0E12</c:v>
                </c:pt>
                <c:pt idx="23">
                  <c:v>1.0E12</c:v>
                </c:pt>
                <c:pt idx="24">
                  <c:v>1.0E12</c:v>
                </c:pt>
                <c:pt idx="25">
                  <c:v>1.0E12</c:v>
                </c:pt>
                <c:pt idx="26">
                  <c:v>1.0E12</c:v>
                </c:pt>
                <c:pt idx="27">
                  <c:v>1.0E12</c:v>
                </c:pt>
                <c:pt idx="28">
                  <c:v>1.0E12</c:v>
                </c:pt>
                <c:pt idx="29">
                  <c:v>1.0E12</c:v>
                </c:pt>
                <c:pt idx="30">
                  <c:v>1.0E12</c:v>
                </c:pt>
                <c:pt idx="31">
                  <c:v>1.0E12</c:v>
                </c:pt>
                <c:pt idx="32">
                  <c:v>1.0E12</c:v>
                </c:pt>
                <c:pt idx="33">
                  <c:v>1.0E12</c:v>
                </c:pt>
                <c:pt idx="34">
                  <c:v>1.0E12</c:v>
                </c:pt>
                <c:pt idx="35">
                  <c:v>1.0E12</c:v>
                </c:pt>
                <c:pt idx="36">
                  <c:v>4020.5477382049</c:v>
                </c:pt>
                <c:pt idx="37">
                  <c:v>3967.0041357999</c:v>
                </c:pt>
                <c:pt idx="38">
                  <c:v>3889.00069526077</c:v>
                </c:pt>
                <c:pt idx="39">
                  <c:v>3813.0913471969</c:v>
                </c:pt>
                <c:pt idx="40">
                  <c:v>3721.1593208746</c:v>
                </c:pt>
                <c:pt idx="41">
                  <c:v>3651.2568568479</c:v>
                </c:pt>
                <c:pt idx="42">
                  <c:v>3583.11548105972</c:v>
                </c:pt>
                <c:pt idx="43">
                  <c:v>3516.67110111398</c:v>
                </c:pt>
                <c:pt idx="44">
                  <c:v>3451.86310948122</c:v>
                </c:pt>
                <c:pt idx="45">
                  <c:v>3388.63413391447</c:v>
                </c:pt>
                <c:pt idx="46">
                  <c:v>3326.92980805561</c:v>
                </c:pt>
                <c:pt idx="47">
                  <c:v>3266.69856052856</c:v>
                </c:pt>
                <c:pt idx="48">
                  <c:v>3207.89142096087</c:v>
                </c:pt>
                <c:pt idx="49">
                  <c:v>3150.46184150912</c:v>
                </c:pt>
                <c:pt idx="50">
                  <c:v>3094.36553258453</c:v>
                </c:pt>
                <c:pt idx="51">
                  <c:v>3039.56031158772</c:v>
                </c:pt>
                <c:pt idx="52">
                  <c:v>2986.00596355988</c:v>
                </c:pt>
                <c:pt idx="53">
                  <c:v>2933.66411275936</c:v>
                </c:pt>
                <c:pt idx="54">
                  <c:v>2882.49810424365</c:v>
                </c:pt>
                <c:pt idx="55">
                  <c:v>2832.47289462849</c:v>
                </c:pt>
                <c:pt idx="56">
                  <c:v>2783.55495125841</c:v>
                </c:pt>
                <c:pt idx="57">
                  <c:v>2735.71215909112</c:v>
                </c:pt>
                <c:pt idx="58">
                  <c:v>2688.91373465659</c:v>
                </c:pt>
                <c:pt idx="59">
                  <c:v>2643.13014650665</c:v>
                </c:pt>
                <c:pt idx="60">
                  <c:v>2598.33304162004</c:v>
                </c:pt>
                <c:pt idx="61">
                  <c:v>2554.49517727353</c:v>
                </c:pt>
                <c:pt idx="62">
                  <c:v>2511.59035793126</c:v>
                </c:pt>
                <c:pt idx="63">
                  <c:v>2469.59337674225</c:v>
                </c:pt>
                <c:pt idx="64">
                  <c:v>2428.47996127077</c:v>
                </c:pt>
                <c:pt idx="65">
                  <c:v>2388.2267231161</c:v>
                </c:pt>
                <c:pt idx="66">
                  <c:v>2348.81111110737</c:v>
                </c:pt>
                <c:pt idx="67">
                  <c:v>2310.21136778449</c:v>
                </c:pt>
                <c:pt idx="68">
                  <c:v>2272.40648890369</c:v>
                </c:pt>
                <c:pt idx="69">
                  <c:v>2235.37618572333</c:v>
                </c:pt>
                <c:pt idx="70">
                  <c:v>2199.10084985078</c:v>
                </c:pt>
                <c:pt idx="71">
                  <c:v>2163.561520447</c:v>
                </c:pt>
                <c:pt idx="72">
                  <c:v>2128.73985360313</c:v>
                </c:pt>
                <c:pt idx="73">
                  <c:v>2094.61809371908</c:v>
                </c:pt>
                <c:pt idx="74">
                  <c:v>2061.17904672804</c:v>
                </c:pt>
                <c:pt idx="75">
                  <c:v>2028.40605502406</c:v>
                </c:pt>
                <c:pt idx="76">
                  <c:v>1996.28297396149</c:v>
                </c:pt>
                <c:pt idx="77">
                  <c:v>1964.79414980634</c:v>
                </c:pt>
                <c:pt idx="78">
                  <c:v>1933.92439902902</c:v>
                </c:pt>
                <c:pt idx="79">
                  <c:v>1903.6589888375</c:v>
                </c:pt>
                <c:pt idx="80">
                  <c:v>1873.98361885808</c:v>
                </c:pt>
                <c:pt idx="81">
                  <c:v>1844.8844038785</c:v>
                </c:pt>
                <c:pt idx="82">
                  <c:v>1816.34785757508</c:v>
                </c:pt>
                <c:pt idx="83">
                  <c:v>1788.36087715269</c:v>
                </c:pt>
                <c:pt idx="84">
                  <c:v>1760.91072883051</c:v>
                </c:pt>
                <c:pt idx="85">
                  <c:v>1733.98503411393</c:v>
                </c:pt>
                <c:pt idx="86">
                  <c:v>1707.57175679635</c:v>
                </c:pt>
                <c:pt idx="87">
                  <c:v>1681.65919063974</c:v>
                </c:pt>
                <c:pt idx="88">
                  <c:v>1656.23594768699</c:v>
                </c:pt>
                <c:pt idx="89">
                  <c:v>1631.29094716243</c:v>
                </c:pt>
                <c:pt idx="90">
                  <c:v>1606.81340492075</c:v>
                </c:pt>
                <c:pt idx="91">
                  <c:v>1582.79282340756</c:v>
                </c:pt>
                <c:pt idx="92">
                  <c:v>1559.2189820977</c:v>
                </c:pt>
                <c:pt idx="93">
                  <c:v>1536.08192838001</c:v>
                </c:pt>
                <c:pt idx="94">
                  <c:v>1513.37196885985</c:v>
                </c:pt>
                <c:pt idx="95">
                  <c:v>1491.07966105287</c:v>
                </c:pt>
                <c:pt idx="96">
                  <c:v>1469.1958054452</c:v>
                </c:pt>
                <c:pt idx="97">
                  <c:v>1447.71143789799</c:v>
                </c:pt>
                <c:pt idx="98">
                  <c:v>1426.61782237467</c:v>
                </c:pt>
                <c:pt idx="99">
                  <c:v>1405.90644397219</c:v>
                </c:pt>
                <c:pt idx="100">
                  <c:v>1385.56900223789</c:v>
                </c:pt>
                <c:pt idx="101">
                  <c:v>1365.59740475573</c:v>
                </c:pt>
                <c:pt idx="102">
                  <c:v>1345.9837609863</c:v>
                </c:pt>
                <c:pt idx="103">
                  <c:v>1326.7203763466</c:v>
                </c:pt>
                <c:pt idx="104">
                  <c:v>1307.79974651603</c:v>
                </c:pt>
                <c:pt idx="105">
                  <c:v>1289.21455195678</c:v>
                </c:pt>
                <c:pt idx="106">
                  <c:v>1270.9576526368</c:v>
                </c:pt>
                <c:pt idx="107">
                  <c:v>1253.02208294499</c:v>
                </c:pt>
                <c:pt idx="108">
                  <c:v>1235.40104678872</c:v>
                </c:pt>
                <c:pt idx="109">
                  <c:v>1218.0879128644</c:v>
                </c:pt>
                <c:pt idx="110">
                  <c:v>1201.07621009269</c:v>
                </c:pt>
                <c:pt idx="111">
                  <c:v>1184.35962321006</c:v>
                </c:pt>
                <c:pt idx="112">
                  <c:v>1167.93198850974</c:v>
                </c:pt>
                <c:pt idx="113">
                  <c:v>1151.78728972452</c:v>
                </c:pt>
                <c:pt idx="114">
                  <c:v>1135.91965404527</c:v>
                </c:pt>
                <c:pt idx="115">
                  <c:v>1120.32334826887</c:v>
                </c:pt>
                <c:pt idx="116">
                  <c:v>1104.99277506996</c:v>
                </c:pt>
                <c:pt idx="117">
                  <c:v>1089.92246939099</c:v>
                </c:pt>
                <c:pt idx="118">
                  <c:v>1075.10709494558</c:v>
                </c:pt>
                <c:pt idx="119">
                  <c:v>1060.54144083049</c:v>
                </c:pt>
                <c:pt idx="120">
                  <c:v>1046.22041824171</c:v>
                </c:pt>
                <c:pt idx="121">
                  <c:v>1032.13905729035</c:v>
                </c:pt>
                <c:pt idx="122">
                  <c:v>1018.29250391451</c:v>
                </c:pt>
                <c:pt idx="123">
                  <c:v>1004.67601688336</c:v>
                </c:pt>
                <c:pt idx="124">
                  <c:v>991.284964889752</c:v>
                </c:pt>
                <c:pt idx="125">
                  <c:v>978.114823728167</c:v>
                </c:pt>
                <c:pt idx="126">
                  <c:v>965.161173554815</c:v>
                </c:pt>
                <c:pt idx="127">
                  <c:v>952.419696226755</c:v>
                </c:pt>
                <c:pt idx="128">
                  <c:v>939.886172717313</c:v>
                </c:pt>
                <c:pt idx="129">
                  <c:v>927.556480605038</c:v>
                </c:pt>
                <c:pt idx="130">
                  <c:v>915.426591633617</c:v>
                </c:pt>
                <c:pt idx="131">
                  <c:v>903.492569340315</c:v>
                </c:pt>
                <c:pt idx="132">
                  <c:v>891.750566750608</c:v>
                </c:pt>
                <c:pt idx="133">
                  <c:v>880.196824136754</c:v>
                </c:pt>
                <c:pt idx="134">
                  <c:v>868.827666838239</c:v>
                </c:pt>
                <c:pt idx="135">
                  <c:v>857.639503142007</c:v>
                </c:pt>
                <c:pt idx="136">
                  <c:v>846.628822220585</c:v>
                </c:pt>
                <c:pt idx="137">
                  <c:v>835.792192126228</c:v>
                </c:pt>
                <c:pt idx="138">
                  <c:v>825.12625783932</c:v>
                </c:pt>
                <c:pt idx="139">
                  <c:v>814.627739369325</c:v>
                </c:pt>
                <c:pt idx="140">
                  <c:v>804.293429906651</c:v>
                </c:pt>
                <c:pt idx="141">
                  <c:v>794.120194023914</c:v>
                </c:pt>
                <c:pt idx="142">
                  <c:v>784.10496592502</c:v>
                </c:pt>
                <c:pt idx="143">
                  <c:v>774.244747740682</c:v>
                </c:pt>
                <c:pt idx="144">
                  <c:v>764.5366078689769</c:v>
                </c:pt>
                <c:pt idx="145">
                  <c:v>754.977679359585</c:v>
                </c:pt>
                <c:pt idx="146">
                  <c:v>745.565158340453</c:v>
                </c:pt>
                <c:pt idx="147">
                  <c:v>736.296302485629</c:v>
                </c:pt>
                <c:pt idx="148">
                  <c:v>727.168429523077</c:v>
                </c:pt>
                <c:pt idx="149">
                  <c:v>718.17891578133</c:v>
                </c:pt>
                <c:pt idx="150">
                  <c:v>709.3251947738599</c:v>
                </c:pt>
                <c:pt idx="151">
                  <c:v>700.604755820103</c:v>
                </c:pt>
                <c:pt idx="152">
                  <c:v>692.015142702095</c:v>
                </c:pt>
                <c:pt idx="153">
                  <c:v>683.553952355732</c:v>
                </c:pt>
                <c:pt idx="154">
                  <c:v>675.218833595659</c:v>
                </c:pt>
                <c:pt idx="155">
                  <c:v>667.00748587291</c:v>
                </c:pt>
                <c:pt idx="156">
                  <c:v>658.917658064314</c:v>
                </c:pt>
                <c:pt idx="157">
                  <c:v>650.947147292869</c:v>
                </c:pt>
                <c:pt idx="158">
                  <c:v>643.09379777818</c:v>
                </c:pt>
                <c:pt idx="159">
                  <c:v>635.355499716171</c:v>
                </c:pt>
                <c:pt idx="160">
                  <c:v>627.730188187266</c:v>
                </c:pt>
                <c:pt idx="161">
                  <c:v>620.215842092266</c:v>
                </c:pt>
                <c:pt idx="162">
                  <c:v>612.810483115176</c:v>
                </c:pt>
                <c:pt idx="163">
                  <c:v>605.51217471226</c:v>
                </c:pt>
                <c:pt idx="164">
                  <c:v>598.3190211266131</c:v>
                </c:pt>
                <c:pt idx="165">
                  <c:v>591.229166427586</c:v>
                </c:pt>
                <c:pt idx="166">
                  <c:v>584.240793574373</c:v>
                </c:pt>
                <c:pt idx="167">
                  <c:v>577.352123503139</c:v>
                </c:pt>
                <c:pt idx="168">
                  <c:v>570.561414237076</c:v>
                </c:pt>
                <c:pt idx="169">
                  <c:v>563.866960018731</c:v>
                </c:pt>
                <c:pt idx="170">
                  <c:v>557.267090464088</c:v>
                </c:pt>
                <c:pt idx="171">
                  <c:v>550.760169737778</c:v>
                </c:pt>
                <c:pt idx="172">
                  <c:v>544.344595748875</c:v>
                </c:pt>
                <c:pt idx="173">
                  <c:v>538.01879936675</c:v>
                </c:pt>
                <c:pt idx="174">
                  <c:v>531.781243656459</c:v>
                </c:pt>
                <c:pt idx="175">
                  <c:v>525.630423133132</c:v>
                </c:pt>
                <c:pt idx="176">
                  <c:v>519.5648630348981</c:v>
                </c:pt>
                <c:pt idx="177">
                  <c:v>513.583118613835</c:v>
                </c:pt>
                <c:pt idx="178">
                  <c:v>507.683774444506</c:v>
                </c:pt>
                <c:pt idx="179">
                  <c:v>501.865443749599</c:v>
                </c:pt>
                <c:pt idx="180">
                  <c:v>496.126767742243</c:v>
                </c:pt>
                <c:pt idx="181">
                  <c:v>490.466414984564</c:v>
                </c:pt>
                <c:pt idx="182">
                  <c:v>484.883080762067</c:v>
                </c:pt>
                <c:pt idx="183">
                  <c:v>479.375486473424</c:v>
                </c:pt>
                <c:pt idx="184">
                  <c:v>473.942379035281</c:v>
                </c:pt>
                <c:pt idx="185">
                  <c:v>468.582530301701</c:v>
                </c:pt>
                <c:pt idx="186">
                  <c:v>463.294736497858</c:v>
                </c:pt>
                <c:pt idx="187">
                  <c:v>458.077817667613</c:v>
                </c:pt>
                <c:pt idx="188">
                  <c:v>452.930617134636</c:v>
                </c:pt>
                <c:pt idx="189">
                  <c:v>447.8520009767</c:v>
                </c:pt>
                <c:pt idx="190">
                  <c:v>442.840857512839</c:v>
                </c:pt>
                <c:pt idx="191">
                  <c:v>437.896096803009</c:v>
                </c:pt>
                <c:pt idx="192">
                  <c:v>433.01665015997</c:v>
                </c:pt>
                <c:pt idx="193">
                  <c:v>428.201469673039</c:v>
                </c:pt>
                <c:pt idx="194">
                  <c:v>423.449527743442</c:v>
                </c:pt>
                <c:pt idx="195">
                  <c:v>418.759816630956</c:v>
                </c:pt>
                <c:pt idx="196">
                  <c:v>414.13134801155</c:v>
                </c:pt>
                <c:pt idx="197">
                  <c:v>409.563152545762</c:v>
                </c:pt>
                <c:pt idx="198">
                  <c:v>405.054279457512</c:v>
                </c:pt>
                <c:pt idx="199">
                  <c:v>400.603796123126</c:v>
                </c:pt>
                <c:pt idx="200">
                  <c:v>396.210787670266</c:v>
                </c:pt>
                <c:pt idx="201">
                  <c:v>391.874356586554</c:v>
                </c:pt>
                <c:pt idx="202">
                  <c:v>387.593622337624</c:v>
                </c:pt>
                <c:pt idx="203">
                  <c:v>383.367720994367</c:v>
                </c:pt>
                <c:pt idx="204">
                  <c:v>379.195804869143</c:v>
                </c:pt>
                <c:pt idx="205">
                  <c:v>375.07704216072</c:v>
                </c:pt>
                <c:pt idx="206">
                  <c:v>371.010616607747</c:v>
                </c:pt>
                <c:pt idx="207">
                  <c:v>366.995727150501</c:v>
                </c:pt>
                <c:pt idx="208">
                  <c:v>363.031587600756</c:v>
                </c:pt>
                <c:pt idx="209">
                  <c:v>359.117426319519</c:v>
                </c:pt>
                <c:pt idx="210">
                  <c:v>355.252485902463</c:v>
                </c:pt>
                <c:pt idx="211">
                  <c:v>351.436022872862</c:v>
                </c:pt>
                <c:pt idx="212">
                  <c:v>347.667307381825</c:v>
                </c:pt>
                <c:pt idx="213">
                  <c:v>343.945622915662</c:v>
                </c:pt>
                <c:pt idx="214">
                  <c:v>340.270266010198</c:v>
                </c:pt>
                <c:pt idx="215">
                  <c:v>336.640545971854</c:v>
                </c:pt>
                <c:pt idx="216">
                  <c:v>333.055784605333</c:v>
                </c:pt>
                <c:pt idx="217">
                  <c:v>329.515315947751</c:v>
                </c:pt>
                <c:pt idx="218">
                  <c:v>326.018486009028</c:v>
                </c:pt>
                <c:pt idx="219">
                  <c:v>322.564652518423</c:v>
                </c:pt>
                <c:pt idx="220">
                  <c:v>319.15318467702</c:v>
                </c:pt>
                <c:pt idx="221">
                  <c:v>315.783462916028</c:v>
                </c:pt>
                <c:pt idx="222">
                  <c:v>312.454878660781</c:v>
                </c:pt>
                <c:pt idx="223">
                  <c:v>309.166834100236</c:v>
                </c:pt>
                <c:pt idx="224">
                  <c:v>305.918741961896</c:v>
                </c:pt>
                <c:pt idx="225">
                  <c:v>302.710025291975</c:v>
                </c:pt>
                <c:pt idx="226">
                  <c:v>299.5401172407</c:v>
                </c:pt>
                <c:pt idx="227">
                  <c:v>296.408460852618</c:v>
                </c:pt>
                <c:pt idx="228">
                  <c:v>293.314508861776</c:v>
                </c:pt>
                <c:pt idx="229">
                  <c:v>290.257723491661</c:v>
                </c:pt>
                <c:pt idx="230">
                  <c:v>287.237576259788</c:v>
                </c:pt>
                <c:pt idx="231">
                  <c:v>284.253547786797</c:v>
                </c:pt>
                <c:pt idx="232">
                  <c:v>281.305127609982</c:v>
                </c:pt>
                <c:pt idx="233">
                  <c:v>278.391814001106</c:v>
                </c:pt>
                <c:pt idx="234">
                  <c:v>275.513113788434</c:v>
                </c:pt>
                <c:pt idx="235">
                  <c:v>272.66854218284</c:v>
                </c:pt>
                <c:pt idx="236">
                  <c:v>269.857622607929</c:v>
                </c:pt>
                <c:pt idx="237">
                  <c:v>267.079886534037</c:v>
                </c:pt>
                <c:pt idx="238">
                  <c:v>264.334873316042</c:v>
                </c:pt>
                <c:pt idx="239">
                  <c:v>261.622130034874</c:v>
                </c:pt>
                <c:pt idx="240">
                  <c:v>258.941211342647</c:v>
                </c:pt>
                <c:pt idx="241">
                  <c:v>256.291679311317</c:v>
                </c:pt>
                <c:pt idx="242">
                  <c:v>253.673103284773</c:v>
                </c:pt>
                <c:pt idx="243">
                  <c:v>251.085059734297</c:v>
                </c:pt>
                <c:pt idx="244">
                  <c:v>248.527132117285</c:v>
                </c:pt>
                <c:pt idx="245">
                  <c:v>245.998910739172</c:v>
                </c:pt>
                <c:pt idx="246">
                  <c:v>243.499992618473</c:v>
                </c:pt>
                <c:pt idx="247">
                  <c:v>241.029981354853</c:v>
                </c:pt>
                <c:pt idx="248">
                  <c:v>238.588487000179</c:v>
                </c:pt>
                <c:pt idx="249">
                  <c:v>236.175125932454</c:v>
                </c:pt>
                <c:pt idx="250">
                  <c:v>233.789520732585</c:v>
                </c:pt>
                <c:pt idx="251">
                  <c:v>231.431300063896</c:v>
                </c:pt>
                <c:pt idx="252">
                  <c:v>229.100098554337</c:v>
                </c:pt>
                <c:pt idx="253">
                  <c:v>226.795556681308</c:v>
                </c:pt>
                <c:pt idx="254">
                  <c:v>224.517320659057</c:v>
                </c:pt>
                <c:pt idx="255">
                  <c:v>222.265042328561</c:v>
                </c:pt>
                <c:pt idx="256">
                  <c:v>220.038379049851</c:v>
                </c:pt>
                <c:pt idx="257">
                  <c:v>217.836993596719</c:v>
                </c:pt>
                <c:pt idx="258">
                  <c:v>215.660554053737</c:v>
                </c:pt>
                <c:pt idx="259">
                  <c:v>213.508733715554</c:v>
                </c:pt>
                <c:pt idx="260">
                  <c:v>211.381210988392</c:v>
                </c:pt>
                <c:pt idx="261">
                  <c:v>209.277669293707</c:v>
                </c:pt>
                <c:pt idx="262">
                  <c:v>207.197796973957</c:v>
                </c:pt>
                <c:pt idx="263">
                  <c:v>205.141287200419</c:v>
                </c:pt>
                <c:pt idx="264">
                  <c:v>203.10783788302</c:v>
                </c:pt>
                <c:pt idx="265">
                  <c:v>201.097151582123</c:v>
                </c:pt>
                <c:pt idx="266">
                  <c:v>199.108935422224</c:v>
                </c:pt>
                <c:pt idx="267">
                  <c:v>197.142901007517</c:v>
                </c:pt>
                <c:pt idx="268">
                  <c:v>195.198764339281</c:v>
                </c:pt>
                <c:pt idx="269">
                  <c:v>193.276245735043</c:v>
                </c:pt>
                <c:pt idx="270">
                  <c:v>191.375069749484</c:v>
                </c:pt>
                <c:pt idx="271">
                  <c:v>189.494965097025</c:v>
                </c:pt>
                <c:pt idx="272">
                  <c:v>187.635664576089</c:v>
                </c:pt>
                <c:pt idx="273">
                  <c:v>185.796904994963</c:v>
                </c:pt>
                <c:pt idx="274">
                  <c:v>183.97842709924</c:v>
                </c:pt>
                <c:pt idx="275">
                  <c:v>182.179975500804</c:v>
                </c:pt>
                <c:pt idx="276">
                  <c:v>180.401298608324</c:v>
                </c:pt>
                <c:pt idx="277">
                  <c:v>178.642148559207</c:v>
                </c:pt>
                <c:pt idx="278">
                  <c:v>176.902281152987</c:v>
                </c:pt>
                <c:pt idx="279">
                  <c:v>175.181455786123</c:v>
                </c:pt>
                <c:pt idx="280">
                  <c:v>173.479435388153</c:v>
                </c:pt>
                <c:pt idx="281">
                  <c:v>171.795986359193</c:v>
                </c:pt>
                <c:pt idx="282">
                  <c:v>170.130878508735</c:v>
                </c:pt>
                <c:pt idx="283">
                  <c:v>168.483884995721</c:v>
                </c:pt>
                <c:pt idx="284">
                  <c:v>166.854782269863</c:v>
                </c:pt>
                <c:pt idx="285">
                  <c:v>165.243350014171</c:v>
                </c:pt>
                <c:pt idx="286">
                  <c:v>163.649371088683</c:v>
                </c:pt>
                <c:pt idx="287">
                  <c:v>162.072631475336</c:v>
                </c:pt>
                <c:pt idx="288">
                  <c:v>160.512920223985</c:v>
                </c:pt>
                <c:pt idx="289">
                  <c:v>158.970029399524</c:v>
                </c:pt>
                <c:pt idx="290">
                  <c:v>157.44375403008</c:v>
                </c:pt>
                <c:pt idx="291">
                  <c:v>155.933892056281</c:v>
                </c:pt>
                <c:pt idx="292">
                  <c:v>154.440244281532</c:v>
                </c:pt>
                <c:pt idx="293">
                  <c:v>152.962614323327</c:v>
                </c:pt>
                <c:pt idx="294">
                  <c:v>151.500808565521</c:v>
                </c:pt>
                <c:pt idx="295">
                  <c:v>150.054636111581</c:v>
                </c:pt>
                <c:pt idx="296">
                  <c:v>148.623908738764</c:v>
                </c:pt>
                <c:pt idx="297">
                  <c:v>147.208440853233</c:v>
                </c:pt>
                <c:pt idx="298">
                  <c:v>145.808049446053</c:v>
                </c:pt>
                <c:pt idx="299">
                  <c:v>144.422554050072</c:v>
                </c:pt>
                <c:pt idx="300">
                  <c:v>143.051776697663</c:v>
                </c:pt>
                <c:pt idx="301">
                  <c:v>141.695541879295</c:v>
                </c:pt>
                <c:pt idx="302">
                  <c:v>140.353676502941</c:v>
                </c:pt>
                <c:pt idx="303">
                  <c:v>139.026009854262</c:v>
                </c:pt>
                <c:pt idx="304">
                  <c:v>137.712373557599</c:v>
                </c:pt>
                <c:pt idx="305">
                  <c:v>136.412601537712</c:v>
                </c:pt>
                <c:pt idx="306">
                  <c:v>135.126529982277</c:v>
                </c:pt>
                <c:pt idx="307">
                  <c:v>133.85399730511</c:v>
                </c:pt>
                <c:pt idx="308">
                  <c:v>132.594844110113</c:v>
                </c:pt>
                <c:pt idx="309">
                  <c:v>131.348913155905</c:v>
                </c:pt>
                <c:pt idx="310">
                  <c:v>130.116049321153</c:v>
                </c:pt>
                <c:pt idx="311">
                  <c:v>128.89609957056</c:v>
                </c:pt>
                <c:pt idx="312">
                  <c:v>127.688912921511</c:v>
                </c:pt>
                <c:pt idx="313">
                  <c:v>126.49434041136</c:v>
                </c:pt>
                <c:pt idx="314">
                  <c:v>125.312235065335</c:v>
                </c:pt>
                <c:pt idx="315">
                  <c:v>124.142451865061</c:v>
                </c:pt>
                <c:pt idx="316">
                  <c:v>122.984847717679</c:v>
                </c:pt>
                <c:pt idx="317">
                  <c:v>121.839281425546</c:v>
                </c:pt>
                <c:pt idx="318">
                  <c:v>120.705614869457</c:v>
                </c:pt>
                <c:pt idx="319">
                  <c:v>119.581573785365</c:v>
                </c:pt>
                <c:pt idx="320">
                  <c:v>118.46395904832</c:v>
                </c:pt>
                <c:pt idx="321">
                  <c:v>117.352786977695</c:v>
                </c:pt>
                <c:pt idx="322">
                  <c:v>116.248103190079</c:v>
                </c:pt>
                <c:pt idx="323">
                  <c:v>115.149951281732</c:v>
                </c:pt>
                <c:pt idx="324">
                  <c:v>114.058372855246</c:v>
                </c:pt>
                <c:pt idx="325">
                  <c:v>112.973407546312</c:v>
                </c:pt>
                <c:pt idx="326">
                  <c:v>111.895093050585</c:v>
                </c:pt>
                <c:pt idx="327">
                  <c:v>110.823465150621</c:v>
                </c:pt>
                <c:pt idx="328">
                  <c:v>109.758557742892</c:v>
                </c:pt>
                <c:pt idx="329">
                  <c:v>108.700402864846</c:v>
                </c:pt>
                <c:pt idx="330">
                  <c:v>107.649030722027</c:v>
                </c:pt>
                <c:pt idx="331">
                  <c:v>106.604469715207</c:v>
                </c:pt>
                <c:pt idx="332">
                  <c:v>105.566746467556</c:v>
                </c:pt>
                <c:pt idx="333">
                  <c:v>104.535885851817</c:v>
                </c:pt>
                <c:pt idx="334">
                  <c:v>103.511911017471</c:v>
                </c:pt>
                <c:pt idx="335">
                  <c:v>102.494843417908</c:v>
                </c:pt>
                <c:pt idx="336">
                  <c:v>101.484702837557</c:v>
                </c:pt>
                <c:pt idx="337">
                  <c:v>100.481507419003</c:v>
                </c:pt>
                <c:pt idx="338">
                  <c:v>99.4852736900421</c:v>
                </c:pt>
                <c:pt idx="339">
                  <c:v>98.4960165907043</c:v>
                </c:pt>
                <c:pt idx="340">
                  <c:v>97.5137495002005</c:v>
                </c:pt>
                <c:pt idx="341">
                  <c:v>96.53848426380949</c:v>
                </c:pt>
                <c:pt idx="342">
                  <c:v>95.57023121968039</c:v>
                </c:pt>
                <c:pt idx="343">
                  <c:v>94.6089992255516</c:v>
                </c:pt>
                <c:pt idx="344">
                  <c:v>93.6547956853713</c:v>
                </c:pt>
                <c:pt idx="345">
                  <c:v>92.7076265758173</c:v>
                </c:pt>
                <c:pt idx="346">
                  <c:v>91.7674964727015</c:v>
                </c:pt>
                <c:pt idx="347">
                  <c:v>90.8344085772587</c:v>
                </c:pt>
                <c:pt idx="348">
                  <c:v>89.9083647423077</c:v>
                </c:pt>
                <c:pt idx="349">
                  <c:v>88.989365498278</c:v>
                </c:pt>
                <c:pt idx="350">
                  <c:v>88.077410079097</c:v>
                </c:pt>
                <c:pt idx="351">
                  <c:v>87.1724964479298</c:v>
                </c:pt>
                <c:pt idx="352">
                  <c:v>86.2746213227653</c:v>
                </c:pt>
                <c:pt idx="353">
                  <c:v>85.3837802018421</c:v>
                </c:pt>
                <c:pt idx="354">
                  <c:v>84.4999673889095</c:v>
                </c:pt>
                <c:pt idx="355">
                  <c:v>83.6231760183164</c:v>
                </c:pt>
                <c:pt idx="356">
                  <c:v>82.7533980799227</c:v>
                </c:pt>
                <c:pt idx="357">
                  <c:v>81.8906244438295</c:v>
                </c:pt>
                <c:pt idx="358">
                  <c:v>81.0348448849205</c:v>
                </c:pt>
                <c:pt idx="359">
                  <c:v>80.1860481072119</c:v>
                </c:pt>
                <c:pt idx="360">
                  <c:v>79.3442217680048</c:v>
                </c:pt>
                <c:pt idx="361">
                  <c:v>78.5093525018348</c:v>
                </c:pt>
                <c:pt idx="362">
                  <c:v>77.6814259442193</c:v>
                </c:pt>
                <c:pt idx="363">
                  <c:v>76.86042675518971</c:v>
                </c:pt>
                <c:pt idx="364">
                  <c:v>76.0463386426151</c:v>
                </c:pt>
                <c:pt idx="365">
                  <c:v>75.2391443853031</c:v>
                </c:pt>
                <c:pt idx="366">
                  <c:v>74.4388258558843</c:v>
                </c:pt>
                <c:pt idx="367">
                  <c:v>73.6453640434687</c:v>
                </c:pt>
                <c:pt idx="368">
                  <c:v>72.858739076077</c:v>
                </c:pt>
                <c:pt idx="369">
                  <c:v>72.07893024283941</c:v>
                </c:pt>
                <c:pt idx="370">
                  <c:v>71.30591601596279</c:v>
                </c:pt>
                <c:pt idx="371">
                  <c:v>70.5396740724611</c:v>
                </c:pt>
                <c:pt idx="372">
                  <c:v>69.7801813156463</c:v>
                </c:pt>
                <c:pt idx="373">
                  <c:v>69.0274138963813</c:v>
                </c:pt>
                <c:pt idx="374">
                  <c:v>68.28134723408721</c:v>
                </c:pt>
                <c:pt idx="375">
                  <c:v>67.5419560375073</c:v>
                </c:pt>
                <c:pt idx="376">
                  <c:v>66.8092143252239</c:v>
                </c:pt>
                <c:pt idx="377">
                  <c:v>66.0830954459278</c:v>
                </c:pt>
                <c:pt idx="378">
                  <c:v>65.3635720984368</c:v>
                </c:pt>
                <c:pt idx="379">
                  <c:v>64.65061635146419</c:v>
                </c:pt>
                <c:pt idx="380">
                  <c:v>63.9441996631332</c:v>
                </c:pt>
                <c:pt idx="381">
                  <c:v>63.2442929002407</c:v>
                </c:pt>
                <c:pt idx="382">
                  <c:v>62.5508663572638</c:v>
                </c:pt>
                <c:pt idx="383">
                  <c:v>61.8638897751135</c:v>
                </c:pt>
                <c:pt idx="384">
                  <c:v>61.1833323596312</c:v>
                </c:pt>
                <c:pt idx="385">
                  <c:v>60.5091627998292</c:v>
                </c:pt>
                <c:pt idx="386">
                  <c:v>59.8413492858745</c:v>
                </c:pt>
                <c:pt idx="387">
                  <c:v>59.1798595268161</c:v>
                </c:pt>
                <c:pt idx="388">
                  <c:v>58.5246607680528</c:v>
                </c:pt>
                <c:pt idx="389">
                  <c:v>57.8757198085469</c:v>
                </c:pt>
                <c:pt idx="390">
                  <c:v>57.2330030177788</c:v>
                </c:pt>
                <c:pt idx="391">
                  <c:v>56.5964763524431</c:v>
                </c:pt>
                <c:pt idx="392">
                  <c:v>55.9661053728915</c:v>
                </c:pt>
                <c:pt idx="393">
                  <c:v>55.3418552593153</c:v>
                </c:pt>
                <c:pt idx="394">
                  <c:v>54.7236908276741</c:v>
                </c:pt>
                <c:pt idx="395">
                  <c:v>54.1115765453691</c:v>
                </c:pt>
                <c:pt idx="396">
                  <c:v>53.5054765466594</c:v>
                </c:pt>
                <c:pt idx="397">
                  <c:v>52.9053546478271</c:v>
                </c:pt>
                <c:pt idx="398">
                  <c:v>52.3111743620866</c:v>
                </c:pt>
                <c:pt idx="399">
                  <c:v>51.7228989142427</c:v>
                </c:pt>
                <c:pt idx="400">
                  <c:v>51.140491255098</c:v>
                </c:pt>
                <c:pt idx="401">
                  <c:v>50.5639140756077</c:v>
                </c:pt>
                <c:pt idx="402">
                  <c:v>49.9931298207879</c:v>
                </c:pt>
                <c:pt idx="403">
                  <c:v>49.4281007033735</c:v>
                </c:pt>
                <c:pt idx="404">
                  <c:v>48.8687887172326</c:v>
                </c:pt>
                <c:pt idx="405">
                  <c:v>48.3151556505309</c:v>
                </c:pt>
                <c:pt idx="406">
                  <c:v>47.7671630986576</c:v>
                </c:pt>
                <c:pt idx="407">
                  <c:v>47.224772476905</c:v>
                </c:pt>
                <c:pt idx="408">
                  <c:v>46.6879450329093</c:v>
                </c:pt>
                <c:pt idx="409">
                  <c:v>46.1566418588508</c:v>
                </c:pt>
                <c:pt idx="410">
                  <c:v>45.6308239034185</c:v>
                </c:pt>
                <c:pt idx="411">
                  <c:v>45.1104519835371</c:v>
                </c:pt>
                <c:pt idx="412">
                  <c:v>44.595486795861</c:v>
                </c:pt>
                <c:pt idx="413">
                  <c:v>44.0858889280356</c:v>
                </c:pt>
                <c:pt idx="414">
                  <c:v>43.5816188697291</c:v>
                </c:pt>
                <c:pt idx="415">
                  <c:v>43.0826370234347</c:v>
                </c:pt>
                <c:pt idx="416">
                  <c:v>42.5889037150475</c:v>
                </c:pt>
                <c:pt idx="417">
                  <c:v>42.100379204217</c:v>
                </c:pt>
                <c:pt idx="418">
                  <c:v>41.6170236944756</c:v>
                </c:pt>
                <c:pt idx="419">
                  <c:v>41.1387973431495</c:v>
                </c:pt>
                <c:pt idx="420">
                  <c:v>40.6656602710485</c:v>
                </c:pt>
                <c:pt idx="421">
                  <c:v>40.1975725719422</c:v>
                </c:pt>
                <c:pt idx="422">
                  <c:v>39.7344943218216</c:v>
                </c:pt>
                <c:pt idx="423">
                  <c:v>39.2763855879477</c:v>
                </c:pt>
                <c:pt idx="424">
                  <c:v>38.8232064376926</c:v>
                </c:pt>
                <c:pt idx="425">
                  <c:v>38.3749169471728</c:v>
                </c:pt>
                <c:pt idx="426">
                  <c:v>37.9314772096771</c:v>
                </c:pt>
                <c:pt idx="427">
                  <c:v>37.4928473438923</c:v>
                </c:pt>
                <c:pt idx="428">
                  <c:v>37.0589875019293</c:v>
                </c:pt>
                <c:pt idx="429">
                  <c:v>36.6298578771498</c:v>
                </c:pt>
                <c:pt idx="430">
                  <c:v>36.2054187117989</c:v>
                </c:pt>
                <c:pt idx="431">
                  <c:v>35.7856303044437</c:v>
                </c:pt>
                <c:pt idx="432">
                  <c:v>35.3704530172215</c:v>
                </c:pt>
                <c:pt idx="433">
                  <c:v>34.9598472828998</c:v>
                </c:pt>
                <c:pt idx="434">
                  <c:v>34.5537736117489</c:v>
                </c:pt>
                <c:pt idx="435">
                  <c:v>34.1521925982331</c:v>
                </c:pt>
                <c:pt idx="436">
                  <c:v>33.7550649275193</c:v>
                </c:pt>
                <c:pt idx="437">
                  <c:v>33.3623513818071</c:v>
                </c:pt>
                <c:pt idx="438">
                  <c:v>32.9740128464831</c:v>
                </c:pt>
                <c:pt idx="439">
                  <c:v>32.5900103161003</c:v>
                </c:pt>
                <c:pt idx="440">
                  <c:v>32.2103049001883</c:v>
                </c:pt>
                <c:pt idx="441">
                  <c:v>31.8348578288917</c:v>
                </c:pt>
                <c:pt idx="442">
                  <c:v>31.4636304584441</c:v>
                </c:pt>
                <c:pt idx="443">
                  <c:v>31.0965842764771</c:v>
                </c:pt>
                <c:pt idx="444">
                  <c:v>30.7336809071688</c:v>
                </c:pt>
                <c:pt idx="445">
                  <c:v>30.3748821162307</c:v>
                </c:pt>
                <c:pt idx="446">
                  <c:v>30.0201498157413</c:v>
                </c:pt>
                <c:pt idx="447">
                  <c:v>29.6694460688219</c:v>
                </c:pt>
                <c:pt idx="448">
                  <c:v>29.3227330941633</c:v>
                </c:pt>
                <c:pt idx="449">
                  <c:v>28.9799732704014</c:v>
                </c:pt>
                <c:pt idx="450">
                  <c:v>28.6411291403466</c:v>
                </c:pt>
                <c:pt idx="451">
                  <c:v>28.3061634150678</c:v>
                </c:pt>
                <c:pt idx="452">
                  <c:v>27.9750389778348</c:v>
                </c:pt>
                <c:pt idx="453">
                  <c:v>27.6477188879204</c:v>
                </c:pt>
                <c:pt idx="454">
                  <c:v>27.3241663842655</c:v>
                </c:pt>
                <c:pt idx="455">
                  <c:v>27.0043448890084</c:v>
                </c:pt>
                <c:pt idx="456">
                  <c:v>26.6882180108815</c:v>
                </c:pt>
                <c:pt idx="457">
                  <c:v>26.3757495484784</c:v>
                </c:pt>
                <c:pt idx="458">
                  <c:v>26.0669034933906</c:v>
                </c:pt>
                <c:pt idx="459">
                  <c:v>25.7616440332215</c:v>
                </c:pt>
                <c:pt idx="460">
                  <c:v>25.4599355544741</c:v>
                </c:pt>
                <c:pt idx="461">
                  <c:v>25.1617426453188</c:v>
                </c:pt>
                <c:pt idx="462">
                  <c:v>24.8670300982418</c:v>
                </c:pt>
                <c:pt idx="463">
                  <c:v>24.575762912577</c:v>
                </c:pt>
                <c:pt idx="464">
                  <c:v>24.2879062969226</c:v>
                </c:pt>
                <c:pt idx="465">
                  <c:v>24.0034256714462</c:v>
                </c:pt>
                <c:pt idx="466">
                  <c:v>23.7222866700795</c:v>
                </c:pt>
                <c:pt idx="467">
                  <c:v>23.4444551426044</c:v>
                </c:pt>
                <c:pt idx="468">
                  <c:v>23.1698971566339</c:v>
                </c:pt>
                <c:pt idx="469">
                  <c:v>22.8985789994893</c:v>
                </c:pt>
                <c:pt idx="470">
                  <c:v>22.6304671799751</c:v>
                </c:pt>
                <c:pt idx="471">
                  <c:v>22.3655284300551</c:v>
                </c:pt>
                <c:pt idx="472">
                  <c:v>22.1037297064307</c:v>
                </c:pt>
                <c:pt idx="473">
                  <c:v>21.8450381920237</c:v>
                </c:pt>
                <c:pt idx="474">
                  <c:v>21.5894212973663</c:v>
                </c:pt>
                <c:pt idx="475">
                  <c:v>21.3368466618985</c:v>
                </c:pt>
                <c:pt idx="476">
                  <c:v>21.0872821551776</c:v>
                </c:pt>
                <c:pt idx="477">
                  <c:v>20.840695877999</c:v>
                </c:pt>
                <c:pt idx="478">
                  <c:v>20.5970561634327</c:v>
                </c:pt>
                <c:pt idx="479">
                  <c:v>20.3563315777747</c:v>
                </c:pt>
                <c:pt idx="480">
                  <c:v>20.1184909214183</c:v>
                </c:pt>
                <c:pt idx="481">
                  <c:v>19.8835032296445</c:v>
                </c:pt>
                <c:pt idx="482">
                  <c:v>19.6513377733352</c:v>
                </c:pt>
                <c:pt idx="483">
                  <c:v>19.4219640596093</c:v>
                </c:pt>
                <c:pt idx="484">
                  <c:v>19.1953518323857</c:v>
                </c:pt>
                <c:pt idx="485">
                  <c:v>18.9714710728725</c:v>
                </c:pt>
                <c:pt idx="486">
                  <c:v>18.7502919999865</c:v>
                </c:pt>
                <c:pt idx="487">
                  <c:v>18.5317850707032</c:v>
                </c:pt>
                <c:pt idx="488">
                  <c:v>18.3159209803388</c:v>
                </c:pt>
                <c:pt idx="489">
                  <c:v>18.1026706627681</c:v>
                </c:pt>
                <c:pt idx="490">
                  <c:v>17.8920052905767</c:v>
                </c:pt>
                <c:pt idx="491">
                  <c:v>17.6838962751522</c:v>
                </c:pt>
                <c:pt idx="492">
                  <c:v>17.4783152667137</c:v>
                </c:pt>
                <c:pt idx="493">
                  <c:v>17.2752341542828</c:v>
                </c:pt>
                <c:pt idx="494">
                  <c:v>17.074625065597</c:v>
                </c:pt>
                <c:pt idx="495">
                  <c:v>16.8764603669662</c:v>
                </c:pt>
                <c:pt idx="496">
                  <c:v>16.6807126630765</c:v>
                </c:pt>
                <c:pt idx="497">
                  <c:v>16.4873547967392</c:v>
                </c:pt>
                <c:pt idx="498">
                  <c:v>16.2963598485888</c:v>
                </c:pt>
                <c:pt idx="499">
                  <c:v>16.1077011367318</c:v>
                </c:pt>
                <c:pt idx="500">
                  <c:v>15.9213522163459</c:v>
                </c:pt>
                <c:pt idx="501">
                  <c:v>15.7372868792328</c:v>
                </c:pt>
                <c:pt idx="502">
                  <c:v>15.5554791533236</c:v>
                </c:pt>
                <c:pt idx="503">
                  <c:v>15.3759033021422</c:v>
                </c:pt>
                <c:pt idx="504">
                  <c:v>15.1985338242232</c:v>
                </c:pt>
                <c:pt idx="505">
                  <c:v>15.0233454524894</c:v>
                </c:pt>
                <c:pt idx="506">
                  <c:v>14.8503131535889</c:v>
                </c:pt>
                <c:pt idx="507">
                  <c:v>14.6794121271913</c:v>
                </c:pt>
                <c:pt idx="508">
                  <c:v>14.5106178052484</c:v>
                </c:pt>
                <c:pt idx="509">
                  <c:v>14.3439058512159</c:v>
                </c:pt>
                <c:pt idx="510">
                  <c:v>14.1792521592411</c:v>
                </c:pt>
                <c:pt idx="511">
                  <c:v>14.0166328533155</c:v>
                </c:pt>
                <c:pt idx="512">
                  <c:v>13.856024286394</c:v>
                </c:pt>
                <c:pt idx="513">
                  <c:v>13.697403039483</c:v>
                </c:pt>
                <c:pt idx="514">
                  <c:v>13.5407459206969</c:v>
                </c:pt>
                <c:pt idx="515">
                  <c:v>13.3860299642842</c:v>
                </c:pt>
                <c:pt idx="516">
                  <c:v>13.2332324296265</c:v>
                </c:pt>
                <c:pt idx="517">
                  <c:v>13.0823308002084</c:v>
                </c:pt>
                <c:pt idx="518">
                  <c:v>12.933302782561</c:v>
                </c:pt>
                <c:pt idx="519">
                  <c:v>12.7861263051805</c:v>
                </c:pt>
                <c:pt idx="520">
                  <c:v>12.6407795174208</c:v>
                </c:pt>
                <c:pt idx="521">
                  <c:v>12.4972407883648</c:v>
                </c:pt>
                <c:pt idx="522">
                  <c:v>12.3554887056698</c:v>
                </c:pt>
                <c:pt idx="523">
                  <c:v>12.2155020743943</c:v>
                </c:pt>
                <c:pt idx="524">
                  <c:v>12.0772599158017</c:v>
                </c:pt>
                <c:pt idx="525">
                  <c:v>11.9407414661454</c:v>
                </c:pt>
                <c:pt idx="526">
                  <c:v>11.8059261754342</c:v>
                </c:pt>
                <c:pt idx="527">
                  <c:v>11.6727937061799</c:v>
                </c:pt>
                <c:pt idx="528">
                  <c:v>11.5413239321272</c:v>
                </c:pt>
                <c:pt idx="529">
                  <c:v>11.4114969369676</c:v>
                </c:pt>
                <c:pt idx="530">
                  <c:v>11.283293013037</c:v>
                </c:pt>
                <c:pt idx="531">
                  <c:v>11.1566926599991</c:v>
                </c:pt>
                <c:pt idx="532">
                  <c:v>11.0316765835138</c:v>
                </c:pt>
                <c:pt idx="533">
                  <c:v>10.9082256938933</c:v>
                </c:pt>
                <c:pt idx="534">
                  <c:v>10.7863211047446</c:v>
                </c:pt>
                <c:pt idx="535">
                  <c:v>10.6659441316009</c:v>
                </c:pt>
                <c:pt idx="536">
                  <c:v>10.5470762905409</c:v>
                </c:pt>
                <c:pt idx="537">
                  <c:v>10.4296992967987</c:v>
                </c:pt>
                <c:pt idx="538">
                  <c:v>10.3137950633629</c:v>
                </c:pt>
                <c:pt idx="539">
                  <c:v>10.1993456995671</c:v>
                </c:pt>
                <c:pt idx="540">
                  <c:v>10.0863335096715</c:v>
                </c:pt>
                <c:pt idx="541">
                  <c:v>9.97474099143732</c:v>
                </c:pt>
                <c:pt idx="542">
                  <c:v>9.86455083469254</c:v>
                </c:pt>
                <c:pt idx="543">
                  <c:v>9.75574591989268</c:v>
                </c:pt>
                <c:pt idx="544">
                  <c:v>9.648309316674119</c:v>
                </c:pt>
                <c:pt idx="545">
                  <c:v>9.542224282402509</c:v>
                </c:pt>
                <c:pt idx="546">
                  <c:v>9.43747426071598</c:v>
                </c:pt>
                <c:pt idx="547">
                  <c:v>9.33404288006408</c:v>
                </c:pt>
                <c:pt idx="548">
                  <c:v>9.23191395224263</c:v>
                </c:pt>
                <c:pt idx="549">
                  <c:v>9.13107147092515</c:v>
                </c:pt>
                <c:pt idx="550">
                  <c:v>9.03149961019146</c:v>
                </c:pt>
                <c:pt idx="551">
                  <c:v>8.93318272305395</c:v>
                </c:pt>
                <c:pt idx="552">
                  <c:v>8.83610533998155</c:v>
                </c:pt>
                <c:pt idx="553">
                  <c:v>8.740252167422559</c:v>
                </c:pt>
                <c:pt idx="554">
                  <c:v>8.6456080863262</c:v>
                </c:pt>
                <c:pt idx="555">
                  <c:v>8.55215815066368</c:v>
                </c:pt>
                <c:pt idx="556">
                  <c:v>8.45988758594893</c:v>
                </c:pt>
                <c:pt idx="557">
                  <c:v>8.36878178775966</c:v>
                </c:pt>
                <c:pt idx="558">
                  <c:v>8.278826320258901</c:v>
                </c:pt>
                <c:pt idx="559">
                  <c:v>8.19000691471769</c:v>
                </c:pt>
                <c:pt idx="560">
                  <c:v>8.102309468039</c:v>
                </c:pt>
                <c:pt idx="561">
                  <c:v>8.015720041283471</c:v>
                </c:pt>
                <c:pt idx="562">
                  <c:v>7.93022485819715</c:v>
                </c:pt>
                <c:pt idx="563">
                  <c:v>7.84581030374173</c:v>
                </c:pt>
                <c:pt idx="564">
                  <c:v>7.76246292262754</c:v>
                </c:pt>
                <c:pt idx="565">
                  <c:v>7.68016941784949</c:v>
                </c:pt>
                <c:pt idx="566">
                  <c:v>7.59891664922663</c:v>
                </c:pt>
                <c:pt idx="567">
                  <c:v>7.51869163194514</c:v>
                </c:pt>
                <c:pt idx="568">
                  <c:v>7.43948153510548</c:v>
                </c:pt>
                <c:pt idx="569">
                  <c:v>7.36127368027377</c:v>
                </c:pt>
                <c:pt idx="570">
                  <c:v>7.28405554003766</c:v>
                </c:pt>
                <c:pt idx="571">
                  <c:v>7.20781473656691</c:v>
                </c:pt>
                <c:pt idx="572">
                  <c:v>7.13253904017931</c:v>
                </c:pt>
                <c:pt idx="573">
                  <c:v>7.0582163679115</c:v>
                </c:pt>
                <c:pt idx="574">
                  <c:v>6.9848347820957</c:v>
                </c:pt>
                <c:pt idx="575">
                  <c:v>6.91238248894188</c:v>
                </c:pt>
                <c:pt idx="576">
                  <c:v>6.84084783712616</c:v>
                </c:pt>
                <c:pt idx="577">
                  <c:v>6.77021931638516</c:v>
                </c:pt>
                <c:pt idx="578">
                  <c:v>6.70048555611699</c:v>
                </c:pt>
                <c:pt idx="579">
                  <c:v>6.6316353239887</c:v>
                </c:pt>
                <c:pt idx="580">
                  <c:v>6.56365752455034</c:v>
                </c:pt>
                <c:pt idx="581">
                  <c:v>6.49654119785647</c:v>
                </c:pt>
                <c:pt idx="582">
                  <c:v>6.43027551809411</c:v>
                </c:pt>
                <c:pt idx="583">
                  <c:v>6.36484979221867</c:v>
                </c:pt>
                <c:pt idx="584">
                  <c:v>6.30025345859686</c:v>
                </c:pt>
                <c:pt idx="585">
                  <c:v>6.23647608565735</c:v>
                </c:pt>
                <c:pt idx="586">
                  <c:v>6.17350737054936</c:v>
                </c:pt>
                <c:pt idx="587">
                  <c:v>6.11133713780881</c:v>
                </c:pt>
                <c:pt idx="588">
                  <c:v>6.0499553380328</c:v>
                </c:pt>
                <c:pt idx="589">
                  <c:v>5.98935204656207</c:v>
                </c:pt>
                <c:pt idx="590">
                  <c:v>5.92951746217181</c:v>
                </c:pt>
                <c:pt idx="591">
                  <c:v>5.87044190577077</c:v>
                </c:pt>
                <c:pt idx="592">
                  <c:v>5.81211581910902</c:v>
                </c:pt>
                <c:pt idx="593">
                  <c:v>5.75452976349419</c:v>
                </c:pt>
                <c:pt idx="594">
                  <c:v>5.69767441851641</c:v>
                </c:pt>
                <c:pt idx="595">
                  <c:v>5.64154058078209</c:v>
                </c:pt>
                <c:pt idx="596">
                  <c:v>5.58611916265666</c:v>
                </c:pt>
                <c:pt idx="597">
                  <c:v>5.53140119101601</c:v>
                </c:pt>
                <c:pt idx="598">
                  <c:v>5.47737780600729</c:v>
                </c:pt>
                <c:pt idx="599">
                  <c:v>5.42404025981862</c:v>
                </c:pt>
                <c:pt idx="600">
                  <c:v>5.37137991545796</c:v>
                </c:pt>
                <c:pt idx="601">
                  <c:v>5.31938824554143</c:v>
                </c:pt>
                <c:pt idx="602">
                  <c:v>5.26805683109072</c:v>
                </c:pt>
                <c:pt idx="603">
                  <c:v>5.21737736033996</c:v>
                </c:pt>
                <c:pt idx="604">
                  <c:v>5.16734162755196</c:v>
                </c:pt>
                <c:pt idx="605">
                  <c:v>5.11794153184395</c:v>
                </c:pt>
                <c:pt idx="606">
                  <c:v>5.06916907602274</c:v>
                </c:pt>
                <c:pt idx="607">
                  <c:v>5.02101636542949</c:v>
                </c:pt>
                <c:pt idx="608">
                  <c:v>4.97347560679409</c:v>
                </c:pt>
                <c:pt idx="609">
                  <c:v>4.92653910709889</c:v>
                </c:pt>
                <c:pt idx="610">
                  <c:v>4.88019927245246</c:v>
                </c:pt>
                <c:pt idx="611">
                  <c:v>4.83444860697262</c:v>
                </c:pt>
                <c:pt idx="612">
                  <c:v>4.78927971167939</c:v>
                </c:pt>
                <c:pt idx="613">
                  <c:v>4.7446852833975</c:v>
                </c:pt>
                <c:pt idx="614">
                  <c:v>4.70065811366867</c:v>
                </c:pt>
                <c:pt idx="615">
                  <c:v>4.65719108767357</c:v>
                </c:pt>
                <c:pt idx="616">
                  <c:v>4.61427718316355</c:v>
                </c:pt>
                <c:pt idx="617">
                  <c:v>4.57190946940207</c:v>
                </c:pt>
                <c:pt idx="618">
                  <c:v>4.53008110611578</c:v>
                </c:pt>
                <c:pt idx="619">
                  <c:v>4.48878534245555</c:v>
                </c:pt>
                <c:pt idx="620">
                  <c:v>4.4480155159669</c:v>
                </c:pt>
                <c:pt idx="621">
                  <c:v>4.40776505157056</c:v>
                </c:pt>
                <c:pt idx="622">
                  <c:v>4.36802746055235</c:v>
                </c:pt>
                <c:pt idx="623">
                  <c:v>4.32879633956307</c:v>
                </c:pt>
                <c:pt idx="624">
                  <c:v>4.29006536962788</c:v>
                </c:pt>
                <c:pt idx="625">
                  <c:v>4.25182831516547</c:v>
                </c:pt>
                <c:pt idx="626">
                  <c:v>4.21407902301691</c:v>
                </c:pt>
                <c:pt idx="627">
                  <c:v>4.17681142148396</c:v>
                </c:pt>
                <c:pt idx="628">
                  <c:v>4.14001951937731</c:v>
                </c:pt>
                <c:pt idx="629">
                  <c:v>4.10369740507411</c:v>
                </c:pt>
                <c:pt idx="630">
                  <c:v>4.06783924558534</c:v>
                </c:pt>
                <c:pt idx="631">
                  <c:v>4.0324392856325</c:v>
                </c:pt>
                <c:pt idx="632">
                  <c:v>3.99749184673399</c:v>
                </c:pt>
                <c:pt idx="633">
                  <c:v>3.96299132630096</c:v>
                </c:pt>
                <c:pt idx="634">
                  <c:v>3.9289321967425</c:v>
                </c:pt>
                <c:pt idx="635">
                  <c:v>3.89530900458044</c:v>
                </c:pt>
                <c:pt idx="636">
                  <c:v>3.86211639519717</c:v>
                </c:pt>
                <c:pt idx="637">
                  <c:v>3.82923465904076</c:v>
                </c:pt>
                <c:pt idx="638">
                  <c:v>3.79641747837485</c:v>
                </c:pt>
                <c:pt idx="639">
                  <c:v>3.76366004314</c:v>
                </c:pt>
                <c:pt idx="640">
                  <c:v>3.73096595150591</c:v>
                </c:pt>
                <c:pt idx="641">
                  <c:v>3.69833881880618</c:v>
                </c:pt>
                <c:pt idx="642">
                  <c:v>3.66578227753828</c:v>
                </c:pt>
                <c:pt idx="643">
                  <c:v>3.63329997736357</c:v>
                </c:pt>
                <c:pt idx="644">
                  <c:v>3.60089558510729</c:v>
                </c:pt>
                <c:pt idx="645">
                  <c:v>3.56857278475858</c:v>
                </c:pt>
                <c:pt idx="646">
                  <c:v>3.53633527747044</c:v>
                </c:pt>
                <c:pt idx="647">
                  <c:v>3.50418678155979</c:v>
                </c:pt>
                <c:pt idx="648">
                  <c:v>3.47213103250738</c:v>
                </c:pt>
                <c:pt idx="649">
                  <c:v>3.44017178295789</c:v>
                </c:pt>
                <c:pt idx="650">
                  <c:v>3.40831280271986</c:v>
                </c:pt>
                <c:pt idx="651">
                  <c:v>3.37655787876572</c:v>
                </c:pt>
                <c:pt idx="652">
                  <c:v>3.3449108152318</c:v>
                </c:pt>
                <c:pt idx="653">
                  <c:v>3.31337543341829</c:v>
                </c:pt>
                <c:pt idx="654">
                  <c:v>3.28195557178927</c:v>
                </c:pt>
                <c:pt idx="655">
                  <c:v>3.2506550859727</c:v>
                </c:pt>
                <c:pt idx="656">
                  <c:v>3.21947784876045</c:v>
                </c:pt>
                <c:pt idx="657">
                  <c:v>3.18842775010825</c:v>
                </c:pt>
                <c:pt idx="658">
                  <c:v>3.15750869713569</c:v>
                </c:pt>
                <c:pt idx="659">
                  <c:v>3.12672461412632</c:v>
                </c:pt>
                <c:pt idx="660">
                  <c:v>3.09607944252749</c:v>
                </c:pt>
                <c:pt idx="661">
                  <c:v>3.06557714095048</c:v>
                </c:pt>
                <c:pt idx="662">
                  <c:v>3.03522168517044</c:v>
                </c:pt>
                <c:pt idx="663">
                  <c:v>3.00501706812641</c:v>
                </c:pt>
                <c:pt idx="664">
                  <c:v>2.97496729992132</c:v>
                </c:pt>
                <c:pt idx="665">
                  <c:v>2.94507640782197</c:v>
                </c:pt>
                <c:pt idx="666">
                  <c:v>2.91534843625904</c:v>
                </c:pt>
                <c:pt idx="667">
                  <c:v>2.88578744682712</c:v>
                </c:pt>
                <c:pt idx="668">
                  <c:v>2.85639751828465</c:v>
                </c:pt>
                <c:pt idx="669">
                  <c:v>2.82718274655399</c:v>
                </c:pt>
                <c:pt idx="670">
                  <c:v>2.79814724472135</c:v>
                </c:pt>
                <c:pt idx="671">
                  <c:v>2.76929514303684</c:v>
                </c:pt>
                <c:pt idx="672">
                  <c:v>2.74063058891445</c:v>
                </c:pt>
                <c:pt idx="673">
                  <c:v>2.71215774693207</c:v>
                </c:pt>
                <c:pt idx="674">
                  <c:v>2.68388079883144</c:v>
                </c:pt>
                <c:pt idx="675">
                  <c:v>2.65580394351822</c:v>
                </c:pt>
                <c:pt idx="676">
                  <c:v>2.62793139706193</c:v>
                </c:pt>
                <c:pt idx="677">
                  <c:v>2.60026739269599</c:v>
                </c:pt>
                <c:pt idx="678">
                  <c:v>2.57281618081768</c:v>
                </c:pt>
                <c:pt idx="679">
                  <c:v>2.54558202898819</c:v>
                </c:pt>
                <c:pt idx="680">
                  <c:v>2.5185692219326</c:v>
                </c:pt>
                <c:pt idx="681">
                  <c:v>2.49178206153982</c:v>
                </c:pt>
                <c:pt idx="682">
                  <c:v>2.46522486686271</c:v>
                </c:pt>
                <c:pt idx="683">
                  <c:v>2.43890197411797</c:v>
                </c:pt>
                <c:pt idx="684">
                  <c:v>2.4128177366862</c:v>
                </c:pt>
                <c:pt idx="685">
                  <c:v>2.3869765251119</c:v>
                </c:pt>
                <c:pt idx="686">
                  <c:v>2.36138272710342</c:v>
                </c:pt>
                <c:pt idx="687">
                  <c:v>2.33604074753301</c:v>
                </c:pt>
                <c:pt idx="688">
                  <c:v>2.31095500843679</c:v>
                </c:pt>
                <c:pt idx="689">
                  <c:v>2.28612994901481</c:v>
                </c:pt>
                <c:pt idx="690">
                  <c:v>2.26157002563096</c:v>
                </c:pt>
                <c:pt idx="691">
                  <c:v>2.23727971181301</c:v>
                </c:pt>
                <c:pt idx="692">
                  <c:v>2.21326349825266</c:v>
                </c:pt>
                <c:pt idx="693">
                  <c:v>2.18952589280544</c:v>
                </c:pt>
                <c:pt idx="694">
                  <c:v>2.16607142049079</c:v>
                </c:pt>
                <c:pt idx="695">
                  <c:v>2.14290462349203</c:v>
                </c:pt>
                <c:pt idx="696">
                  <c:v>2.12003006115637</c:v>
                </c:pt>
                <c:pt idx="697">
                  <c:v>2.0974523099949</c:v>
                </c:pt>
                <c:pt idx="698">
                  <c:v>2.0751759636826</c:v>
                </c:pt>
                <c:pt idx="699">
                  <c:v>2.0532056330583</c:v>
                </c:pt>
                <c:pt idx="700">
                  <c:v>2.03154593857807</c:v>
                </c:pt>
                <c:pt idx="701">
                  <c:v>2.01019893686537</c:v>
                </c:pt>
                <c:pt idx="702">
                  <c:v>1.98916034927955</c:v>
                </c:pt>
                <c:pt idx="703">
                  <c:v>1.96842490817854</c:v>
                </c:pt>
                <c:pt idx="704">
                  <c:v>1.9479873068056</c:v>
                </c:pt>
                <c:pt idx="705">
                  <c:v>1.92784219925015</c:v>
                </c:pt>
                <c:pt idx="706">
                  <c:v>1.9079842004479</c:v>
                </c:pt>
                <c:pt idx="707">
                  <c:v>1.88840788618082</c:v>
                </c:pt>
                <c:pt idx="708">
                  <c:v>1.86910779307709</c:v>
                </c:pt>
                <c:pt idx="709">
                  <c:v>1.85007841861115</c:v>
                </c:pt>
                <c:pt idx="710">
                  <c:v>1.83131422110367</c:v>
                </c:pt>
                <c:pt idx="711">
                  <c:v>1.81280961972158</c:v>
                </c:pt>
                <c:pt idx="712">
                  <c:v>1.79455899447805</c:v>
                </c:pt>
                <c:pt idx="713">
                  <c:v>1.77655668623248</c:v>
                </c:pt>
                <c:pt idx="714">
                  <c:v>1.75879699669053</c:v>
                </c:pt>
                <c:pt idx="715">
                  <c:v>1.74127418840408</c:v>
                </c:pt>
                <c:pt idx="716">
                  <c:v>1.72398248477128</c:v>
                </c:pt>
                <c:pt idx="717">
                  <c:v>1.70691607003652</c:v>
                </c:pt>
                <c:pt idx="718">
                  <c:v>1.69006908929042</c:v>
                </c:pt>
                <c:pt idx="719">
                  <c:v>1.67343564846985</c:v>
                </c:pt>
                <c:pt idx="720">
                  <c:v>1.65700981435792</c:v>
                </c:pt>
                <c:pt idx="721">
                  <c:v>1.64078561458398</c:v>
                </c:pt>
                <c:pt idx="722">
                  <c:v>1.62475703762365</c:v>
                </c:pt>
                <c:pt idx="723">
                  <c:v>1.60891803279876</c:v>
                </c:pt>
                <c:pt idx="724">
                  <c:v>1.59326251027739</c:v>
                </c:pt>
                <c:pt idx="725">
                  <c:v>1.57778434107387</c:v>
                </c:pt>
                <c:pt idx="726">
                  <c:v>1.5624773570488</c:v>
                </c:pt>
                <c:pt idx="727">
                  <c:v>1.54733535090895</c:v>
                </c:pt>
                <c:pt idx="728">
                  <c:v>1.53235207620742</c:v>
                </c:pt>
                <c:pt idx="729">
                  <c:v>1.5175212473435</c:v>
                </c:pt>
                <c:pt idx="730">
                  <c:v>1.50283653956273</c:v>
                </c:pt>
                <c:pt idx="731">
                  <c:v>1.48829158895691</c:v>
                </c:pt>
                <c:pt idx="732">
                  <c:v>1.47388002888669</c:v>
                </c:pt>
                <c:pt idx="733">
                  <c:v>1.45959732446702</c:v>
                </c:pt>
                <c:pt idx="734">
                  <c:v>1.44544164615487</c:v>
                </c:pt>
                <c:pt idx="735">
                  <c:v>1.43141136729681</c:v>
                </c:pt>
                <c:pt idx="736">
                  <c:v>1.41750484857237</c:v>
                </c:pt>
                <c:pt idx="737">
                  <c:v>1.40372043799406</c:v>
                </c:pt>
                <c:pt idx="738">
                  <c:v>1.3900564709073</c:v>
                </c:pt>
                <c:pt idx="739">
                  <c:v>1.37651126999056</c:v>
                </c:pt>
                <c:pt idx="740">
                  <c:v>1.36308314525518</c:v>
                </c:pt>
                <c:pt idx="741">
                  <c:v>1.34977039404552</c:v>
                </c:pt>
                <c:pt idx="742">
                  <c:v>1.33657130103886</c:v>
                </c:pt>
                <c:pt idx="743">
                  <c:v>1.32348413824548</c:v>
                </c:pt>
                <c:pt idx="744">
                  <c:v>1.31050716500862</c:v>
                </c:pt>
                <c:pt idx="745">
                  <c:v>1.29763862800445</c:v>
                </c:pt>
                <c:pt idx="746">
                  <c:v>1.28487676124212</c:v>
                </c:pt>
                <c:pt idx="747">
                  <c:v>1.27221978606373</c:v>
                </c:pt>
                <c:pt idx="748">
                  <c:v>1.25966591114437</c:v>
                </c:pt>
                <c:pt idx="749">
                  <c:v>1.24721333249207</c:v>
                </c:pt>
                <c:pt idx="750">
                  <c:v>1.23486023344782</c:v>
                </c:pt>
                <c:pt idx="751">
                  <c:v>1.22260478468559</c:v>
                </c:pt>
                <c:pt idx="752">
                  <c:v>1.21044514421228</c:v>
                </c:pt>
                <c:pt idx="753">
                  <c:v>1.19837945736777</c:v>
                </c:pt>
                <c:pt idx="754">
                  <c:v>1.18640585682493</c:v>
                </c:pt>
                <c:pt idx="755">
                  <c:v>1.17452246258954</c:v>
                </c:pt>
                <c:pt idx="756">
                  <c:v>1.16272738200036</c:v>
                </c:pt>
                <c:pt idx="757">
                  <c:v>1.15101870972914</c:v>
                </c:pt>
                <c:pt idx="758">
                  <c:v>1.13939452778055</c:v>
                </c:pt>
                <c:pt idx="759">
                  <c:v>1.12785290549226</c:v>
                </c:pt>
                <c:pt idx="760">
                  <c:v>1.11639189953485</c:v>
                </c:pt>
                <c:pt idx="761">
                  <c:v>1.10500955391192</c:v>
                </c:pt>
                <c:pt idx="762">
                  <c:v>1.09370389996</c:v>
                </c:pt>
                <c:pt idx="763">
                  <c:v>1.08247295634858</c:v>
                </c:pt>
                <c:pt idx="764">
                  <c:v>1.07131479337543</c:v>
                </c:pt>
                <c:pt idx="765">
                  <c:v>1.06022867661036</c:v>
                </c:pt>
                <c:pt idx="766">
                  <c:v>1.04921493992848</c:v>
                </c:pt>
                <c:pt idx="767">
                  <c:v>1.03827395422091</c:v>
                </c:pt>
                <c:pt idx="768">
                  <c:v>1.02740609016788</c:v>
                </c:pt>
                <c:pt idx="769">
                  <c:v>1.01661171823861</c:v>
                </c:pt>
                <c:pt idx="770">
                  <c:v>1.00589120869139</c:v>
                </c:pt>
                <c:pt idx="771">
                  <c:v>0.995244931573547</c:v>
                </c:pt>
                <c:pt idx="772">
                  <c:v>0.984673256721459</c:v>
                </c:pt>
                <c:pt idx="773">
                  <c:v>0.97417655376053</c:v>
                </c:pt>
                <c:pt idx="774">
                  <c:v>0.963755192105217</c:v>
                </c:pt>
                <c:pt idx="775">
                  <c:v>0.953409540959019</c:v>
                </c:pt>
                <c:pt idx="776">
                  <c:v>0.94313996931447</c:v>
                </c:pt>
                <c:pt idx="777">
                  <c:v>0.932946845953154</c:v>
                </c:pt>
                <c:pt idx="778">
                  <c:v>0.922830539445696</c:v>
                </c:pt>
                <c:pt idx="779">
                  <c:v>0.91279141815176</c:v>
                </c:pt>
                <c:pt idx="780">
                  <c:v>0.902829850220056</c:v>
                </c:pt>
                <c:pt idx="781">
                  <c:v>0.892946203588338</c:v>
                </c:pt>
                <c:pt idx="782">
                  <c:v>0.883140845983395</c:v>
                </c:pt>
                <c:pt idx="783">
                  <c:v>0.873414144921068</c:v>
                </c:pt>
                <c:pt idx="784">
                  <c:v>0.863766467706235</c:v>
                </c:pt>
                <c:pt idx="785">
                  <c:v>0.854198181432812</c:v>
                </c:pt>
                <c:pt idx="786">
                  <c:v>0.844709652983764</c:v>
                </c:pt>
                <c:pt idx="787">
                  <c:v>0.835301249031101</c:v>
                </c:pt>
                <c:pt idx="788">
                  <c:v>0.825973336035868</c:v>
                </c:pt>
                <c:pt idx="789">
                  <c:v>0.816726280248157</c:v>
                </c:pt>
                <c:pt idx="790">
                  <c:v>0.8075604477071</c:v>
                </c:pt>
                <c:pt idx="791">
                  <c:v>0.798476204240874</c:v>
                </c:pt>
                <c:pt idx="792">
                  <c:v>0.789473915466695</c:v>
                </c:pt>
                <c:pt idx="793">
                  <c:v>0.780553946790824</c:v>
                </c:pt>
                <c:pt idx="794">
                  <c:v>0.771716663408563</c:v>
                </c:pt>
                <c:pt idx="795">
                  <c:v>0.762962430304261</c:v>
                </c:pt>
                <c:pt idx="796">
                  <c:v>0.754291468411042</c:v>
                </c:pt>
                <c:pt idx="797">
                  <c:v>0.74570267807823</c:v>
                </c:pt>
                <c:pt idx="798">
                  <c:v>0.737194242639196</c:v>
                </c:pt>
                <c:pt idx="799">
                  <c:v>0.728764327515148</c:v>
                </c:pt>
                <c:pt idx="800">
                  <c:v>0.720411086980213</c:v>
                </c:pt>
                <c:pt idx="801">
                  <c:v>0.712132664161436</c:v>
                </c:pt>
                <c:pt idx="802">
                  <c:v>0.703927191038776</c:v>
                </c:pt>
                <c:pt idx="803">
                  <c:v>0.695792788445107</c:v>
                </c:pt>
                <c:pt idx="804">
                  <c:v>0.687727566066221</c:v>
                </c:pt>
                <c:pt idx="805">
                  <c:v>0.679729622440829</c:v>
                </c:pt>
                <c:pt idx="806">
                  <c:v>0.671797044960554</c:v>
                </c:pt>
                <c:pt idx="807">
                  <c:v>0.663927909869934</c:v>
                </c:pt>
                <c:pt idx="808">
                  <c:v>0.656120282266431</c:v>
                </c:pt>
                <c:pt idx="809">
                  <c:v>0.648372216100415</c:v>
                </c:pt>
                <c:pt idx="810">
                  <c:v>0.640681754175176</c:v>
                </c:pt>
                <c:pt idx="811">
                  <c:v>0.633046928146923</c:v>
                </c:pt>
                <c:pt idx="812">
                  <c:v>0.625465758524771</c:v>
                </c:pt>
                <c:pt idx="813">
                  <c:v>0.617936254670764</c:v>
                </c:pt>
                <c:pt idx="814">
                  <c:v>0.610456414799854</c:v>
                </c:pt>
                <c:pt idx="815">
                  <c:v>0.603024225979914</c:v>
                </c:pt>
                <c:pt idx="816">
                  <c:v>0.595637664131731</c:v>
                </c:pt>
                <c:pt idx="817">
                  <c:v>0.588294694029006</c:v>
                </c:pt>
                <c:pt idx="818">
                  <c:v>0.58099326929836</c:v>
                </c:pt>
                <c:pt idx="819">
                  <c:v>0.573731332419328</c:v>
                </c:pt>
                <c:pt idx="820">
                  <c:v>0.566506814724365</c:v>
                </c:pt>
                <c:pt idx="821">
                  <c:v>0.559317636398835</c:v>
                </c:pt>
                <c:pt idx="822">
                  <c:v>0.552161706481026</c:v>
                </c:pt>
                <c:pt idx="823">
                  <c:v>0.545036922862139</c:v>
                </c:pt>
                <c:pt idx="824">
                  <c:v>0.53794117228629</c:v>
                </c:pt>
                <c:pt idx="825">
                  <c:v>0.530872330350515</c:v>
                </c:pt>
                <c:pt idx="826">
                  <c:v>0.523828261504759</c:v>
                </c:pt>
                <c:pt idx="827">
                  <c:v>0.516806818964402</c:v>
                </c:pt>
                <c:pt idx="828">
                  <c:v>0.509806225679637</c:v>
                </c:pt>
                <c:pt idx="829">
                  <c:v>0.502826609993973</c:v>
                </c:pt>
                <c:pt idx="830">
                  <c:v>0.495868701764306</c:v>
                </c:pt>
                <c:pt idx="831">
                  <c:v>0.488933233801723</c:v>
                </c:pt>
                <c:pt idx="832">
                  <c:v>0.482020941748205</c:v>
                </c:pt>
                <c:pt idx="833">
                  <c:v>0.47513256407663</c:v>
                </c:pt>
                <c:pt idx="834">
                  <c:v>0.468268842090771</c:v>
                </c:pt>
                <c:pt idx="835">
                  <c:v>0.461430519925303</c:v>
                </c:pt>
                <c:pt idx="836">
                  <c:v>0.454618344545794</c:v>
                </c:pt>
                <c:pt idx="837">
                  <c:v>0.447833065748707</c:v>
                </c:pt>
                <c:pt idx="838">
                  <c:v>0.44107543616141</c:v>
                </c:pt>
                <c:pt idx="839">
                  <c:v>0.434346211242159</c:v>
                </c:pt>
                <c:pt idx="840">
                  <c:v>0.427646149280112</c:v>
                </c:pt>
                <c:pt idx="841">
                  <c:v>0.420976011395325</c:v>
                </c:pt>
                <c:pt idx="842">
                  <c:v>0.414336561538746</c:v>
                </c:pt>
                <c:pt idx="843">
                  <c:v>0.407728566492224</c:v>
                </c:pt>
                <c:pt idx="844">
                  <c:v>0.401152795868505</c:v>
                </c:pt>
                <c:pt idx="845">
                  <c:v>0.394610022111229</c:v>
                </c:pt>
                <c:pt idx="846">
                  <c:v>0.388101020494936</c:v>
                </c:pt>
                <c:pt idx="847">
                  <c:v>0.381626569125062</c:v>
                </c:pt>
                <c:pt idx="848">
                  <c:v>0.37518744893794</c:v>
                </c:pt>
                <c:pt idx="849">
                  <c:v>0.3687844437008</c:v>
                </c:pt>
                <c:pt idx="850">
                  <c:v>0.362418340011769</c:v>
                </c:pt>
                <c:pt idx="851">
                  <c:v>0.35608992729987</c:v>
                </c:pt>
                <c:pt idx="852">
                  <c:v>0.349799997825024</c:v>
                </c:pt>
                <c:pt idx="853">
                  <c:v>0.343549346678049</c:v>
                </c:pt>
                <c:pt idx="854">
                  <c:v>0.337338771780661</c:v>
                </c:pt>
                <c:pt idx="855">
                  <c:v>0.331169073885469</c:v>
                </c:pt>
                <c:pt idx="856">
                  <c:v>0.325041056575986</c:v>
                </c:pt>
                <c:pt idx="857">
                  <c:v>0.318955526266614</c:v>
                </c:pt>
                <c:pt idx="858">
                  <c:v>0.312913292202658</c:v>
                </c:pt>
                <c:pt idx="859">
                  <c:v>0.306915166241723</c:v>
                </c:pt>
                <c:pt idx="860">
                  <c:v>0.300961758609689</c:v>
                </c:pt>
                <c:pt idx="861">
                  <c:v>0.295053096590666</c:v>
                </c:pt>
                <c:pt idx="862">
                  <c:v>0.289189102757657</c:v>
                </c:pt>
                <c:pt idx="863">
                  <c:v>0.283369698362052</c:v>
                </c:pt>
                <c:pt idx="864">
                  <c:v>0.277594803335178</c:v>
                </c:pt>
                <c:pt idx="865">
                  <c:v>0.271864336288306</c:v>
                </c:pt>
                <c:pt idx="866">
                  <c:v>0.266178214512648</c:v>
                </c:pt>
                <c:pt idx="867">
                  <c:v>0.260536353979358</c:v>
                </c:pt>
                <c:pt idx="868">
                  <c:v>0.25493866933953</c:v>
                </c:pt>
                <c:pt idx="869">
                  <c:v>0.249385073924198</c:v>
                </c:pt>
                <c:pt idx="870">
                  <c:v>0.24387547974434</c:v>
                </c:pt>
                <c:pt idx="871">
                  <c:v>0.238409797490873</c:v>
                </c:pt>
                <c:pt idx="872">
                  <c:v>0.232987936534656</c:v>
                </c:pt>
                <c:pt idx="873">
                  <c:v>0.22760980492649</c:v>
                </c:pt>
                <c:pt idx="874">
                  <c:v>0.222275309397115</c:v>
                </c:pt>
                <c:pt idx="875">
                  <c:v>0.216984355357212</c:v>
                </c:pt>
                <c:pt idx="876">
                  <c:v>0.211736846897409</c:v>
                </c:pt>
                <c:pt idx="877">
                  <c:v>0.206532686788268</c:v>
                </c:pt>
                <c:pt idx="878">
                  <c:v>0.201371776480295</c:v>
                </c:pt>
                <c:pt idx="879">
                  <c:v>0.196254016103937</c:v>
                </c:pt>
                <c:pt idx="880">
                  <c:v>0.191179304469581</c:v>
                </c:pt>
                <c:pt idx="881">
                  <c:v>0.186147539067559</c:v>
                </c:pt>
                <c:pt idx="882">
                  <c:v>0.181158616068141</c:v>
                </c:pt>
                <c:pt idx="883">
                  <c:v>0.176212430321537</c:v>
                </c:pt>
                <c:pt idx="884">
                  <c:v>0.171308875357902</c:v>
                </c:pt>
                <c:pt idx="885">
                  <c:v>0.166447843387328</c:v>
                </c:pt>
                <c:pt idx="886">
                  <c:v>0.161629225299852</c:v>
                </c:pt>
                <c:pt idx="887">
                  <c:v>0.15685291066545</c:v>
                </c:pt>
                <c:pt idx="888">
                  <c:v>0.15211878773404</c:v>
                </c:pt>
                <c:pt idx="889">
                  <c:v>0.147426743435481</c:v>
                </c:pt>
                <c:pt idx="890">
                  <c:v>0.142776663379572</c:v>
                </c:pt>
                <c:pt idx="891">
                  <c:v>0.138168433932663</c:v>
                </c:pt>
                <c:pt idx="892">
                  <c:v>0.13360209734589</c:v>
                </c:pt>
                <c:pt idx="893">
                  <c:v>0.129077959975067</c:v>
                </c:pt>
                <c:pt idx="894">
                  <c:v>0.124596354170467</c:v>
                </c:pt>
                <c:pt idx="895">
                  <c:v>0.120157612975965</c:v>
                </c:pt>
                <c:pt idx="896">
                  <c:v>0.115762070129037</c:v>
                </c:pt>
                <c:pt idx="897">
                  <c:v>0.111410060060761</c:v>
                </c:pt>
                <c:pt idx="898">
                  <c:v>0.107101917895812</c:v>
                </c:pt>
                <c:pt idx="899">
                  <c:v>0.102837979452475</c:v>
                </c:pt>
                <c:pt idx="900">
                  <c:v>0.0986185812426286</c:v>
                </c:pt>
                <c:pt idx="901">
                  <c:v>0.0944440604717571</c:v>
                </c:pt>
                <c:pt idx="902">
                  <c:v>0.0903147550389456</c:v>
                </c:pt>
                <c:pt idx="903">
                  <c:v>0.0862310035368789</c:v>
                </c:pt>
                <c:pt idx="904">
                  <c:v>0.0821931452518452</c:v>
                </c:pt>
                <c:pt idx="905">
                  <c:v>0.0782015201637338</c:v>
                </c:pt>
                <c:pt idx="906">
                  <c:v>0.0742564689460352</c:v>
                </c:pt>
                <c:pt idx="907">
                  <c:v>0.0703583329658419</c:v>
                </c:pt>
                <c:pt idx="908">
                  <c:v>0.0665074542838454</c:v>
                </c:pt>
                <c:pt idx="909">
                  <c:v>0.0627041756543433</c:v>
                </c:pt>
                <c:pt idx="910">
                  <c:v>0.0589488405252305</c:v>
                </c:pt>
                <c:pt idx="911">
                  <c:v>0.0552417930380057</c:v>
                </c:pt>
                <c:pt idx="912">
                  <c:v>0.051583378027768</c:v>
                </c:pt>
                <c:pt idx="913">
                  <c:v>0.0479739410232181</c:v>
                </c:pt>
                <c:pt idx="914">
                  <c:v>0.0444138282466583</c:v>
                </c:pt>
                <c:pt idx="915">
                  <c:v>0.0409033866139931</c:v>
                </c:pt>
                <c:pt idx="916">
                  <c:v>0.0374429637347279</c:v>
                </c:pt>
                <c:pt idx="917">
                  <c:v>0.0340329079119684</c:v>
                </c:pt>
                <c:pt idx="918">
                  <c:v>0.0306735681424245</c:v>
                </c:pt>
                <c:pt idx="919">
                  <c:v>0.0273652941164041</c:v>
                </c:pt>
                <c:pt idx="920">
                  <c:v>0.0241084362178193</c:v>
                </c:pt>
                <c:pt idx="921">
                  <c:v>0.0209033455241831</c:v>
                </c:pt>
                <c:pt idx="922">
                  <c:v>0.017750373806609</c:v>
                </c:pt>
                <c:pt idx="923">
                  <c:v>0.0146498735298135</c:v>
                </c:pt>
                <c:pt idx="924">
                  <c:v>0.0116021978521134</c:v>
                </c:pt>
                <c:pt idx="925">
                  <c:v>0.00860770062542658</c:v>
                </c:pt>
                <c:pt idx="926">
                  <c:v>0.00566673639527472</c:v>
                </c:pt>
                <c:pt idx="927">
                  <c:v>0.00277966040077791</c:v>
                </c:pt>
                <c:pt idx="928">
                  <c:v>-5.31714253403704E-5</c:v>
                </c:pt>
                <c:pt idx="929">
                  <c:v>-0.00283140245675518</c:v>
                </c:pt>
                <c:pt idx="930">
                  <c:v>-0.00555467537354023</c:v>
                </c:pt>
                <c:pt idx="931">
                  <c:v>-0.00822263216216888</c:v>
                </c:pt>
                <c:pt idx="932">
                  <c:v>-0.0108349141155122</c:v>
                </c:pt>
                <c:pt idx="933">
                  <c:v>-0.0133911618328398</c:v>
                </c:pt>
                <c:pt idx="934">
                  <c:v>-0.0158910152198192</c:v>
                </c:pt>
                <c:pt idx="935">
                  <c:v>-0.0183341134885174</c:v>
                </c:pt>
                <c:pt idx="936">
                  <c:v>-0.0207200951573991</c:v>
                </c:pt>
                <c:pt idx="937">
                  <c:v>-0.0230485980513285</c:v>
                </c:pt>
                <c:pt idx="938">
                  <c:v>-0.0253192593015679</c:v>
                </c:pt>
                <c:pt idx="939">
                  <c:v>-0.0275317153457777</c:v>
                </c:pt>
                <c:pt idx="940">
                  <c:v>-0.0296856019280167</c:v>
                </c:pt>
                <c:pt idx="941">
                  <c:v>-0.0317805540987432</c:v>
                </c:pt>
                <c:pt idx="942">
                  <c:v>-0.0338162062148133</c:v>
                </c:pt>
                <c:pt idx="943">
                  <c:v>-0.0357921919394819</c:v>
                </c:pt>
                <c:pt idx="944">
                  <c:v>-0.0377081442424024</c:v>
                </c:pt>
                <c:pt idx="945">
                  <c:v>-0.039563695399627</c:v>
                </c:pt>
                <c:pt idx="946">
                  <c:v>-0.0413584769936051</c:v>
                </c:pt>
                <c:pt idx="947">
                  <c:v>-0.0430921199131861</c:v>
                </c:pt>
                <c:pt idx="948">
                  <c:v>-0.0447642543536178</c:v>
                </c:pt>
                <c:pt idx="949">
                  <c:v>-0.0463745098165455</c:v>
                </c:pt>
                <c:pt idx="950">
                  <c:v>-0.0479225151100143</c:v>
                </c:pt>
                <c:pt idx="951">
                  <c:v>-0.0494078983484671</c:v>
                </c:pt>
                <c:pt idx="952">
                  <c:v>-0.0508302869527449</c:v>
                </c:pt>
                <c:pt idx="953">
                  <c:v>-0.052189307650088</c:v>
                </c:pt>
                <c:pt idx="954">
                  <c:v>-0.0534845864741347</c:v>
                </c:pt>
                <c:pt idx="955">
                  <c:v>-0.0547158132887798</c:v>
                </c:pt>
                <c:pt idx="956">
                  <c:v>-0.0558833890539325</c:v>
                </c:pt>
                <c:pt idx="957">
                  <c:v>-0.0569881587672698</c:v>
                </c:pt>
                <c:pt idx="958">
                  <c:v>-0.0580309784207623</c:v>
                </c:pt>
                <c:pt idx="959">
                  <c:v>-0.0590127084329262</c:v>
                </c:pt>
                <c:pt idx="960">
                  <c:v>-0.0599342136488218</c:v>
                </c:pt>
                <c:pt idx="961">
                  <c:v>-0.0607963633400555</c:v>
                </c:pt>
                <c:pt idx="962">
                  <c:v>-0.0616000312047784</c:v>
                </c:pt>
                <c:pt idx="963">
                  <c:v>-0.0623460953676865</c:v>
                </c:pt>
                <c:pt idx="964">
                  <c:v>-0.0630354383800205</c:v>
                </c:pt>
                <c:pt idx="965">
                  <c:v>-0.0636689472195674</c:v>
                </c:pt>
                <c:pt idx="966">
                  <c:v>-0.0642475132906585</c:v>
                </c:pt>
                <c:pt idx="967">
                  <c:v>-0.0647720324241693</c:v>
                </c:pt>
                <c:pt idx="968">
                  <c:v>-0.0652434048775215</c:v>
                </c:pt>
                <c:pt idx="969">
                  <c:v>-0.0656625353346818</c:v>
                </c:pt>
                <c:pt idx="970">
                  <c:v>-0.0660303329061614</c:v>
                </c:pt>
                <c:pt idx="971">
                  <c:v>-0.0663477111290173</c:v>
                </c:pt>
                <c:pt idx="972">
                  <c:v>-0.0666155879668505</c:v>
                </c:pt>
                <c:pt idx="973">
                  <c:v>-0.0668348858098083</c:v>
                </c:pt>
                <c:pt idx="974">
                  <c:v>-0.0670065314745817</c:v>
                </c:pt>
                <c:pt idx="975">
                  <c:v>-0.0671314562044081</c:v>
                </c:pt>
                <c:pt idx="976">
                  <c:v>-0.067210595669069</c:v>
                </c:pt>
                <c:pt idx="977">
                  <c:v>-0.0672448899648916</c:v>
                </c:pt>
                <c:pt idx="978">
                  <c:v>-0.0672352836147472</c:v>
                </c:pt>
                <c:pt idx="979">
                  <c:v>-0.0671827255680537</c:v>
                </c:pt>
                <c:pt idx="980">
                  <c:v>-0.0670881692007722</c:v>
                </c:pt>
                <c:pt idx="981">
                  <c:v>-0.0669525723154105</c:v>
                </c:pt>
                <c:pt idx="982">
                  <c:v>-0.0667768971410206</c:v>
                </c:pt>
                <c:pt idx="983">
                  <c:v>-0.0665621103332001</c:v>
                </c:pt>
                <c:pt idx="984">
                  <c:v>-0.0663091829740903</c:v>
                </c:pt>
                <c:pt idx="985">
                  <c:v>-0.0660190905723795</c:v>
                </c:pt>
                <c:pt idx="986">
                  <c:v>-0.0656928130632997</c:v>
                </c:pt>
                <c:pt idx="987">
                  <c:v>-0.0653313348086283</c:v>
                </c:pt>
                <c:pt idx="988">
                  <c:v>-0.0649356445966883</c:v>
                </c:pt>
                <c:pt idx="989">
                  <c:v>-0.0645067356423464</c:v>
                </c:pt>
                <c:pt idx="990">
                  <c:v>-0.0640456055870161</c:v>
                </c:pt>
                <c:pt idx="991">
                  <c:v>-0.0635532564986546</c:v>
                </c:pt>
                <c:pt idx="992">
                  <c:v>-0.0630306948717646</c:v>
                </c:pt>
                <c:pt idx="993">
                  <c:v>-0.0624789316273943</c:v>
                </c:pt>
                <c:pt idx="994">
                  <c:v>-0.0618989821131361</c:v>
                </c:pt>
                <c:pt idx="995">
                  <c:v>-0.0612918661031281</c:v>
                </c:pt>
                <c:pt idx="996">
                  <c:v>-0.0606586077980536</c:v>
                </c:pt>
                <c:pt idx="997">
                  <c:v>-0.0600002358251402</c:v>
                </c:pt>
                <c:pt idx="998">
                  <c:v>-0.0593177832381609</c:v>
                </c:pt>
                <c:pt idx="999">
                  <c:v>-0.0586122875174341</c:v>
                </c:pt>
                <c:pt idx="1000">
                  <c:v>-0.0578847905698232</c:v>
                </c:pt>
                <c:pt idx="1001">
                  <c:v>-0.0571363387287363</c:v>
                </c:pt>
                <c:pt idx="1002">
                  <c:v>-0.0563679827541259</c:v>
                </c:pt>
                <c:pt idx="1003">
                  <c:v>-0.0555807778324916</c:v>
                </c:pt>
                <c:pt idx="1004">
                  <c:v>-0.0547757835768763</c:v>
                </c:pt>
                <c:pt idx="1005">
                  <c:v>-0.053954064026868</c:v>
                </c:pt>
                <c:pt idx="1006">
                  <c:v>-0.0531166876486011</c:v>
                </c:pt>
                <c:pt idx="1007">
                  <c:v>-0.0522647273347536</c:v>
                </c:pt>
                <c:pt idx="1008">
                  <c:v>-0.0513992604045497</c:v>
                </c:pt>
                <c:pt idx="1009">
                  <c:v>-0.0505213686037574</c:v>
                </c:pt>
                <c:pt idx="1010">
                  <c:v>-0.0496321381046911</c:v>
                </c:pt>
                <c:pt idx="1011">
                  <c:v>-0.0487326595062092</c:v>
                </c:pt>
                <c:pt idx="1012">
                  <c:v>-0.0478240278337158</c:v>
                </c:pt>
                <c:pt idx="1013">
                  <c:v>-0.0469073425391596</c:v>
                </c:pt>
                <c:pt idx="1014">
                  <c:v>-0.0459837075010349</c:v>
                </c:pt>
                <c:pt idx="1015">
                  <c:v>-0.0450542310243805</c:v>
                </c:pt>
                <c:pt idx="1016">
                  <c:v>-0.0441200258407805</c:v>
                </c:pt>
                <c:pt idx="1017">
                  <c:v>-0.0431822091083642</c:v>
                </c:pt>
                <c:pt idx="1018">
                  <c:v>-0.0422419024118057</c:v>
                </c:pt>
                <c:pt idx="1019">
                  <c:v>-0.0413002317623245</c:v>
                </c:pt>
                <c:pt idx="1020">
                  <c:v>-0.0403583275976849</c:v>
                </c:pt>
                <c:pt idx="1021">
                  <c:v>-0.0394173247821961</c:v>
                </c:pt>
                <c:pt idx="1022">
                  <c:v>-0.0384783626067126</c:v>
                </c:pt>
                <c:pt idx="1023">
                  <c:v>-0.0375425847886338</c:v>
                </c:pt>
                <c:pt idx="1024">
                  <c:v>-0.0366111394719045</c:v>
                </c:pt>
                <c:pt idx="1025">
                  <c:v>-0.0356851792270141</c:v>
                </c:pt>
                <c:pt idx="1026">
                  <c:v>-0.0347658610509975</c:v>
                </c:pt>
                <c:pt idx="1027">
                  <c:v>-0.0338543463674341</c:v>
                </c:pt>
                <c:pt idx="1028">
                  <c:v>-0.032951801026449</c:v>
                </c:pt>
                <c:pt idx="1029">
                  <c:v>-0.0320593953047119</c:v>
                </c:pt>
                <c:pt idx="1030">
                  <c:v>-0.0311783039054377</c:v>
                </c:pt>
                <c:pt idx="1031">
                  <c:v>-0.0303097059583862</c:v>
                </c:pt>
                <c:pt idx="1032">
                  <c:v>-0.0294547850198627</c:v>
                </c:pt>
                <c:pt idx="1033">
                  <c:v>-0.0286147290727171</c:v>
                </c:pt>
                <c:pt idx="1034">
                  <c:v>-0.0277907305263452</c:v>
                </c:pt>
                <c:pt idx="1035">
                  <c:v>-0.0269839862166859</c:v>
                </c:pt>
                <c:pt idx="1036">
                  <c:v>-0.026195697406225</c:v>
                </c:pt>
                <c:pt idx="1037">
                  <c:v>-0.0254270697839933</c:v>
                </c:pt>
                <c:pt idx="1038">
                  <c:v>-0.0246793134655657</c:v>
                </c:pt>
                <c:pt idx="1039">
                  <c:v>-0.0239536429930626</c:v>
                </c:pt>
                <c:pt idx="1040">
                  <c:v>-0.0232512773351493</c:v>
                </c:pt>
                <c:pt idx="1041">
                  <c:v>-0.0225734398870367</c:v>
                </c:pt>
                <c:pt idx="1042">
                  <c:v>-0.0219213584704805</c:v>
                </c:pt>
                <c:pt idx="1043">
                  <c:v>-0.0212962653337807</c:v>
                </c:pt>
                <c:pt idx="1044">
                  <c:v>-0.0206993971517837</c:v>
                </c:pt>
                <c:pt idx="1045">
                  <c:v>-0.0201319950258795</c:v>
                </c:pt>
                <c:pt idx="1046">
                  <c:v>-0.0195953044840046</c:v>
                </c:pt>
                <c:pt idx="1047">
                  <c:v>-0.0190905754806396</c:v>
                </c:pt>
                <c:pt idx="1048">
                  <c:v>-0.0186190623968103</c:v>
                </c:pt>
                <c:pt idx="1049">
                  <c:v>-0.0181820240400878</c:v>
                </c:pt>
                <c:pt idx="1050">
                  <c:v>-0.0177807194221786</c:v>
                </c:pt>
                <c:pt idx="1051">
                  <c:v>-0.0174158994106175</c:v>
                </c:pt>
                <c:pt idx="1052">
                  <c:v>-0.0170873203725301</c:v>
                </c:pt>
                <c:pt idx="1053">
                  <c:v>-0.016794622607637</c:v>
                </c:pt>
                <c:pt idx="1054">
                  <c:v>-0.0165374446496521</c:v>
                </c:pt>
                <c:pt idx="1055">
                  <c:v>-0.0163154232654527</c:v>
                </c:pt>
                <c:pt idx="1056">
                  <c:v>-0.0161281934550789</c:v>
                </c:pt>
                <c:pt idx="1057">
                  <c:v>-0.0159753884517334</c:v>
                </c:pt>
                <c:pt idx="1058">
                  <c:v>-0.015856639721782</c:v>
                </c:pt>
                <c:pt idx="1059">
                  <c:v>-0.0157715769647537</c:v>
                </c:pt>
                <c:pt idx="1060">
                  <c:v>-0.0157198281133395</c:v>
                </c:pt>
                <c:pt idx="1061">
                  <c:v>-0.0157010193333937</c:v>
                </c:pt>
                <c:pt idx="1062">
                  <c:v>-0.0157147750239334</c:v>
                </c:pt>
                <c:pt idx="1063">
                  <c:v>-0.015760717817139</c:v>
                </c:pt>
                <c:pt idx="1064">
                  <c:v>-0.0158384685783529</c:v>
                </c:pt>
                <c:pt idx="1065">
                  <c:v>-0.0159476464060809</c:v>
                </c:pt>
                <c:pt idx="1066">
                  <c:v>-0.0160878686319916</c:v>
                </c:pt>
                <c:pt idx="1067">
                  <c:v>-0.0162587508209163</c:v>
                </c:pt>
                <c:pt idx="1068">
                  <c:v>-0.0164599067708491</c:v>
                </c:pt>
                <c:pt idx="1069">
                  <c:v>-0.0166909485129475</c:v>
                </c:pt>
                <c:pt idx="1070">
                  <c:v>-0.016951486311531</c:v>
                </c:pt>
                <c:pt idx="1071">
                  <c:v>-0.0172411286640827</c:v>
                </c:pt>
                <c:pt idx="1072">
                  <c:v>-0.017559482301248</c:v>
                </c:pt>
                <c:pt idx="1073">
                  <c:v>-0.0179061521868354</c:v>
                </c:pt>
                <c:pt idx="1074">
                  <c:v>-0.0182807415178162</c:v>
                </c:pt>
                <c:pt idx="1075">
                  <c:v>-0.0186828517243247</c:v>
                </c:pt>
                <c:pt idx="1076">
                  <c:v>-0.0191120824696579</c:v>
                </c:pt>
                <c:pt idx="1077">
                  <c:v>-0.0195680316502756</c:v>
                </c:pt>
                <c:pt idx="1078">
                  <c:v>-0.0200502953958005</c:v>
                </c:pt>
                <c:pt idx="1079">
                  <c:v>-0.0205584680690183</c:v>
                </c:pt>
                <c:pt idx="1080">
                  <c:v>-0.0210921422658772</c:v>
                </c:pt>
                <c:pt idx="1081">
                  <c:v>-0.0216509088154888</c:v>
                </c:pt>
                <c:pt idx="1082">
                  <c:v>-0.0222343567801268</c:v>
                </c:pt>
                <c:pt idx="1083">
                  <c:v>-0.0228420734552284</c:v>
                </c:pt>
                <c:pt idx="1084">
                  <c:v>-0.0234736443693937</c:v>
                </c:pt>
                <c:pt idx="1085">
                  <c:v>-0.0241286532843847</c:v>
                </c:pt>
                <c:pt idx="1086">
                  <c:v>-0.0248066821951274</c:v>
                </c:pt>
                <c:pt idx="1087">
                  <c:v>-0.0255073113297099</c:v>
                </c:pt>
                <c:pt idx="1088">
                  <c:v>-0.0262301191493835</c:v>
                </c:pt>
                <c:pt idx="1089">
                  <c:v>-0.0269746823485626</c:v>
                </c:pt>
                <c:pt idx="1090">
                  <c:v>-0.0277405758548235</c:v>
                </c:pt>
                <c:pt idx="1091">
                  <c:v>-0.0285273728289062</c:v>
                </c:pt>
                <c:pt idx="1092">
                  <c:v>-0.0293346446647136</c:v>
                </c:pt>
                <c:pt idx="1093">
                  <c:v>-0.0301619609893108</c:v>
                </c:pt>
                <c:pt idx="1094">
                  <c:v>-0.0310088896629262</c:v>
                </c:pt>
                <c:pt idx="1095">
                  <c:v>-0.0318749967789509</c:v>
                </c:pt>
                <c:pt idx="1096">
                  <c:v>-0.0327598466639392</c:v>
                </c:pt>
                <c:pt idx="1097">
                  <c:v>-0.0336630018776077</c:v>
                </c:pt>
                <c:pt idx="1098">
                  <c:v>-0.0345840232128361</c:v>
                </c:pt>
                <c:pt idx="1099">
                  <c:v>-0.0355224696956667</c:v>
                </c:pt>
                <c:pt idx="1100">
                  <c:v>-0.0364778985853053</c:v>
                </c:pt>
                <c:pt idx="1101">
                  <c:v>-0.0374498653741201</c:v>
                </c:pt>
                <c:pt idx="1102">
                  <c:v>-0.0384379237876419</c:v>
                </c:pt>
                <c:pt idx="1103">
                  <c:v>-0.039441625784565</c:v>
                </c:pt>
                <c:pt idx="1104">
                  <c:v>-0.0404605215567461</c:v>
                </c:pt>
                <c:pt idx="1105">
                  <c:v>-0.0414941595292046</c:v>
                </c:pt>
                <c:pt idx="1106">
                  <c:v>-0.0425420863601234</c:v>
                </c:pt>
                <c:pt idx="1107">
                  <c:v>-0.0436038469408475</c:v>
                </c:pt>
                <c:pt idx="1108">
                  <c:v>-0.0446789843958853</c:v>
                </c:pt>
                <c:pt idx="1109">
                  <c:v>-0.0457670400829078</c:v>
                </c:pt>
                <c:pt idx="1110">
                  <c:v>-0.0468675535927487</c:v>
                </c:pt>
                <c:pt idx="1111">
                  <c:v>-0.0479800627494048</c:v>
                </c:pt>
                <c:pt idx="1112">
                  <c:v>-0.0491041036100359</c:v>
                </c:pt>
                <c:pt idx="1113">
                  <c:v>-0.050239210464964</c:v>
                </c:pt>
                <c:pt idx="1114">
                  <c:v>-0.0513849158376749</c:v>
                </c:pt>
                <c:pt idx="1115">
                  <c:v>-0.0525407504848165</c:v>
                </c:pt>
                <c:pt idx="1116">
                  <c:v>-0.0537062433961997</c:v>
                </c:pt>
                <c:pt idx="1117">
                  <c:v>-0.0548809217947986</c:v>
                </c:pt>
                <c:pt idx="1118">
                  <c:v>-0.0560643111367495</c:v>
                </c:pt>
                <c:pt idx="1119">
                  <c:v>-0.0572559351113523</c:v>
                </c:pt>
                <c:pt idx="1120">
                  <c:v>-0.0584553156410691</c:v>
                </c:pt>
                <c:pt idx="1121">
                  <c:v>-0.0596619728815253</c:v>
                </c:pt>
                <c:pt idx="1122">
                  <c:v>-0.0608754252215089</c:v>
                </c:pt>
                <c:pt idx="1123">
                  <c:v>-0.0620951892829709</c:v>
                </c:pt>
                <c:pt idx="1124">
                  <c:v>-0.0633207799210249</c:v>
                </c:pt>
                <c:pt idx="1125">
                  <c:v>-0.0645517102239477</c:v>
                </c:pt>
                <c:pt idx="1126">
                  <c:v>-0.0657874915131785</c:v>
                </c:pt>
                <c:pt idx="1127">
                  <c:v>-0.0670276333433201</c:v>
                </c:pt>
                <c:pt idx="1128">
                  <c:v>-0.0682716435021373</c:v>
                </c:pt>
                <c:pt idx="1129">
                  <c:v>-0.0695190280105581</c:v>
                </c:pt>
                <c:pt idx="1130">
                  <c:v>-0.0707692911226735</c:v>
                </c:pt>
                <c:pt idx="1131">
                  <c:v>-0.0720219353257373</c:v>
                </c:pt>
                <c:pt idx="1132">
                  <c:v>-0.0732764613401659</c:v>
                </c:pt>
                <c:pt idx="1133">
                  <c:v>-0.0745323681195388</c:v>
                </c:pt>
                <c:pt idx="1134">
                  <c:v>-0.0757891528505982</c:v>
                </c:pt>
                <c:pt idx="1135">
                  <c:v>-0.0770463109532492</c:v>
                </c:pt>
                <c:pt idx="1136">
                  <c:v>-0.07830333608056</c:v>
                </c:pt>
                <c:pt idx="1137">
                  <c:v>-0.0795597201187612</c:v>
                </c:pt>
                <c:pt idx="1138">
                  <c:v>-0.0808149531872463</c:v>
                </c:pt>
                <c:pt idx="1139">
                  <c:v>-0.082068523638572</c:v>
                </c:pt>
                <c:pt idx="1140">
                  <c:v>-0.0833199180584577</c:v>
                </c:pt>
                <c:pt idx="1141">
                  <c:v>-0.0845686212657855</c:v>
                </c:pt>
                <c:pt idx="1142">
                  <c:v>-0.0858141163126006</c:v>
                </c:pt>
                <c:pt idx="1143">
                  <c:v>-0.0870558844841109</c:v>
                </c:pt>
                <c:pt idx="1144">
                  <c:v>-0.0882934052986871</c:v>
                </c:pt>
                <c:pt idx="1145">
                  <c:v>-0.0895261565078626</c:v>
                </c:pt>
                <c:pt idx="1146">
                  <c:v>-0.0907536140963341</c:v>
                </c:pt>
                <c:pt idx="1147">
                  <c:v>-0.0919752522819609</c:v>
                </c:pt>
                <c:pt idx="1148">
                  <c:v>-0.093190543515765</c:v>
                </c:pt>
                <c:pt idx="1149">
                  <c:v>-0.0943989584819317</c:v>
                </c:pt>
                <c:pt idx="1150">
                  <c:v>-0.0955999660978085</c:v>
                </c:pt>
                <c:pt idx="1151">
                  <c:v>-0.0967930335139062</c:v>
                </c:pt>
                <c:pt idx="1152">
                  <c:v>-0.0979776261138983</c:v>
                </c:pt>
                <c:pt idx="1153">
                  <c:v>-0.0991532075146212</c:v>
                </c:pt>
                <c:pt idx="1154">
                  <c:v>-0.100319239566074</c:v>
                </c:pt>
                <c:pt idx="1155">
                  <c:v>-0.101475182351419</c:v>
                </c:pt>
                <c:pt idx="1156">
                  <c:v>-0.102620494186981</c:v>
                </c:pt>
                <c:pt idx="1157">
                  <c:v>-0.103754631622249</c:v>
                </c:pt>
                <c:pt idx="1158">
                  <c:v>-0.104877049439872</c:v>
                </c:pt>
                <c:pt idx="1159">
                  <c:v>-0.105987200655665</c:v>
                </c:pt>
                <c:pt idx="1160">
                  <c:v>-0.107084536518602</c:v>
                </c:pt>
                <c:pt idx="1161">
                  <c:v>-0.108168506510823</c:v>
                </c:pt>
                <c:pt idx="1162">
                  <c:v>-0.109238558347632</c:v>
                </c:pt>
                <c:pt idx="1163">
                  <c:v>-0.110294137977493</c:v>
                </c:pt>
                <c:pt idx="1164">
                  <c:v>-0.111334689582032</c:v>
                </c:pt>
                <c:pt idx="1165">
                  <c:v>-0.112359655576042</c:v>
                </c:pt>
                <c:pt idx="1166">
                  <c:v>-0.113368476607474</c:v>
                </c:pt>
                <c:pt idx="1167">
                  <c:v>-0.114360591557446</c:v>
                </c:pt>
                <c:pt idx="1168">
                  <c:v>-0.115335437540237</c:v>
                </c:pt>
                <c:pt idx="1169">
                  <c:v>-0.116292449903289</c:v>
                </c:pt>
                <c:pt idx="1170">
                  <c:v>-0.117231062227206</c:v>
                </c:pt>
                <c:pt idx="1171">
                  <c:v>-0.118150706325756</c:v>
                </c:pt>
                <c:pt idx="1172">
                  <c:v>-0.11905081224587</c:v>
                </c:pt>
                <c:pt idx="1173">
                  <c:v>-0.11993080826764</c:v>
                </c:pt>
                <c:pt idx="1174">
                  <c:v>-0.120790120904324</c:v>
                </c:pt>
                <c:pt idx="1175">
                  <c:v>-0.121628174902341</c:v>
                </c:pt>
                <c:pt idx="1176">
                  <c:v>-0.122444393241272</c:v>
                </c:pt>
                <c:pt idx="1177">
                  <c:v>-0.123238197127428</c:v>
                </c:pt>
                <c:pt idx="1178">
                  <c:v>-0.124009127835278</c:v>
                </c:pt>
                <c:pt idx="1179">
                  <c:v>-0.124757202272095</c:v>
                </c:pt>
                <c:pt idx="1180">
                  <c:v>-0.125482554392818</c:v>
                </c:pt>
                <c:pt idx="1181">
                  <c:v>-0.126185318806866</c:v>
                </c:pt>
                <c:pt idx="1182">
                  <c:v>-0.126865630784629</c:v>
                </c:pt>
                <c:pt idx="1183">
                  <c:v>-0.127523626257461</c:v>
                </c:pt>
                <c:pt idx="1184">
                  <c:v>-0.128159441817682</c:v>
                </c:pt>
                <c:pt idx="1185">
                  <c:v>-0.128773214718578</c:v>
                </c:pt>
                <c:pt idx="1186">
                  <c:v>-0.129365082874403</c:v>
                </c:pt>
                <c:pt idx="1187">
                  <c:v>-0.129935184860377</c:v>
                </c:pt>
                <c:pt idx="1188">
                  <c:v>-0.130483659912684</c:v>
                </c:pt>
                <c:pt idx="1189">
                  <c:v>-0.131010647928475</c:v>
                </c:pt>
                <c:pt idx="1190">
                  <c:v>-0.131516289465869</c:v>
                </c:pt>
                <c:pt idx="1191">
                  <c:v>-0.132000725743949</c:v>
                </c:pt>
                <c:pt idx="1192">
                  <c:v>-0.132464098642767</c:v>
                </c:pt>
                <c:pt idx="1193">
                  <c:v>-0.132906550703339</c:v>
                </c:pt>
                <c:pt idx="1194">
                  <c:v>-0.133328225127646</c:v>
                </c:pt>
                <c:pt idx="1195">
                  <c:v>-0.13372926577864</c:v>
                </c:pt>
                <c:pt idx="1196">
                  <c:v>-0.134109817180233</c:v>
                </c:pt>
                <c:pt idx="1197">
                  <c:v>-0.13447002451731</c:v>
                </c:pt>
                <c:pt idx="1198">
                  <c:v>-0.134810033635715</c:v>
                </c:pt>
                <c:pt idx="1199">
                  <c:v>-0.135129991042265</c:v>
                </c:pt>
                <c:pt idx="1200">
                  <c:v>-0.135430043904739</c:v>
                </c:pt>
                <c:pt idx="1201">
                  <c:v>-0.135710340051882</c:v>
                </c:pt>
                <c:pt idx="1202">
                  <c:v>-0.135971027973409</c:v>
                </c:pt>
                <c:pt idx="1203">
                  <c:v>-0.136212256819998</c:v>
                </c:pt>
                <c:pt idx="1204">
                  <c:v>-0.136434176403294</c:v>
                </c:pt>
                <c:pt idx="1205">
                  <c:v>-0.136636937195908</c:v>
                </c:pt>
                <c:pt idx="1206">
                  <c:v>-0.136820690331418</c:v>
                </c:pt>
                <c:pt idx="1207">
                  <c:v>-0.136985587604367</c:v>
                </c:pt>
                <c:pt idx="1208">
                  <c:v>-0.137131781470268</c:v>
                </c:pt>
                <c:pt idx="1209">
                  <c:v>-0.137259425045593</c:v>
                </c:pt>
                <c:pt idx="1210">
                  <c:v>-0.137368672107786</c:v>
                </c:pt>
                <c:pt idx="1211">
                  <c:v>-0.137459677095258</c:v>
                </c:pt>
                <c:pt idx="1212">
                  <c:v>-0.137532595107382</c:v>
                </c:pt>
                <c:pt idx="1213">
                  <c:v>-0.137587581904498</c:v>
                </c:pt>
                <c:pt idx="1214">
                  <c:v>-0.137624793907916</c:v>
                </c:pt>
                <c:pt idx="1215">
                  <c:v>-0.137644388199909</c:v>
                </c:pt>
                <c:pt idx="1216">
                  <c:v>-0.137646522523716</c:v>
                </c:pt>
                <c:pt idx="1217">
                  <c:v>-0.137631355283543</c:v>
                </c:pt>
                <c:pt idx="1218">
                  <c:v>-0.137599045544563</c:v>
                </c:pt>
                <c:pt idx="1219">
                  <c:v>-0.137549753032915</c:v>
                </c:pt>
                <c:pt idx="1220">
                  <c:v>-0.137483638135703</c:v>
                </c:pt>
                <c:pt idx="1221">
                  <c:v>-0.137400861900999</c:v>
                </c:pt>
                <c:pt idx="1222">
                  <c:v>-0.137301586037839</c:v>
                </c:pt>
                <c:pt idx="1223">
                  <c:v>-0.137185972916228</c:v>
                </c:pt>
                <c:pt idx="1224">
                  <c:v>-0.137054185567135</c:v>
                </c:pt>
                <c:pt idx="1225">
                  <c:v>-0.136906387682496</c:v>
                </c:pt>
                <c:pt idx="1226">
                  <c:v>-0.136742743615213</c:v>
                </c:pt>
                <c:pt idx="1227">
                  <c:v>-0.136563418379155</c:v>
                </c:pt>
                <c:pt idx="1228">
                  <c:v>-0.136368577649156</c:v>
                </c:pt>
                <c:pt idx="1229">
                  <c:v>-0.136158387761018</c:v>
                </c:pt>
                <c:pt idx="1230">
                  <c:v>-0.135933015711507</c:v>
                </c:pt>
                <c:pt idx="1231">
                  <c:v>-0.135692629158357</c:v>
                </c:pt>
                <c:pt idx="1232">
                  <c:v>-0.135437396420267</c:v>
                </c:pt>
                <c:pt idx="1233">
                  <c:v>-0.135167486476905</c:v>
                </c:pt>
                <c:pt idx="1234">
                  <c:v>-0.1348830689689</c:v>
                </c:pt>
                <c:pt idx="1235">
                  <c:v>-0.134584314197853</c:v>
                </c:pt>
                <c:pt idx="1236">
                  <c:v>-0.134271393126327</c:v>
                </c:pt>
                <c:pt idx="1237">
                  <c:v>-0.133944477377853</c:v>
                </c:pt>
                <c:pt idx="1238">
                  <c:v>-0.133603739236929</c:v>
                </c:pt>
                <c:pt idx="1239">
                  <c:v>-0.133249351649017</c:v>
                </c:pt>
                <c:pt idx="1240">
                  <c:v>-0.132881488220546</c:v>
                </c:pt>
                <c:pt idx="1241">
                  <c:v>-0.132500323218914</c:v>
                </c:pt>
                <c:pt idx="1242">
                  <c:v>-0.132106031572481</c:v>
                </c:pt>
                <c:pt idx="1243">
                  <c:v>-0.131698788870576</c:v>
                </c:pt>
                <c:pt idx="1244">
                  <c:v>-0.131278771363494</c:v>
                </c:pt>
                <c:pt idx="1245">
                  <c:v>-0.130846155962494</c:v>
                </c:pt>
                <c:pt idx="1246">
                  <c:v>-0.130401120239804</c:v>
                </c:pt>
                <c:pt idx="1247">
                  <c:v>-0.129943842428618</c:v>
                </c:pt>
                <c:pt idx="1248">
                  <c:v>-0.129474501423093</c:v>
                </c:pt>
                <c:pt idx="1249">
                  <c:v>-0.128993276778357</c:v>
                </c:pt>
                <c:pt idx="1250">
                  <c:v>-0.128500348710501</c:v>
                </c:pt>
                <c:pt idx="1251">
                  <c:v>-0.127995898096582</c:v>
                </c:pt>
                <c:pt idx="1252">
                  <c:v>-0.127480106474624</c:v>
                </c:pt>
                <c:pt idx="1253">
                  <c:v>-0.12695315604362</c:v>
                </c:pt>
                <c:pt idx="1254">
                  <c:v>-0.126415229663525</c:v>
                </c:pt>
                <c:pt idx="1255">
                  <c:v>-0.125866510855263</c:v>
                </c:pt>
                <c:pt idx="1256">
                  <c:v>-0.125307183800722</c:v>
                </c:pt>
                <c:pt idx="1257">
                  <c:v>-0.124737433342758</c:v>
                </c:pt>
                <c:pt idx="1258">
                  <c:v>-0.124157444985193</c:v>
                </c:pt>
                <c:pt idx="1259">
                  <c:v>-0.123567404892814</c:v>
                </c:pt>
                <c:pt idx="1260">
                  <c:v>-0.122967499891376</c:v>
                </c:pt>
                <c:pt idx="1261">
                  <c:v>-0.1223579174676</c:v>
                </c:pt>
                <c:pt idx="1262">
                  <c:v>-0.121738845769171</c:v>
                </c:pt>
                <c:pt idx="1263">
                  <c:v>-0.121110473604743</c:v>
                </c:pt>
                <c:pt idx="1264">
                  <c:v>-0.120472990443935</c:v>
                </c:pt>
                <c:pt idx="1265">
                  <c:v>-0.119826586417331</c:v>
                </c:pt>
                <c:pt idx="1266">
                  <c:v>-0.119171452316485</c:v>
                </c:pt>
                <c:pt idx="1267">
                  <c:v>-0.118507779593912</c:v>
                </c:pt>
                <c:pt idx="1268">
                  <c:v>-0.117835760363098</c:v>
                </c:pt>
                <c:pt idx="1269">
                  <c:v>-0.117155587398493</c:v>
                </c:pt>
                <c:pt idx="1270">
                  <c:v>-0.116467454135513</c:v>
                </c:pt>
                <c:pt idx="1271">
                  <c:v>-0.115771554670541</c:v>
                </c:pt>
                <c:pt idx="1272">
                  <c:v>-0.115068083760926</c:v>
                </c:pt>
                <c:pt idx="1273">
                  <c:v>-0.114357236824982</c:v>
                </c:pt>
                <c:pt idx="1274">
                  <c:v>-0.113639209941993</c:v>
                </c:pt>
                <c:pt idx="1275">
                  <c:v>-0.112914199852204</c:v>
                </c:pt>
                <c:pt idx="1276">
                  <c:v>-0.112182403956829</c:v>
                </c:pt>
                <c:pt idx="1277">
                  <c:v>-0.11144402031805</c:v>
                </c:pt>
                <c:pt idx="1278">
                  <c:v>-0.110699247659013</c:v>
                </c:pt>
                <c:pt idx="1279">
                  <c:v>-0.10994828536383</c:v>
                </c:pt>
                <c:pt idx="1280">
                  <c:v>-0.109191333477578</c:v>
                </c:pt>
                <c:pt idx="1281">
                  <c:v>-0.108428592706306</c:v>
                </c:pt>
                <c:pt idx="1282">
                  <c:v>-0.107660264417022</c:v>
                </c:pt>
                <c:pt idx="1283">
                  <c:v>-0.106886550637705</c:v>
                </c:pt>
                <c:pt idx="1284">
                  <c:v>-0.106107654057297</c:v>
                </c:pt>
                <c:pt idx="1285">
                  <c:v>-0.105323778025711</c:v>
                </c:pt>
                <c:pt idx="1286">
                  <c:v>-0.104535126553821</c:v>
                </c:pt>
                <c:pt idx="1287">
                  <c:v>-0.10374190431347</c:v>
                </c:pt>
                <c:pt idx="1288">
                  <c:v>-0.102944316637466</c:v>
                </c:pt>
                <c:pt idx="1289">
                  <c:v>-0.102142569519585</c:v>
                </c:pt>
                <c:pt idx="1290">
                  <c:v>-0.101336869614568</c:v>
                </c:pt>
                <c:pt idx="1291">
                  <c:v>-0.100527424238122</c:v>
                </c:pt>
                <c:pt idx="1292">
                  <c:v>-0.0997144413669218</c:v>
                </c:pt>
                <c:pt idx="1293">
                  <c:v>-0.098898129638605</c:v>
                </c:pt>
                <c:pt idx="1294">
                  <c:v>-0.098078698351779</c:v>
                </c:pt>
                <c:pt idx="1295">
                  <c:v>-0.0972563574660158</c:v>
                </c:pt>
                <c:pt idx="1296">
                  <c:v>-0.0964313176018541</c:v>
                </c:pt>
                <c:pt idx="1297">
                  <c:v>-0.0956037900407987</c:v>
                </c:pt>
                <c:pt idx="1298">
                  <c:v>-0.0947739867253202</c:v>
                </c:pt>
                <c:pt idx="1299">
                  <c:v>-0.0939421202588565</c:v>
                </c:pt>
                <c:pt idx="1300">
                  <c:v>-0.0931084039058108</c:v>
                </c:pt>
                <c:pt idx="1301">
                  <c:v>-0.0922730515915525</c:v>
                </c:pt>
                <c:pt idx="1302">
                  <c:v>-0.0914362779024181</c:v>
                </c:pt>
                <c:pt idx="1303">
                  <c:v>-0.0905982980857095</c:v>
                </c:pt>
                <c:pt idx="1304">
                  <c:v>-0.0897593280496947</c:v>
                </c:pt>
                <c:pt idx="1305">
                  <c:v>-0.0889195843636092</c:v>
                </c:pt>
                <c:pt idx="1306">
                  <c:v>-0.0880792842576531</c:v>
                </c:pt>
                <c:pt idx="1307">
                  <c:v>-0.0872386456229938</c:v>
                </c:pt>
                <c:pt idx="1308">
                  <c:v>-0.0863978870117647</c:v>
                </c:pt>
                <c:pt idx="1309">
                  <c:v>-0.0855572276370652</c:v>
                </c:pt>
                <c:pt idx="1310">
                  <c:v>-0.0847168873729612</c:v>
                </c:pt>
                <c:pt idx="1311">
                  <c:v>-0.0838770867544849</c:v>
                </c:pt>
                <c:pt idx="1312">
                  <c:v>-0.0830380469776341</c:v>
                </c:pt>
                <c:pt idx="1313">
                  <c:v>-0.0821999898993736</c:v>
                </c:pt>
                <c:pt idx="1314">
                  <c:v>-0.0813631380376345</c:v>
                </c:pt>
                <c:pt idx="1315">
                  <c:v>-0.080527714571313</c:v>
                </c:pt>
                <c:pt idx="1316">
                  <c:v>-0.0796939433402729</c:v>
                </c:pt>
                <c:pt idx="1317">
                  <c:v>-0.0788620488453435</c:v>
                </c:pt>
                <c:pt idx="1318">
                  <c:v>-0.0780322562483201</c:v>
                </c:pt>
                <c:pt idx="1319">
                  <c:v>-0.0772047913719653</c:v>
                </c:pt>
                <c:pt idx="1320">
                  <c:v>-0.0763798807000065</c:v>
                </c:pt>
                <c:pt idx="1321">
                  <c:v>-0.0755577513771385</c:v>
                </c:pt>
                <c:pt idx="1322">
                  <c:v>-0.0747386312090218</c:v>
                </c:pt>
                <c:pt idx="1323">
                  <c:v>-0.0739227486622832</c:v>
                </c:pt>
                <c:pt idx="1324">
                  <c:v>-0.0731103328645157</c:v>
                </c:pt>
                <c:pt idx="1325">
                  <c:v>-0.0723016136042787</c:v>
                </c:pt>
                <c:pt idx="1326">
                  <c:v>-0.0714968213310977</c:v>
                </c:pt>
                <c:pt idx="1327">
                  <c:v>-0.0706961871554641</c:v>
                </c:pt>
                <c:pt idx="1328">
                  <c:v>-0.0698999428488369</c:v>
                </c:pt>
                <c:pt idx="1329">
                  <c:v>-0.0691083208436393</c:v>
                </c:pt>
                <c:pt idx="1330">
                  <c:v>-0.0683215542332624</c:v>
                </c:pt>
                <c:pt idx="1331">
                  <c:v>-0.0675398767720626</c:v>
                </c:pt>
                <c:pt idx="1332">
                  <c:v>-0.0667635228753627</c:v>
                </c:pt>
                <c:pt idx="1333">
                  <c:v>-0.0659927276194521</c:v>
                </c:pt>
                <c:pt idx="1334">
                  <c:v>-0.0652277267415861</c:v>
                </c:pt>
                <c:pt idx="1335">
                  <c:v>-0.0644687566399864</c:v>
                </c:pt>
                <c:pt idx="1336">
                  <c:v>-0.063716054384278</c:v>
                </c:pt>
                <c:pt idx="1337">
                  <c:v>-0.0629698195967757</c:v>
                </c:pt>
                <c:pt idx="1338">
                  <c:v>-0.0622300776998003</c:v>
                </c:pt>
                <c:pt idx="1339">
                  <c:v>-0.0614968039495103</c:v>
                </c:pt>
                <c:pt idx="1340">
                  <c:v>-0.0607699734829765</c:v>
                </c:pt>
                <c:pt idx="1341">
                  <c:v>-0.0600495613119264</c:v>
                </c:pt>
                <c:pt idx="1342">
                  <c:v>-0.059335542322746</c:v>
                </c:pt>
                <c:pt idx="1343">
                  <c:v>-0.0586278912764774</c:v>
                </c:pt>
                <c:pt idx="1344">
                  <c:v>-0.0579265828088205</c:v>
                </c:pt>
                <c:pt idx="1345">
                  <c:v>-0.0572315914301329</c:v>
                </c:pt>
                <c:pt idx="1346">
                  <c:v>-0.0565428915254289</c:v>
                </c:pt>
                <c:pt idx="1347">
                  <c:v>-0.0558604573543807</c:v>
                </c:pt>
                <c:pt idx="1348">
                  <c:v>-0.0551842630513173</c:v>
                </c:pt>
                <c:pt idx="1349">
                  <c:v>-0.0545142826252257</c:v>
                </c:pt>
                <c:pt idx="1350">
                  <c:v>-0.0538504899597496</c:v>
                </c:pt>
                <c:pt idx="1351">
                  <c:v>-0.0531928588131904</c:v>
                </c:pt>
                <c:pt idx="1352">
                  <c:v>-0.0525413628185068</c:v>
                </c:pt>
                <c:pt idx="1353">
                  <c:v>-0.0518959754833145</c:v>
                </c:pt>
                <c:pt idx="1354">
                  <c:v>-0.0512566701898872</c:v>
                </c:pt>
                <c:pt idx="1355">
                  <c:v>-0.0506234201951551</c:v>
                </c:pt>
                <c:pt idx="1356">
                  <c:v>-0.0499961986307068</c:v>
                </c:pt>
                <c:pt idx="1357">
                  <c:v>-0.0493749785027871</c:v>
                </c:pt>
                <c:pt idx="1358">
                  <c:v>-0.0487597326922988</c:v>
                </c:pt>
                <c:pt idx="1359">
                  <c:v>-0.0481504339548018</c:v>
                </c:pt>
                <c:pt idx="1360">
                  <c:v>-0.0475470549205137</c:v>
                </c:pt>
                <c:pt idx="1361">
                  <c:v>-0.0469495680943088</c:v>
                </c:pt>
                <c:pt idx="1362">
                  <c:v>-0.0463579458557195</c:v>
                </c:pt>
                <c:pt idx="1363">
                  <c:v>-0.0457721604589348</c:v>
                </c:pt>
                <c:pt idx="1364">
                  <c:v>-0.0451921840328015</c:v>
                </c:pt>
                <c:pt idx="1365">
                  <c:v>-0.0446179885808238</c:v>
                </c:pt>
                <c:pt idx="1366">
                  <c:v>-0.0440495459811627</c:v>
                </c:pt>
                <c:pt idx="1367">
                  <c:v>-0.043486827986637</c:v>
                </c:pt>
                <c:pt idx="1368">
                  <c:v>-0.042929806224723</c:v>
                </c:pt>
                <c:pt idx="1369">
                  <c:v>-0.0423784521975536</c:v>
                </c:pt>
                <c:pt idx="1370">
                  <c:v>-0.0418327372819199</c:v>
                </c:pt>
                <c:pt idx="1371">
                  <c:v>-0.0412926327292698</c:v>
                </c:pt>
                <c:pt idx="1372">
                  <c:v>-0.0407581096657085</c:v>
                </c:pt>
                <c:pt idx="1373">
                  <c:v>-0.0402291390919988</c:v>
                </c:pt>
                <c:pt idx="1374">
                  <c:v>-0.0397056918835609</c:v>
                </c:pt>
                <c:pt idx="1375">
                  <c:v>-0.039187738790472</c:v>
                </c:pt>
                <c:pt idx="1376">
                  <c:v>-0.0386752504374668</c:v>
                </c:pt>
                <c:pt idx="1377">
                  <c:v>-0.0381681973239374</c:v>
                </c:pt>
                <c:pt idx="1378">
                  <c:v>-0.0376665498239332</c:v>
                </c:pt>
                <c:pt idx="1379">
                  <c:v>-0.037170278186161</c:v>
                </c:pt>
                <c:pt idx="1380">
                  <c:v>-0.0366793525339847</c:v>
                </c:pt>
                <c:pt idx="1381">
                  <c:v>-0.0361937428654256</c:v>
                </c:pt>
                <c:pt idx="1382">
                  <c:v>-0.035713419053163</c:v>
                </c:pt>
                <c:pt idx="1383">
                  <c:v>-0.0352383508445321</c:v>
                </c:pt>
                <c:pt idx="1384">
                  <c:v>-0.0347685078615272</c:v>
                </c:pt>
                <c:pt idx="1385">
                  <c:v>-0.0343038596007985</c:v>
                </c:pt>
                <c:pt idx="1386">
                  <c:v>-0.033844375433654</c:v>
                </c:pt>
                <c:pt idx="1387">
                  <c:v>-0.0333900246060595</c:v>
                </c:pt>
                <c:pt idx="1388">
                  <c:v>-0.0329407762386375</c:v>
                </c:pt>
                <c:pt idx="1389">
                  <c:v>-0.0324965993266681</c:v>
                </c:pt>
                <c:pt idx="1390">
                  <c:v>-0.0320574627400888</c:v>
                </c:pt>
                <c:pt idx="1391">
                  <c:v>-0.0316233352234943</c:v>
                </c:pt>
                <c:pt idx="1392">
                  <c:v>-0.0311941853961367</c:v>
                </c:pt>
                <c:pt idx="1393">
                  <c:v>-0.0307699817519255</c:v>
                </c:pt>
                <c:pt idx="1394">
                  <c:v>-0.0303506926594274</c:v>
                </c:pt>
                <c:pt idx="1395">
                  <c:v>-0.0299362863618664</c:v>
                </c:pt>
                <c:pt idx="1396">
                  <c:v>-0.0295267309771244</c:v>
                </c:pt>
                <c:pt idx="1397">
                  <c:v>-0.0291219944977396</c:v>
                </c:pt>
                <c:pt idx="1398">
                  <c:v>-0.0287220447909084</c:v>
                </c:pt>
                <c:pt idx="1399">
                  <c:v>-0.0283268495984843</c:v>
                </c:pt>
                <c:pt idx="1400">
                  <c:v>-0.027936376536978</c:v>
                </c:pt>
                <c:pt idx="1401">
                  <c:v>-0.0275505930975576</c:v>
                </c:pt>
                <c:pt idx="1402">
                  <c:v>-0.0271694666460485</c:v>
                </c:pt>
                <c:pt idx="1403">
                  <c:v>-0.0267929644229337</c:v>
                </c:pt>
                <c:pt idx="1404">
                  <c:v>-0.026421053543353</c:v>
                </c:pt>
                <c:pt idx="1405">
                  <c:v>-0.0260537009971044</c:v>
                </c:pt>
                <c:pt idx="1406">
                  <c:v>-0.0256908736486423</c:v>
                </c:pt>
                <c:pt idx="1407">
                  <c:v>-0.0253325382370788</c:v>
                </c:pt>
                <c:pt idx="1408">
                  <c:v>-0.0249786613761838</c:v>
                </c:pt>
                <c:pt idx="1409">
                  <c:v>-0.0246292095543835</c:v>
                </c:pt>
                <c:pt idx="1410">
                  <c:v>-0.0242841491347627</c:v>
                </c:pt>
                <c:pt idx="1411">
                  <c:v>-0.0239434463550625</c:v>
                </c:pt>
                <c:pt idx="1412">
                  <c:v>-0.0236070673276817</c:v>
                </c:pt>
                <c:pt idx="1413">
                  <c:v>-0.0232749780396767</c:v>
                </c:pt>
                <c:pt idx="1414">
                  <c:v>-0.0229471443527608</c:v>
                </c:pt>
                <c:pt idx="1415">
                  <c:v>-0.0226235320033049</c:v>
                </c:pt>
                <c:pt idx="1416">
                  <c:v>-0.0223041066023372</c:v>
                </c:pt>
                <c:pt idx="1417">
                  <c:v>-0.0219888336355432</c:v>
                </c:pt>
                <c:pt idx="1418">
                  <c:v>-0.0216776784632656</c:v>
                </c:pt>
                <c:pt idx="1419">
                  <c:v>-0.0213706063205049</c:v>
                </c:pt>
                <c:pt idx="1420">
                  <c:v>-0.0210675823169183</c:v>
                </c:pt>
                <c:pt idx="1421">
                  <c:v>-0.0207685714368208</c:v>
                </c:pt>
                <c:pt idx="1422">
                  <c:v>-0.0204735385391847</c:v>
                </c:pt>
                <c:pt idx="1423">
                  <c:v>-0.0201824483576392</c:v>
                </c:pt>
                <c:pt idx="1424">
                  <c:v>-0.0198952655004716</c:v>
                </c:pt>
                <c:pt idx="1425">
                  <c:v>-0.0196119544506257</c:v>
                </c:pt>
                <c:pt idx="1426">
                  <c:v>-0.0193324795657032</c:v>
                </c:pt>
                <c:pt idx="1427">
                  <c:v>-0.0190568050779631</c:v>
                </c:pt>
                <c:pt idx="1428">
                  <c:v>-0.0187848950943214</c:v>
                </c:pt>
                <c:pt idx="1429">
                  <c:v>-0.0185167135963516</c:v>
                </c:pt>
                <c:pt idx="1430">
                  <c:v>-0.0182522244402849</c:v>
                </c:pt>
                <c:pt idx="1431">
                  <c:v>-0.0179913913570093</c:v>
                </c:pt>
                <c:pt idx="1432">
                  <c:v>-0.0177341779520703</c:v>
                </c:pt>
                <c:pt idx="1433">
                  <c:v>-0.017480547705671</c:v>
                </c:pt>
                <c:pt idx="1434">
                  <c:v>-0.0172304639726714</c:v>
                </c:pt>
                <c:pt idx="1435">
                  <c:v>-0.0169838899825891</c:v>
                </c:pt>
                <c:pt idx="1436">
                  <c:v>-0.0167407888395993</c:v>
                </c:pt>
                <c:pt idx="1437">
                  <c:v>-0.0165011235225339</c:v>
                </c:pt>
                <c:pt idx="1438">
                  <c:v>-0.0162648568848826</c:v>
                </c:pt>
                <c:pt idx="1439">
                  <c:v>-0.0160319516547923</c:v>
                </c:pt>
                <c:pt idx="1440">
                  <c:v>-0.0158023704350672</c:v>
                </c:pt>
                <c:pt idx="1441">
                  <c:v>-0.015576075703169</c:v>
                </c:pt>
                <c:pt idx="1442">
                  <c:v>-0.0153530298112164</c:v>
                </c:pt>
                <c:pt idx="1443">
                  <c:v>-0.0151331949859859</c:v>
                </c:pt>
                <c:pt idx="1444">
                  <c:v>-0.014916533328911</c:v>
                </c:pt>
                <c:pt idx="1445">
                  <c:v>-0.0147030068160827</c:v>
                </c:pt>
                <c:pt idx="1446">
                  <c:v>-0.0144925772982491</c:v>
                </c:pt>
                <c:pt idx="1447">
                  <c:v>-0.0142852065008159</c:v>
                </c:pt>
                <c:pt idx="1448">
                  <c:v>-0.0140808560238461</c:v>
                </c:pt>
                <c:pt idx="1449">
                  <c:v>-0.0138794873420598</c:v>
                </c:pt>
                <c:pt idx="1450">
                  <c:v>-0.0136810618048349</c:v>
                </c:pt>
                <c:pt idx="1451">
                  <c:v>-0.0134855406362061</c:v>
                </c:pt>
                <c:pt idx="1452">
                  <c:v>-0.0132928849348657</c:v>
                </c:pt>
                <c:pt idx="1453">
                  <c:v>-0.0131030556741634</c:v>
                </c:pt>
                <c:pt idx="1454">
                  <c:v>-0.0129160137021061</c:v>
                </c:pt>
                <c:pt idx="1455">
                  <c:v>-0.0127317197413582</c:v>
                </c:pt>
                <c:pt idx="1456">
                  <c:v>-0.0125501343892413</c:v>
                </c:pt>
                <c:pt idx="1457">
                  <c:v>-0.0123712181177342</c:v>
                </c:pt>
                <c:pt idx="1458">
                  <c:v>-0.0121949312734734</c:v>
                </c:pt>
                <c:pt idx="1459">
                  <c:v>-0.0120212340777525</c:v>
                </c:pt>
                <c:pt idx="1460">
                  <c:v>-0.0118500866265224</c:v>
                </c:pt>
                <c:pt idx="1461">
                  <c:v>-0.0116814488903915</c:v>
                </c:pt>
                <c:pt idx="1462">
                  <c:v>-0.0115152807146254</c:v>
                </c:pt>
                <c:pt idx="1463">
                  <c:v>-0.0113515418191471</c:v>
                </c:pt>
                <c:pt idx="1464">
                  <c:v>-0.011190191798537</c:v>
                </c:pt>
                <c:pt idx="1465">
                  <c:v>-0.0110311901220326</c:v>
                </c:pt>
                <c:pt idx="1466">
                  <c:v>-0.010874496133529</c:v>
                </c:pt>
                <c:pt idx="1467">
                  <c:v>-0.0107200690515784</c:v>
                </c:pt>
                <c:pt idx="1468">
                  <c:v>-0.0105678679693907</c:v>
                </c:pt>
                <c:pt idx="1469">
                  <c:v>-0.0104178518548328</c:v>
                </c:pt>
                <c:pt idx="1470">
                  <c:v>-0.010269979550429</c:v>
                </c:pt>
                <c:pt idx="1471">
                  <c:v>-0.010124209773361</c:v>
                </c:pt>
                <c:pt idx="1472">
                  <c:v>-0.00998050111546776</c:v>
                </c:pt>
                <c:pt idx="1473">
                  <c:v>-0.00983881204324578</c:v>
                </c:pt>
                <c:pt idx="1474">
                  <c:v>-0.00969910089784856</c:v>
                </c:pt>
                <c:pt idx="1475">
                  <c:v>-0.00956132589508731</c:v>
                </c:pt>
                <c:pt idx="1476">
                  <c:v>-0.00942544512543027</c:v>
                </c:pt>
                <c:pt idx="1477">
                  <c:v>-0.00929141655400317</c:v>
                </c:pt>
                <c:pt idx="1478">
                  <c:v>-0.00915919802058903</c:v>
                </c:pt>
                <c:pt idx="1479">
                  <c:v>-0.00902874723962823</c:v>
                </c:pt>
                <c:pt idx="1480">
                  <c:v>-0.00890002180021849</c:v>
                </c:pt>
                <c:pt idx="1481">
                  <c:v>-0.00877297916611483</c:v>
                </c:pt>
                <c:pt idx="1482">
                  <c:v>-0.00864757667572965</c:v>
                </c:pt>
                <c:pt idx="1483">
                  <c:v>-0.00852377154213264</c:v>
                </c:pt>
                <c:pt idx="1484">
                  <c:v>-0.00840152085305085</c:v>
                </c:pt>
                <c:pt idx="1485">
                  <c:v>-0.00828078157086876</c:v>
                </c:pt>
                <c:pt idx="1486">
                  <c:v>-0.00816151053262794</c:v>
                </c:pt>
                <c:pt idx="1487">
                  <c:v>-0.0080436644500276</c:v>
                </c:pt>
                <c:pt idx="1488">
                  <c:v>-0.00792719990942405</c:v>
                </c:pt>
                <c:pt idx="1489">
                  <c:v>-0.00781207337183104</c:v>
                </c:pt>
                <c:pt idx="1490">
                  <c:v>-0.00769824117291965</c:v>
                </c:pt>
                <c:pt idx="1491">
                  <c:v>-0.0075856595230183</c:v>
                </c:pt>
                <c:pt idx="1492">
                  <c:v>-0.00747428450711271</c:v>
                </c:pt>
                <c:pt idx="1493">
                  <c:v>-0.00736407208484596</c:v>
                </c:pt>
                <c:pt idx="1494">
                  <c:v>-0.00725497809051849</c:v>
                </c:pt>
                <c:pt idx="1495">
                  <c:v>-0.00714695823191091</c:v>
                </c:pt>
                <c:pt idx="1496">
                  <c:v>-0.00703997306333418</c:v>
                </c:pt>
                <c:pt idx="1497">
                  <c:v>-0.00693400980433216</c:v>
                </c:pt>
                <c:pt idx="1498">
                  <c:v>-0.00682906462668893</c:v>
                </c:pt>
                <c:pt idx="1499">
                  <c:v>-0.00672513369107195</c:v>
                </c:pt>
                <c:pt idx="1500">
                  <c:v>-0.00662221314167264</c:v>
                </c:pt>
                <c:pt idx="1501">
                  <c:v>-0.00652029910620688</c:v>
                </c:pt>
                <c:pt idx="1502">
                  <c:v>-0.00641938769591448</c:v>
                </c:pt>
                <c:pt idx="1503">
                  <c:v>-0.00631947500555952</c:v>
                </c:pt>
                <c:pt idx="1504">
                  <c:v>-0.00622055711343026</c:v>
                </c:pt>
                <c:pt idx="1505">
                  <c:v>-0.0061226300813391</c:v>
                </c:pt>
                <c:pt idx="1506">
                  <c:v>-0.0060256899546226</c:v>
                </c:pt>
                <c:pt idx="1507">
                  <c:v>-0.00592973276214151</c:v>
                </c:pt>
                <c:pt idx="1508">
                  <c:v>-0.00583475451628076</c:v>
                </c:pt>
                <c:pt idx="1509">
                  <c:v>-0.00574075121294941</c:v>
                </c:pt>
                <c:pt idx="1510">
                  <c:v>-0.00564771883158073</c:v>
                </c:pt>
                <c:pt idx="1511">
                  <c:v>-0.00555565333513213</c:v>
                </c:pt>
                <c:pt idx="1512">
                  <c:v>-0.00546455067008517</c:v>
                </c:pt>
                <c:pt idx="1513">
                  <c:v>-0.0053744067664457</c:v>
                </c:pt>
                <c:pt idx="1514">
                  <c:v>-0.00528521753774352</c:v>
                </c:pt>
                <c:pt idx="1515">
                  <c:v>-0.00519697888103284</c:v>
                </c:pt>
                <c:pt idx="1516">
                  <c:v>-0.00510968667689185</c:v>
                </c:pt>
                <c:pt idx="1517">
                  <c:v>-0.00502333678942302</c:v>
                </c:pt>
                <c:pt idx="1518">
                  <c:v>-0.00493792506625291</c:v>
                </c:pt>
                <c:pt idx="1519">
                  <c:v>-0.00485344733853234</c:v>
                </c:pt>
                <c:pt idx="1520">
                  <c:v>-0.00476989942093623</c:v>
                </c:pt>
                <c:pt idx="1521">
                  <c:v>-0.00468727711166367</c:v>
                </c:pt>
                <c:pt idx="1522">
                  <c:v>-0.00460557619243797</c:v>
                </c:pt>
                <c:pt idx="1523">
                  <c:v>-0.00452479242850653</c:v>
                </c:pt>
                <c:pt idx="1524">
                  <c:v>-0.00444492156864101</c:v>
                </c:pt>
                <c:pt idx="1525">
                  <c:v>-0.0043659593451372</c:v>
                </c:pt>
                <c:pt idx="1526">
                  <c:v>-0.00428790147381501</c:v>
                </c:pt>
                <c:pt idx="1527">
                  <c:v>-0.00421074365401861</c:v>
                </c:pt>
                <c:pt idx="1528">
                  <c:v>-0.00413448156861623</c:v>
                </c:pt>
                <c:pt idx="1529">
                  <c:v>-0.00405911088400039</c:v>
                </c:pt>
                <c:pt idx="1530">
                  <c:v>-0.00398462725008768</c:v>
                </c:pt>
                <c:pt idx="1531">
                  <c:v>-0.00391102630031891</c:v>
                </c:pt>
                <c:pt idx="1532">
                  <c:v>-0.00383830365165904</c:v>
                </c:pt>
                <c:pt idx="1533">
                  <c:v>-0.00376645490459722</c:v>
                </c:pt>
                <c:pt idx="1534">
                  <c:v>-0.00369547564314674</c:v>
                </c:pt>
                <c:pt idx="1535">
                  <c:v>-0.00362536143484504</c:v>
                </c:pt>
                <c:pt idx="1536">
                  <c:v>-0.00355610783075385</c:v>
                </c:pt>
                <c:pt idx="1537">
                  <c:v>-0.0034877103654589</c:v>
                </c:pt>
                <c:pt idx="1538">
                  <c:v>-0.00342016455707019</c:v>
                </c:pt>
                <c:pt idx="1539">
                  <c:v>-0.0033534659072219</c:v>
                </c:pt>
                <c:pt idx="1540">
                  <c:v>-0.00328760990107228</c:v>
                </c:pt>
                <c:pt idx="1541">
                  <c:v>-0.00322259200730391</c:v>
                </c:pt>
                <c:pt idx="1542">
                  <c:v>-0.00315840767812336</c:v>
                </c:pt>
                <c:pt idx="1543">
                  <c:v>-0.00309505234926149</c:v>
                </c:pt>
                <c:pt idx="1544">
                  <c:v>-0.00303252143997328</c:v>
                </c:pt>
                <c:pt idx="1545">
                  <c:v>-0.00297081035303791</c:v>
                </c:pt>
                <c:pt idx="1546">
                  <c:v>-0.00290991447475869</c:v>
                </c:pt>
                <c:pt idx="1547">
                  <c:v>-0.00284982917496314</c:v>
                </c:pt>
                <c:pt idx="1548">
                  <c:v>-0.0027905498070029</c:v>
                </c:pt>
                <c:pt idx="1549">
                  <c:v>-0.0027320717077538</c:v>
                </c:pt>
                <c:pt idx="1550">
                  <c:v>-0.00267439019761592</c:v>
                </c:pt>
                <c:pt idx="1551">
                  <c:v>-0.00261750058051334</c:v>
                </c:pt>
                <c:pt idx="1552">
                  <c:v>-0.00256139814389446</c:v>
                </c:pt>
                <c:pt idx="1553">
                  <c:v>-0.00250607815873179</c:v>
                </c:pt>
                <c:pt idx="1554">
                  <c:v>-0.00245153587952197</c:v>
                </c:pt>
                <c:pt idx="1555">
                  <c:v>-0.00239776654428591</c:v>
                </c:pt>
                <c:pt idx="1556">
                  <c:v>-0.00234476537456857</c:v>
                </c:pt>
                <c:pt idx="1557">
                  <c:v>-0.00229252757543917</c:v>
                </c:pt>
                <c:pt idx="1558">
                  <c:v>-0.00224104833549106</c:v>
                </c:pt>
                <c:pt idx="1559">
                  <c:v>-0.00219032282684177</c:v>
                </c:pt>
                <c:pt idx="1560">
                  <c:v>-0.00214034620513298</c:v>
                </c:pt>
                <c:pt idx="1561">
                  <c:v>-0.00209111360953058</c:v>
                </c:pt>
                <c:pt idx="1562">
                  <c:v>-0.00204262016272457</c:v>
                </c:pt>
                <c:pt idx="1563">
                  <c:v>-0.00199486097092916</c:v>
                </c:pt>
                <c:pt idx="1564">
                  <c:v>-0.00194783112388274</c:v>
                </c:pt>
                <c:pt idx="1565">
                  <c:v>-0.00190152569484782</c:v>
                </c:pt>
                <c:pt idx="1566">
                  <c:v>-0.00185593974061113</c:v>
                </c:pt>
                <c:pt idx="1567">
                  <c:v>-0.00181106830148355</c:v>
                </c:pt>
                <c:pt idx="1568">
                  <c:v>-0.00176690640130008</c:v>
                </c:pt>
                <c:pt idx="1569">
                  <c:v>-0.00172344904742</c:v>
                </c:pt>
                <c:pt idx="1570">
                  <c:v>-0.00168069123072663</c:v>
                </c:pt>
                <c:pt idx="1571">
                  <c:v>-0.00163862792562756</c:v>
                </c:pt>
                <c:pt idx="1572">
                  <c:v>-0.00159725409005449</c:v>
                </c:pt>
                <c:pt idx="1573">
                  <c:v>-0.00155656466546334</c:v>
                </c:pt>
                <c:pt idx="1574">
                  <c:v>-0.00151655457683414</c:v>
                </c:pt>
                <c:pt idx="1575">
                  <c:v>-0.00147721873267111</c:v>
                </c:pt>
                <c:pt idx="1576">
                  <c:v>-0.0014385520250027</c:v>
                </c:pt>
                <c:pt idx="1577">
                  <c:v>-0.0014005493293814</c:v>
                </c:pt>
                <c:pt idx="1578">
                  <c:v>-0.001363205504884</c:v>
                </c:pt>
                <c:pt idx="1579">
                  <c:v>-0.00132651539411137</c:v>
                </c:pt>
                <c:pt idx="1580">
                  <c:v>-0.00129047382318861</c:v>
                </c:pt>
                <c:pt idx="1581">
                  <c:v>-0.00125507560176494</c:v>
                </c:pt>
                <c:pt idx="1582">
                  <c:v>-0.00122031552301376</c:v>
                </c:pt>
                <c:pt idx="1583">
                  <c:v>-0.00118618836363267</c:v>
                </c:pt>
                <c:pt idx="1584">
                  <c:v>-0.00115268888384342</c:v>
                </c:pt>
                <c:pt idx="1585">
                  <c:v>-0.0011198118273919</c:v>
                </c:pt>
                <c:pt idx="1586">
                  <c:v>-0.00108755192154821</c:v>
                </c:pt>
                <c:pt idx="1587">
                  <c:v>-0.0010559038771066</c:v>
                </c:pt>
                <c:pt idx="1588">
                  <c:v>-0.0010248623883855</c:v>
                </c:pt>
                <c:pt idx="1589">
                  <c:v>-0.000994422133227492</c:v>
                </c:pt>
                <c:pt idx="1590">
                  <c:v>-0.000964577772999351</c:v>
                </c:pt>
                <c:pt idx="1591">
                  <c:v>-0.000935323952591977</c:v>
                </c:pt>
                <c:pt idx="1592">
                  <c:v>-0.0009066553004205</c:v>
                </c:pt>
                <c:pt idx="1593">
                  <c:v>-0.000878566428424169</c:v>
                </c:pt>
                <c:pt idx="1594">
                  <c:v>-0.000851051932066417</c:v>
                </c:pt>
                <c:pt idx="1595">
                  <c:v>-0.000824106390334862</c:v>
                </c:pt>
                <c:pt idx="1596">
                  <c:v>-0.000797724365741263</c:v>
                </c:pt>
                <c:pt idx="1597">
                  <c:v>-0.000771900404321571</c:v>
                </c:pt>
                <c:pt idx="1598">
                  <c:v>-0.000746629035635895</c:v>
                </c:pt>
                <c:pt idx="1599">
                  <c:v>-0.000721904772768513</c:v>
                </c:pt>
                <c:pt idx="1600">
                  <c:v>-0.000697722112327875</c:v>
                </c:pt>
                <c:pt idx="1601">
                  <c:v>-0.0006740755344466</c:v>
                </c:pt>
                <c:pt idx="1602">
                  <c:v>-0.000650959502781472</c:v>
                </c:pt>
                <c:pt idx="1603">
                  <c:v>-0.000628368464513442</c:v>
                </c:pt>
                <c:pt idx="1604">
                  <c:v>-0.000606296850347651</c:v>
                </c:pt>
                <c:pt idx="1605">
                  <c:v>-0.00058473907451337</c:v>
                </c:pt>
                <c:pt idx="1606">
                  <c:v>-0.000563689534764081</c:v>
                </c:pt>
                <c:pt idx="1607">
                  <c:v>-0.000543142612377402</c:v>
                </c:pt>
                <c:pt idx="1608">
                  <c:v>-0.000523092672155133</c:v>
                </c:pt>
                <c:pt idx="1609">
                  <c:v>-0.00050353406242325</c:v>
                </c:pt>
                <c:pt idx="1610">
                  <c:v>-0.000484461115031882</c:v>
                </c:pt>
                <c:pt idx="1611">
                  <c:v>-0.000465868145355341</c:v>
                </c:pt>
                <c:pt idx="1612">
                  <c:v>-0.000447749452292099</c:v>
                </c:pt>
                <c:pt idx="1613">
                  <c:v>-0.000430099318264802</c:v>
                </c:pt>
                <c:pt idx="1614">
                  <c:v>-0.000412912009220261</c:v>
                </c:pt>
                <c:pt idx="1615">
                  <c:v>-0.000396181774629455</c:v>
                </c:pt>
                <c:pt idx="1616">
                  <c:v>-0.000379902847487546</c:v>
                </c:pt>
                <c:pt idx="1617">
                  <c:v>-0.000364069444313838</c:v>
                </c:pt>
                <c:pt idx="1618">
                  <c:v>-0.000348675765151834</c:v>
                </c:pt>
                <c:pt idx="1619">
                  <c:v>-0.000333715993569177</c:v>
                </c:pt>
                <c:pt idx="1620">
                  <c:v>-0.000319184296657707</c:v>
                </c:pt>
                <c:pt idx="1621">
                  <c:v>-0.000305074825033409</c:v>
                </c:pt>
                <c:pt idx="1622">
                  <c:v>-0.000291381712836448</c:v>
                </c:pt>
                <c:pt idx="1623">
                  <c:v>-0.000278099077731159</c:v>
                </c:pt>
                <c:pt idx="1624">
                  <c:v>-0.000265221020906042</c:v>
                </c:pt>
                <c:pt idx="1625">
                  <c:v>-0.00025274162707377</c:v>
                </c:pt>
                <c:pt idx="1626">
                  <c:v>-0.000240654964471178</c:v>
                </c:pt>
                <c:pt idx="1627">
                  <c:v>-0.000228955084859277</c:v>
                </c:pt>
                <c:pt idx="1628">
                  <c:v>-0.000217636023523242</c:v>
                </c:pt>
                <c:pt idx="1629">
                  <c:v>-0.000206691799272418</c:v>
                </c:pt>
                <c:pt idx="1630">
                  <c:v>-0.000196116414440327</c:v>
                </c:pt>
                <c:pt idx="1631">
                  <c:v>-0.000185903854884642</c:v>
                </c:pt>
                <c:pt idx="1632">
                  <c:v>-0.000176048089987225</c:v>
                </c:pt>
                <c:pt idx="1633">
                  <c:v>-0.000166543072654091</c:v>
                </c:pt>
                <c:pt idx="1634">
                  <c:v>-0.000157382739315431</c:v>
                </c:pt>
                <c:pt idx="1635">
                  <c:v>-0.000148561009925605</c:v>
                </c:pt>
                <c:pt idx="1636">
                  <c:v>-0.000140071787963141</c:v>
                </c:pt>
                <c:pt idx="1637">
                  <c:v>-0.000131908960430734</c:v>
                </c:pt>
                <c:pt idx="1638">
                  <c:v>-0.000124066397855252</c:v>
                </c:pt>
                <c:pt idx="1639">
                  <c:v>-0.000116537954287728</c:v>
                </c:pt>
                <c:pt idx="1640">
                  <c:v>-0.000109317467303364</c:v>
                </c:pt>
                <c:pt idx="1641">
                  <c:v>-0.000102398758001536</c:v>
                </c:pt>
                <c:pt idx="1642">
                  <c:v>-9.57756310057814E-5</c:v>
                </c:pt>
                <c:pt idx="1643">
                  <c:v>-8.94418744638105E-5</c:v>
                </c:pt>
                <c:pt idx="1644">
                  <c:v>-8.33912600475059E-5</c:v>
                </c:pt>
                <c:pt idx="1645">
                  <c:v>-7.76175429529091E-5</c:v>
                </c:pt>
                <c:pt idx="1646">
                  <c:v>-7.21144619002428E-5</c:v>
                </c:pt>
                <c:pt idx="1647">
                  <c:v>-6.68757391338878E-5</c:v>
                </c:pt>
                <c:pt idx="1648">
                  <c:v>-6.18950804223995E-5</c:v>
                </c:pt>
                <c:pt idx="1649">
                  <c:v>-5.71661750585017E-5</c:v>
                </c:pt>
                <c:pt idx="1650">
                  <c:v>-5.26826958590856E-5</c:v>
                </c:pt>
                <c:pt idx="1651">
                  <c:v>-4.84382991652126E-5</c:v>
                </c:pt>
                <c:pt idx="1652">
                  <c:v>-4.44266248421116E-5</c:v>
                </c:pt>
                <c:pt idx="1653">
                  <c:v>-4.06412962791819E-5</c:v>
                </c:pt>
                <c:pt idx="1654">
                  <c:v>-3.70759203899901E-5</c:v>
                </c:pt>
                <c:pt idx="1655">
                  <c:v>-3.3724087612273E-5</c:v>
                </c:pt>
                <c:pt idx="1656">
                  <c:v>-3.05793719079364E-5</c:v>
                </c:pt>
                <c:pt idx="1657">
                  <c:v>-2.76353307630526E-5</c:v>
                </c:pt>
                <c:pt idx="1658">
                  <c:v>-2.48855051878667E-5</c:v>
                </c:pt>
                <c:pt idx="1659">
                  <c:v>-2.23234197167876E-5</c:v>
                </c:pt>
                <c:pt idx="1660">
                  <c:v>-1.99425824083988E-5</c:v>
                </c:pt>
                <c:pt idx="1661">
                  <c:v>-1.77364848454475E-5</c:v>
                </c:pt>
                <c:pt idx="1662">
                  <c:v>-1.56986021348529E-5</c:v>
                </c:pt>
                <c:pt idx="1663">
                  <c:v>-1.38223929077022E-5</c:v>
                </c:pt>
                <c:pt idx="1664">
                  <c:v>-1.21012993192512E-5</c:v>
                </c:pt>
                <c:pt idx="1665">
                  <c:v>-1.05287470489251E-5</c:v>
                </c:pt>
                <c:pt idx="1666">
                  <c:v>-9.09814530031734E-6</c:v>
                </c:pt>
                <c:pt idx="1667">
                  <c:v>-7.80288680119082E-6</c:v>
                </c:pt>
                <c:pt idx="1668">
                  <c:v>-6.63634780347667E-6</c:v>
                </c:pt>
                <c:pt idx="1669">
                  <c:v>-5.59188808327559E-6</c:v>
                </c:pt>
                <c:pt idx="1670">
                  <c:v>-4.66285094085696E-6</c:v>
                </c:pt>
                <c:pt idx="1671">
                  <c:v>-3.84256320065833E-6</c:v>
                </c:pt>
                <c:pt idx="1672">
                  <c:v>-3.12433521128728E-6</c:v>
                </c:pt>
                <c:pt idx="1673">
                  <c:v>-2.50146084551888E-6</c:v>
                </c:pt>
                <c:pt idx="1674">
                  <c:v>-1.96721750029856E-6</c:v>
                </c:pt>
                <c:pt idx="1675">
                  <c:v>-1.51486609673933E-6</c:v>
                </c:pt>
                <c:pt idx="1676">
                  <c:v>-1.1376510801238E-6</c:v>
                </c:pt>
                <c:pt idx="1677">
                  <c:v>-8.28800419903224E-7</c:v>
                </c:pt>
                <c:pt idx="1678">
                  <c:v>-5.81525609697728E-7</c:v>
                </c:pt>
                <c:pt idx="1679">
                  <c:v>-3.8902166729633E-7</c:v>
                </c:pt>
                <c:pt idx="1680">
                  <c:v>-2.44467134656846E-7</c:v>
                </c:pt>
                <c:pt idx="1681">
                  <c:v>-1.41024077906114E-7</c:v>
                </c:pt>
                <c:pt idx="1682">
                  <c:v>-7.18380873396165E-8</c:v>
                </c:pt>
                <c:pt idx="1683">
                  <c:v>-3.00382774218665E-8</c:v>
                </c:pt>
                <c:pt idx="1684">
                  <c:v>-8.7372867861827E-9</c:v>
                </c:pt>
                <c:pt idx="1685">
                  <c:v>-1.03127823473807E-9</c:v>
                </c:pt>
                <c:pt idx="1686">
                  <c:v>-6.32615463987393E-14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al</c:v>
          </c:tx>
          <c:spPr>
            <a:ln w="47625">
              <a:noFill/>
            </a:ln>
          </c:spPr>
          <c:xVal>
            <c:numRef>
              <c:f>[1]phi.al!$A$1:$A$2000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[1]phi.al!$B$1:$B$2000</c:f>
              <c:numCache>
                <c:formatCode>General</c:formatCode>
                <c:ptCount val="2000"/>
                <c:pt idx="0">
                  <c:v>0.0</c:v>
                </c:pt>
                <c:pt idx="1">
                  <c:v>0.19770978053</c:v>
                </c:pt>
                <c:pt idx="2">
                  <c:v>0.39316267365</c:v>
                </c:pt>
                <c:pt idx="3">
                  <c:v>0.58637286927</c:v>
                </c:pt>
                <c:pt idx="4">
                  <c:v>0.77735451537</c:v>
                </c:pt>
                <c:pt idx="5">
                  <c:v>0.96612171794</c:v>
                </c:pt>
                <c:pt idx="6">
                  <c:v>1.152688541</c:v>
                </c:pt>
                <c:pt idx="7">
                  <c:v>1.3370690067</c:v>
                </c:pt>
                <c:pt idx="8">
                  <c:v>1.5192770951</c:v>
                </c:pt>
                <c:pt idx="9">
                  <c:v>1.6993267444</c:v>
                </c:pt>
                <c:pt idx="10">
                  <c:v>1.8772318509</c:v>
                </c:pt>
                <c:pt idx="11">
                  <c:v>2.0530062687</c:v>
                </c:pt>
                <c:pt idx="12">
                  <c:v>2.2266638102</c:v>
                </c:pt>
                <c:pt idx="13">
                  <c:v>2.3982182458</c:v>
                </c:pt>
                <c:pt idx="14">
                  <c:v>2.5676833038</c:v>
                </c:pt>
                <c:pt idx="15">
                  <c:v>2.7350726706</c:v>
                </c:pt>
                <c:pt idx="16">
                  <c:v>2.9003999907</c:v>
                </c:pt>
                <c:pt idx="17">
                  <c:v>3.0636788667</c:v>
                </c:pt>
                <c:pt idx="18">
                  <c:v>3.2249228591</c:v>
                </c:pt>
                <c:pt idx="19">
                  <c:v>3.3841454864</c:v>
                </c:pt>
                <c:pt idx="20">
                  <c:v>3.5413602255</c:v>
                </c:pt>
                <c:pt idx="21">
                  <c:v>3.6965805108</c:v>
                </c:pt>
                <c:pt idx="22">
                  <c:v>3.8498197352</c:v>
                </c:pt>
                <c:pt idx="23">
                  <c:v>4.0010912495</c:v>
                </c:pt>
                <c:pt idx="24">
                  <c:v>4.1504083624</c:v>
                </c:pt>
                <c:pt idx="25">
                  <c:v>4.2977843408</c:v>
                </c:pt>
                <c:pt idx="26">
                  <c:v>4.4432324097</c:v>
                </c:pt>
                <c:pt idx="27">
                  <c:v>4.5867657519</c:v>
                </c:pt>
                <c:pt idx="28">
                  <c:v>4.7283975084</c:v>
                </c:pt>
                <c:pt idx="29">
                  <c:v>4.8681407784</c:v>
                </c:pt>
                <c:pt idx="30">
                  <c:v>5.0060086187</c:v>
                </c:pt>
                <c:pt idx="31">
                  <c:v>5.1420140447</c:v>
                </c:pt>
                <c:pt idx="32">
                  <c:v>5.2761700294</c:v>
                </c:pt>
                <c:pt idx="33">
                  <c:v>5.408489504</c:v>
                </c:pt>
                <c:pt idx="34">
                  <c:v>5.5389853577</c:v>
                </c:pt>
                <c:pt idx="35">
                  <c:v>5.667670438</c:v>
                </c:pt>
                <c:pt idx="36">
                  <c:v>5.79455755</c:v>
                </c:pt>
                <c:pt idx="37">
                  <c:v>5.9196594572</c:v>
                </c:pt>
                <c:pt idx="38">
                  <c:v>6.042988881</c:v>
                </c:pt>
                <c:pt idx="39">
                  <c:v>6.1645585009</c:v>
                </c:pt>
                <c:pt idx="40">
                  <c:v>6.2843809542</c:v>
                </c:pt>
                <c:pt idx="41">
                  <c:v>6.4024688367</c:v>
                </c:pt>
                <c:pt idx="42">
                  <c:v>6.5188347019</c:v>
                </c:pt>
                <c:pt idx="43">
                  <c:v>6.6334910613</c:v>
                </c:pt>
                <c:pt idx="44">
                  <c:v>6.7464503848</c:v>
                </c:pt>
                <c:pt idx="45">
                  <c:v>6.8577250999</c:v>
                </c:pt>
                <c:pt idx="46">
                  <c:v>6.9673275925</c:v>
                </c:pt>
                <c:pt idx="47">
                  <c:v>7.0752702064</c:v>
                </c:pt>
                <c:pt idx="48">
                  <c:v>7.1815652433</c:v>
                </c:pt>
                <c:pt idx="49">
                  <c:v>7.2862249633</c:v>
                </c:pt>
                <c:pt idx="50">
                  <c:v>7.3892615841</c:v>
                </c:pt>
                <c:pt idx="51">
                  <c:v>7.4906872819</c:v>
                </c:pt>
                <c:pt idx="52">
                  <c:v>7.5905141906</c:v>
                </c:pt>
                <c:pt idx="53">
                  <c:v>7.6887544023</c:v>
                </c:pt>
                <c:pt idx="54">
                  <c:v>7.785419967</c:v>
                </c:pt>
                <c:pt idx="55">
                  <c:v>7.8805228929</c:v>
                </c:pt>
                <c:pt idx="56">
                  <c:v>7.9740751463</c:v>
                </c:pt>
                <c:pt idx="57">
                  <c:v>8.0660886513</c:v>
                </c:pt>
                <c:pt idx="58">
                  <c:v>8.1565752902</c:v>
                </c:pt>
                <c:pt idx="59">
                  <c:v>8.2455469034</c:v>
                </c:pt>
                <c:pt idx="60">
                  <c:v>8.3330152891</c:v>
                </c:pt>
                <c:pt idx="61">
                  <c:v>8.4189922038</c:v>
                </c:pt>
                <c:pt idx="62">
                  <c:v>8.5034893619</c:v>
                </c:pt>
                <c:pt idx="63">
                  <c:v>8.586518436</c:v>
                </c:pt>
                <c:pt idx="64">
                  <c:v>8.6680910565</c:v>
                </c:pt>
                <c:pt idx="65">
                  <c:v>8.748218812099999</c:v>
                </c:pt>
                <c:pt idx="66">
                  <c:v>8.8269132493</c:v>
                </c:pt>
                <c:pt idx="67">
                  <c:v>8.9041858728</c:v>
                </c:pt>
                <c:pt idx="68">
                  <c:v>8.9800481453</c:v>
                </c:pt>
                <c:pt idx="69">
                  <c:v>9.0545114875</c:v>
                </c:pt>
                <c:pt idx="70">
                  <c:v>9.1275872783</c:v>
                </c:pt>
                <c:pt idx="71">
                  <c:v>9.1992868544</c:v>
                </c:pt>
                <c:pt idx="72">
                  <c:v>9.2696215108</c:v>
                </c:pt>
                <c:pt idx="73">
                  <c:v>9.3386025004</c:v>
                </c:pt>
                <c:pt idx="74">
                  <c:v>9.406241034</c:v>
                </c:pt>
                <c:pt idx="75">
                  <c:v>9.4725482808</c:v>
                </c:pt>
                <c:pt idx="76">
                  <c:v>9.5375353678</c:v>
                </c:pt>
                <c:pt idx="77">
                  <c:v>9.601213380000001</c:v>
                </c:pt>
                <c:pt idx="78">
                  <c:v>9.6635933605</c:v>
                </c:pt>
                <c:pt idx="79">
                  <c:v>9.7246863107</c:v>
                </c:pt>
                <c:pt idx="80">
                  <c:v>9.7845031896</c:v>
                </c:pt>
                <c:pt idx="81">
                  <c:v>9.8430549145</c:v>
                </c:pt>
                <c:pt idx="82">
                  <c:v>9.9003523608</c:v>
                </c:pt>
                <c:pt idx="83">
                  <c:v>9.9564063617</c:v>
                </c:pt>
                <c:pt idx="84">
                  <c:v>10.011227709</c:v>
                </c:pt>
                <c:pt idx="85">
                  <c:v>10.064827151</c:v>
                </c:pt>
                <c:pt idx="86">
                  <c:v>10.117215397</c:v>
                </c:pt>
                <c:pt idx="87">
                  <c:v>10.168403111</c:v>
                </c:pt>
                <c:pt idx="88">
                  <c:v>10.218400917</c:v>
                </c:pt>
                <c:pt idx="89">
                  <c:v>10.267219396</c:v>
                </c:pt>
                <c:pt idx="90">
                  <c:v>10.314869089</c:v>
                </c:pt>
                <c:pt idx="91">
                  <c:v>10.361360493</c:v>
                </c:pt>
                <c:pt idx="92">
                  <c:v>10.406704064</c:v>
                </c:pt>
                <c:pt idx="93">
                  <c:v>10.450910215</c:v>
                </c:pt>
                <c:pt idx="94">
                  <c:v>10.493989318</c:v>
                </c:pt>
                <c:pt idx="95">
                  <c:v>10.535951704</c:v>
                </c:pt>
                <c:pt idx="96">
                  <c:v>10.57680766</c:v>
                </c:pt>
                <c:pt idx="97">
                  <c:v>10.616567431</c:v>
                </c:pt>
                <c:pt idx="98">
                  <c:v>10.655241223</c:v>
                </c:pt>
                <c:pt idx="99">
                  <c:v>10.692839196</c:v>
                </c:pt>
                <c:pt idx="100">
                  <c:v>10.729371472</c:v>
                </c:pt>
                <c:pt idx="101">
                  <c:v>10.764848128</c:v>
                </c:pt>
                <c:pt idx="102">
                  <c:v>10.7992792</c:v>
                </c:pt>
                <c:pt idx="103">
                  <c:v>10.832674683</c:v>
                </c:pt>
                <c:pt idx="104">
                  <c:v>10.865044529</c:v>
                </c:pt>
                <c:pt idx="105">
                  <c:v>10.896398648</c:v>
                </c:pt>
                <c:pt idx="106">
                  <c:v>10.926746908</c:v>
                </c:pt>
                <c:pt idx="107">
                  <c:v>10.956099136</c:v>
                </c:pt>
                <c:pt idx="108">
                  <c:v>10.984465117</c:v>
                </c:pt>
                <c:pt idx="109">
                  <c:v>11.011854592</c:v>
                </c:pt>
                <c:pt idx="110">
                  <c:v>11.038277262</c:v>
                </c:pt>
                <c:pt idx="111">
                  <c:v>11.063742786</c:v>
                </c:pt>
                <c:pt idx="112">
                  <c:v>11.08826078</c:v>
                </c:pt>
                <c:pt idx="113">
                  <c:v>11.111840819</c:v>
                </c:pt>
                <c:pt idx="114">
                  <c:v>11.134492436</c:v>
                </c:pt>
                <c:pt idx="115">
                  <c:v>11.156225121</c:v>
                </c:pt>
                <c:pt idx="116">
                  <c:v>11.177048324</c:v>
                </c:pt>
                <c:pt idx="117">
                  <c:v>11.19697145</c:v>
                </c:pt>
                <c:pt idx="118">
                  <c:v>11.216003865</c:v>
                </c:pt>
                <c:pt idx="119">
                  <c:v>11.234154891</c:v>
                </c:pt>
                <c:pt idx="120">
                  <c:v>11.25143381</c:v>
                </c:pt>
                <c:pt idx="121">
                  <c:v>11.267849861</c:v>
                </c:pt>
                <c:pt idx="122">
                  <c:v>11.28341224</c:v>
                </c:pt>
                <c:pt idx="123">
                  <c:v>11.298130103</c:v>
                </c:pt>
                <c:pt idx="124">
                  <c:v>11.312012563</c:v>
                </c:pt>
                <c:pt idx="125">
                  <c:v>11.32506869</c:v>
                </c:pt>
                <c:pt idx="126">
                  <c:v>11.337307514</c:v>
                </c:pt>
                <c:pt idx="127">
                  <c:v>11.348738023</c:v>
                </c:pt>
                <c:pt idx="128">
                  <c:v>11.359369161</c:v>
                </c:pt>
                <c:pt idx="129">
                  <c:v>11.369209833</c:v>
                </c:pt>
                <c:pt idx="130">
                  <c:v>11.378268898</c:v>
                </c:pt>
                <c:pt idx="131">
                  <c:v>11.386555177</c:v>
                </c:pt>
                <c:pt idx="132">
                  <c:v>11.394077447</c:v>
                </c:pt>
                <c:pt idx="133">
                  <c:v>11.400844444</c:v>
                </c:pt>
                <c:pt idx="134">
                  <c:v>11.406864861</c:v>
                </c:pt>
                <c:pt idx="135">
                  <c:v>11.412147349</c:v>
                </c:pt>
                <c:pt idx="136">
                  <c:v>11.416700519</c:v>
                </c:pt>
                <c:pt idx="137">
                  <c:v>11.420532937</c:v>
                </c:pt>
                <c:pt idx="138">
                  <c:v>11.423653131</c:v>
                </c:pt>
                <c:pt idx="139">
                  <c:v>11.426069582</c:v>
                </c:pt>
                <c:pt idx="140">
                  <c:v>11.427790734</c:v>
                </c:pt>
                <c:pt idx="141">
                  <c:v>11.428824986</c:v>
                </c:pt>
                <c:pt idx="142">
                  <c:v>11.429180696</c:v>
                </c:pt>
                <c:pt idx="143">
                  <c:v>11.428866179</c:v>
                </c:pt>
                <c:pt idx="144">
                  <c:v>11.42788971</c:v>
                </c:pt>
                <c:pt idx="145">
                  <c:v>11.426259522</c:v>
                </c:pt>
                <c:pt idx="146">
                  <c:v>11.423983802</c:v>
                </c:pt>
                <c:pt idx="147">
                  <c:v>11.421070701</c:v>
                </c:pt>
                <c:pt idx="148">
                  <c:v>11.417528324</c:v>
                </c:pt>
                <c:pt idx="149">
                  <c:v>11.413364735</c:v>
                </c:pt>
                <c:pt idx="150">
                  <c:v>11.408587956</c:v>
                </c:pt>
                <c:pt idx="151">
                  <c:v>11.403205968</c:v>
                </c:pt>
                <c:pt idx="152">
                  <c:v>11.397226709</c:v>
                </c:pt>
                <c:pt idx="153">
                  <c:v>11.390658076</c:v>
                </c:pt>
                <c:pt idx="154">
                  <c:v>11.383507922</c:v>
                </c:pt>
                <c:pt idx="155">
                  <c:v>11.37578406</c:v>
                </c:pt>
                <c:pt idx="156">
                  <c:v>11.367494261</c:v>
                </c:pt>
                <c:pt idx="157">
                  <c:v>11.358646252</c:v>
                </c:pt>
                <c:pt idx="158">
                  <c:v>11.349247722</c:v>
                </c:pt>
                <c:pt idx="159">
                  <c:v>11.339306314</c:v>
                </c:pt>
                <c:pt idx="160">
                  <c:v>11.328829631</c:v>
                </c:pt>
                <c:pt idx="161">
                  <c:v>11.317825233</c:v>
                </c:pt>
                <c:pt idx="162">
                  <c:v>11.30630064</c:v>
                </c:pt>
                <c:pt idx="163">
                  <c:v>11.294263328</c:v>
                </c:pt>
                <c:pt idx="164">
                  <c:v>11.281720731</c:v>
                </c:pt>
                <c:pt idx="165">
                  <c:v>11.268680244</c:v>
                </c:pt>
                <c:pt idx="166">
                  <c:v>11.255149216</c:v>
                </c:pt>
                <c:pt idx="167">
                  <c:v>11.241134957</c:v>
                </c:pt>
                <c:pt idx="168">
                  <c:v>11.226644734</c:v>
                </c:pt>
                <c:pt idx="169">
                  <c:v>11.211685771</c:v>
                </c:pt>
                <c:pt idx="170">
                  <c:v>11.196265252</c:v>
                </c:pt>
                <c:pt idx="171">
                  <c:v>11.180390318</c:v>
                </c:pt>
                <c:pt idx="172">
                  <c:v>11.164068068</c:v>
                </c:pt>
                <c:pt idx="173">
                  <c:v>11.147305559</c:v>
                </c:pt>
                <c:pt idx="174">
                  <c:v>11.130109806</c:v>
                </c:pt>
                <c:pt idx="175">
                  <c:v>11.112487783</c:v>
                </c:pt>
                <c:pt idx="176">
                  <c:v>11.094446422</c:v>
                </c:pt>
                <c:pt idx="177">
                  <c:v>11.075992611</c:v>
                </c:pt>
                <c:pt idx="178">
                  <c:v>11.057133197</c:v>
                </c:pt>
                <c:pt idx="179">
                  <c:v>11.037874987</c:v>
                </c:pt>
                <c:pt idx="180">
                  <c:v>11.018224744</c:v>
                </c:pt>
                <c:pt idx="181">
                  <c:v>10.998189189</c:v>
                </c:pt>
                <c:pt idx="182">
                  <c:v>10.977775002</c:v>
                </c:pt>
                <c:pt idx="183">
                  <c:v>10.956988821</c:v>
                </c:pt>
                <c:pt idx="184">
                  <c:v>10.935837241</c:v>
                </c:pt>
                <c:pt idx="185">
                  <c:v>10.914326816</c:v>
                </c:pt>
                <c:pt idx="186">
                  <c:v>10.892464057</c:v>
                </c:pt>
                <c:pt idx="187">
                  <c:v>10.870255435</c:v>
                </c:pt>
                <c:pt idx="188">
                  <c:v>10.847707378</c:v>
                </c:pt>
                <c:pt idx="189">
                  <c:v>10.824826271</c:v>
                </c:pt>
                <c:pt idx="190">
                  <c:v>10.801618458</c:v>
                </c:pt>
                <c:pt idx="191">
                  <c:v>10.778090241</c:v>
                </c:pt>
                <c:pt idx="192">
                  <c:v>10.754247881</c:v>
                </c:pt>
                <c:pt idx="193">
                  <c:v>10.730097594</c:v>
                </c:pt>
                <c:pt idx="194">
                  <c:v>10.705645558</c:v>
                </c:pt>
                <c:pt idx="195">
                  <c:v>10.680897907</c:v>
                </c:pt>
                <c:pt idx="196">
                  <c:v>10.655860732</c:v>
                </c:pt>
                <c:pt idx="197">
                  <c:v>10.630540084</c:v>
                </c:pt>
                <c:pt idx="198">
                  <c:v>10.604941971</c:v>
                </c:pt>
                <c:pt idx="199">
                  <c:v>10.57907236</c:v>
                </c:pt>
                <c:pt idx="200">
                  <c:v>10.552937175</c:v>
                </c:pt>
                <c:pt idx="201">
                  <c:v>10.526542298</c:v>
                </c:pt>
                <c:pt idx="202">
                  <c:v>10.499893569</c:v>
                </c:pt>
                <c:pt idx="203">
                  <c:v>10.472996788</c:v>
                </c:pt>
                <c:pt idx="204">
                  <c:v>10.44585771</c:v>
                </c:pt>
                <c:pt idx="205">
                  <c:v>10.418482051</c:v>
                </c:pt>
                <c:pt idx="206">
                  <c:v>10.390875483</c:v>
                </c:pt>
                <c:pt idx="207">
                  <c:v>10.363043636</c:v>
                </c:pt>
                <c:pt idx="208">
                  <c:v>10.3349921</c:v>
                </c:pt>
                <c:pt idx="209">
                  <c:v>10.306726421</c:v>
                </c:pt>
                <c:pt idx="210">
                  <c:v>10.278252103</c:v>
                </c:pt>
                <c:pt idx="211">
                  <c:v>10.24957461</c:v>
                </c:pt>
                <c:pt idx="212">
                  <c:v>10.220699363</c:v>
                </c:pt>
                <c:pt idx="213">
                  <c:v>10.19163174</c:v>
                </c:pt>
                <c:pt idx="214">
                  <c:v>10.162377078</c:v>
                </c:pt>
                <c:pt idx="215">
                  <c:v>10.132940673</c:v>
                </c:pt>
                <c:pt idx="216">
                  <c:v>10.103327777</c:v>
                </c:pt>
                <c:pt idx="217">
                  <c:v>10.073543602</c:v>
                </c:pt>
                <c:pt idx="218">
                  <c:v>10.043593316</c:v>
                </c:pt>
                <c:pt idx="219">
                  <c:v>10.013482047</c:v>
                </c:pt>
                <c:pt idx="220">
                  <c:v>9.9832148805</c:v>
                </c:pt>
                <c:pt idx="221">
                  <c:v>9.9527968591</c:v>
                </c:pt>
                <c:pt idx="222">
                  <c:v>9.9222329842</c:v>
                </c:pt>
                <c:pt idx="223">
                  <c:v>9.8915282153</c:v>
                </c:pt>
                <c:pt idx="224">
                  <c:v>9.8606874698</c:v>
                </c:pt>
                <c:pt idx="225">
                  <c:v>9.8297156229</c:v>
                </c:pt>
                <c:pt idx="226">
                  <c:v>9.7986175084</c:v>
                </c:pt>
                <c:pt idx="227">
                  <c:v>9.7673979176</c:v>
                </c:pt>
                <c:pt idx="228">
                  <c:v>9.7360616</c:v>
                </c:pt>
                <c:pt idx="229">
                  <c:v>9.704613263400001</c:v>
                </c:pt>
                <c:pt idx="230">
                  <c:v>9.6730575734</c:v>
                </c:pt>
                <c:pt idx="231">
                  <c:v>9.6413991536</c:v>
                </c:pt>
                <c:pt idx="232">
                  <c:v>9.6096425858</c:v>
                </c:pt>
                <c:pt idx="233">
                  <c:v>9.5777924097</c:v>
                </c:pt>
                <c:pt idx="234">
                  <c:v>9.545853123200001</c:v>
                </c:pt>
                <c:pt idx="235">
                  <c:v>9.5138291822</c:v>
                </c:pt>
                <c:pt idx="236">
                  <c:v>9.481725000400001</c:v>
                </c:pt>
                <c:pt idx="237">
                  <c:v>9.4495449499</c:v>
                </c:pt>
                <c:pt idx="238">
                  <c:v>9.4172933607</c:v>
                </c:pt>
                <c:pt idx="239">
                  <c:v>9.3849745208</c:v>
                </c:pt>
                <c:pt idx="240">
                  <c:v>9.3525926762</c:v>
                </c:pt>
                <c:pt idx="241">
                  <c:v>9.3201520311</c:v>
                </c:pt>
                <c:pt idx="242">
                  <c:v>9.2876567477</c:v>
                </c:pt>
                <c:pt idx="243">
                  <c:v>9.2551109461</c:v>
                </c:pt>
                <c:pt idx="244">
                  <c:v>9.222518704500001</c:v>
                </c:pt>
                <c:pt idx="245">
                  <c:v>9.1898840594</c:v>
                </c:pt>
                <c:pt idx="246">
                  <c:v>9.157211004900001</c:v>
                </c:pt>
                <c:pt idx="247">
                  <c:v>9.124503493500001</c:v>
                </c:pt>
                <c:pt idx="248">
                  <c:v>9.0917654356</c:v>
                </c:pt>
                <c:pt idx="249">
                  <c:v>9.0590006997</c:v>
                </c:pt>
                <c:pt idx="250">
                  <c:v>9.026213112200001</c:v>
                </c:pt>
                <c:pt idx="251">
                  <c:v>8.9934064577</c:v>
                </c:pt>
                <c:pt idx="252">
                  <c:v>8.9605844787</c:v>
                </c:pt>
                <c:pt idx="253">
                  <c:v>8.927750876</c:v>
                </c:pt>
                <c:pt idx="254">
                  <c:v>8.8949093082</c:v>
                </c:pt>
                <c:pt idx="255">
                  <c:v>8.862063392</c:v>
                </c:pt>
                <c:pt idx="256">
                  <c:v>8.8292167021</c:v>
                </c:pt>
                <c:pt idx="257">
                  <c:v>8.7963727715</c:v>
                </c:pt>
                <c:pt idx="258">
                  <c:v>8.7635350908</c:v>
                </c:pt>
                <c:pt idx="259">
                  <c:v>8.730707109000001</c:v>
                </c:pt>
                <c:pt idx="260">
                  <c:v>8.697892233</c:v>
                </c:pt>
                <c:pt idx="261">
                  <c:v>8.6650938278</c:v>
                </c:pt>
                <c:pt idx="262">
                  <c:v>8.6323152165</c:v>
                </c:pt>
                <c:pt idx="263">
                  <c:v>8.59955968</c:v>
                </c:pt>
                <c:pt idx="264">
                  <c:v>8.5668304575</c:v>
                </c:pt>
                <c:pt idx="265">
                  <c:v>8.534130746100001</c:v>
                </c:pt>
                <c:pt idx="266">
                  <c:v>8.5014637011</c:v>
                </c:pt>
                <c:pt idx="267">
                  <c:v>8.4688324355</c:v>
                </c:pt>
                <c:pt idx="268">
                  <c:v>8.4362400208</c:v>
                </c:pt>
                <c:pt idx="269">
                  <c:v>8.4036894862</c:v>
                </c:pt>
                <c:pt idx="270">
                  <c:v>8.3711838191</c:v>
                </c:pt>
                <c:pt idx="271">
                  <c:v>8.3387259649</c:v>
                </c:pt>
                <c:pt idx="272">
                  <c:v>8.306318827</c:v>
                </c:pt>
                <c:pt idx="273">
                  <c:v>8.2739652669</c:v>
                </c:pt>
                <c:pt idx="274">
                  <c:v>8.2416681042</c:v>
                </c:pt>
                <c:pt idx="275">
                  <c:v>8.2094301163</c:v>
                </c:pt>
                <c:pt idx="276">
                  <c:v>8.1772540391</c:v>
                </c:pt>
                <c:pt idx="277">
                  <c:v>8.145142566</c:v>
                </c:pt>
                <c:pt idx="278">
                  <c:v>8.1130983488</c:v>
                </c:pt>
                <c:pt idx="279">
                  <c:v>8.081123997300001</c:v>
                </c:pt>
                <c:pt idx="280">
                  <c:v>8.0492220792</c:v>
                </c:pt>
                <c:pt idx="281">
                  <c:v>8.0173951204</c:v>
                </c:pt>
                <c:pt idx="282">
                  <c:v>7.9856456047</c:v>
                </c:pt>
                <c:pt idx="283">
                  <c:v>7.953975974</c:v>
                </c:pt>
                <c:pt idx="284">
                  <c:v>7.9223886284</c:v>
                </c:pt>
                <c:pt idx="285">
                  <c:v>7.8908859258</c:v>
                </c:pt>
                <c:pt idx="286">
                  <c:v>7.8594701822</c:v>
                </c:pt>
                <c:pt idx="287">
                  <c:v>7.8281436718</c:v>
                </c:pt>
                <c:pt idx="288">
                  <c:v>7.7969086266</c:v>
                </c:pt>
                <c:pt idx="289">
                  <c:v>7.7657672369</c:v>
                </c:pt>
                <c:pt idx="290">
                  <c:v>7.7347216509</c:v>
                </c:pt>
                <c:pt idx="291">
                  <c:v>7.7037739747</c:v>
                </c:pt>
                <c:pt idx="292">
                  <c:v>7.6729262728</c:v>
                </c:pt>
                <c:pt idx="293">
                  <c:v>7.6421805675</c:v>
                </c:pt>
                <c:pt idx="294">
                  <c:v>7.6115388391</c:v>
                </c:pt>
                <c:pt idx="295">
                  <c:v>7.5810030261</c:v>
                </c:pt>
                <c:pt idx="296">
                  <c:v>7.550575025</c:v>
                </c:pt>
                <c:pt idx="297">
                  <c:v>7.5202566902</c:v>
                </c:pt>
                <c:pt idx="298">
                  <c:v>7.4900498344</c:v>
                </c:pt>
                <c:pt idx="299">
                  <c:v>7.4599562281</c:v>
                </c:pt>
                <c:pt idx="300">
                  <c:v>7.4299776</c:v>
                </c:pt>
                <c:pt idx="301">
                  <c:v>7.4001156367</c:v>
                </c:pt>
                <c:pt idx="302">
                  <c:v>7.3703719831</c:v>
                </c:pt>
                <c:pt idx="303">
                  <c:v>7.3407482418</c:v>
                </c:pt>
                <c:pt idx="304">
                  <c:v>7.3112459737</c:v>
                </c:pt>
                <c:pt idx="305">
                  <c:v>7.2818666976</c:v>
                </c:pt>
                <c:pt idx="306">
                  <c:v>7.2526118905</c:v>
                </c:pt>
                <c:pt idx="307">
                  <c:v>7.2234829873</c:v>
                </c:pt>
                <c:pt idx="308">
                  <c:v>7.194481381</c:v>
                </c:pt>
                <c:pt idx="309">
                  <c:v>7.1656084226</c:v>
                </c:pt>
                <c:pt idx="310">
                  <c:v>7.1368654211</c:v>
                </c:pt>
                <c:pt idx="311">
                  <c:v>7.1082536438</c:v>
                </c:pt>
                <c:pt idx="312">
                  <c:v>7.0797743157</c:v>
                </c:pt>
                <c:pt idx="313">
                  <c:v>7.05142862</c:v>
                </c:pt>
                <c:pt idx="314">
                  <c:v>7.0232176981</c:v>
                </c:pt>
                <c:pt idx="315">
                  <c:v>6.9951426491</c:v>
                </c:pt>
                <c:pt idx="316">
                  <c:v>6.9672045305</c:v>
                </c:pt>
                <c:pt idx="317">
                  <c:v>6.9394043576</c:v>
                </c:pt>
                <c:pt idx="318">
                  <c:v>6.9117431038</c:v>
                </c:pt>
                <c:pt idx="319">
                  <c:v>6.8842217004</c:v>
                </c:pt>
                <c:pt idx="320">
                  <c:v>6.8568410423</c:v>
                </c:pt>
                <c:pt idx="321">
                  <c:v>6.8296020324</c:v>
                </c:pt>
                <c:pt idx="322">
                  <c:v>6.8025055686</c:v>
                </c:pt>
                <c:pt idx="323">
                  <c:v>6.775552514</c:v>
                </c:pt>
                <c:pt idx="324">
                  <c:v>6.7487437063</c:v>
                </c:pt>
                <c:pt idx="325">
                  <c:v>6.7220799538</c:v>
                </c:pt>
                <c:pt idx="326">
                  <c:v>6.6955620338</c:v>
                </c:pt>
                <c:pt idx="327">
                  <c:v>6.669190698699999</c:v>
                </c:pt>
                <c:pt idx="328">
                  <c:v>6.6429666712</c:v>
                </c:pt>
                <c:pt idx="329">
                  <c:v>6.6168906464</c:v>
                </c:pt>
                <c:pt idx="330">
                  <c:v>6.5909632899</c:v>
                </c:pt>
                <c:pt idx="331">
                  <c:v>6.5651852441</c:v>
                </c:pt>
                <c:pt idx="332">
                  <c:v>6.5395571225</c:v>
                </c:pt>
                <c:pt idx="333">
                  <c:v>6.5140795084</c:v>
                </c:pt>
                <c:pt idx="334">
                  <c:v>6.4887529594</c:v>
                </c:pt>
                <c:pt idx="335">
                  <c:v>6.4635780097</c:v>
                </c:pt>
                <c:pt idx="336">
                  <c:v>6.4385551637</c:v>
                </c:pt>
                <c:pt idx="337">
                  <c:v>6.4136849012</c:v>
                </c:pt>
                <c:pt idx="338">
                  <c:v>6.3889676737</c:v>
                </c:pt>
                <c:pt idx="339">
                  <c:v>6.3644039078</c:v>
                </c:pt>
                <c:pt idx="340">
                  <c:v>6.3399940068</c:v>
                </c:pt>
                <c:pt idx="341">
                  <c:v>6.3157383398</c:v>
                </c:pt>
                <c:pt idx="342">
                  <c:v>6.2916372634</c:v>
                </c:pt>
                <c:pt idx="343">
                  <c:v>6.2676910987</c:v>
                </c:pt>
                <c:pt idx="344">
                  <c:v>6.2439001451</c:v>
                </c:pt>
                <c:pt idx="345">
                  <c:v>6.2202646756</c:v>
                </c:pt>
                <c:pt idx="346">
                  <c:v>6.1967849438</c:v>
                </c:pt>
                <c:pt idx="347">
                  <c:v>6.1734611711</c:v>
                </c:pt>
                <c:pt idx="348">
                  <c:v>6.1502935607</c:v>
                </c:pt>
                <c:pt idx="349">
                  <c:v>6.1272822883</c:v>
                </c:pt>
                <c:pt idx="350">
                  <c:v>6.1044275065</c:v>
                </c:pt>
                <c:pt idx="351">
                  <c:v>6.0817293429</c:v>
                </c:pt>
                <c:pt idx="352">
                  <c:v>6.0591879035</c:v>
                </c:pt>
                <c:pt idx="353">
                  <c:v>6.0368032715</c:v>
                </c:pt>
                <c:pt idx="354">
                  <c:v>6.014575504</c:v>
                </c:pt>
                <c:pt idx="355">
                  <c:v>5.9925046353</c:v>
                </c:pt>
                <c:pt idx="356">
                  <c:v>5.97059068</c:v>
                </c:pt>
                <c:pt idx="357">
                  <c:v>5.9488336259</c:v>
                </c:pt>
                <c:pt idx="358">
                  <c:v>5.927233444</c:v>
                </c:pt>
                <c:pt idx="359">
                  <c:v>5.9057900742</c:v>
                </c:pt>
                <c:pt idx="360">
                  <c:v>5.884503442</c:v>
                </c:pt>
                <c:pt idx="361">
                  <c:v>5.863373448</c:v>
                </c:pt>
                <c:pt idx="362">
                  <c:v>5.842399972</c:v>
                </c:pt>
                <c:pt idx="363">
                  <c:v>5.8215828709</c:v>
                </c:pt>
                <c:pt idx="364">
                  <c:v>5.8009219784</c:v>
                </c:pt>
                <c:pt idx="365">
                  <c:v>5.7804171123</c:v>
                </c:pt>
                <c:pt idx="366">
                  <c:v>5.7600680654</c:v>
                </c:pt>
                <c:pt idx="367">
                  <c:v>5.7398746112</c:v>
                </c:pt>
                <c:pt idx="368">
                  <c:v>5.7198365</c:v>
                </c:pt>
                <c:pt idx="369">
                  <c:v>5.699953466</c:v>
                </c:pt>
                <c:pt idx="370">
                  <c:v>5.6802252188</c:v>
                </c:pt>
                <c:pt idx="371">
                  <c:v>5.660651449899999</c:v>
                </c:pt>
                <c:pt idx="372">
                  <c:v>5.641231832</c:v>
                </c:pt>
                <c:pt idx="373">
                  <c:v>5.6219660148</c:v>
                </c:pt>
                <c:pt idx="374">
                  <c:v>5.6028536309</c:v>
                </c:pt>
                <c:pt idx="375">
                  <c:v>5.5838942953</c:v>
                </c:pt>
                <c:pt idx="376">
                  <c:v>5.5650875971</c:v>
                </c:pt>
                <c:pt idx="377">
                  <c:v>5.546433114</c:v>
                </c:pt>
                <c:pt idx="378">
                  <c:v>5.5279304001</c:v>
                </c:pt>
                <c:pt idx="379">
                  <c:v>5.5095789933</c:v>
                </c:pt>
                <c:pt idx="380">
                  <c:v>5.4913784112</c:v>
                </c:pt>
                <c:pt idx="381">
                  <c:v>5.4733281544</c:v>
                </c:pt>
                <c:pt idx="382">
                  <c:v>5.4554277052</c:v>
                </c:pt>
                <c:pt idx="383">
                  <c:v>5.4376765266</c:v>
                </c:pt>
                <c:pt idx="384">
                  <c:v>5.4200740662</c:v>
                </c:pt>
                <c:pt idx="385">
                  <c:v>5.4026197535</c:v>
                </c:pt>
                <c:pt idx="386">
                  <c:v>5.3853129982</c:v>
                </c:pt>
                <c:pt idx="387">
                  <c:v>5.3681531939</c:v>
                </c:pt>
                <c:pt idx="388">
                  <c:v>5.3511397215</c:v>
                </c:pt>
                <c:pt idx="389">
                  <c:v>5.3342719391</c:v>
                </c:pt>
                <c:pt idx="390">
                  <c:v>5.3175491905</c:v>
                </c:pt>
                <c:pt idx="391">
                  <c:v>5.3009708044</c:v>
                </c:pt>
                <c:pt idx="392">
                  <c:v>5.2845360913</c:v>
                </c:pt>
                <c:pt idx="393">
                  <c:v>5.2682443458</c:v>
                </c:pt>
                <c:pt idx="394">
                  <c:v>5.2520948484</c:v>
                </c:pt>
                <c:pt idx="395">
                  <c:v>5.2360868618</c:v>
                </c:pt>
                <c:pt idx="396">
                  <c:v>5.2202196326</c:v>
                </c:pt>
                <c:pt idx="397">
                  <c:v>5.2044923977</c:v>
                </c:pt>
                <c:pt idx="398">
                  <c:v>5.1889043708</c:v>
                </c:pt>
                <c:pt idx="399">
                  <c:v>5.173454755</c:v>
                </c:pt>
                <c:pt idx="400">
                  <c:v>5.1581427391</c:v>
                </c:pt>
                <c:pt idx="401">
                  <c:v>5.1429674966</c:v>
                </c:pt>
                <c:pt idx="402">
                  <c:v>5.1279281851</c:v>
                </c:pt>
                <c:pt idx="403">
                  <c:v>5.1130239502</c:v>
                </c:pt>
                <c:pt idx="404">
                  <c:v>5.0982539217</c:v>
                </c:pt>
                <c:pt idx="405">
                  <c:v>5.083617215</c:v>
                </c:pt>
                <c:pt idx="406">
                  <c:v>5.0691129372</c:v>
                </c:pt>
                <c:pt idx="407">
                  <c:v>5.0547401732</c:v>
                </c:pt>
                <c:pt idx="408">
                  <c:v>5.0404980004</c:v>
                </c:pt>
                <c:pt idx="409">
                  <c:v>5.026385484</c:v>
                </c:pt>
                <c:pt idx="410">
                  <c:v>5.0124016717</c:v>
                </c:pt>
                <c:pt idx="411">
                  <c:v>4.9985456016</c:v>
                </c:pt>
                <c:pt idx="412">
                  <c:v>4.9848162992</c:v>
                </c:pt>
                <c:pt idx="413">
                  <c:v>4.9712127753</c:v>
                </c:pt>
                <c:pt idx="414">
                  <c:v>4.9577340314</c:v>
                </c:pt>
                <c:pt idx="415">
                  <c:v>4.944379056</c:v>
                </c:pt>
                <c:pt idx="416">
                  <c:v>4.9311468241</c:v>
                </c:pt>
                <c:pt idx="417">
                  <c:v>4.9180363015</c:v>
                </c:pt>
                <c:pt idx="418">
                  <c:v>4.9050464398</c:v>
                </c:pt>
                <c:pt idx="419">
                  <c:v>4.8921761815</c:v>
                </c:pt>
                <c:pt idx="420">
                  <c:v>4.8794244578</c:v>
                </c:pt>
                <c:pt idx="421">
                  <c:v>4.8667901879</c:v>
                </c:pt>
                <c:pt idx="422">
                  <c:v>4.854272285</c:v>
                </c:pt>
                <c:pt idx="423">
                  <c:v>4.8418696406</c:v>
                </c:pt>
                <c:pt idx="424">
                  <c:v>4.8295811489</c:v>
                </c:pt>
                <c:pt idx="425">
                  <c:v>4.8174056847</c:v>
                </c:pt>
                <c:pt idx="426">
                  <c:v>4.8053421171</c:v>
                </c:pt>
                <c:pt idx="427">
                  <c:v>4.7933893048</c:v>
                </c:pt>
                <c:pt idx="428">
                  <c:v>4.7815460972</c:v>
                </c:pt>
                <c:pt idx="429">
                  <c:v>4.769811329999999</c:v>
                </c:pt>
                <c:pt idx="430">
                  <c:v>4.7581838372</c:v>
                </c:pt>
                <c:pt idx="431">
                  <c:v>4.7466624379</c:v>
                </c:pt>
                <c:pt idx="432">
                  <c:v>4.7352459443</c:v>
                </c:pt>
                <c:pt idx="433">
                  <c:v>4.7239331585</c:v>
                </c:pt>
                <c:pt idx="434">
                  <c:v>4.712722877</c:v>
                </c:pt>
                <c:pt idx="435">
                  <c:v>4.7016138878</c:v>
                </c:pt>
                <c:pt idx="436">
                  <c:v>4.6906049634</c:v>
                </c:pt>
                <c:pt idx="437">
                  <c:v>4.6796948793</c:v>
                </c:pt>
                <c:pt idx="438">
                  <c:v>4.6688823967</c:v>
                </c:pt>
                <c:pt idx="439">
                  <c:v>4.6581662691</c:v>
                </c:pt>
                <c:pt idx="440">
                  <c:v>4.6475452465</c:v>
                </c:pt>
                <c:pt idx="441">
                  <c:v>4.6370180655</c:v>
                </c:pt>
                <c:pt idx="442">
                  <c:v>4.6265834637</c:v>
                </c:pt>
                <c:pt idx="443">
                  <c:v>4.6162401667</c:v>
                </c:pt>
                <c:pt idx="444">
                  <c:v>4.6059868913</c:v>
                </c:pt>
                <c:pt idx="445">
                  <c:v>4.5958223509</c:v>
                </c:pt>
                <c:pt idx="446">
                  <c:v>4.5857452558</c:v>
                </c:pt>
                <c:pt idx="447">
                  <c:v>4.5757543034</c:v>
                </c:pt>
                <c:pt idx="448">
                  <c:v>4.5658481897</c:v>
                </c:pt>
                <c:pt idx="449">
                  <c:v>4.5560256069</c:v>
                </c:pt>
                <c:pt idx="450">
                  <c:v>4.5462852314</c:v>
                </c:pt>
                <c:pt idx="451">
                  <c:v>4.5366257475</c:v>
                </c:pt>
                <c:pt idx="452">
                  <c:v>4.5270458263</c:v>
                </c:pt>
                <c:pt idx="453">
                  <c:v>4.5175441363</c:v>
                </c:pt>
                <c:pt idx="454">
                  <c:v>4.5081193378</c:v>
                </c:pt>
                <c:pt idx="455">
                  <c:v>4.4987700908</c:v>
                </c:pt>
                <c:pt idx="456">
                  <c:v>4.4894950507</c:v>
                </c:pt>
                <c:pt idx="457">
                  <c:v>4.4802928653</c:v>
                </c:pt>
                <c:pt idx="458">
                  <c:v>4.4711621811</c:v>
                </c:pt>
                <c:pt idx="459">
                  <c:v>4.4621016385</c:v>
                </c:pt>
                <c:pt idx="460">
                  <c:v>4.4531098782</c:v>
                </c:pt>
                <c:pt idx="461">
                  <c:v>4.4441855298</c:v>
                </c:pt>
                <c:pt idx="462">
                  <c:v>4.4353272283</c:v>
                </c:pt>
                <c:pt idx="463">
                  <c:v>4.4265336008</c:v>
                </c:pt>
                <c:pt idx="464">
                  <c:v>4.4178032714</c:v>
                </c:pt>
                <c:pt idx="465">
                  <c:v>4.4091348619</c:v>
                </c:pt>
                <c:pt idx="466">
                  <c:v>4.4005269912</c:v>
                </c:pt>
                <c:pt idx="467">
                  <c:v>4.3919782776</c:v>
                </c:pt>
                <c:pt idx="468">
                  <c:v>4.3834873365</c:v>
                </c:pt>
                <c:pt idx="469">
                  <c:v>4.3750527785</c:v>
                </c:pt>
                <c:pt idx="470">
                  <c:v>4.3666732152</c:v>
                </c:pt>
                <c:pt idx="471">
                  <c:v>4.3583472545</c:v>
                </c:pt>
                <c:pt idx="472">
                  <c:v>4.3500735045</c:v>
                </c:pt>
                <c:pt idx="473">
                  <c:v>4.3418505742</c:v>
                </c:pt>
                <c:pt idx="474">
                  <c:v>4.3336770647</c:v>
                </c:pt>
                <c:pt idx="475">
                  <c:v>4.3255515805</c:v>
                </c:pt>
                <c:pt idx="476">
                  <c:v>4.3174727261</c:v>
                </c:pt>
                <c:pt idx="477">
                  <c:v>4.3094391042</c:v>
                </c:pt>
                <c:pt idx="478">
                  <c:v>4.3014493185</c:v>
                </c:pt>
                <c:pt idx="479">
                  <c:v>4.2935019659</c:v>
                </c:pt>
                <c:pt idx="480">
                  <c:v>4.2855956517</c:v>
                </c:pt>
                <c:pt idx="481">
                  <c:v>4.277728981</c:v>
                </c:pt>
                <c:pt idx="482">
                  <c:v>4.2699005515</c:v>
                </c:pt>
                <c:pt idx="483">
                  <c:v>4.2621089666</c:v>
                </c:pt>
                <c:pt idx="484">
                  <c:v>4.2543528314</c:v>
                </c:pt>
                <c:pt idx="485">
                  <c:v>4.2466307512</c:v>
                </c:pt>
                <c:pt idx="486">
                  <c:v>4.2389413288</c:v>
                </c:pt>
                <c:pt idx="487">
                  <c:v>4.2312831744</c:v>
                </c:pt>
                <c:pt idx="488">
                  <c:v>4.2236548921</c:v>
                </c:pt>
                <c:pt idx="489">
                  <c:v>4.2160550975</c:v>
                </c:pt>
                <c:pt idx="490">
                  <c:v>4.2084823941</c:v>
                </c:pt>
                <c:pt idx="491">
                  <c:v>4.2009354012</c:v>
                </c:pt>
                <c:pt idx="492">
                  <c:v>4.1934127353</c:v>
                </c:pt>
                <c:pt idx="493">
                  <c:v>4.1859130118</c:v>
                </c:pt>
                <c:pt idx="494">
                  <c:v>4.1784348514</c:v>
                </c:pt>
                <c:pt idx="495">
                  <c:v>4.1709768795</c:v>
                </c:pt>
                <c:pt idx="496">
                  <c:v>4.1635377185</c:v>
                </c:pt>
                <c:pt idx="497">
                  <c:v>4.1561160026</c:v>
                </c:pt>
                <c:pt idx="498">
                  <c:v>4.1487103626</c:v>
                </c:pt>
                <c:pt idx="499">
                  <c:v>4.1413194304</c:v>
                </c:pt>
                <c:pt idx="500">
                  <c:v>4.1339418524</c:v>
                </c:pt>
                <c:pt idx="501">
                  <c:v>4.1265762687</c:v>
                </c:pt>
                <c:pt idx="502">
                  <c:v>4.1192213277</c:v>
                </c:pt>
                <c:pt idx="503">
                  <c:v>4.1118756788</c:v>
                </c:pt>
                <c:pt idx="504">
                  <c:v>4.1045379801</c:v>
                </c:pt>
                <c:pt idx="505">
                  <c:v>4.0972068928</c:v>
                </c:pt>
                <c:pt idx="506">
                  <c:v>4.089881082</c:v>
                </c:pt>
                <c:pt idx="507">
                  <c:v>4.0825592157</c:v>
                </c:pt>
                <c:pt idx="508">
                  <c:v>4.0752399702</c:v>
                </c:pt>
                <c:pt idx="509">
                  <c:v>4.0679220294</c:v>
                </c:pt>
                <c:pt idx="510">
                  <c:v>4.0606040782</c:v>
                </c:pt>
                <c:pt idx="511">
                  <c:v>4.0532848052</c:v>
                </c:pt>
                <c:pt idx="512">
                  <c:v>4.0459629126</c:v>
                </c:pt>
                <c:pt idx="513">
                  <c:v>4.0386370988</c:v>
                </c:pt>
                <c:pt idx="514">
                  <c:v>4.0313060787</c:v>
                </c:pt>
                <c:pt idx="515">
                  <c:v>4.0239685678</c:v>
                </c:pt>
                <c:pt idx="516">
                  <c:v>4.0166232841</c:v>
                </c:pt>
                <c:pt idx="517">
                  <c:v>4.0092689643</c:v>
                </c:pt>
                <c:pt idx="518">
                  <c:v>4.0019043423</c:v>
                </c:pt>
                <c:pt idx="519">
                  <c:v>3.9945281591</c:v>
                </c:pt>
                <c:pt idx="520">
                  <c:v>3.9871391718</c:v>
                </c:pt>
                <c:pt idx="521">
                  <c:v>3.9797361337</c:v>
                </c:pt>
                <c:pt idx="522">
                  <c:v>3.9723178128</c:v>
                </c:pt>
                <c:pt idx="523">
                  <c:v>3.9648829832</c:v>
                </c:pt>
                <c:pt idx="524">
                  <c:v>3.9574304281</c:v>
                </c:pt>
                <c:pt idx="525">
                  <c:v>3.9499589369</c:v>
                </c:pt>
                <c:pt idx="526">
                  <c:v>3.9424673075</c:v>
                </c:pt>
                <c:pt idx="527">
                  <c:v>3.9349543507</c:v>
                </c:pt>
                <c:pt idx="528">
                  <c:v>3.9274188798</c:v>
                </c:pt>
                <c:pt idx="529">
                  <c:v>3.9198597214</c:v>
                </c:pt>
                <c:pt idx="530">
                  <c:v>3.9122757093</c:v>
                </c:pt>
                <c:pt idx="531">
                  <c:v>3.9046656885</c:v>
                </c:pt>
                <c:pt idx="532">
                  <c:v>3.8970285111</c:v>
                </c:pt>
                <c:pt idx="533">
                  <c:v>3.8893630406</c:v>
                </c:pt>
                <c:pt idx="534">
                  <c:v>3.8816681501</c:v>
                </c:pt>
                <c:pt idx="535">
                  <c:v>3.8739427206</c:v>
                </c:pt>
                <c:pt idx="536">
                  <c:v>3.8661856508</c:v>
                </c:pt>
                <c:pt idx="537">
                  <c:v>3.8583958382</c:v>
                </c:pt>
                <c:pt idx="538">
                  <c:v>3.8505722026</c:v>
                </c:pt>
                <c:pt idx="539">
                  <c:v>3.8427136633</c:v>
                </c:pt>
                <c:pt idx="540">
                  <c:v>3.8348191623</c:v>
                </c:pt>
                <c:pt idx="541">
                  <c:v>3.8268876423</c:v>
                </c:pt>
                <c:pt idx="542">
                  <c:v>3.8189180669</c:v>
                </c:pt>
                <c:pt idx="543">
                  <c:v>3.8109093998</c:v>
                </c:pt>
                <c:pt idx="544">
                  <c:v>3.8028606295</c:v>
                </c:pt>
                <c:pt idx="545">
                  <c:v>3.7947707488</c:v>
                </c:pt>
                <c:pt idx="546">
                  <c:v>3.7866387606</c:v>
                </c:pt>
                <c:pt idx="547">
                  <c:v>3.7784636857</c:v>
                </c:pt>
                <c:pt idx="548">
                  <c:v>3.7702445549</c:v>
                </c:pt>
                <c:pt idx="549">
                  <c:v>3.7619804103</c:v>
                </c:pt>
                <c:pt idx="550">
                  <c:v>3.7536703117</c:v>
                </c:pt>
                <c:pt idx="551">
                  <c:v>3.7453133247</c:v>
                </c:pt>
                <c:pt idx="552">
                  <c:v>3.7369085325</c:v>
                </c:pt>
                <c:pt idx="553">
                  <c:v>3.7284550353</c:v>
                </c:pt>
                <c:pt idx="554">
                  <c:v>3.7199519361</c:v>
                </c:pt>
                <c:pt idx="555">
                  <c:v>3.7113983616</c:v>
                </c:pt>
                <c:pt idx="556">
                  <c:v>3.7027934539</c:v>
                </c:pt>
                <c:pt idx="557">
                  <c:v>3.6941363552</c:v>
                </c:pt>
                <c:pt idx="558">
                  <c:v>3.6854262366</c:v>
                </c:pt>
                <c:pt idx="559">
                  <c:v>3.676662281</c:v>
                </c:pt>
                <c:pt idx="560">
                  <c:v>3.667843677</c:v>
                </c:pt>
                <c:pt idx="561">
                  <c:v>3.6589696375</c:v>
                </c:pt>
                <c:pt idx="562">
                  <c:v>3.6500393894</c:v>
                </c:pt>
                <c:pt idx="563">
                  <c:v>3.6410521701</c:v>
                </c:pt>
                <c:pt idx="564">
                  <c:v>3.6320072347</c:v>
                </c:pt>
                <c:pt idx="565">
                  <c:v>3.6229038585</c:v>
                </c:pt>
                <c:pt idx="566">
                  <c:v>3.6137413253</c:v>
                </c:pt>
                <c:pt idx="567">
                  <c:v>3.6045189382</c:v>
                </c:pt>
                <c:pt idx="568">
                  <c:v>3.5952360164</c:v>
                </c:pt>
                <c:pt idx="569">
                  <c:v>3.585891895</c:v>
                </c:pt>
                <c:pt idx="570">
                  <c:v>3.5764859283</c:v>
                </c:pt>
                <c:pt idx="571">
                  <c:v>3.5670174832</c:v>
                </c:pt>
                <c:pt idx="572">
                  <c:v>3.557485945</c:v>
                </c:pt>
                <c:pt idx="573">
                  <c:v>3.5478907174</c:v>
                </c:pt>
                <c:pt idx="574">
                  <c:v>3.5382312199</c:v>
                </c:pt>
                <c:pt idx="575">
                  <c:v>3.5285068897</c:v>
                </c:pt>
                <c:pt idx="576">
                  <c:v>3.5187171834</c:v>
                </c:pt>
                <c:pt idx="577">
                  <c:v>3.5088615718</c:v>
                </c:pt>
                <c:pt idx="578">
                  <c:v>3.4989395469</c:v>
                </c:pt>
                <c:pt idx="579">
                  <c:v>3.4889506179</c:v>
                </c:pt>
                <c:pt idx="580">
                  <c:v>3.4788943106</c:v>
                </c:pt>
                <c:pt idx="581">
                  <c:v>3.4687701746</c:v>
                </c:pt>
                <c:pt idx="582">
                  <c:v>3.4585777712</c:v>
                </c:pt>
                <c:pt idx="583">
                  <c:v>3.4483166859</c:v>
                </c:pt>
                <c:pt idx="584">
                  <c:v>3.4379865207</c:v>
                </c:pt>
                <c:pt idx="585">
                  <c:v>3.4275868976</c:v>
                </c:pt>
                <c:pt idx="586">
                  <c:v>3.417117459</c:v>
                </c:pt>
                <c:pt idx="587">
                  <c:v>3.4065778658</c:v>
                </c:pt>
                <c:pt idx="588">
                  <c:v>3.3959677986</c:v>
                </c:pt>
                <c:pt idx="589">
                  <c:v>3.3852869578</c:v>
                </c:pt>
                <c:pt idx="590">
                  <c:v>3.3745350676</c:v>
                </c:pt>
                <c:pt idx="591">
                  <c:v>3.3637118652</c:v>
                </c:pt>
                <c:pt idx="592">
                  <c:v>3.3528171194</c:v>
                </c:pt>
                <c:pt idx="593">
                  <c:v>3.3418506072</c:v>
                </c:pt>
                <c:pt idx="594">
                  <c:v>3.3308121325</c:v>
                </c:pt>
                <c:pt idx="595">
                  <c:v>3.3197015265</c:v>
                </c:pt>
                <c:pt idx="596">
                  <c:v>3.3085186326</c:v>
                </c:pt>
                <c:pt idx="597">
                  <c:v>3.2972633125</c:v>
                </c:pt>
                <c:pt idx="598">
                  <c:v>3.2859354659</c:v>
                </c:pt>
                <c:pt idx="599">
                  <c:v>3.2745349992</c:v>
                </c:pt>
                <c:pt idx="600">
                  <c:v>3.263061848</c:v>
                </c:pt>
                <c:pt idx="601">
                  <c:v>3.2515159643</c:v>
                </c:pt>
                <c:pt idx="602">
                  <c:v>3.2398973314</c:v>
                </c:pt>
                <c:pt idx="603">
                  <c:v>3.2282059478</c:v>
                </c:pt>
                <c:pt idx="604">
                  <c:v>3.2164418357</c:v>
                </c:pt>
                <c:pt idx="605">
                  <c:v>3.2046050447</c:v>
                </c:pt>
                <c:pt idx="606">
                  <c:v>3.192695641</c:v>
                </c:pt>
                <c:pt idx="607">
                  <c:v>3.1807137214</c:v>
                </c:pt>
                <c:pt idx="608">
                  <c:v>3.1686593984</c:v>
                </c:pt>
                <c:pt idx="609">
                  <c:v>3.1565328199</c:v>
                </c:pt>
                <c:pt idx="610">
                  <c:v>3.1443341411</c:v>
                </c:pt>
                <c:pt idx="611">
                  <c:v>3.1320635573</c:v>
                </c:pt>
                <c:pt idx="612">
                  <c:v>3.1197212773</c:v>
                </c:pt>
                <c:pt idx="613">
                  <c:v>3.1073075374</c:v>
                </c:pt>
                <c:pt idx="614">
                  <c:v>3.0948226031</c:v>
                </c:pt>
                <c:pt idx="615">
                  <c:v>3.0822667603</c:v>
                </c:pt>
                <c:pt idx="616">
                  <c:v>3.069640319</c:v>
                </c:pt>
                <c:pt idx="617">
                  <c:v>3.056943618</c:v>
                </c:pt>
                <c:pt idx="618">
                  <c:v>3.0441770151</c:v>
                </c:pt>
                <c:pt idx="619">
                  <c:v>3.0313409016</c:v>
                </c:pt>
                <c:pt idx="620">
                  <c:v>3.0184356908</c:v>
                </c:pt>
                <c:pt idx="621">
                  <c:v>3.0054618193</c:v>
                </c:pt>
                <c:pt idx="622">
                  <c:v>2.9924197546</c:v>
                </c:pt>
                <c:pt idx="623">
                  <c:v>2.9793099909</c:v>
                </c:pt>
                <c:pt idx="624">
                  <c:v>2.9661330423</c:v>
                </c:pt>
                <c:pt idx="625">
                  <c:v>2.9528894562</c:v>
                </c:pt>
                <c:pt idx="626">
                  <c:v>2.9395798032</c:v>
                </c:pt>
                <c:pt idx="627">
                  <c:v>2.9262046826</c:v>
                </c:pt>
                <c:pt idx="628">
                  <c:v>2.9127647192</c:v>
                </c:pt>
                <c:pt idx="629">
                  <c:v>2.8992605688</c:v>
                </c:pt>
                <c:pt idx="630">
                  <c:v>2.8856929107</c:v>
                </c:pt>
                <c:pt idx="631">
                  <c:v>2.872062453</c:v>
                </c:pt>
                <c:pt idx="632">
                  <c:v>2.8583699337</c:v>
                </c:pt>
                <c:pt idx="633">
                  <c:v>2.8446161147</c:v>
                </c:pt>
                <c:pt idx="634">
                  <c:v>2.8308017942</c:v>
                </c:pt>
                <c:pt idx="635">
                  <c:v>2.8169277922</c:v>
                </c:pt>
                <c:pt idx="636">
                  <c:v>2.8029949557</c:v>
                </c:pt>
                <c:pt idx="637">
                  <c:v>2.789004167</c:v>
                </c:pt>
                <c:pt idx="638">
                  <c:v>2.7749563229</c:v>
                </c:pt>
                <c:pt idx="639">
                  <c:v>2.7608523338</c:v>
                </c:pt>
                <c:pt idx="640">
                  <c:v>2.7466931098</c:v>
                </c:pt>
                <c:pt idx="641">
                  <c:v>2.7324795706</c:v>
                </c:pt>
                <c:pt idx="642">
                  <c:v>2.7182126396</c:v>
                </c:pt>
                <c:pt idx="643">
                  <c:v>2.7038932479</c:v>
                </c:pt>
                <c:pt idx="644">
                  <c:v>2.6895223298</c:v>
                </c:pt>
                <c:pt idx="645">
                  <c:v>2.6751008246</c:v>
                </c:pt>
                <c:pt idx="646">
                  <c:v>2.660629683</c:v>
                </c:pt>
                <c:pt idx="647">
                  <c:v>2.6461098553</c:v>
                </c:pt>
                <c:pt idx="648">
                  <c:v>2.6315422988</c:v>
                </c:pt>
                <c:pt idx="649">
                  <c:v>2.6169279787</c:v>
                </c:pt>
                <c:pt idx="650">
                  <c:v>2.6022678648</c:v>
                </c:pt>
                <c:pt idx="651">
                  <c:v>2.5875629289</c:v>
                </c:pt>
                <c:pt idx="652">
                  <c:v>2.5728141559</c:v>
                </c:pt>
                <c:pt idx="653">
                  <c:v>2.5580225287</c:v>
                </c:pt>
                <c:pt idx="654">
                  <c:v>2.5431890412</c:v>
                </c:pt>
                <c:pt idx="655">
                  <c:v>2.5283146916</c:v>
                </c:pt>
                <c:pt idx="656">
                  <c:v>2.5134004806</c:v>
                </c:pt>
                <c:pt idx="657">
                  <c:v>2.4984474208</c:v>
                </c:pt>
                <c:pt idx="658">
                  <c:v>2.4834565232</c:v>
                </c:pt>
                <c:pt idx="659">
                  <c:v>2.4684288107</c:v>
                </c:pt>
                <c:pt idx="660">
                  <c:v>2.4533653087</c:v>
                </c:pt>
                <c:pt idx="661">
                  <c:v>2.4382670466</c:v>
                </c:pt>
                <c:pt idx="662">
                  <c:v>2.4231350641</c:v>
                </c:pt>
                <c:pt idx="663">
                  <c:v>2.4079704069</c:v>
                </c:pt>
                <c:pt idx="664">
                  <c:v>2.3927741168</c:v>
                </c:pt>
                <c:pt idx="665">
                  <c:v>2.3775472512</c:v>
                </c:pt>
                <c:pt idx="666">
                  <c:v>2.3622908728</c:v>
                </c:pt>
                <c:pt idx="667">
                  <c:v>2.3470060413</c:v>
                </c:pt>
                <c:pt idx="668">
                  <c:v>2.3316938335</c:v>
                </c:pt>
                <c:pt idx="669">
                  <c:v>2.3163553236</c:v>
                </c:pt>
                <c:pt idx="670">
                  <c:v>2.3009915956</c:v>
                </c:pt>
                <c:pt idx="671">
                  <c:v>2.2856037348</c:v>
                </c:pt>
                <c:pt idx="672">
                  <c:v>2.2701928378</c:v>
                </c:pt>
                <c:pt idx="673">
                  <c:v>2.2547600042</c:v>
                </c:pt>
                <c:pt idx="674">
                  <c:v>2.2393063358</c:v>
                </c:pt>
                <c:pt idx="675">
                  <c:v>2.2238329468</c:v>
                </c:pt>
                <c:pt idx="676">
                  <c:v>2.2083409531</c:v>
                </c:pt>
                <c:pt idx="677">
                  <c:v>2.1928314738</c:v>
                </c:pt>
                <c:pt idx="678">
                  <c:v>2.1773056422</c:v>
                </c:pt>
                <c:pt idx="679">
                  <c:v>2.161764589</c:v>
                </c:pt>
                <c:pt idx="680">
                  <c:v>2.1462094504</c:v>
                </c:pt>
                <c:pt idx="681">
                  <c:v>2.1306413763</c:v>
                </c:pt>
                <c:pt idx="682">
                  <c:v>2.1150615138</c:v>
                </c:pt>
                <c:pt idx="683">
                  <c:v>2.0994710203</c:v>
                </c:pt>
                <c:pt idx="684">
                  <c:v>2.0838710568</c:v>
                </c:pt>
                <c:pt idx="685">
                  <c:v>2.0682627909</c:v>
                </c:pt>
                <c:pt idx="686">
                  <c:v>2.0526473957</c:v>
                </c:pt>
                <c:pt idx="687">
                  <c:v>2.0370260503</c:v>
                </c:pt>
                <c:pt idx="688">
                  <c:v>2.0213999386</c:v>
                </c:pt>
                <c:pt idx="689">
                  <c:v>2.0057702506</c:v>
                </c:pt>
                <c:pt idx="690">
                  <c:v>1.9901381823</c:v>
                </c:pt>
                <c:pt idx="691">
                  <c:v>1.9745049347</c:v>
                </c:pt>
                <c:pt idx="692">
                  <c:v>1.9588717152</c:v>
                </c:pt>
                <c:pt idx="693">
                  <c:v>1.9432397361</c:v>
                </c:pt>
                <c:pt idx="694">
                  <c:v>1.9276102157</c:v>
                </c:pt>
                <c:pt idx="695">
                  <c:v>1.9119843782</c:v>
                </c:pt>
                <c:pt idx="696">
                  <c:v>1.8963634532</c:v>
                </c:pt>
                <c:pt idx="697">
                  <c:v>1.880748676</c:v>
                </c:pt>
                <c:pt idx="698">
                  <c:v>1.8651412873</c:v>
                </c:pt>
                <c:pt idx="699">
                  <c:v>1.8495425337</c:v>
                </c:pt>
                <c:pt idx="700">
                  <c:v>1.8339536679</c:v>
                </c:pt>
                <c:pt idx="701">
                  <c:v>1.8183759475</c:v>
                </c:pt>
                <c:pt idx="702">
                  <c:v>1.8028106361</c:v>
                </c:pt>
                <c:pt idx="703">
                  <c:v>1.7872590029</c:v>
                </c:pt>
                <c:pt idx="704">
                  <c:v>1.7717223228</c:v>
                </c:pt>
                <c:pt idx="705">
                  <c:v>1.7562018765</c:v>
                </c:pt>
                <c:pt idx="706">
                  <c:v>1.7406989499</c:v>
                </c:pt>
                <c:pt idx="707">
                  <c:v>1.7252148351</c:v>
                </c:pt>
                <c:pt idx="708">
                  <c:v>1.7097508296</c:v>
                </c:pt>
                <c:pt idx="709">
                  <c:v>1.6943082363</c:v>
                </c:pt>
                <c:pt idx="710">
                  <c:v>1.6788883645</c:v>
                </c:pt>
                <c:pt idx="711">
                  <c:v>1.6634925283</c:v>
                </c:pt>
                <c:pt idx="712">
                  <c:v>1.6481220481</c:v>
                </c:pt>
                <c:pt idx="713">
                  <c:v>1.6327782497</c:v>
                </c:pt>
                <c:pt idx="714">
                  <c:v>1.6174624645</c:v>
                </c:pt>
                <c:pt idx="715">
                  <c:v>1.6021760294</c:v>
                </c:pt>
                <c:pt idx="716">
                  <c:v>1.5869202874</c:v>
                </c:pt>
                <c:pt idx="717">
                  <c:v>1.5716965869</c:v>
                </c:pt>
                <c:pt idx="718">
                  <c:v>1.5565062822</c:v>
                </c:pt>
                <c:pt idx="719">
                  <c:v>1.5413507326</c:v>
                </c:pt>
                <c:pt idx="720">
                  <c:v>1.526231304</c:v>
                </c:pt>
                <c:pt idx="721">
                  <c:v>1.511149367</c:v>
                </c:pt>
                <c:pt idx="722">
                  <c:v>1.4961062988</c:v>
                </c:pt>
                <c:pt idx="723">
                  <c:v>1.4811034815</c:v>
                </c:pt>
                <c:pt idx="724">
                  <c:v>1.4661423032</c:v>
                </c:pt>
                <c:pt idx="725">
                  <c:v>1.4512241573</c:v>
                </c:pt>
                <c:pt idx="726">
                  <c:v>1.4363504437</c:v>
                </c:pt>
                <c:pt idx="727">
                  <c:v>1.4215225674</c:v>
                </c:pt>
                <c:pt idx="728">
                  <c:v>1.4067419382</c:v>
                </c:pt>
                <c:pt idx="729">
                  <c:v>1.3920099734</c:v>
                </c:pt>
                <c:pt idx="730">
                  <c:v>1.3773280946</c:v>
                </c:pt>
                <c:pt idx="731">
                  <c:v>1.3626977295</c:v>
                </c:pt>
                <c:pt idx="732">
                  <c:v>1.3481203114</c:v>
                </c:pt>
                <c:pt idx="733">
                  <c:v>1.3335972789</c:v>
                </c:pt>
                <c:pt idx="734">
                  <c:v>1.3191300775</c:v>
                </c:pt>
                <c:pt idx="735">
                  <c:v>1.3047201565</c:v>
                </c:pt>
                <c:pt idx="736">
                  <c:v>1.2903689726</c:v>
                </c:pt>
                <c:pt idx="737">
                  <c:v>1.2760779868</c:v>
                </c:pt>
                <c:pt idx="738">
                  <c:v>1.2618486667</c:v>
                </c:pt>
                <c:pt idx="739">
                  <c:v>1.247682485</c:v>
                </c:pt>
                <c:pt idx="740">
                  <c:v>1.2335809204</c:v>
                </c:pt>
                <c:pt idx="741">
                  <c:v>1.2195454572</c:v>
                </c:pt>
                <c:pt idx="742">
                  <c:v>1.205577585</c:v>
                </c:pt>
                <c:pt idx="743">
                  <c:v>1.1916787994</c:v>
                </c:pt>
                <c:pt idx="744">
                  <c:v>1.1778506021</c:v>
                </c:pt>
                <c:pt idx="745">
                  <c:v>1.1640944992</c:v>
                </c:pt>
                <c:pt idx="746">
                  <c:v>1.1504120034</c:v>
                </c:pt>
                <c:pt idx="747">
                  <c:v>1.1368046332</c:v>
                </c:pt>
                <c:pt idx="748">
                  <c:v>1.1232739124</c:v>
                </c:pt>
                <c:pt idx="749">
                  <c:v>1.1098213699</c:v>
                </c:pt>
                <c:pt idx="750">
                  <c:v>1.0964485416</c:v>
                </c:pt>
                <c:pt idx="751">
                  <c:v>1.0831569678</c:v>
                </c:pt>
                <c:pt idx="752">
                  <c:v>1.0699481951</c:v>
                </c:pt>
                <c:pt idx="753">
                  <c:v>1.0568237756</c:v>
                </c:pt>
                <c:pt idx="754">
                  <c:v>1.043785267</c:v>
                </c:pt>
                <c:pt idx="755">
                  <c:v>1.0308342328</c:v>
                </c:pt>
                <c:pt idx="756">
                  <c:v>1.0179722421</c:v>
                </c:pt>
                <c:pt idx="757">
                  <c:v>1.0052008697</c:v>
                </c:pt>
                <c:pt idx="758">
                  <c:v>0.99252169589</c:v>
                </c:pt>
                <c:pt idx="759">
                  <c:v>0.97993630682</c:v>
                </c:pt>
                <c:pt idx="760">
                  <c:v>0.96744629428</c:v>
                </c:pt>
                <c:pt idx="761">
                  <c:v>0.95505325508</c:v>
                </c:pt>
                <c:pt idx="762">
                  <c:v>0.9427587927</c:v>
                </c:pt>
                <c:pt idx="763">
                  <c:v>0.93056451462</c:v>
                </c:pt>
                <c:pt idx="764">
                  <c:v>0.9184719867</c:v>
                </c:pt>
                <c:pt idx="765">
                  <c:v>0.90648180608</c:v>
                </c:pt>
                <c:pt idx="766">
                  <c:v>0.89459370918</c:v>
                </c:pt>
                <c:pt idx="767">
                  <c:v>0.88280739952</c:v>
                </c:pt>
                <c:pt idx="768">
                  <c:v>0.87112257548</c:v>
                </c:pt>
                <c:pt idx="769">
                  <c:v>0.85953893153</c:v>
                </c:pt>
                <c:pt idx="770">
                  <c:v>0.84805615759</c:v>
                </c:pt>
                <c:pt idx="771">
                  <c:v>0.83667393914</c:v>
                </c:pt>
                <c:pt idx="772">
                  <c:v>0.82539195718</c:v>
                </c:pt>
                <c:pt idx="773">
                  <c:v>0.81420988883</c:v>
                </c:pt>
                <c:pt idx="774">
                  <c:v>0.80312740678</c:v>
                </c:pt>
                <c:pt idx="775">
                  <c:v>0.7921441789</c:v>
                </c:pt>
                <c:pt idx="776">
                  <c:v>0.78125986917</c:v>
                </c:pt>
                <c:pt idx="777">
                  <c:v>0.77047413694</c:v>
                </c:pt>
                <c:pt idx="778">
                  <c:v>0.75978663787</c:v>
                </c:pt>
                <c:pt idx="779">
                  <c:v>0.74919702228</c:v>
                </c:pt>
                <c:pt idx="780">
                  <c:v>0.73870493715</c:v>
                </c:pt>
                <c:pt idx="781">
                  <c:v>0.72831002418</c:v>
                </c:pt>
                <c:pt idx="782">
                  <c:v>0.71801192145</c:v>
                </c:pt>
                <c:pt idx="783">
                  <c:v>0.70781026241</c:v>
                </c:pt>
                <c:pt idx="784">
                  <c:v>0.697704676</c:v>
                </c:pt>
                <c:pt idx="785">
                  <c:v>0.68769478723</c:v>
                </c:pt>
                <c:pt idx="786">
                  <c:v>0.67778021709</c:v>
                </c:pt>
                <c:pt idx="787">
                  <c:v>0.6679605807</c:v>
                </c:pt>
                <c:pt idx="788">
                  <c:v>0.65823549013</c:v>
                </c:pt>
                <c:pt idx="789">
                  <c:v>0.64860455353</c:v>
                </c:pt>
                <c:pt idx="790">
                  <c:v>0.63906737306</c:v>
                </c:pt>
                <c:pt idx="791">
                  <c:v>0.62962354849</c:v>
                </c:pt>
                <c:pt idx="792">
                  <c:v>0.62027267322</c:v>
                </c:pt>
                <c:pt idx="793">
                  <c:v>0.61101433806</c:v>
                </c:pt>
                <c:pt idx="794">
                  <c:v>0.60184812869</c:v>
                </c:pt>
                <c:pt idx="795">
                  <c:v>0.59277362606</c:v>
                </c:pt>
                <c:pt idx="796">
                  <c:v>0.58379040767</c:v>
                </c:pt>
                <c:pt idx="797">
                  <c:v>0.57489804612</c:v>
                </c:pt>
                <c:pt idx="798">
                  <c:v>0.56609611025</c:v>
                </c:pt>
                <c:pt idx="799">
                  <c:v>0.55738416327</c:v>
                </c:pt>
                <c:pt idx="800">
                  <c:v>0.5487617656</c:v>
                </c:pt>
                <c:pt idx="801">
                  <c:v>0.54022847241</c:v>
                </c:pt>
                <c:pt idx="802">
                  <c:v>0.5317838348</c:v>
                </c:pt>
                <c:pt idx="803">
                  <c:v>0.52342739943</c:v>
                </c:pt>
                <c:pt idx="804">
                  <c:v>0.51515870821</c:v>
                </c:pt>
                <c:pt idx="805">
                  <c:v>0.50697730008</c:v>
                </c:pt>
                <c:pt idx="806">
                  <c:v>0.49888270811</c:v>
                </c:pt>
                <c:pt idx="807">
                  <c:v>0.49087446199</c:v>
                </c:pt>
                <c:pt idx="808">
                  <c:v>0.48295208637</c:v>
                </c:pt>
                <c:pt idx="809">
                  <c:v>0.47511510182</c:v>
                </c:pt>
                <c:pt idx="810">
                  <c:v>0.46736302546</c:v>
                </c:pt>
                <c:pt idx="811">
                  <c:v>0.45969536853</c:v>
                </c:pt>
                <c:pt idx="812">
                  <c:v>0.45211163904</c:v>
                </c:pt>
                <c:pt idx="813">
                  <c:v>0.44461134019</c:v>
                </c:pt>
                <c:pt idx="814">
                  <c:v>0.43719397097</c:v>
                </c:pt>
                <c:pt idx="815">
                  <c:v>0.42985902599</c:v>
                </c:pt>
                <c:pt idx="816">
                  <c:v>0.42260599572</c:v>
                </c:pt>
                <c:pt idx="817">
                  <c:v>0.41543436592</c:v>
                </c:pt>
                <c:pt idx="818">
                  <c:v>0.40834361855</c:v>
                </c:pt>
                <c:pt idx="819">
                  <c:v>0.40133323016</c:v>
                </c:pt>
                <c:pt idx="820">
                  <c:v>0.39440267441</c:v>
                </c:pt>
                <c:pt idx="821">
                  <c:v>0.3875514197</c:v>
                </c:pt>
                <c:pt idx="822">
                  <c:v>0.38077893053</c:v>
                </c:pt>
                <c:pt idx="823">
                  <c:v>0.37408466631</c:v>
                </c:pt>
                <c:pt idx="824">
                  <c:v>0.3674680829</c:v>
                </c:pt>
                <c:pt idx="825">
                  <c:v>0.36092863154</c:v>
                </c:pt>
                <c:pt idx="826">
                  <c:v>0.35446575918</c:v>
                </c:pt>
                <c:pt idx="827">
                  <c:v>0.34807890859</c:v>
                </c:pt>
                <c:pt idx="828">
                  <c:v>0.34176751756</c:v>
                </c:pt>
                <c:pt idx="829">
                  <c:v>0.33553102042</c:v>
                </c:pt>
                <c:pt idx="830">
                  <c:v>0.32936884629</c:v>
                </c:pt>
                <c:pt idx="831">
                  <c:v>0.3232804208</c:v>
                </c:pt>
                <c:pt idx="832">
                  <c:v>0.31726516448</c:v>
                </c:pt>
                <c:pt idx="833">
                  <c:v>0.31132249426</c:v>
                </c:pt>
                <c:pt idx="834">
                  <c:v>0.30545182187</c:v>
                </c:pt>
                <c:pt idx="835">
                  <c:v>0.29965255564</c:v>
                </c:pt>
                <c:pt idx="836">
                  <c:v>0.29392409887</c:v>
                </c:pt>
                <c:pt idx="837">
                  <c:v>0.28826585087</c:v>
                </c:pt>
                <c:pt idx="838">
                  <c:v>0.28267720624</c:v>
                </c:pt>
                <c:pt idx="839">
                  <c:v>0.27715755557</c:v>
                </c:pt>
                <c:pt idx="840">
                  <c:v>0.27170628512</c:v>
                </c:pt>
                <c:pt idx="841">
                  <c:v>0.26632277681</c:v>
                </c:pt>
                <c:pt idx="842">
                  <c:v>0.2610064079</c:v>
                </c:pt>
                <c:pt idx="843">
                  <c:v>0.25575655172</c:v>
                </c:pt>
                <c:pt idx="844">
                  <c:v>0.250572577</c:v>
                </c:pt>
                <c:pt idx="845">
                  <c:v>0.24545384823</c:v>
                </c:pt>
                <c:pt idx="846">
                  <c:v>0.2403997256</c:v>
                </c:pt>
                <c:pt idx="847">
                  <c:v>0.23540956481</c:v>
                </c:pt>
                <c:pt idx="848">
                  <c:v>0.23048271739</c:v>
                </c:pt>
                <c:pt idx="849">
                  <c:v>0.22561853043</c:v>
                </c:pt>
                <c:pt idx="850">
                  <c:v>0.22081634671</c:v>
                </c:pt>
                <c:pt idx="851">
                  <c:v>0.21607550469</c:v>
                </c:pt>
                <c:pt idx="852">
                  <c:v>0.21139533845</c:v>
                </c:pt>
                <c:pt idx="853">
                  <c:v>0.20677517779</c:v>
                </c:pt>
                <c:pt idx="854">
                  <c:v>0.20221434808</c:v>
                </c:pt>
                <c:pt idx="855">
                  <c:v>0.19771217046</c:v>
                </c:pt>
                <c:pt idx="856">
                  <c:v>0.19326796164</c:v>
                </c:pt>
                <c:pt idx="857">
                  <c:v>0.18888103406</c:v>
                </c:pt>
                <c:pt idx="858">
                  <c:v>0.18455069577</c:v>
                </c:pt>
                <c:pt idx="859">
                  <c:v>0.1802762505</c:v>
                </c:pt>
                <c:pt idx="860">
                  <c:v>0.17605699765</c:v>
                </c:pt>
                <c:pt idx="861">
                  <c:v>0.17189223226</c:v>
                </c:pt>
                <c:pt idx="862">
                  <c:v>0.16778124505</c:v>
                </c:pt>
                <c:pt idx="863">
                  <c:v>0.16372332239</c:v>
                </c:pt>
                <c:pt idx="864">
                  <c:v>0.15971774632</c:v>
                </c:pt>
                <c:pt idx="865">
                  <c:v>0.15576379457</c:v>
                </c:pt>
                <c:pt idx="866">
                  <c:v>0.15186074045</c:v>
                </c:pt>
                <c:pt idx="867">
                  <c:v>0.14800785298</c:v>
                </c:pt>
                <c:pt idx="868">
                  <c:v>0.14420439688</c:v>
                </c:pt>
                <c:pt idx="869">
                  <c:v>0.14044963246</c:v>
                </c:pt>
                <c:pt idx="870">
                  <c:v>0.13674281573</c:v>
                </c:pt>
                <c:pt idx="871">
                  <c:v>0.13308319838</c:v>
                </c:pt>
                <c:pt idx="872">
                  <c:v>0.12947002768</c:v>
                </c:pt>
                <c:pt idx="873">
                  <c:v>0.12590254667</c:v>
                </c:pt>
                <c:pt idx="874">
                  <c:v>0.12237999396</c:v>
                </c:pt>
                <c:pt idx="875">
                  <c:v>0.11890160388</c:v>
                </c:pt>
                <c:pt idx="876">
                  <c:v>0.11546660639</c:v>
                </c:pt>
                <c:pt idx="877">
                  <c:v>0.11207422712</c:v>
                </c:pt>
                <c:pt idx="878">
                  <c:v>0.10872368739</c:v>
                </c:pt>
                <c:pt idx="879">
                  <c:v>0.10541420406</c:v>
                </c:pt>
                <c:pt idx="880">
                  <c:v>0.10214498988</c:v>
                </c:pt>
                <c:pt idx="881">
                  <c:v>0.098915253018</c:v>
                </c:pt>
                <c:pt idx="882">
                  <c:v>0.095724197487</c:v>
                </c:pt>
                <c:pt idx="883">
                  <c:v>0.092571022812</c:v>
                </c:pt>
                <c:pt idx="884">
                  <c:v>0.089454924277</c:v>
                </c:pt>
                <c:pt idx="885">
                  <c:v>0.086375092804</c:v>
                </c:pt>
                <c:pt idx="886">
                  <c:v>0.083330715008</c:v>
                </c:pt>
                <c:pt idx="887">
                  <c:v>0.080320973096</c:v>
                </c:pt>
                <c:pt idx="888">
                  <c:v>0.077345044943</c:v>
                </c:pt>
                <c:pt idx="889">
                  <c:v>0.074402104203</c:v>
                </c:pt>
                <c:pt idx="890">
                  <c:v>0.071491320071</c:v>
                </c:pt>
                <c:pt idx="891">
                  <c:v>0.068611860152</c:v>
                </c:pt>
                <c:pt idx="892">
                  <c:v>0.065763134482</c:v>
                </c:pt>
                <c:pt idx="893">
                  <c:v>0.062944960435</c:v>
                </c:pt>
                <c:pt idx="894">
                  <c:v>0.060157194733</c:v>
                </c:pt>
                <c:pt idx="895">
                  <c:v>0.057399692705</c:v>
                </c:pt>
                <c:pt idx="896">
                  <c:v>0.054672308512</c:v>
                </c:pt>
                <c:pt idx="897">
                  <c:v>0.051974895062</c:v>
                </c:pt>
                <c:pt idx="898">
                  <c:v>0.049307304121</c:v>
                </c:pt>
                <c:pt idx="899">
                  <c:v>0.046669386219</c:v>
                </c:pt>
                <c:pt idx="900">
                  <c:v>0.044060990611</c:v>
                </c:pt>
                <c:pt idx="901">
                  <c:v>0.041481965546</c:v>
                </c:pt>
                <c:pt idx="902">
                  <c:v>0.038932157821</c:v>
                </c:pt>
                <c:pt idx="903">
                  <c:v>0.036411413312</c:v>
                </c:pt>
                <c:pt idx="904">
                  <c:v>0.033919576435</c:v>
                </c:pt>
                <c:pt idx="905">
                  <c:v>0.031456490575</c:v>
                </c:pt>
                <c:pt idx="906">
                  <c:v>0.02902199785</c:v>
                </c:pt>
                <c:pt idx="907">
                  <c:v>0.026615939186</c:v>
                </c:pt>
                <c:pt idx="908">
                  <c:v>0.02423815433</c:v>
                </c:pt>
                <c:pt idx="909">
                  <c:v>0.021888481797</c:v>
                </c:pt>
                <c:pt idx="910">
                  <c:v>0.019566758939</c:v>
                </c:pt>
                <c:pt idx="911">
                  <c:v>0.017272821882</c:v>
                </c:pt>
                <c:pt idx="912">
                  <c:v>0.01500650554</c:v>
                </c:pt>
                <c:pt idx="913">
                  <c:v>0.012767643671</c:v>
                </c:pt>
                <c:pt idx="914">
                  <c:v>0.010556068801</c:v>
                </c:pt>
                <c:pt idx="915">
                  <c:v>0.0083716122702</c:v>
                </c:pt>
                <c:pt idx="916">
                  <c:v>0.0062141041841</c:v>
                </c:pt>
                <c:pt idx="917">
                  <c:v>0.0040833735374</c:v>
                </c:pt>
                <c:pt idx="918">
                  <c:v>0.0019792479932</c:v>
                </c:pt>
                <c:pt idx="919">
                  <c:v>-9.8445892923E-5</c:v>
                </c:pt>
                <c:pt idx="920">
                  <c:v>-0.0021498827535</c:v>
                </c:pt>
                <c:pt idx="921">
                  <c:v>-0.0041752385115</c:v>
                </c:pt>
                <c:pt idx="922">
                  <c:v>-0.0061746901771</c:v>
                </c:pt>
                <c:pt idx="923">
                  <c:v>-0.00814841603</c:v>
                </c:pt>
                <c:pt idx="924">
                  <c:v>-0.010096595539</c:v>
                </c:pt>
                <c:pt idx="925">
                  <c:v>-0.012019409387</c:v>
                </c:pt>
                <c:pt idx="926">
                  <c:v>-0.013917039417</c:v>
                </c:pt>
                <c:pt idx="927">
                  <c:v>-0.015789668693</c:v>
                </c:pt>
                <c:pt idx="928">
                  <c:v>-0.017637481497</c:v>
                </c:pt>
                <c:pt idx="929">
                  <c:v>-0.019460663245</c:v>
                </c:pt>
                <c:pt idx="930">
                  <c:v>-0.02125940067</c:v>
                </c:pt>
                <c:pt idx="931">
                  <c:v>-0.023033881575</c:v>
                </c:pt>
                <c:pt idx="932">
                  <c:v>-0.024784295067</c:v>
                </c:pt>
                <c:pt idx="933">
                  <c:v>-0.026510831362</c:v>
                </c:pt>
                <c:pt idx="934">
                  <c:v>-0.02821368199</c:v>
                </c:pt>
                <c:pt idx="935">
                  <c:v>-0.029893039541</c:v>
                </c:pt>
                <c:pt idx="936">
                  <c:v>-0.031549097919</c:v>
                </c:pt>
                <c:pt idx="937">
                  <c:v>-0.03318205218</c:v>
                </c:pt>
                <c:pt idx="938">
                  <c:v>-0.034792098557</c:v>
                </c:pt>
                <c:pt idx="939">
                  <c:v>-0.036379434565</c:v>
                </c:pt>
                <c:pt idx="940">
                  <c:v>-0.037944258851</c:v>
                </c:pt>
                <c:pt idx="941">
                  <c:v>-0.039486771212</c:v>
                </c:pt>
                <c:pt idx="942">
                  <c:v>-0.041007172792</c:v>
                </c:pt>
                <c:pt idx="943">
                  <c:v>-0.042505665814</c:v>
                </c:pt>
                <c:pt idx="944">
                  <c:v>-0.043982453755</c:v>
                </c:pt>
                <c:pt idx="945">
                  <c:v>-0.045437741251</c:v>
                </c:pt>
                <c:pt idx="946">
                  <c:v>-0.046871734181</c:v>
                </c:pt>
                <c:pt idx="947">
                  <c:v>-0.048284639548</c:v>
                </c:pt>
                <c:pt idx="948">
                  <c:v>-0.049676665726</c:v>
                </c:pt>
                <c:pt idx="949">
                  <c:v>-0.051048022083</c:v>
                </c:pt>
                <c:pt idx="950">
                  <c:v>-0.052398919314</c:v>
                </c:pt>
                <c:pt idx="951">
                  <c:v>-0.053729569271</c:v>
                </c:pt>
                <c:pt idx="952">
                  <c:v>-0.055040184993</c:v>
                </c:pt>
                <c:pt idx="953">
                  <c:v>-0.056330980793</c:v>
                </c:pt>
                <c:pt idx="954">
                  <c:v>-0.057602172064</c:v>
                </c:pt>
                <c:pt idx="955">
                  <c:v>-0.058853975498</c:v>
                </c:pt>
                <c:pt idx="956">
                  <c:v>-0.060086608982</c:v>
                </c:pt>
                <c:pt idx="957">
                  <c:v>-0.06130029148</c:v>
                </c:pt>
                <c:pt idx="958">
                  <c:v>-0.062495243378</c:v>
                </c:pt>
                <c:pt idx="959">
                  <c:v>-0.063671686024</c:v>
                </c:pt>
                <c:pt idx="960">
                  <c:v>-0.064829842138</c:v>
                </c:pt>
                <c:pt idx="961">
                  <c:v>-0.065969934555</c:v>
                </c:pt>
                <c:pt idx="962">
                  <c:v>-0.067092178234</c:v>
                </c:pt>
                <c:pt idx="963">
                  <c:v>-0.068196784302</c:v>
                </c:pt>
                <c:pt idx="964">
                  <c:v>-0.069283964889</c:v>
                </c:pt>
                <c:pt idx="965">
                  <c:v>-0.070353933389</c:v>
                </c:pt>
                <c:pt idx="966">
                  <c:v>-0.071406904206</c:v>
                </c:pt>
                <c:pt idx="967">
                  <c:v>-0.072443093061</c:v>
                </c:pt>
                <c:pt idx="968">
                  <c:v>-0.073462716621</c:v>
                </c:pt>
                <c:pt idx="969">
                  <c:v>-0.074465992809</c:v>
                </c:pt>
                <c:pt idx="970">
                  <c:v>-0.075453140655</c:v>
                </c:pt>
                <c:pt idx="971">
                  <c:v>-0.076424380236</c:v>
                </c:pt>
                <c:pt idx="972">
                  <c:v>-0.077379932919</c:v>
                </c:pt>
                <c:pt idx="973">
                  <c:v>-0.07832002114</c:v>
                </c:pt>
                <c:pt idx="974">
                  <c:v>-0.079244868425</c:v>
                </c:pt>
                <c:pt idx="975">
                  <c:v>-0.080154699511</c:v>
                </c:pt>
                <c:pt idx="976">
                  <c:v>-0.081049740283</c:v>
                </c:pt>
                <c:pt idx="977">
                  <c:v>-0.081930217608</c:v>
                </c:pt>
                <c:pt idx="978">
                  <c:v>-0.082796359676</c:v>
                </c:pt>
                <c:pt idx="979">
                  <c:v>-0.083648395711</c:v>
                </c:pt>
                <c:pt idx="980">
                  <c:v>-0.084486556171</c:v>
                </c:pt>
                <c:pt idx="981">
                  <c:v>-0.085311072489</c:v>
                </c:pt>
                <c:pt idx="982">
                  <c:v>-0.086122177374</c:v>
                </c:pt>
                <c:pt idx="983">
                  <c:v>-0.08692010465</c:v>
                </c:pt>
                <c:pt idx="984">
                  <c:v>-0.087705089204</c:v>
                </c:pt>
                <c:pt idx="985">
                  <c:v>-0.088477367132</c:v>
                </c:pt>
                <c:pt idx="986">
                  <c:v>-0.08923717565</c:v>
                </c:pt>
                <c:pt idx="987">
                  <c:v>-0.089984753095</c:v>
                </c:pt>
                <c:pt idx="988">
                  <c:v>-0.090720338983</c:v>
                </c:pt>
                <c:pt idx="989">
                  <c:v>-0.091444173873</c:v>
                </c:pt>
                <c:pt idx="990">
                  <c:v>-0.09215649959</c:v>
                </c:pt>
                <c:pt idx="991">
                  <c:v>-0.09285755899</c:v>
                </c:pt>
                <c:pt idx="992">
                  <c:v>-0.093547596116</c:v>
                </c:pt>
                <c:pt idx="993">
                  <c:v>-0.09422685613</c:v>
                </c:pt>
                <c:pt idx="994">
                  <c:v>-0.094895585352</c:v>
                </c:pt>
                <c:pt idx="995">
                  <c:v>-0.095554031192</c:v>
                </c:pt>
                <c:pt idx="996">
                  <c:v>-0.09620244231</c:v>
                </c:pt>
                <c:pt idx="997">
                  <c:v>-0.096841068306</c:v>
                </c:pt>
                <c:pt idx="998">
                  <c:v>-0.09747016012</c:v>
                </c:pt>
                <c:pt idx="999">
                  <c:v>-0.098089969691</c:v>
                </c:pt>
                <c:pt idx="1000">
                  <c:v>-0.098700750211</c:v>
                </c:pt>
                <c:pt idx="1001">
                  <c:v>-0.099302755873</c:v>
                </c:pt>
                <c:pt idx="1002">
                  <c:v>-0.099896242132</c:v>
                </c:pt>
                <c:pt idx="1003">
                  <c:v>-0.10048146548</c:v>
                </c:pt>
                <c:pt idx="1004">
                  <c:v>-0.10105868363</c:v>
                </c:pt>
                <c:pt idx="1005">
                  <c:v>-0.10162815534</c:v>
                </c:pt>
                <c:pt idx="1006">
                  <c:v>-0.10219014066</c:v>
                </c:pt>
                <c:pt idx="1007">
                  <c:v>-0.10274490055</c:v>
                </c:pt>
                <c:pt idx="1008">
                  <c:v>-0.10329269731</c:v>
                </c:pt>
                <c:pt idx="1009">
                  <c:v>-0.10383379427</c:v>
                </c:pt>
                <c:pt idx="1010">
                  <c:v>-0.10436845594</c:v>
                </c:pt>
                <c:pt idx="1011">
                  <c:v>-0.10489694796</c:v>
                </c:pt>
                <c:pt idx="1012">
                  <c:v>-0.10541953708</c:v>
                </c:pt>
                <c:pt idx="1013">
                  <c:v>-0.10593649119</c:v>
                </c:pt>
                <c:pt idx="1014">
                  <c:v>-0.1064480794</c:v>
                </c:pt>
                <c:pt idx="1015">
                  <c:v>-0.10695457179</c:v>
                </c:pt>
                <c:pt idx="1016">
                  <c:v>-0.10745623978</c:v>
                </c:pt>
                <c:pt idx="1017">
                  <c:v>-0.10795335582</c:v>
                </c:pt>
                <c:pt idx="1018">
                  <c:v>-0.10844619373</c:v>
                </c:pt>
                <c:pt idx="1019">
                  <c:v>-0.1089349716</c:v>
                </c:pt>
                <c:pt idx="1020">
                  <c:v>-0.10941972463</c:v>
                </c:pt>
                <c:pt idx="1021">
                  <c:v>-0.10990044797</c:v>
                </c:pt>
                <c:pt idx="1022">
                  <c:v>-0.11037713716</c:v>
                </c:pt>
                <c:pt idx="1023">
                  <c:v>-0.11084978775</c:v>
                </c:pt>
                <c:pt idx="1024">
                  <c:v>-0.11131839539</c:v>
                </c:pt>
                <c:pt idx="1025">
                  <c:v>-0.11178295571</c:v>
                </c:pt>
                <c:pt idx="1026">
                  <c:v>-0.11224346443</c:v>
                </c:pt>
                <c:pt idx="1027">
                  <c:v>-0.11269991723</c:v>
                </c:pt>
                <c:pt idx="1028">
                  <c:v>-0.11315230989</c:v>
                </c:pt>
                <c:pt idx="1029">
                  <c:v>-0.11360063821</c:v>
                </c:pt>
                <c:pt idx="1030">
                  <c:v>-0.1140448981</c:v>
                </c:pt>
                <c:pt idx="1031">
                  <c:v>-0.11448508533</c:v>
                </c:pt>
                <c:pt idx="1032">
                  <c:v>-0.11492119591</c:v>
                </c:pt>
                <c:pt idx="1033">
                  <c:v>-0.11535322573</c:v>
                </c:pt>
                <c:pt idx="1034">
                  <c:v>-0.1157811708</c:v>
                </c:pt>
                <c:pt idx="1035">
                  <c:v>-0.11620502715</c:v>
                </c:pt>
                <c:pt idx="1036">
                  <c:v>-0.11662479083</c:v>
                </c:pt>
                <c:pt idx="1037">
                  <c:v>-0.11704045793</c:v>
                </c:pt>
                <c:pt idx="1038">
                  <c:v>-0.11745202467</c:v>
                </c:pt>
                <c:pt idx="1039">
                  <c:v>-0.11785948716</c:v>
                </c:pt>
                <c:pt idx="1040">
                  <c:v>-0.11826284162</c:v>
                </c:pt>
                <c:pt idx="1041">
                  <c:v>-0.11866208429</c:v>
                </c:pt>
                <c:pt idx="1042">
                  <c:v>-0.11905721153</c:v>
                </c:pt>
                <c:pt idx="1043">
                  <c:v>-0.1194482196</c:v>
                </c:pt>
                <c:pt idx="1044">
                  <c:v>-0.11983510487</c:v>
                </c:pt>
                <c:pt idx="1045">
                  <c:v>-0.12021786377</c:v>
                </c:pt>
                <c:pt idx="1046">
                  <c:v>-0.12059649273</c:v>
                </c:pt>
                <c:pt idx="1047">
                  <c:v>-0.12097098821</c:v>
                </c:pt>
                <c:pt idx="1048">
                  <c:v>-0.12134134676</c:v>
                </c:pt>
                <c:pt idx="1049">
                  <c:v>-0.1217075649</c:v>
                </c:pt>
                <c:pt idx="1050">
                  <c:v>-0.12206963922</c:v>
                </c:pt>
                <c:pt idx="1051">
                  <c:v>-0.12242756639</c:v>
                </c:pt>
                <c:pt idx="1052">
                  <c:v>-0.12278134301</c:v>
                </c:pt>
                <c:pt idx="1053">
                  <c:v>-0.12313096586</c:v>
                </c:pt>
                <c:pt idx="1054">
                  <c:v>-0.12347643164</c:v>
                </c:pt>
                <c:pt idx="1055">
                  <c:v>-0.12381773709</c:v>
                </c:pt>
                <c:pt idx="1056">
                  <c:v>-0.12415487908</c:v>
                </c:pt>
                <c:pt idx="1057">
                  <c:v>-0.12448785446</c:v>
                </c:pt>
                <c:pt idx="1058">
                  <c:v>-0.12481666007</c:v>
                </c:pt>
                <c:pt idx="1059">
                  <c:v>-0.12514129289</c:v>
                </c:pt>
                <c:pt idx="1060">
                  <c:v>-0.12546174986</c:v>
                </c:pt>
                <c:pt idx="1061">
                  <c:v>-0.12577802803</c:v>
                </c:pt>
                <c:pt idx="1062">
                  <c:v>-0.12609012432</c:v>
                </c:pt>
                <c:pt idx="1063">
                  <c:v>-0.12639803595</c:v>
                </c:pt>
                <c:pt idx="1064">
                  <c:v>-0.12670175994</c:v>
                </c:pt>
                <c:pt idx="1065">
                  <c:v>-0.12700129349</c:v>
                </c:pt>
                <c:pt idx="1066">
                  <c:v>-0.12729663375</c:v>
                </c:pt>
                <c:pt idx="1067">
                  <c:v>-0.12758777803</c:v>
                </c:pt>
                <c:pt idx="1068">
                  <c:v>-0.1278747235</c:v>
                </c:pt>
                <c:pt idx="1069">
                  <c:v>-0.12815746745</c:v>
                </c:pt>
                <c:pt idx="1070">
                  <c:v>-0.12843600734</c:v>
                </c:pt>
                <c:pt idx="1071">
                  <c:v>-0.12871034046</c:v>
                </c:pt>
                <c:pt idx="1072">
                  <c:v>-0.12898046425</c:v>
                </c:pt>
                <c:pt idx="1073">
                  <c:v>-0.12924637615</c:v>
                </c:pt>
                <c:pt idx="1074">
                  <c:v>-0.12950807367</c:v>
                </c:pt>
                <c:pt idx="1075">
                  <c:v>-0.12976555428</c:v>
                </c:pt>
                <c:pt idx="1076">
                  <c:v>-0.13001881566</c:v>
                </c:pt>
                <c:pt idx="1077">
                  <c:v>-0.13026785524</c:v>
                </c:pt>
                <c:pt idx="1078">
                  <c:v>-0.13051267082</c:v>
                </c:pt>
                <c:pt idx="1079">
                  <c:v>-0.13075326006</c:v>
                </c:pt>
                <c:pt idx="1080">
                  <c:v>-0.1309896206</c:v>
                </c:pt>
                <c:pt idx="1081">
                  <c:v>-0.13122175024</c:v>
                </c:pt>
                <c:pt idx="1082">
                  <c:v>-0.13144964673</c:v>
                </c:pt>
                <c:pt idx="1083">
                  <c:v>-0.13167330795</c:v>
                </c:pt>
                <c:pt idx="1084">
                  <c:v>-0.13189273172</c:v>
                </c:pt>
                <c:pt idx="1085">
                  <c:v>-0.13210791596</c:v>
                </c:pt>
                <c:pt idx="1086">
                  <c:v>-0.13231885867</c:v>
                </c:pt>
                <c:pt idx="1087">
                  <c:v>-0.13252555771</c:v>
                </c:pt>
                <c:pt idx="1088">
                  <c:v>-0.1327280112</c:v>
                </c:pt>
                <c:pt idx="1089">
                  <c:v>-0.13292621717</c:v>
                </c:pt>
                <c:pt idx="1090">
                  <c:v>-0.13312017365</c:v>
                </c:pt>
                <c:pt idx="1091">
                  <c:v>-0.13330987881</c:v>
                </c:pt>
                <c:pt idx="1092">
                  <c:v>-0.13349533088</c:v>
                </c:pt>
                <c:pt idx="1093">
                  <c:v>-0.13367652793</c:v>
                </c:pt>
                <c:pt idx="1094">
                  <c:v>-0.13385346832</c:v>
                </c:pt>
                <c:pt idx="1095">
                  <c:v>-0.13402615027</c:v>
                </c:pt>
                <c:pt idx="1096">
                  <c:v>-0.13419457208</c:v>
                </c:pt>
                <c:pt idx="1097">
                  <c:v>-0.13435873212</c:v>
                </c:pt>
                <c:pt idx="1098">
                  <c:v>-0.13451862884</c:v>
                </c:pt>
                <c:pt idx="1099">
                  <c:v>-0.1346742606</c:v>
                </c:pt>
                <c:pt idx="1100">
                  <c:v>-0.13482562591</c:v>
                </c:pt>
                <c:pt idx="1101">
                  <c:v>-0.13497272318</c:v>
                </c:pt>
                <c:pt idx="1102">
                  <c:v>-0.13511555109</c:v>
                </c:pt>
                <c:pt idx="1103">
                  <c:v>-0.13525410811</c:v>
                </c:pt>
                <c:pt idx="1104">
                  <c:v>-0.13538839294</c:v>
                </c:pt>
                <c:pt idx="1105">
                  <c:v>-0.13551840412</c:v>
                </c:pt>
                <c:pt idx="1106">
                  <c:v>-0.13564414049</c:v>
                </c:pt>
                <c:pt idx="1107">
                  <c:v>-0.13576560063</c:v>
                </c:pt>
                <c:pt idx="1108">
                  <c:v>-0.1358827834</c:v>
                </c:pt>
                <c:pt idx="1109">
                  <c:v>-0.13599568759</c:v>
                </c:pt>
                <c:pt idx="1110">
                  <c:v>-0.13610431205</c:v>
                </c:pt>
                <c:pt idx="1111">
                  <c:v>-0.13620865562</c:v>
                </c:pt>
                <c:pt idx="1112">
                  <c:v>-0.13630871725</c:v>
                </c:pt>
                <c:pt idx="1113">
                  <c:v>-0.13640449598</c:v>
                </c:pt>
                <c:pt idx="1114">
                  <c:v>-0.13649599924</c:v>
                </c:pt>
                <c:pt idx="1115">
                  <c:v>-0.13658335067</c:v>
                </c:pt>
                <c:pt idx="1116">
                  <c:v>-0.13666675756</c:v>
                </c:pt>
                <c:pt idx="1117">
                  <c:v>-0.13674642922</c:v>
                </c:pt>
                <c:pt idx="1118">
                  <c:v>-0.13682257609</c:v>
                </c:pt>
                <c:pt idx="1119">
                  <c:v>-0.13689540925</c:v>
                </c:pt>
                <c:pt idx="1120">
                  <c:v>-0.13696514065</c:v>
                </c:pt>
                <c:pt idx="1121">
                  <c:v>-0.13703198297</c:v>
                </c:pt>
                <c:pt idx="1122">
                  <c:v>-0.13709614974</c:v>
                </c:pt>
                <c:pt idx="1123">
                  <c:v>-0.13715785521</c:v>
                </c:pt>
                <c:pt idx="1124">
                  <c:v>-0.13721731446</c:v>
                </c:pt>
                <c:pt idx="1125">
                  <c:v>-0.13727474333</c:v>
                </c:pt>
                <c:pt idx="1126">
                  <c:v>-0.1373303585</c:v>
                </c:pt>
                <c:pt idx="1127">
                  <c:v>-0.1373843774</c:v>
                </c:pt>
                <c:pt idx="1128">
                  <c:v>-0.13743701821</c:v>
                </c:pt>
                <c:pt idx="1129">
                  <c:v>-0.1374885</c:v>
                </c:pt>
                <c:pt idx="1130">
                  <c:v>-0.13753904255</c:v>
                </c:pt>
                <c:pt idx="1131">
                  <c:v>-0.13758886638</c:v>
                </c:pt>
                <c:pt idx="1132">
                  <c:v>-0.13763819295</c:v>
                </c:pt>
                <c:pt idx="1133">
                  <c:v>-0.13768724442</c:v>
                </c:pt>
                <c:pt idx="1134">
                  <c:v>-0.13773624363</c:v>
                </c:pt>
                <c:pt idx="1135">
                  <c:v>-0.13778541444</c:v>
                </c:pt>
                <c:pt idx="1136">
                  <c:v>-0.13783498132</c:v>
                </c:pt>
                <c:pt idx="1137">
                  <c:v>-0.13788516961</c:v>
                </c:pt>
                <c:pt idx="1138">
                  <c:v>-0.1379362054</c:v>
                </c:pt>
                <c:pt idx="1139">
                  <c:v>-0.13798831558</c:v>
                </c:pt>
                <c:pt idx="1140">
                  <c:v>-0.13804172779</c:v>
                </c:pt>
                <c:pt idx="1141">
                  <c:v>-0.13809667057</c:v>
                </c:pt>
                <c:pt idx="1142">
                  <c:v>-0.13815337308</c:v>
                </c:pt>
                <c:pt idx="1143">
                  <c:v>-0.13821206544</c:v>
                </c:pt>
                <c:pt idx="1144">
                  <c:v>-0.13827297846</c:v>
                </c:pt>
                <c:pt idx="1145">
                  <c:v>-0.13833634374</c:v>
                </c:pt>
                <c:pt idx="1146">
                  <c:v>-0.13840239371</c:v>
                </c:pt>
                <c:pt idx="1147">
                  <c:v>-0.13847136153</c:v>
                </c:pt>
                <c:pt idx="1148">
                  <c:v>-0.13854348119</c:v>
                </c:pt>
                <c:pt idx="1149">
                  <c:v>-0.13861898747</c:v>
                </c:pt>
                <c:pt idx="1150">
                  <c:v>-0.13869811595</c:v>
                </c:pt>
                <c:pt idx="1151">
                  <c:v>-0.13878110292</c:v>
                </c:pt>
                <c:pt idx="1152">
                  <c:v>-0.13886818553</c:v>
                </c:pt>
                <c:pt idx="1153">
                  <c:v>-0.13895960177</c:v>
                </c:pt>
                <c:pt idx="1154">
                  <c:v>-0.13905559025</c:v>
                </c:pt>
                <c:pt idx="1155">
                  <c:v>-0.13915639053</c:v>
                </c:pt>
                <c:pt idx="1156">
                  <c:v>-0.13926224287</c:v>
                </c:pt>
                <c:pt idx="1157">
                  <c:v>-0.13937338837</c:v>
                </c:pt>
                <c:pt idx="1158">
                  <c:v>-0.13949006883</c:v>
                </c:pt>
                <c:pt idx="1159">
                  <c:v>-0.13961252696</c:v>
                </c:pt>
                <c:pt idx="1160">
                  <c:v>-0.13974100618</c:v>
                </c:pt>
                <c:pt idx="1161">
                  <c:v>-0.13987575067</c:v>
                </c:pt>
                <c:pt idx="1162">
                  <c:v>-0.14001700551</c:v>
                </c:pt>
                <c:pt idx="1163">
                  <c:v>-0.14016501647</c:v>
                </c:pt>
                <c:pt idx="1164">
                  <c:v>-0.14032003018</c:v>
                </c:pt>
                <c:pt idx="1165">
                  <c:v>-0.14048229394</c:v>
                </c:pt>
                <c:pt idx="1166">
                  <c:v>-0.14065205597</c:v>
                </c:pt>
                <c:pt idx="1167">
                  <c:v>-0.14082956522</c:v>
                </c:pt>
                <c:pt idx="1168">
                  <c:v>-0.1410150714</c:v>
                </c:pt>
                <c:pt idx="1169">
                  <c:v>-0.1412088251</c:v>
                </c:pt>
                <c:pt idx="1170">
                  <c:v>-0.14141107752</c:v>
                </c:pt>
                <c:pt idx="1171">
                  <c:v>-0.14162208088</c:v>
                </c:pt>
                <c:pt idx="1172">
                  <c:v>-0.14184208806</c:v>
                </c:pt>
                <c:pt idx="1173">
                  <c:v>-0.14207135267</c:v>
                </c:pt>
                <c:pt idx="1174">
                  <c:v>-0.14231012931</c:v>
                </c:pt>
                <c:pt idx="1175">
                  <c:v>-0.14255867307</c:v>
                </c:pt>
                <c:pt idx="1176">
                  <c:v>-0.14281724012</c:v>
                </c:pt>
                <c:pt idx="1177">
                  <c:v>-0.14308608738</c:v>
                </c:pt>
                <c:pt idx="1178">
                  <c:v>-0.14336540288</c:v>
                </c:pt>
                <c:pt idx="1179">
                  <c:v>-0.14365510491</c:v>
                </c:pt>
                <c:pt idx="1180">
                  <c:v>-0.14395504452</c:v>
                </c:pt>
                <c:pt idx="1181">
                  <c:v>-0.14426507238</c:v>
                </c:pt>
                <c:pt idx="1182">
                  <c:v>-0.14458503848</c:v>
                </c:pt>
                <c:pt idx="1183">
                  <c:v>-0.14491479223</c:v>
                </c:pt>
                <c:pt idx="1184">
                  <c:v>-0.14525418247</c:v>
                </c:pt>
                <c:pt idx="1185">
                  <c:v>-0.14560305749</c:v>
                </c:pt>
                <c:pt idx="1186">
                  <c:v>-0.14596126488</c:v>
                </c:pt>
                <c:pt idx="1187">
                  <c:v>-0.14632865177</c:v>
                </c:pt>
                <c:pt idx="1188">
                  <c:v>-0.14670506455</c:v>
                </c:pt>
                <c:pt idx="1189">
                  <c:v>-0.1470903492</c:v>
                </c:pt>
                <c:pt idx="1190">
                  <c:v>-0.14748435099</c:v>
                </c:pt>
                <c:pt idx="1191">
                  <c:v>-0.14788691451</c:v>
                </c:pt>
                <c:pt idx="1192">
                  <c:v>-0.14829788394</c:v>
                </c:pt>
                <c:pt idx="1193">
                  <c:v>-0.14871710283</c:v>
                </c:pt>
                <c:pt idx="1194">
                  <c:v>-0.14914441406</c:v>
                </c:pt>
                <c:pt idx="1195">
                  <c:v>-0.14957965996</c:v>
                </c:pt>
                <c:pt idx="1196">
                  <c:v>-0.15002268227</c:v>
                </c:pt>
                <c:pt idx="1197">
                  <c:v>-0.15047332214</c:v>
                </c:pt>
                <c:pt idx="1198">
                  <c:v>-0.15093142019</c:v>
                </c:pt>
                <c:pt idx="1199">
                  <c:v>-0.15139681627</c:v>
                </c:pt>
                <c:pt idx="1200">
                  <c:v>-0.15186934987</c:v>
                </c:pt>
                <c:pt idx="1201">
                  <c:v>-0.1523488597</c:v>
                </c:pt>
                <c:pt idx="1202">
                  <c:v>-0.15283518396</c:v>
                </c:pt>
                <c:pt idx="1203">
                  <c:v>-0.1533281603</c:v>
                </c:pt>
                <c:pt idx="1204">
                  <c:v>-0.15382762562</c:v>
                </c:pt>
                <c:pt idx="1205">
                  <c:v>-0.15433341647</c:v>
                </c:pt>
                <c:pt idx="1206">
                  <c:v>-0.15484536856</c:v>
                </c:pt>
                <c:pt idx="1207">
                  <c:v>-0.15536331725</c:v>
                </c:pt>
                <c:pt idx="1208">
                  <c:v>-0.15588709711</c:v>
                </c:pt>
                <c:pt idx="1209">
                  <c:v>-0.15641654218</c:v>
                </c:pt>
                <c:pt idx="1210">
                  <c:v>-0.15695148592</c:v>
                </c:pt>
                <c:pt idx="1211">
                  <c:v>-0.15749176122</c:v>
                </c:pt>
                <c:pt idx="1212">
                  <c:v>-0.15803720039</c:v>
                </c:pt>
                <c:pt idx="1213">
                  <c:v>-0.15858763507</c:v>
                </c:pt>
                <c:pt idx="1214">
                  <c:v>-0.15914289637</c:v>
                </c:pt>
                <c:pt idx="1215">
                  <c:v>-0.15970281479</c:v>
                </c:pt>
                <c:pt idx="1216">
                  <c:v>-0.16026722028</c:v>
                </c:pt>
                <c:pt idx="1217">
                  <c:v>-0.1608359421</c:v>
                </c:pt>
                <c:pt idx="1218">
                  <c:v>-0.16140880904</c:v>
                </c:pt>
                <c:pt idx="1219">
                  <c:v>-0.16198564919</c:v>
                </c:pt>
                <c:pt idx="1220">
                  <c:v>-0.16256629014</c:v>
                </c:pt>
                <c:pt idx="1221">
                  <c:v>-0.16315055882</c:v>
                </c:pt>
                <c:pt idx="1222">
                  <c:v>-0.16373828159</c:v>
                </c:pt>
                <c:pt idx="1223">
                  <c:v>-0.16432928424</c:v>
                </c:pt>
                <c:pt idx="1224">
                  <c:v>-0.16492339196</c:v>
                </c:pt>
                <c:pt idx="1225">
                  <c:v>-0.16552042935</c:v>
                </c:pt>
                <c:pt idx="1226">
                  <c:v>-0.16612022038</c:v>
                </c:pt>
                <c:pt idx="1227">
                  <c:v>-0.16672258845</c:v>
                </c:pt>
                <c:pt idx="1228">
                  <c:v>-0.16732735641</c:v>
                </c:pt>
                <c:pt idx="1229">
                  <c:v>-0.16793434651</c:v>
                </c:pt>
                <c:pt idx="1230">
                  <c:v>-0.16854338037</c:v>
                </c:pt>
                <c:pt idx="1231">
                  <c:v>-0.16915427894</c:v>
                </c:pt>
                <c:pt idx="1232">
                  <c:v>-0.1697668628</c:v>
                </c:pt>
                <c:pt idx="1233">
                  <c:v>-0.17038095175</c:v>
                </c:pt>
                <c:pt idx="1234">
                  <c:v>-0.17099636508</c:v>
                </c:pt>
                <c:pt idx="1235">
                  <c:v>-0.17161292145</c:v>
                </c:pt>
                <c:pt idx="1236">
                  <c:v>-0.17223043899</c:v>
                </c:pt>
                <c:pt idx="1237">
                  <c:v>-0.17284873513</c:v>
                </c:pt>
                <c:pt idx="1238">
                  <c:v>-0.17346762686</c:v>
                </c:pt>
                <c:pt idx="1239">
                  <c:v>-0.17408693045</c:v>
                </c:pt>
                <c:pt idx="1240">
                  <c:v>-0.17470646154</c:v>
                </c:pt>
                <c:pt idx="1241">
                  <c:v>-0.17532603545</c:v>
                </c:pt>
                <c:pt idx="1242">
                  <c:v>-0.17594546656</c:v>
                </c:pt>
                <c:pt idx="1243">
                  <c:v>-0.1765645689</c:v>
                </c:pt>
                <c:pt idx="1244">
                  <c:v>-0.17718315579</c:v>
                </c:pt>
                <c:pt idx="1245">
                  <c:v>-0.17780103999</c:v>
                </c:pt>
                <c:pt idx="1246">
                  <c:v>-0.17841803374</c:v>
                </c:pt>
                <c:pt idx="1247">
                  <c:v>-0.17903394856</c:v>
                </c:pt>
                <c:pt idx="1248">
                  <c:v>-0.17964859547</c:v>
                </c:pt>
                <c:pt idx="1249">
                  <c:v>-0.18026178488</c:v>
                </c:pt>
                <c:pt idx="1250">
                  <c:v>-0.1808733266</c:v>
                </c:pt>
                <c:pt idx="1251">
                  <c:v>-0.18148302988</c:v>
                </c:pt>
                <c:pt idx="1252">
                  <c:v>-0.18209070327</c:v>
                </c:pt>
                <c:pt idx="1253">
                  <c:v>-0.18269615481</c:v>
                </c:pt>
                <c:pt idx="1254">
                  <c:v>-0.18329919209</c:v>
                </c:pt>
                <c:pt idx="1255">
                  <c:v>-0.1838996218</c:v>
                </c:pt>
                <c:pt idx="1256">
                  <c:v>-0.18449725028</c:v>
                </c:pt>
                <c:pt idx="1257">
                  <c:v>-0.18509188322</c:v>
                </c:pt>
                <c:pt idx="1258">
                  <c:v>-0.18568332565</c:v>
                </c:pt>
                <c:pt idx="1259">
                  <c:v>-0.18627138209</c:v>
                </c:pt>
                <c:pt idx="1260">
                  <c:v>-0.18685585645</c:v>
                </c:pt>
                <c:pt idx="1261">
                  <c:v>-0.18743655209</c:v>
                </c:pt>
                <c:pt idx="1262">
                  <c:v>-0.18801327157</c:v>
                </c:pt>
                <c:pt idx="1263">
                  <c:v>-0.18858581721</c:v>
                </c:pt>
                <c:pt idx="1264">
                  <c:v>-0.1891539904</c:v>
                </c:pt>
                <c:pt idx="1265">
                  <c:v>-0.18971759217</c:v>
                </c:pt>
                <c:pt idx="1266">
                  <c:v>-0.19027642286</c:v>
                </c:pt>
                <c:pt idx="1267">
                  <c:v>-0.19083028217</c:v>
                </c:pt>
                <c:pt idx="1268">
                  <c:v>-0.19137896935</c:v>
                </c:pt>
                <c:pt idx="1269">
                  <c:v>-0.19192228296</c:v>
                </c:pt>
                <c:pt idx="1270">
                  <c:v>-0.19246002098</c:v>
                </c:pt>
                <c:pt idx="1271">
                  <c:v>-0.19299198088</c:v>
                </c:pt>
                <c:pt idx="1272">
                  <c:v>-0.19351795943</c:v>
                </c:pt>
                <c:pt idx="1273">
                  <c:v>-0.19403775969</c:v>
                </c:pt>
                <c:pt idx="1274">
                  <c:v>-0.1945513009</c:v>
                </c:pt>
                <c:pt idx="1275">
                  <c:v>-0.19505859733</c:v>
                </c:pt>
                <c:pt idx="1276">
                  <c:v>-0.19555966636</c:v>
                </c:pt>
                <c:pt idx="1277">
                  <c:v>-0.19605452535</c:v>
                </c:pt>
                <c:pt idx="1278">
                  <c:v>-0.19654319172</c:v>
                </c:pt>
                <c:pt idx="1279">
                  <c:v>-0.19702568315</c:v>
                </c:pt>
                <c:pt idx="1280">
                  <c:v>-0.19750201738</c:v>
                </c:pt>
                <c:pt idx="1281">
                  <c:v>-0.19797221215</c:v>
                </c:pt>
                <c:pt idx="1282">
                  <c:v>-0.19843628542</c:v>
                </c:pt>
                <c:pt idx="1283">
                  <c:v>-0.19889425526</c:v>
                </c:pt>
                <c:pt idx="1284">
                  <c:v>-0.19934613971</c:v>
                </c:pt>
                <c:pt idx="1285">
                  <c:v>-0.19979195709</c:v>
                </c:pt>
                <c:pt idx="1286">
                  <c:v>-0.2002317257</c:v>
                </c:pt>
                <c:pt idx="1287">
                  <c:v>-0.200665464</c:v>
                </c:pt>
                <c:pt idx="1288">
                  <c:v>-0.20109319053</c:v>
                </c:pt>
                <c:pt idx="1289">
                  <c:v>-0.20151492397</c:v>
                </c:pt>
                <c:pt idx="1290">
                  <c:v>-0.20193068308</c:v>
                </c:pt>
                <c:pt idx="1291">
                  <c:v>-0.20234048675</c:v>
                </c:pt>
                <c:pt idx="1292">
                  <c:v>-0.2027443539</c:v>
                </c:pt>
                <c:pt idx="1293">
                  <c:v>-0.20314230364</c:v>
                </c:pt>
                <c:pt idx="1294">
                  <c:v>-0.20353435516</c:v>
                </c:pt>
                <c:pt idx="1295">
                  <c:v>-0.20392052774</c:v>
                </c:pt>
                <c:pt idx="1296">
                  <c:v>-0.20430084076</c:v>
                </c:pt>
                <c:pt idx="1297">
                  <c:v>-0.20467531377</c:v>
                </c:pt>
                <c:pt idx="1298">
                  <c:v>-0.20504396629</c:v>
                </c:pt>
                <c:pt idx="1299">
                  <c:v>-0.20540681815</c:v>
                </c:pt>
                <c:pt idx="1300">
                  <c:v>-0.20576388905</c:v>
                </c:pt>
                <c:pt idx="1301">
                  <c:v>-0.20611519898</c:v>
                </c:pt>
                <c:pt idx="1302">
                  <c:v>-0.20646076797</c:v>
                </c:pt>
                <c:pt idx="1303">
                  <c:v>-0.20680061615</c:v>
                </c:pt>
                <c:pt idx="1304">
                  <c:v>-0.2071347637</c:v>
                </c:pt>
                <c:pt idx="1305">
                  <c:v>-0.20746323096</c:v>
                </c:pt>
                <c:pt idx="1306">
                  <c:v>-0.20778603846</c:v>
                </c:pt>
                <c:pt idx="1307">
                  <c:v>-0.20810320674</c:v>
                </c:pt>
                <c:pt idx="1308">
                  <c:v>-0.20841475641</c:v>
                </c:pt>
                <c:pt idx="1309">
                  <c:v>-0.20872070826</c:v>
                </c:pt>
                <c:pt idx="1310">
                  <c:v>-0.20902108311</c:v>
                </c:pt>
                <c:pt idx="1311">
                  <c:v>-0.20931590206</c:v>
                </c:pt>
                <c:pt idx="1312">
                  <c:v>-0.20960518604</c:v>
                </c:pt>
                <c:pt idx="1313">
                  <c:v>-0.20988895635</c:v>
                </c:pt>
                <c:pt idx="1314">
                  <c:v>-0.21016723426</c:v>
                </c:pt>
                <c:pt idx="1315">
                  <c:v>-0.21044004109</c:v>
                </c:pt>
                <c:pt idx="1316">
                  <c:v>-0.21070739841</c:v>
                </c:pt>
                <c:pt idx="1317">
                  <c:v>-0.21096932782</c:v>
                </c:pt>
                <c:pt idx="1318">
                  <c:v>-0.21122585102</c:v>
                </c:pt>
                <c:pt idx="1319">
                  <c:v>-0.21147698986</c:v>
                </c:pt>
                <c:pt idx="1320">
                  <c:v>-0.21172276625</c:v>
                </c:pt>
                <c:pt idx="1321">
                  <c:v>-0.21196320215</c:v>
                </c:pt>
                <c:pt idx="1322">
                  <c:v>-0.21219831982</c:v>
                </c:pt>
                <c:pt idx="1323">
                  <c:v>-0.21242814141</c:v>
                </c:pt>
                <c:pt idx="1324">
                  <c:v>-0.21265268929</c:v>
                </c:pt>
                <c:pt idx="1325">
                  <c:v>-0.21287198591</c:v>
                </c:pt>
                <c:pt idx="1326">
                  <c:v>-0.21308605386</c:v>
                </c:pt>
                <c:pt idx="1327">
                  <c:v>-0.21329491576</c:v>
                </c:pt>
                <c:pt idx="1328">
                  <c:v>-0.21349859436</c:v>
                </c:pt>
                <c:pt idx="1329">
                  <c:v>-0.21369711263</c:v>
                </c:pt>
                <c:pt idx="1330">
                  <c:v>-0.21389049348</c:v>
                </c:pt>
                <c:pt idx="1331">
                  <c:v>-0.21407875999</c:v>
                </c:pt>
                <c:pt idx="1332">
                  <c:v>-0.21426193538</c:v>
                </c:pt>
                <c:pt idx="1333">
                  <c:v>-0.21444004294</c:v>
                </c:pt>
                <c:pt idx="1334">
                  <c:v>-0.21461310605</c:v>
                </c:pt>
                <c:pt idx="1335">
                  <c:v>-0.21478114821</c:v>
                </c:pt>
                <c:pt idx="1336">
                  <c:v>-0.21494419309</c:v>
                </c:pt>
                <c:pt idx="1337">
                  <c:v>-0.21510226441</c:v>
                </c:pt>
                <c:pt idx="1338">
                  <c:v>-0.21525538591</c:v>
                </c:pt>
                <c:pt idx="1339">
                  <c:v>-0.21540358161</c:v>
                </c:pt>
                <c:pt idx="1340">
                  <c:v>-0.21554687551</c:v>
                </c:pt>
                <c:pt idx="1341">
                  <c:v>-0.21568529178</c:v>
                </c:pt>
                <c:pt idx="1342">
                  <c:v>-0.21581885463</c:v>
                </c:pt>
                <c:pt idx="1343">
                  <c:v>-0.21594758846</c:v>
                </c:pt>
                <c:pt idx="1344">
                  <c:v>-0.21607151771</c:v>
                </c:pt>
                <c:pt idx="1345">
                  <c:v>-0.21619066691</c:v>
                </c:pt>
                <c:pt idx="1346">
                  <c:v>-0.21630506077</c:v>
                </c:pt>
                <c:pt idx="1347">
                  <c:v>-0.21641472409</c:v>
                </c:pt>
                <c:pt idx="1348">
                  <c:v>-0.21651968173</c:v>
                </c:pt>
                <c:pt idx="1349">
                  <c:v>-0.21661995862</c:v>
                </c:pt>
                <c:pt idx="1350">
                  <c:v>-0.21671557998</c:v>
                </c:pt>
                <c:pt idx="1351">
                  <c:v>-0.21680657097</c:v>
                </c:pt>
                <c:pt idx="1352">
                  <c:v>-0.21689295685</c:v>
                </c:pt>
                <c:pt idx="1353">
                  <c:v>-0.21697476307</c:v>
                </c:pt>
                <c:pt idx="1354">
                  <c:v>-0.21705201516</c:v>
                </c:pt>
                <c:pt idx="1355">
                  <c:v>-0.21712473879</c:v>
                </c:pt>
                <c:pt idx="1356">
                  <c:v>-0.21719295382</c:v>
                </c:pt>
                <c:pt idx="1357">
                  <c:v>-0.21725665071</c:v>
                </c:pt>
                <c:pt idx="1358">
                  <c:v>-0.21731580956</c:v>
                </c:pt>
                <c:pt idx="1359">
                  <c:v>-0.21737041068</c:v>
                </c:pt>
                <c:pt idx="1360">
                  <c:v>-0.21742043435</c:v>
                </c:pt>
                <c:pt idx="1361">
                  <c:v>-0.21746586067</c:v>
                </c:pt>
                <c:pt idx="1362">
                  <c:v>-0.21750666987</c:v>
                </c:pt>
                <c:pt idx="1363">
                  <c:v>-0.217542842</c:v>
                </c:pt>
                <c:pt idx="1364">
                  <c:v>-0.21757435725</c:v>
                </c:pt>
                <c:pt idx="1365">
                  <c:v>-0.21760119565</c:v>
                </c:pt>
                <c:pt idx="1366">
                  <c:v>-0.21762333729</c:v>
                </c:pt>
                <c:pt idx="1367">
                  <c:v>-0.21764076222</c:v>
                </c:pt>
                <c:pt idx="1368">
                  <c:v>-0.21765345031</c:v>
                </c:pt>
                <c:pt idx="1369">
                  <c:v>-0.21766138172</c:v>
                </c:pt>
                <c:pt idx="1370">
                  <c:v>-0.2176645362</c:v>
                </c:pt>
                <c:pt idx="1371">
                  <c:v>-0.21766289381</c:v>
                </c:pt>
                <c:pt idx="1372">
                  <c:v>-0.21765643439</c:v>
                </c:pt>
                <c:pt idx="1373">
                  <c:v>-0.21764513771</c:v>
                </c:pt>
                <c:pt idx="1374">
                  <c:v>-0.21762898373</c:v>
                </c:pt>
                <c:pt idx="1375">
                  <c:v>-0.21760795217</c:v>
                </c:pt>
                <c:pt idx="1376">
                  <c:v>-0.21758202291</c:v>
                </c:pt>
                <c:pt idx="1377">
                  <c:v>-0.21755117552</c:v>
                </c:pt>
                <c:pt idx="1378">
                  <c:v>-0.21751538985</c:v>
                </c:pt>
                <c:pt idx="1379">
                  <c:v>-0.21747464557</c:v>
                </c:pt>
                <c:pt idx="1380">
                  <c:v>-0.21742892234</c:v>
                </c:pt>
                <c:pt idx="1381">
                  <c:v>-0.21737819985</c:v>
                </c:pt>
                <c:pt idx="1382">
                  <c:v>-0.21732245759</c:v>
                </c:pt>
                <c:pt idx="1383">
                  <c:v>-0.21726167522</c:v>
                </c:pt>
                <c:pt idx="1384">
                  <c:v>-0.21719583226</c:v>
                </c:pt>
                <c:pt idx="1385">
                  <c:v>-0.21712490828</c:v>
                </c:pt>
                <c:pt idx="1386">
                  <c:v>-0.21704888273</c:v>
                </c:pt>
                <c:pt idx="1387">
                  <c:v>-0.21696773515</c:v>
                </c:pt>
                <c:pt idx="1388">
                  <c:v>-0.21688144497</c:v>
                </c:pt>
                <c:pt idx="1389">
                  <c:v>-0.21678999154</c:v>
                </c:pt>
                <c:pt idx="1390">
                  <c:v>-0.2166933543</c:v>
                </c:pt>
                <c:pt idx="1391">
                  <c:v>-0.21659151257</c:v>
                </c:pt>
                <c:pt idx="1392">
                  <c:v>-0.21648444581</c:v>
                </c:pt>
                <c:pt idx="1393">
                  <c:v>-0.21637213317</c:v>
                </c:pt>
                <c:pt idx="1394">
                  <c:v>-0.21625455401</c:v>
                </c:pt>
                <c:pt idx="1395">
                  <c:v>-0.21613168758</c:v>
                </c:pt>
                <c:pt idx="1396">
                  <c:v>-0.21600351314</c:v>
                </c:pt>
                <c:pt idx="1397">
                  <c:v>-0.21587000982</c:v>
                </c:pt>
                <c:pt idx="1398">
                  <c:v>-0.21573115686</c:v>
                </c:pt>
                <c:pt idx="1399">
                  <c:v>-0.21558693335</c:v>
                </c:pt>
                <c:pt idx="1400">
                  <c:v>-0.21543731846</c:v>
                </c:pt>
                <c:pt idx="1401">
                  <c:v>-0.21528229126</c:v>
                </c:pt>
                <c:pt idx="1402">
                  <c:v>-0.21512183082</c:v>
                </c:pt>
                <c:pt idx="1403">
                  <c:v>-0.21495591614</c:v>
                </c:pt>
                <c:pt idx="1404">
                  <c:v>-0.21478452631</c:v>
                </c:pt>
                <c:pt idx="1405">
                  <c:v>-0.21460764021</c:v>
                </c:pt>
                <c:pt idx="1406">
                  <c:v>-0.21442523695</c:v>
                </c:pt>
                <c:pt idx="1407">
                  <c:v>-0.2142372953</c:v>
                </c:pt>
                <c:pt idx="1408">
                  <c:v>-0.21404379426</c:v>
                </c:pt>
                <c:pt idx="1409">
                  <c:v>-0.21384471266</c:v>
                </c:pt>
                <c:pt idx="1410">
                  <c:v>-0.21364002945</c:v>
                </c:pt>
                <c:pt idx="1411">
                  <c:v>-0.21342972333</c:v>
                </c:pt>
                <c:pt idx="1412">
                  <c:v>-0.21321377323</c:v>
                </c:pt>
                <c:pt idx="1413">
                  <c:v>-0.21299215772</c:v>
                </c:pt>
                <c:pt idx="1414">
                  <c:v>-0.21276485579</c:v>
                </c:pt>
                <c:pt idx="1415">
                  <c:v>-0.212531846</c:v>
                </c:pt>
                <c:pt idx="1416">
                  <c:v>-0.21229310706</c:v>
                </c:pt>
                <c:pt idx="1417">
                  <c:v>-0.21204861773</c:v>
                </c:pt>
                <c:pt idx="1418">
                  <c:v>-0.21179835658</c:v>
                </c:pt>
                <c:pt idx="1419">
                  <c:v>-0.2115423022</c:v>
                </c:pt>
                <c:pt idx="1420">
                  <c:v>-0.21128043321</c:v>
                </c:pt>
                <c:pt idx="1421">
                  <c:v>-0.21101272821</c:v>
                </c:pt>
                <c:pt idx="1422">
                  <c:v>-0.21073916567</c:v>
                </c:pt>
                <c:pt idx="1423">
                  <c:v>-0.21045972416</c:v>
                </c:pt>
                <c:pt idx="1424">
                  <c:v>-0.21017438213</c:v>
                </c:pt>
                <c:pt idx="1425">
                  <c:v>-0.20988311801</c:v>
                </c:pt>
                <c:pt idx="1426">
                  <c:v>-0.2095859103</c:v>
                </c:pt>
                <c:pt idx="1427">
                  <c:v>-0.2092827374</c:v>
                </c:pt>
                <c:pt idx="1428">
                  <c:v>-0.20897357764</c:v>
                </c:pt>
                <c:pt idx="1429">
                  <c:v>-0.20865840942</c:v>
                </c:pt>
                <c:pt idx="1430">
                  <c:v>-0.20833721108</c:v>
                </c:pt>
                <c:pt idx="1431">
                  <c:v>-0.2080099609</c:v>
                </c:pt>
                <c:pt idx="1432">
                  <c:v>-0.20767663712</c:v>
                </c:pt>
                <c:pt idx="1433">
                  <c:v>-0.20733721806</c:v>
                </c:pt>
                <c:pt idx="1434">
                  <c:v>-0.20699168192</c:v>
                </c:pt>
                <c:pt idx="1435">
                  <c:v>-0.20664000689</c:v>
                </c:pt>
                <c:pt idx="1436">
                  <c:v>-0.20628217117</c:v>
                </c:pt>
                <c:pt idx="1437">
                  <c:v>-0.20591815294</c:v>
                </c:pt>
                <c:pt idx="1438">
                  <c:v>-0.20554793028</c:v>
                </c:pt>
                <c:pt idx="1439">
                  <c:v>-0.20517148132</c:v>
                </c:pt>
                <c:pt idx="1440">
                  <c:v>-0.20478878405</c:v>
                </c:pt>
                <c:pt idx="1441">
                  <c:v>-0.20439981666</c:v>
                </c:pt>
                <c:pt idx="1442">
                  <c:v>-0.2040045571</c:v>
                </c:pt>
                <c:pt idx="1443">
                  <c:v>-0.20360298336</c:v>
                </c:pt>
                <c:pt idx="1444">
                  <c:v>-0.20319507343</c:v>
                </c:pt>
                <c:pt idx="1445">
                  <c:v>-0.20278080532</c:v>
                </c:pt>
                <c:pt idx="1446">
                  <c:v>-0.20236015689</c:v>
                </c:pt>
                <c:pt idx="1447">
                  <c:v>-0.20193310609</c:v>
                </c:pt>
                <c:pt idx="1448">
                  <c:v>-0.20149963076</c:v>
                </c:pt>
                <c:pt idx="1449">
                  <c:v>-0.20105970875</c:v>
                </c:pt>
                <c:pt idx="1450">
                  <c:v>-0.20061331793</c:v>
                </c:pt>
                <c:pt idx="1451">
                  <c:v>-0.20016043609</c:v>
                </c:pt>
                <c:pt idx="1452">
                  <c:v>-0.19970104095</c:v>
                </c:pt>
                <c:pt idx="1453">
                  <c:v>-0.19923511039</c:v>
                </c:pt>
                <c:pt idx="1454">
                  <c:v>-0.19876262203</c:v>
                </c:pt>
                <c:pt idx="1455">
                  <c:v>-0.19828355362</c:v>
                </c:pt>
                <c:pt idx="1456">
                  <c:v>-0.19779788287</c:v>
                </c:pt>
                <c:pt idx="1457">
                  <c:v>-0.19730558736</c:v>
                </c:pt>
                <c:pt idx="1458">
                  <c:v>-0.1968066448</c:v>
                </c:pt>
                <c:pt idx="1459">
                  <c:v>-0.19630103281</c:v>
                </c:pt>
                <c:pt idx="1460">
                  <c:v>-0.19578872899</c:v>
                </c:pt>
                <c:pt idx="1461">
                  <c:v>-0.19526971079</c:v>
                </c:pt>
                <c:pt idx="1462">
                  <c:v>-0.19474395593</c:v>
                </c:pt>
                <c:pt idx="1463">
                  <c:v>-0.19421144172</c:v>
                </c:pt>
                <c:pt idx="1464">
                  <c:v>-0.19367214585</c:v>
                </c:pt>
                <c:pt idx="1465">
                  <c:v>-0.19312604564</c:v>
                </c:pt>
                <c:pt idx="1466">
                  <c:v>-0.19257311862</c:v>
                </c:pt>
                <c:pt idx="1467">
                  <c:v>-0.19201334221</c:v>
                </c:pt>
                <c:pt idx="1468">
                  <c:v>-0.19144669382</c:v>
                </c:pt>
                <c:pt idx="1469">
                  <c:v>-0.19087315082</c:v>
                </c:pt>
                <c:pt idx="1470">
                  <c:v>-0.1902926905</c:v>
                </c:pt>
                <c:pt idx="1471">
                  <c:v>-0.18970529031</c:v>
                </c:pt>
                <c:pt idx="1472">
                  <c:v>-0.18911092746</c:v>
                </c:pt>
                <c:pt idx="1473">
                  <c:v>-0.18850957934</c:v>
                </c:pt>
                <c:pt idx="1474">
                  <c:v>-0.18790122311</c:v>
                </c:pt>
                <c:pt idx="1475">
                  <c:v>-0.18728583606</c:v>
                </c:pt>
                <c:pt idx="1476">
                  <c:v>-0.18666339544</c:v>
                </c:pt>
                <c:pt idx="1477">
                  <c:v>-0.18603387834</c:v>
                </c:pt>
                <c:pt idx="1478">
                  <c:v>-0.18539726212</c:v>
                </c:pt>
                <c:pt idx="1479">
                  <c:v>-0.18475352378</c:v>
                </c:pt>
                <c:pt idx="1480">
                  <c:v>-0.18410264054</c:v>
                </c:pt>
                <c:pt idx="1481">
                  <c:v>-0.18344458946</c:v>
                </c:pt>
                <c:pt idx="1482">
                  <c:v>-0.18277934761</c:v>
                </c:pt>
                <c:pt idx="1483">
                  <c:v>-0.18210689212</c:v>
                </c:pt>
                <c:pt idx="1484">
                  <c:v>-0.18142719996</c:v>
                </c:pt>
                <c:pt idx="1485">
                  <c:v>-0.18074024823</c:v>
                </c:pt>
                <c:pt idx="1486">
                  <c:v>-0.18004601393</c:v>
                </c:pt>
                <c:pt idx="1487">
                  <c:v>-0.17934447403</c:v>
                </c:pt>
                <c:pt idx="1488">
                  <c:v>-0.17863560543</c:v>
                </c:pt>
                <c:pt idx="1489">
                  <c:v>-0.17791938512</c:v>
                </c:pt>
                <c:pt idx="1490">
                  <c:v>-0.17719579796</c:v>
                </c:pt>
                <c:pt idx="1491">
                  <c:v>-0.17646488849</c:v>
                </c:pt>
                <c:pt idx="1492">
                  <c:v>-0.17572672895</c:v>
                </c:pt>
                <c:pt idx="1493">
                  <c:v>-0.17498139179</c:v>
                </c:pt>
                <c:pt idx="1494">
                  <c:v>-0.17422895</c:v>
                </c:pt>
                <c:pt idx="1495">
                  <c:v>-0.17346947646</c:v>
                </c:pt>
                <c:pt idx="1496">
                  <c:v>-0.17270304461</c:v>
                </c:pt>
                <c:pt idx="1497">
                  <c:v>-0.17192972777</c:v>
                </c:pt>
                <c:pt idx="1498">
                  <c:v>-0.17114959989</c:v>
                </c:pt>
                <c:pt idx="1499">
                  <c:v>-0.17036273481</c:v>
                </c:pt>
                <c:pt idx="1500">
                  <c:v>-0.16956920678</c:v>
                </c:pt>
                <c:pt idx="1501">
                  <c:v>-0.16876909031</c:v>
                </c:pt>
                <c:pt idx="1502">
                  <c:v>-0.16796246006</c:v>
                </c:pt>
                <c:pt idx="1503">
                  <c:v>-0.16714939091</c:v>
                </c:pt>
                <c:pt idx="1504">
                  <c:v>-0.16632995808</c:v>
                </c:pt>
                <c:pt idx="1505">
                  <c:v>-0.16550423698</c:v>
                </c:pt>
                <c:pt idx="1506">
                  <c:v>-0.16467230328</c:v>
                </c:pt>
                <c:pt idx="1507">
                  <c:v>-0.16383423279</c:v>
                </c:pt>
                <c:pt idx="1508">
                  <c:v>-0.16299010158</c:v>
                </c:pt>
                <c:pt idx="1509">
                  <c:v>-0.16213998613</c:v>
                </c:pt>
                <c:pt idx="1510">
                  <c:v>-0.16128396294</c:v>
                </c:pt>
                <c:pt idx="1511">
                  <c:v>-0.16042210887</c:v>
                </c:pt>
                <c:pt idx="1512">
                  <c:v>-0.15955450096</c:v>
                </c:pt>
                <c:pt idx="1513">
                  <c:v>-0.15868121651</c:v>
                </c:pt>
                <c:pt idx="1514">
                  <c:v>-0.15780233309</c:v>
                </c:pt>
                <c:pt idx="1515">
                  <c:v>-0.15691792845</c:v>
                </c:pt>
                <c:pt idx="1516">
                  <c:v>-0.15602808063</c:v>
                </c:pt>
                <c:pt idx="1517">
                  <c:v>-0.15513286787</c:v>
                </c:pt>
                <c:pt idx="1518">
                  <c:v>-0.15423236868</c:v>
                </c:pt>
                <c:pt idx="1519">
                  <c:v>-0.15332666179</c:v>
                </c:pt>
                <c:pt idx="1520">
                  <c:v>-0.1524158261</c:v>
                </c:pt>
                <c:pt idx="1521">
                  <c:v>-0.15149994093</c:v>
                </c:pt>
                <c:pt idx="1522">
                  <c:v>-0.15057908563</c:v>
                </c:pt>
                <c:pt idx="1523">
                  <c:v>-0.14965334003</c:v>
                </c:pt>
                <c:pt idx="1524">
                  <c:v>-0.14872278393</c:v>
                </c:pt>
                <c:pt idx="1525">
                  <c:v>-0.14778749752</c:v>
                </c:pt>
                <c:pt idx="1526">
                  <c:v>-0.14684756125</c:v>
                </c:pt>
                <c:pt idx="1527">
                  <c:v>-0.14590305574</c:v>
                </c:pt>
                <c:pt idx="1528">
                  <c:v>-0.1449540619</c:v>
                </c:pt>
                <c:pt idx="1529">
                  <c:v>-0.14400066088</c:v>
                </c:pt>
                <c:pt idx="1530">
                  <c:v>-0.143042934</c:v>
                </c:pt>
                <c:pt idx="1531">
                  <c:v>-0.14208096294</c:v>
                </c:pt>
                <c:pt idx="1532">
                  <c:v>-0.14111482951</c:v>
                </c:pt>
                <c:pt idx="1533">
                  <c:v>-0.14014461578</c:v>
                </c:pt>
                <c:pt idx="1534">
                  <c:v>-0.13917040422</c:v>
                </c:pt>
                <c:pt idx="1535">
                  <c:v>-0.13819227724</c:v>
                </c:pt>
                <c:pt idx="1536">
                  <c:v>-0.13721031781</c:v>
                </c:pt>
                <c:pt idx="1537">
                  <c:v>-0.13622460892</c:v>
                </c:pt>
                <c:pt idx="1538">
                  <c:v>-0.13523523388</c:v>
                </c:pt>
                <c:pt idx="1539">
                  <c:v>-0.13424227629</c:v>
                </c:pt>
                <c:pt idx="1540">
                  <c:v>-0.13324581985</c:v>
                </c:pt>
                <c:pt idx="1541">
                  <c:v>-0.13224594872</c:v>
                </c:pt>
                <c:pt idx="1542">
                  <c:v>-0.1312427471</c:v>
                </c:pt>
                <c:pt idx="1543">
                  <c:v>-0.13023629959</c:v>
                </c:pt>
                <c:pt idx="1544">
                  <c:v>-0.12922669091</c:v>
                </c:pt>
                <c:pt idx="1545">
                  <c:v>-0.12821400609</c:v>
                </c:pt>
                <c:pt idx="1546">
                  <c:v>-0.12719833037</c:v>
                </c:pt>
                <c:pt idx="1547">
                  <c:v>-0.12617974929</c:v>
                </c:pt>
                <c:pt idx="1548">
                  <c:v>-0.12515834859</c:v>
                </c:pt>
                <c:pt idx="1549">
                  <c:v>-0.12413421428</c:v>
                </c:pt>
                <c:pt idx="1550">
                  <c:v>-0.12310743259</c:v>
                </c:pt>
                <c:pt idx="1551">
                  <c:v>-0.12207808998</c:v>
                </c:pt>
                <c:pt idx="1552">
                  <c:v>-0.12104627325</c:v>
                </c:pt>
                <c:pt idx="1553">
                  <c:v>-0.12001206935</c:v>
                </c:pt>
                <c:pt idx="1554">
                  <c:v>-0.11897556558</c:v>
                </c:pt>
                <c:pt idx="1555">
                  <c:v>-0.1179368493</c:v>
                </c:pt>
                <c:pt idx="1556">
                  <c:v>-0.11689600831</c:v>
                </c:pt>
                <c:pt idx="1557">
                  <c:v>-0.11585313053</c:v>
                </c:pt>
                <c:pt idx="1558">
                  <c:v>-0.11480830425</c:v>
                </c:pt>
                <c:pt idx="1559">
                  <c:v>-0.11376161792</c:v>
                </c:pt>
                <c:pt idx="1560">
                  <c:v>-0.11271316028</c:v>
                </c:pt>
                <c:pt idx="1561">
                  <c:v>-0.11166302023</c:v>
                </c:pt>
                <c:pt idx="1562">
                  <c:v>-0.11061128703</c:v>
                </c:pt>
                <c:pt idx="1563">
                  <c:v>-0.10955805017</c:v>
                </c:pt>
                <c:pt idx="1564">
                  <c:v>-0.10850339932</c:v>
                </c:pt>
                <c:pt idx="1565">
                  <c:v>-0.10744742454</c:v>
                </c:pt>
                <c:pt idx="1566">
                  <c:v>-0.10639021591</c:v>
                </c:pt>
                <c:pt idx="1567">
                  <c:v>-0.10533186408</c:v>
                </c:pt>
                <c:pt idx="1568">
                  <c:v>-0.10427245964</c:v>
                </c:pt>
                <c:pt idx="1569">
                  <c:v>-0.10321209366</c:v>
                </c:pt>
                <c:pt idx="1570">
                  <c:v>-0.10215085719</c:v>
                </c:pt>
                <c:pt idx="1571">
                  <c:v>-0.10108884194</c:v>
                </c:pt>
                <c:pt idx="1572">
                  <c:v>-0.10002613954</c:v>
                </c:pt>
                <c:pt idx="1573">
                  <c:v>-0.098962841989</c:v>
                </c:pt>
                <c:pt idx="1574">
                  <c:v>-0.097899041514</c:v>
                </c:pt>
                <c:pt idx="1575">
                  <c:v>-0.096834830653</c:v>
                </c:pt>
                <c:pt idx="1576">
                  <c:v>-0.095770302085</c:v>
                </c:pt>
                <c:pt idx="1577">
                  <c:v>-0.094705548901</c:v>
                </c:pt>
                <c:pt idx="1578">
                  <c:v>-0.093640664311</c:v>
                </c:pt>
                <c:pt idx="1579">
                  <c:v>-0.092575741895</c:v>
                </c:pt>
                <c:pt idx="1580">
                  <c:v>-0.091510875308</c:v>
                </c:pt>
                <c:pt idx="1581">
                  <c:v>-0.090446158706</c:v>
                </c:pt>
                <c:pt idx="1582">
                  <c:v>-0.089381686388</c:v>
                </c:pt>
                <c:pt idx="1583">
                  <c:v>-0.088317552769</c:v>
                </c:pt>
                <c:pt idx="1584">
                  <c:v>-0.087253852763</c:v>
                </c:pt>
                <c:pt idx="1585">
                  <c:v>-0.08619068142</c:v>
                </c:pt>
                <c:pt idx="1586">
                  <c:v>-0.085128134094</c:v>
                </c:pt>
                <c:pt idx="1587">
                  <c:v>-0.084066306271</c:v>
                </c:pt>
                <c:pt idx="1588">
                  <c:v>-0.08300529392</c:v>
                </c:pt>
                <c:pt idx="1589">
                  <c:v>-0.081945193092</c:v>
                </c:pt>
                <c:pt idx="1590">
                  <c:v>-0.080886100065</c:v>
                </c:pt>
                <c:pt idx="1591">
                  <c:v>-0.079828111328</c:v>
                </c:pt>
                <c:pt idx="1592">
                  <c:v>-0.078771315472</c:v>
                </c:pt>
                <c:pt idx="1593">
                  <c:v>-0.077715792751</c:v>
                </c:pt>
                <c:pt idx="1594">
                  <c:v>-0.076661623322</c:v>
                </c:pt>
                <c:pt idx="1595">
                  <c:v>-0.075608887435</c:v>
                </c:pt>
                <c:pt idx="1596">
                  <c:v>-0.07455766567</c:v>
                </c:pt>
                <c:pt idx="1597">
                  <c:v>-0.073508038747</c:v>
                </c:pt>
                <c:pt idx="1598">
                  <c:v>-0.072460087677</c:v>
                </c:pt>
                <c:pt idx="1599">
                  <c:v>-0.071413893663</c:v>
                </c:pt>
                <c:pt idx="1600">
                  <c:v>-0.070369538075</c:v>
                </c:pt>
                <c:pt idx="1601">
                  <c:v>-0.069327102585</c:v>
                </c:pt>
                <c:pt idx="1602">
                  <c:v>-0.068286669015</c:v>
                </c:pt>
                <c:pt idx="1603">
                  <c:v>-0.067248319557</c:v>
                </c:pt>
                <c:pt idx="1604">
                  <c:v>-0.066212136482</c:v>
                </c:pt>
                <c:pt idx="1605">
                  <c:v>-0.065178202335</c:v>
                </c:pt>
                <c:pt idx="1606">
                  <c:v>-0.064146599885</c:v>
                </c:pt>
                <c:pt idx="1607">
                  <c:v>-0.063117412107</c:v>
                </c:pt>
                <c:pt idx="1608">
                  <c:v>-0.062090722249</c:v>
                </c:pt>
                <c:pt idx="1609">
                  <c:v>-0.061066613795</c:v>
                </c:pt>
                <c:pt idx="1610">
                  <c:v>-0.060045170436</c:v>
                </c:pt>
                <c:pt idx="1611">
                  <c:v>-0.059026475997</c:v>
                </c:pt>
                <c:pt idx="1612">
                  <c:v>-0.058010614736</c:v>
                </c:pt>
                <c:pt idx="1613">
                  <c:v>-0.056997671018</c:v>
                </c:pt>
                <c:pt idx="1614">
                  <c:v>-0.055987729371</c:v>
                </c:pt>
                <c:pt idx="1615">
                  <c:v>-0.054980874708</c:v>
                </c:pt>
                <c:pt idx="1616">
                  <c:v>-0.053977192093</c:v>
                </c:pt>
                <c:pt idx="1617">
                  <c:v>-0.052976766806</c:v>
                </c:pt>
                <c:pt idx="1618">
                  <c:v>-0.051979684407</c:v>
                </c:pt>
                <c:pt idx="1619">
                  <c:v>-0.050986030717</c:v>
                </c:pt>
                <c:pt idx="1620">
                  <c:v>-0.049995891686</c:v>
                </c:pt>
                <c:pt idx="1621">
                  <c:v>-0.049009353581</c:v>
                </c:pt>
                <c:pt idx="1622">
                  <c:v>-0.048026502968</c:v>
                </c:pt>
                <c:pt idx="1623">
                  <c:v>-0.047047426502</c:v>
                </c:pt>
                <c:pt idx="1624">
                  <c:v>-0.046072211172</c:v>
                </c:pt>
                <c:pt idx="1625">
                  <c:v>-0.045100944174</c:v>
                </c:pt>
                <c:pt idx="1626">
                  <c:v>-0.044133713017</c:v>
                </c:pt>
                <c:pt idx="1627">
                  <c:v>-0.04317060532</c:v>
                </c:pt>
                <c:pt idx="1628">
                  <c:v>-0.042211709053</c:v>
                </c:pt>
                <c:pt idx="1629">
                  <c:v>-0.041257112387</c:v>
                </c:pt>
                <c:pt idx="1630">
                  <c:v>-0.04030690374</c:v>
                </c:pt>
                <c:pt idx="1631">
                  <c:v>-0.039361171796</c:v>
                </c:pt>
                <c:pt idx="1632">
                  <c:v>-0.038420005448</c:v>
                </c:pt>
                <c:pt idx="1633">
                  <c:v>-0.037483493858</c:v>
                </c:pt>
                <c:pt idx="1634">
                  <c:v>-0.036551726442</c:v>
                </c:pt>
                <c:pt idx="1635">
                  <c:v>-0.03562479285</c:v>
                </c:pt>
                <c:pt idx="1636">
                  <c:v>-0.034702782985</c:v>
                </c:pt>
                <c:pt idx="1637">
                  <c:v>-0.033785786997</c:v>
                </c:pt>
                <c:pt idx="1638">
                  <c:v>-0.032873895302</c:v>
                </c:pt>
                <c:pt idx="1639">
                  <c:v>-0.031967198544</c:v>
                </c:pt>
                <c:pt idx="1640">
                  <c:v>-0.03106578764</c:v>
                </c:pt>
                <c:pt idx="1641">
                  <c:v>-0.030169753754</c:v>
                </c:pt>
                <c:pt idx="1642">
                  <c:v>-0.029279188297</c:v>
                </c:pt>
                <c:pt idx="1643">
                  <c:v>-0.028394182947</c:v>
                </c:pt>
                <c:pt idx="1644">
                  <c:v>-0.027514829635</c:v>
                </c:pt>
                <c:pt idx="1645">
                  <c:v>-0.026641220543</c:v>
                </c:pt>
                <c:pt idx="1646">
                  <c:v>-0.025773448116</c:v>
                </c:pt>
                <c:pt idx="1647">
                  <c:v>-0.024911605064</c:v>
                </c:pt>
                <c:pt idx="1648">
                  <c:v>-0.024055784339</c:v>
                </c:pt>
                <c:pt idx="1649">
                  <c:v>-0.023206079187</c:v>
                </c:pt>
                <c:pt idx="1650">
                  <c:v>-0.022362583073</c:v>
                </c:pt>
                <c:pt idx="1651">
                  <c:v>-0.021525389761</c:v>
                </c:pt>
                <c:pt idx="1652">
                  <c:v>-0.02069459326</c:v>
                </c:pt>
                <c:pt idx="1653">
                  <c:v>-0.019870287853</c:v>
                </c:pt>
                <c:pt idx="1654">
                  <c:v>-0.019052568087</c:v>
                </c:pt>
                <c:pt idx="1655">
                  <c:v>-0.018241518959</c:v>
                </c:pt>
                <c:pt idx="1656">
                  <c:v>-0.017437163658</c:v>
                </c:pt>
                <c:pt idx="1657">
                  <c:v>-0.016639501057</c:v>
                </c:pt>
                <c:pt idx="1658">
                  <c:v>-0.015848530054</c:v>
                </c:pt>
                <c:pt idx="1659">
                  <c:v>-0.015064249592</c:v>
                </c:pt>
                <c:pt idx="1660">
                  <c:v>-0.014286658629</c:v>
                </c:pt>
                <c:pt idx="1661">
                  <c:v>-0.013515756182</c:v>
                </c:pt>
                <c:pt idx="1662">
                  <c:v>-0.012751541313</c:v>
                </c:pt>
                <c:pt idx="1663">
                  <c:v>-0.011994013104</c:v>
                </c:pt>
                <c:pt idx="1664">
                  <c:v>-0.0112431707</c:v>
                </c:pt>
                <c:pt idx="1665">
                  <c:v>-0.010499013289</c:v>
                </c:pt>
                <c:pt idx="1666">
                  <c:v>-0.0097615400849</c:v>
                </c:pt>
                <c:pt idx="1667">
                  <c:v>-0.0090307503766</c:v>
                </c:pt>
                <c:pt idx="1668">
                  <c:v>-0.0083066434832</c:v>
                </c:pt>
                <c:pt idx="1669">
                  <c:v>-0.0075892187597</c:v>
                </c:pt>
                <c:pt idx="1670">
                  <c:v>-0.0068784756394</c:v>
                </c:pt>
                <c:pt idx="1671">
                  <c:v>-0.0061744135923</c:v>
                </c:pt>
                <c:pt idx="1672">
                  <c:v>-0.0054770321244</c:v>
                </c:pt>
                <c:pt idx="1673">
                  <c:v>-0.0047863308191</c:v>
                </c:pt>
                <c:pt idx="1674">
                  <c:v>-0.004102309289</c:v>
                </c:pt>
                <c:pt idx="1675">
                  <c:v>-0.0034249672256</c:v>
                </c:pt>
                <c:pt idx="1676">
                  <c:v>-0.0027543043458</c:v>
                </c:pt>
                <c:pt idx="1677">
                  <c:v>-0.0020903204515</c:v>
                </c:pt>
                <c:pt idx="1678">
                  <c:v>-0.0014330153775</c:v>
                </c:pt>
                <c:pt idx="1679">
                  <c:v>-0.00078238903013</c:v>
                </c:pt>
                <c:pt idx="1680">
                  <c:v>-0.0001384413632</c:v>
                </c:pt>
                <c:pt idx="1681">
                  <c:v>0.00049882760209</c:v>
                </c:pt>
                <c:pt idx="1682">
                  <c:v>0.0011294177928</c:v>
                </c:pt>
                <c:pt idx="1683">
                  <c:v>0.0017533290705</c:v>
                </c:pt>
                <c:pt idx="1684">
                  <c:v>0.0023705612383</c:v>
                </c:pt>
                <c:pt idx="1685">
                  <c:v>0.0029811140325</c:v>
                </c:pt>
                <c:pt idx="1686">
                  <c:v>0.0035849871366</c:v>
                </c:pt>
                <c:pt idx="1687">
                  <c:v>0.0041821801669</c:v>
                </c:pt>
                <c:pt idx="1688">
                  <c:v>0.0047726926735</c:v>
                </c:pt>
                <c:pt idx="1689">
                  <c:v>0.0053565241488</c:v>
                </c:pt>
                <c:pt idx="1690">
                  <c:v>0.0059336740133</c:v>
                </c:pt>
                <c:pt idx="1691">
                  <c:v>0.0065041416332</c:v>
                </c:pt>
                <c:pt idx="1692">
                  <c:v>0.0070679262982</c:v>
                </c:pt>
                <c:pt idx="1693">
                  <c:v>0.0076250272373</c:v>
                </c:pt>
                <c:pt idx="1694">
                  <c:v>0.008175443619</c:v>
                </c:pt>
                <c:pt idx="1695">
                  <c:v>0.0087191745381</c:v>
                </c:pt>
                <c:pt idx="1696">
                  <c:v>0.009256219033</c:v>
                </c:pt>
                <c:pt idx="1697">
                  <c:v>0.0097865760589</c:v>
                </c:pt>
                <c:pt idx="1698">
                  <c:v>0.010310244529</c:v>
                </c:pt>
                <c:pt idx="1699">
                  <c:v>0.01082722327</c:v>
                </c:pt>
                <c:pt idx="1700">
                  <c:v>0.011337511045</c:v>
                </c:pt>
                <c:pt idx="1701">
                  <c:v>0.011841106574</c:v>
                </c:pt>
                <c:pt idx="1702">
                  <c:v>0.01233800848</c:v>
                </c:pt>
                <c:pt idx="1703">
                  <c:v>0.012828215344</c:v>
                </c:pt>
                <c:pt idx="1704">
                  <c:v>0.013311725667</c:v>
                </c:pt>
                <c:pt idx="1705">
                  <c:v>0.013788537893</c:v>
                </c:pt>
                <c:pt idx="1706">
                  <c:v>0.014258650406</c:v>
                </c:pt>
                <c:pt idx="1707">
                  <c:v>0.014722061531</c:v>
                </c:pt>
                <c:pt idx="1708">
                  <c:v>0.015178769524</c:v>
                </c:pt>
                <c:pt idx="1709">
                  <c:v>0.015628772575</c:v>
                </c:pt>
                <c:pt idx="1710">
                  <c:v>0.016072068823</c:v>
                </c:pt>
                <c:pt idx="1711">
                  <c:v>0.016508656366</c:v>
                </c:pt>
                <c:pt idx="1712">
                  <c:v>0.016938533206</c:v>
                </c:pt>
                <c:pt idx="1713">
                  <c:v>0.01736169733</c:v>
                </c:pt>
                <c:pt idx="1714">
                  <c:v>0.017778146649</c:v>
                </c:pt>
                <c:pt idx="1715">
                  <c:v>0.018187879029</c:v>
                </c:pt>
                <c:pt idx="1716">
                  <c:v>0.018590892282</c:v>
                </c:pt>
                <c:pt idx="1717">
                  <c:v>0.01898718419</c:v>
                </c:pt>
                <c:pt idx="1718">
                  <c:v>0.019376752477</c:v>
                </c:pt>
                <c:pt idx="1719">
                  <c:v>0.019759594833</c:v>
                </c:pt>
                <c:pt idx="1720">
                  <c:v>0.020135708899</c:v>
                </c:pt>
                <c:pt idx="1721">
                  <c:v>0.020505092288</c:v>
                </c:pt>
                <c:pt idx="1722">
                  <c:v>0.020867742581</c:v>
                </c:pt>
                <c:pt idx="1723">
                  <c:v>0.021223657337</c:v>
                </c:pt>
                <c:pt idx="1724">
                  <c:v>0.021572834083</c:v>
                </c:pt>
                <c:pt idx="1725">
                  <c:v>0.021915270317</c:v>
                </c:pt>
                <c:pt idx="1726">
                  <c:v>0.022250963534</c:v>
                </c:pt>
                <c:pt idx="1727">
                  <c:v>0.022579911223</c:v>
                </c:pt>
                <c:pt idx="1728">
                  <c:v>0.022902110848</c:v>
                </c:pt>
                <c:pt idx="1729">
                  <c:v>0.023217559886</c:v>
                </c:pt>
                <c:pt idx="1730">
                  <c:v>0.023526255809</c:v>
                </c:pt>
                <c:pt idx="1731">
                  <c:v>0.023828196103</c:v>
                </c:pt>
                <c:pt idx="1732">
                  <c:v>0.024123378278</c:v>
                </c:pt>
                <c:pt idx="1733">
                  <c:v>0.024411799846</c:v>
                </c:pt>
                <c:pt idx="1734">
                  <c:v>0.024693458371</c:v>
                </c:pt>
                <c:pt idx="1735">
                  <c:v>0.024968351446</c:v>
                </c:pt>
                <c:pt idx="1736">
                  <c:v>0.025236476699</c:v>
                </c:pt>
                <c:pt idx="1737">
                  <c:v>0.025497831832</c:v>
                </c:pt>
                <c:pt idx="1738">
                  <c:v>0.025752414572</c:v>
                </c:pt>
                <c:pt idx="1739">
                  <c:v>0.026000222766</c:v>
                </c:pt>
                <c:pt idx="1740">
                  <c:v>0.026241254294</c:v>
                </c:pt>
                <c:pt idx="1741">
                  <c:v>0.026475507161</c:v>
                </c:pt>
                <c:pt idx="1742">
                  <c:v>0.026702979444</c:v>
                </c:pt>
                <c:pt idx="1743">
                  <c:v>0.02692366934</c:v>
                </c:pt>
                <c:pt idx="1744">
                  <c:v>0.027137575192</c:v>
                </c:pt>
                <c:pt idx="1745">
                  <c:v>0.027344695436</c:v>
                </c:pt>
                <c:pt idx="1746">
                  <c:v>0.027545028681</c:v>
                </c:pt>
                <c:pt idx="1747">
                  <c:v>0.027738573695</c:v>
                </c:pt>
                <c:pt idx="1748">
                  <c:v>0.027925329407</c:v>
                </c:pt>
                <c:pt idx="1749">
                  <c:v>0.028105294945</c:v>
                </c:pt>
                <c:pt idx="1750">
                  <c:v>0.028278469647</c:v>
                </c:pt>
                <c:pt idx="1751">
                  <c:v>0.028444853041</c:v>
                </c:pt>
                <c:pt idx="1752">
                  <c:v>0.028604444917</c:v>
                </c:pt>
                <c:pt idx="1753">
                  <c:v>0.028757245312</c:v>
                </c:pt>
                <c:pt idx="1754">
                  <c:v>0.028903254529</c:v>
                </c:pt>
                <c:pt idx="1755">
                  <c:v>0.029042473158</c:v>
                </c:pt>
                <c:pt idx="1756">
                  <c:v>0.029174902096</c:v>
                </c:pt>
                <c:pt idx="1757">
                  <c:v>0.029300542577</c:v>
                </c:pt>
                <c:pt idx="1758">
                  <c:v>0.029419396169</c:v>
                </c:pt>
                <c:pt idx="1759">
                  <c:v>0.029531464827</c:v>
                </c:pt>
                <c:pt idx="1760">
                  <c:v>0.029636750884</c:v>
                </c:pt>
                <c:pt idx="1761">
                  <c:v>0.029735257101</c:v>
                </c:pt>
                <c:pt idx="1762">
                  <c:v>0.029826986672</c:v>
                </c:pt>
                <c:pt idx="1763">
                  <c:v>0.029911943269</c:v>
                </c:pt>
                <c:pt idx="1764">
                  <c:v>0.029990131041</c:v>
                </c:pt>
                <c:pt idx="1765">
                  <c:v>0.030061554659</c:v>
                </c:pt>
                <c:pt idx="1766">
                  <c:v>0.030126219359</c:v>
                </c:pt>
                <c:pt idx="1767">
                  <c:v>0.030184130939</c:v>
                </c:pt>
                <c:pt idx="1768">
                  <c:v>0.03023529581</c:v>
                </c:pt>
                <c:pt idx="1769">
                  <c:v>0.030279721</c:v>
                </c:pt>
                <c:pt idx="1770">
                  <c:v>0.030317414255</c:v>
                </c:pt>
                <c:pt idx="1771">
                  <c:v>0.030348383982</c:v>
                </c:pt>
                <c:pt idx="1772">
                  <c:v>0.030372639344</c:v>
                </c:pt>
                <c:pt idx="1773">
                  <c:v>0.030390190279</c:v>
                </c:pt>
                <c:pt idx="1774">
                  <c:v>0.030401047522</c:v>
                </c:pt>
                <c:pt idx="1775">
                  <c:v>0.03040522269</c:v>
                </c:pt>
                <c:pt idx="1776">
                  <c:v>0.030402728251</c:v>
                </c:pt>
                <c:pt idx="1777">
                  <c:v>0.030393577617</c:v>
                </c:pt>
                <c:pt idx="1778">
                  <c:v>0.030377785173</c:v>
                </c:pt>
                <c:pt idx="1779">
                  <c:v>0.030355366311</c:v>
                </c:pt>
                <c:pt idx="1780">
                  <c:v>0.030326337466</c:v>
                </c:pt>
                <c:pt idx="1781">
                  <c:v>0.030290716198</c:v>
                </c:pt>
                <c:pt idx="1782">
                  <c:v>0.030248521193</c:v>
                </c:pt>
                <c:pt idx="1783">
                  <c:v>0.030199772326</c:v>
                </c:pt>
                <c:pt idx="1784">
                  <c:v>0.030144490737</c:v>
                </c:pt>
                <c:pt idx="1785">
                  <c:v>0.030082698824</c:v>
                </c:pt>
                <c:pt idx="1786">
                  <c:v>0.030014420352</c:v>
                </c:pt>
                <c:pt idx="1787">
                  <c:v>0.029939680459</c:v>
                </c:pt>
                <c:pt idx="1788">
                  <c:v>0.029858505734</c:v>
                </c:pt>
                <c:pt idx="1789">
                  <c:v>0.029770924268</c:v>
                </c:pt>
                <c:pt idx="1790">
                  <c:v>0.029676965687</c:v>
                </c:pt>
                <c:pt idx="1791">
                  <c:v>0.029576661244</c:v>
                </c:pt>
                <c:pt idx="1792">
                  <c:v>0.029470043834</c:v>
                </c:pt>
                <c:pt idx="1793">
                  <c:v>0.029357148089</c:v>
                </c:pt>
                <c:pt idx="1794">
                  <c:v>0.029238010409</c:v>
                </c:pt>
                <c:pt idx="1795">
                  <c:v>0.029112669037</c:v>
                </c:pt>
                <c:pt idx="1796">
                  <c:v>0.028981164096</c:v>
                </c:pt>
                <c:pt idx="1797">
                  <c:v>0.028843537683</c:v>
                </c:pt>
                <c:pt idx="1798">
                  <c:v>0.028699833905</c:v>
                </c:pt>
                <c:pt idx="1799">
                  <c:v>0.028550098928</c:v>
                </c:pt>
                <c:pt idx="1800">
                  <c:v>0.028394381075</c:v>
                </c:pt>
                <c:pt idx="1801">
                  <c:v>0.028232730851</c:v>
                </c:pt>
                <c:pt idx="1802">
                  <c:v>0.028065201027</c:v>
                </c:pt>
                <c:pt idx="1803">
                  <c:v>0.027891846707</c:v>
                </c:pt>
                <c:pt idx="1804">
                  <c:v>0.027712725334</c:v>
                </c:pt>
                <c:pt idx="1805">
                  <c:v>0.027527896836</c:v>
                </c:pt>
                <c:pt idx="1806">
                  <c:v>0.027337423613</c:v>
                </c:pt>
                <c:pt idx="1807">
                  <c:v>0.027141370639</c:v>
                </c:pt>
                <c:pt idx="1808">
                  <c:v>0.0269398055</c:v>
                </c:pt>
                <c:pt idx="1809">
                  <c:v>0.026732798449</c:v>
                </c:pt>
                <c:pt idx="1810">
                  <c:v>0.026520422492</c:v>
                </c:pt>
                <c:pt idx="1811">
                  <c:v>0.026302753394</c:v>
                </c:pt>
                <c:pt idx="1812">
                  <c:v>0.026079869776</c:v>
                </c:pt>
                <c:pt idx="1813">
                  <c:v>0.025851853157</c:v>
                </c:pt>
                <c:pt idx="1814">
                  <c:v>0.025618787975</c:v>
                </c:pt>
                <c:pt idx="1815">
                  <c:v>0.025380761664</c:v>
                </c:pt>
                <c:pt idx="1816">
                  <c:v>0.025137864704</c:v>
                </c:pt>
                <c:pt idx="1817">
                  <c:v>0.024890190615</c:v>
                </c:pt>
                <c:pt idx="1818">
                  <c:v>0.024637836064</c:v>
                </c:pt>
                <c:pt idx="1819">
                  <c:v>0.024380900844</c:v>
                </c:pt>
                <c:pt idx="1820">
                  <c:v>0.024119487924</c:v>
                </c:pt>
                <c:pt idx="1821">
                  <c:v>0.023853703497</c:v>
                </c:pt>
                <c:pt idx="1822">
                  <c:v>0.023583656967</c:v>
                </c:pt>
                <c:pt idx="1823">
                  <c:v>0.023309460997</c:v>
                </c:pt>
                <c:pt idx="1824">
                  <c:v>0.023031231514</c:v>
                </c:pt>
                <c:pt idx="1825">
                  <c:v>0.022749087699</c:v>
                </c:pt>
                <c:pt idx="1826">
                  <c:v>0.022463152047</c:v>
                </c:pt>
                <c:pt idx="1827">
                  <c:v>0.02217355029</c:v>
                </c:pt>
                <c:pt idx="1828">
                  <c:v>0.021880411442</c:v>
                </c:pt>
                <c:pt idx="1829">
                  <c:v>0.021583867769</c:v>
                </c:pt>
                <c:pt idx="1830">
                  <c:v>0.021284054781</c:v>
                </c:pt>
                <c:pt idx="1831">
                  <c:v>0.020981111161</c:v>
                </c:pt>
                <c:pt idx="1832">
                  <c:v>0.020675178786</c:v>
                </c:pt>
                <c:pt idx="1833">
                  <c:v>0.020366402663</c:v>
                </c:pt>
                <c:pt idx="1834">
                  <c:v>0.02005493086</c:v>
                </c:pt>
                <c:pt idx="1835">
                  <c:v>0.019740914481</c:v>
                </c:pt>
                <c:pt idx="1836">
                  <c:v>0.019424507564</c:v>
                </c:pt>
                <c:pt idx="1837">
                  <c:v>0.019105867047</c:v>
                </c:pt>
                <c:pt idx="1838">
                  <c:v>0.018785152657</c:v>
                </c:pt>
                <c:pt idx="1839">
                  <c:v>0.018462526813</c:v>
                </c:pt>
                <c:pt idx="1840">
                  <c:v>0.01813815456</c:v>
                </c:pt>
                <c:pt idx="1841">
                  <c:v>0.017812203413</c:v>
                </c:pt>
                <c:pt idx="1842">
                  <c:v>0.017484843279</c:v>
                </c:pt>
                <c:pt idx="1843">
                  <c:v>0.017156246302</c:v>
                </c:pt>
                <c:pt idx="1844">
                  <c:v>0.016826586741</c:v>
                </c:pt>
                <c:pt idx="1845">
                  <c:v>0.0164960408</c:v>
                </c:pt>
                <c:pt idx="1846">
                  <c:v>0.0161647865</c:v>
                </c:pt>
                <c:pt idx="1847">
                  <c:v>0.015833003488</c:v>
                </c:pt>
                <c:pt idx="1848">
                  <c:v>0.015500872904</c:v>
                </c:pt>
                <c:pt idx="1849">
                  <c:v>0.015168577121</c:v>
                </c:pt>
                <c:pt idx="1850">
                  <c:v>0.014836299634</c:v>
                </c:pt>
                <c:pt idx="1851">
                  <c:v>0.014504224797</c:v>
                </c:pt>
                <c:pt idx="1852">
                  <c:v>0.014172537666</c:v>
                </c:pt>
                <c:pt idx="1853">
                  <c:v>0.013841423724</c:v>
                </c:pt>
                <c:pt idx="1854">
                  <c:v>0.013511068699</c:v>
                </c:pt>
                <c:pt idx="1855">
                  <c:v>0.013181658317</c:v>
                </c:pt>
                <c:pt idx="1856">
                  <c:v>0.012853378046</c:v>
                </c:pt>
                <c:pt idx="1857">
                  <c:v>0.012526412887</c:v>
                </c:pt>
                <c:pt idx="1858">
                  <c:v>0.012200947087</c:v>
                </c:pt>
                <c:pt idx="1859">
                  <c:v>0.011877163891</c:v>
                </c:pt>
                <c:pt idx="1860">
                  <c:v>0.011555245293</c:v>
                </c:pt>
                <c:pt idx="1861">
                  <c:v>0.011235371763</c:v>
                </c:pt>
                <c:pt idx="1862">
                  <c:v>0.010917721968</c:v>
                </c:pt>
                <c:pt idx="1863">
                  <c:v>0.010602472509</c:v>
                </c:pt>
                <c:pt idx="1864">
                  <c:v>0.010289797667</c:v>
                </c:pt>
                <c:pt idx="1865">
                  <c:v>0.0099798690928</c:v>
                </c:pt>
                <c:pt idx="1866">
                  <c:v>0.0096728555711</c:v>
                </c:pt>
                <c:pt idx="1867">
                  <c:v>0.0093689227127</c:v>
                </c:pt>
                <c:pt idx="1868">
                  <c:v>0.0090682327118</c:v>
                </c:pt>
                <c:pt idx="1869">
                  <c:v>0.0087709440783</c:v>
                </c:pt>
                <c:pt idx="1870">
                  <c:v>0.0084772113469</c:v>
                </c:pt>
                <c:pt idx="1871">
                  <c:v>0.0081871848473</c:v>
                </c:pt>
                <c:pt idx="1872">
                  <c:v>0.0079010104452</c:v>
                </c:pt>
                <c:pt idx="1873">
                  <c:v>0.0076188292814</c:v>
                </c:pt>
                <c:pt idx="1874">
                  <c:v>0.0073407775483</c:v>
                </c:pt>
                <c:pt idx="1875">
                  <c:v>0.0070669862536</c:v>
                </c:pt>
                <c:pt idx="1876">
                  <c:v>0.0067975809912</c:v>
                </c:pt>
                <c:pt idx="1877">
                  <c:v>0.0065326817418</c:v>
                </c:pt>
                <c:pt idx="1878">
                  <c:v>0.0062724026866</c:v>
                </c:pt>
                <c:pt idx="1879">
                  <c:v>0.0060168519685</c:v>
                </c:pt>
                <c:pt idx="1880">
                  <c:v>0.0057661315837</c:v>
                </c:pt>
                <c:pt idx="1881">
                  <c:v>0.0055203371633</c:v>
                </c:pt>
                <c:pt idx="1882">
                  <c:v>0.0052795578566</c:v>
                </c:pt>
                <c:pt idx="1883">
                  <c:v>0.0050438761887</c:v>
                </c:pt>
                <c:pt idx="1884">
                  <c:v>0.0048133679453</c:v>
                </c:pt>
                <c:pt idx="1885">
                  <c:v>0.0045881020667</c:v>
                </c:pt>
                <c:pt idx="1886">
                  <c:v>0.0043681405624</c:v>
                </c:pt>
                <c:pt idx="1887">
                  <c:v>0.0041535384418</c:v>
                </c:pt>
                <c:pt idx="1888">
                  <c:v>0.0039443436644</c:v>
                </c:pt>
                <c:pt idx="1889">
                  <c:v>0.0037405971021</c:v>
                </c:pt>
                <c:pt idx="1890">
                  <c:v>0.0035423325188</c:v>
                </c:pt>
                <c:pt idx="1891">
                  <c:v>0.003349576569</c:v>
                </c:pt>
                <c:pt idx="1892">
                  <c:v>0.0031623488161</c:v>
                </c:pt>
                <c:pt idx="1893">
                  <c:v>0.0029806617629</c:v>
                </c:pt>
                <c:pt idx="1894">
                  <c:v>0.0028045209056</c:v>
                </c:pt>
                <c:pt idx="1895">
                  <c:v>0.0026339247971</c:v>
                </c:pt>
                <c:pt idx="1896">
                  <c:v>0.0024688651286</c:v>
                </c:pt>
                <c:pt idx="1897">
                  <c:v>0.0023093268306</c:v>
                </c:pt>
                <c:pt idx="1898">
                  <c:v>0.002155288189</c:v>
                </c:pt>
                <c:pt idx="1899">
                  <c:v>0.0020067209735</c:v>
                </c:pt>
                <c:pt idx="1900">
                  <c:v>0.001863590584</c:v>
                </c:pt>
                <c:pt idx="1901">
                  <c:v>0.0017258562028</c:v>
                </c:pt>
                <c:pt idx="1902">
                  <c:v>0.0015934709737</c:v>
                </c:pt>
                <c:pt idx="1903">
                  <c:v>0.0014663821787</c:v>
                </c:pt>
                <c:pt idx="1904">
                  <c:v>0.0013445314408</c:v>
                </c:pt>
                <c:pt idx="1905">
                  <c:v>0.0012278549261</c:v>
                </c:pt>
                <c:pt idx="1906">
                  <c:v>0.0011162835598</c:v>
                </c:pt>
                <c:pt idx="1907">
                  <c:v>0.0010097432543</c:v>
                </c:pt>
                <c:pt idx="1908">
                  <c:v>0.00090815514014</c:v>
                </c:pt>
                <c:pt idx="1909">
                  <c:v>0.00081143581257</c:v>
                </c:pt>
                <c:pt idx="1910">
                  <c:v>0.00071949757381</c:v>
                </c:pt>
                <c:pt idx="1911">
                  <c:v>0.00063224869167</c:v>
                </c:pt>
                <c:pt idx="1912">
                  <c:v>0.00054959365132</c:v>
                </c:pt>
                <c:pt idx="1913">
                  <c:v>0.00047143342257</c:v>
                </c:pt>
                <c:pt idx="1914">
                  <c:v>0.0003976657212</c:v>
                </c:pt>
                <c:pt idx="1915">
                  <c:v>0.00032818527734</c:v>
                </c:pt>
                <c:pt idx="1916">
                  <c:v>0.00026288410127</c:v>
                </c:pt>
                <c:pt idx="1917">
                  <c:v>0.00020165175124</c:v>
                </c:pt>
                <c:pt idx="1918">
                  <c:v>0.0001443756</c:v>
                </c:pt>
                <c:pt idx="1919">
                  <c:v>9.0941100404E-5</c:v>
                </c:pt>
                <c:pt idx="1920">
                  <c:v>4.1232048795E-5</c:v>
                </c:pt>
                <c:pt idx="1921">
                  <c:v>-4.8691558755E-6</c:v>
                </c:pt>
                <c:pt idx="1922">
                  <c:v>-4.7481255501E-5</c:v>
                </c:pt>
                <c:pt idx="1923">
                  <c:v>-8.6723881404E-5</c:v>
                </c:pt>
                <c:pt idx="1924">
                  <c:v>-0.00012271730664</c:v>
                </c:pt>
                <c:pt idx="1925">
                  <c:v>-0.00015558220564</c:v>
                </c:pt>
                <c:pt idx="1926">
                  <c:v>-0.00018543941839</c:v>
                </c:pt>
                <c:pt idx="1927">
                  <c:v>-0.00021240972249</c:v>
                </c:pt>
                <c:pt idx="1928">
                  <c:v>-0.00023661361121</c:v>
                </c:pt>
                <c:pt idx="1929">
                  <c:v>-0.00025817107933</c:v>
                </c:pt>
                <c:pt idx="1930">
                  <c:v>-0.00027720141707</c:v>
                </c:pt>
                <c:pt idx="1931">
                  <c:v>-0.00029382301228</c:v>
                </c:pt>
                <c:pt idx="1932">
                  <c:v>-0.00030815316034</c:v>
                </c:pt>
                <c:pt idx="1933">
                  <c:v>-0.00032030788216</c:v>
                </c:pt>
                <c:pt idx="1934">
                  <c:v>-0.00033040175247</c:v>
                </c:pt>
                <c:pt idx="1935">
                  <c:v>-0.000338547736</c:v>
                </c:pt>
                <c:pt idx="1936">
                  <c:v>-0.00034485703344</c:v>
                </c:pt>
                <c:pt idx="1937">
                  <c:v>-0.00034943893558</c:v>
                </c:pt>
                <c:pt idx="1938">
                  <c:v>-0.00035240068624</c:v>
                </c:pt>
                <c:pt idx="1939">
                  <c:v>-0.00035384735549</c:v>
                </c:pt>
                <c:pt idx="1940">
                  <c:v>-0.00035388172117</c:v>
                </c:pt>
                <c:pt idx="1941">
                  <c:v>-0.00035260416031</c:v>
                </c:pt>
                <c:pt idx="1942">
                  <c:v>-0.00035011254859</c:v>
                </c:pt>
                <c:pt idx="1943">
                  <c:v>-0.0003465021677</c:v>
                </c:pt>
                <c:pt idx="1944">
                  <c:v>-0.00034186562311</c:v>
                </c:pt>
                <c:pt idx="1945">
                  <c:v>-0.00033629276929</c:v>
                </c:pt>
                <c:pt idx="1946">
                  <c:v>-0.00032987064389</c:v>
                </c:pt>
                <c:pt idx="1947">
                  <c:v>-0.00032268341012</c:v>
                </c:pt>
                <c:pt idx="1948">
                  <c:v>-0.0003148123054</c:v>
                </c:pt>
                <c:pt idx="1949">
                  <c:v>-0.0003063355993</c:v>
                </c:pt>
                <c:pt idx="1950">
                  <c:v>-0.00029732855762</c:v>
                </c:pt>
                <c:pt idx="1951">
                  <c:v>-0.00028786341574</c:v>
                </c:pt>
                <c:pt idx="1952">
                  <c:v>-0.00027800935702</c:v>
                </c:pt>
                <c:pt idx="1953">
                  <c:v>-0.00026783249853</c:v>
                </c:pt>
                <c:pt idx="1954">
                  <c:v>-0.00025739588263</c:v>
                </c:pt>
                <c:pt idx="1955">
                  <c:v>-0.00024675947443</c:v>
                </c:pt>
                <c:pt idx="1956">
                  <c:v>-0.00023598016657</c:v>
                </c:pt>
                <c:pt idx="1957">
                  <c:v>-0.00022511178952</c:v>
                </c:pt>
                <c:pt idx="1958">
                  <c:v>-0.00021420512545</c:v>
                </c:pt>
                <c:pt idx="1959">
                  <c:v>-0.00020330792855</c:v>
                </c:pt>
                <c:pt idx="1960">
                  <c:v>-0.00019246494809</c:v>
                </c:pt>
                <c:pt idx="1961">
                  <c:v>-0.00018171795937</c:v>
                </c:pt>
                <c:pt idx="1962">
                  <c:v>-0.00017110579729</c:v>
                </c:pt>
                <c:pt idx="1963">
                  <c:v>-0.00016066439333</c:v>
                </c:pt>
                <c:pt idx="1964">
                  <c:v>-0.00015042681736</c:v>
                </c:pt>
                <c:pt idx="1965">
                  <c:v>-0.00014042332042</c:v>
                </c:pt>
                <c:pt idx="1966">
                  <c:v>-0.00013068138498</c:v>
                </c:pt>
                <c:pt idx="1967">
                  <c:v>-0.00012122577562</c:v>
                </c:pt>
                <c:pt idx="1968">
                  <c:v>-0.00011207859386</c:v>
                </c:pt>
                <c:pt idx="1969">
                  <c:v>-0.00010325933409</c:v>
                </c:pt>
                <c:pt idx="1970">
                  <c:v>-9.4784942325E-5</c:v>
                </c:pt>
                <c:pt idx="1971">
                  <c:v>-8.6669878801E-5</c:v>
                </c:pt>
                <c:pt idx="1972">
                  <c:v>-7.8926181527E-5</c:v>
                </c:pt>
                <c:pt idx="1973">
                  <c:v>-7.156353257E-5</c:v>
                </c:pt>
                <c:pt idx="1974">
                  <c:v>-6.4589325055E-5</c:v>
                </c:pt>
                <c:pt idx="1975">
                  <c:v>-5.8008731633E-5</c:v>
                </c:pt>
                <c:pt idx="1976">
                  <c:v>-5.1824776061E-5</c:v>
                </c:pt>
                <c:pt idx="1977">
                  <c:v>-4.6038405092E-5</c:v>
                </c:pt>
                <c:pt idx="1978">
                  <c:v>-4.0648562147E-5</c:v>
                </c:pt>
                <c:pt idx="1979">
                  <c:v>-3.5652261745E-5</c:v>
                </c:pt>
                <c:pt idx="1980">
                  <c:v>-3.1044664483E-5</c:v>
                </c:pt>
                <c:pt idx="1981">
                  <c:v>-2.6819153959E-5</c:v>
                </c:pt>
                <c:pt idx="1982">
                  <c:v>-2.296741398E-5</c:v>
                </c:pt>
                <c:pt idx="1983">
                  <c:v>-1.9479507114E-5</c:v>
                </c:pt>
                <c:pt idx="1984">
                  <c:v>-1.6343953482E-5</c:v>
                </c:pt>
                <c:pt idx="1985">
                  <c:v>-1.3547809929E-5</c:v>
                </c:pt>
                <c:pt idx="1986">
                  <c:v>-1.1076750259E-5</c:v>
                </c:pt>
                <c:pt idx="1987">
                  <c:v>-8.9151456641E-6</c:v>
                </c:pt>
                <c:pt idx="1988">
                  <c:v>-7.0461461868E-6</c:v>
                </c:pt>
                <c:pt idx="1989">
                  <c:v>-5.4517622687E-6</c:v>
                </c:pt>
                <c:pt idx="1990">
                  <c:v>-4.1129464763E-6</c:v>
                </c:pt>
                <c:pt idx="1991">
                  <c:v>-3.0096758418E-6</c:v>
                </c:pt>
                <c:pt idx="1992">
                  <c:v>-2.121034321E-6</c:v>
                </c:pt>
                <c:pt idx="1993">
                  <c:v>-1.4252961122E-6</c:v>
                </c:pt>
                <c:pt idx="1994">
                  <c:v>-9.0000895616E-7</c:v>
                </c:pt>
                <c:pt idx="1995">
                  <c:v>-5.2207759667E-7</c:v>
                </c:pt>
                <c:pt idx="1996">
                  <c:v>-2.6784760133E-7</c:v>
                </c:pt>
                <c:pt idx="1997">
                  <c:v>-1.1318939852E-7</c:v>
                </c:pt>
                <c:pt idx="1998">
                  <c:v>-3.3582892925E-8</c:v>
                </c:pt>
                <c:pt idx="1999">
                  <c:v>-4.2021195608E-9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594184"/>
        <c:axId val="-2002816024"/>
      </c:scatterChart>
      <c:valAx>
        <c:axId val="-199559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2816024"/>
        <c:crosses val="autoZero"/>
        <c:crossBetween val="midCat"/>
      </c:valAx>
      <c:valAx>
        <c:axId val="-2002816024"/>
        <c:scaling>
          <c:orientation val="minMax"/>
          <c:max val="1.2"/>
        </c:scaling>
        <c:delete val="0"/>
        <c:axPos val="l"/>
        <c:numFmt formatCode="General" sourceLinked="1"/>
        <c:majorTickMark val="out"/>
        <c:minorTickMark val="none"/>
        <c:tickLblPos val="nextTo"/>
        <c:crossAx val="-1995594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790590225808"/>
          <c:y val="0.206999125109361"/>
          <c:w val="0.173994533741134"/>
          <c:h val="0.12873662426812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ave</c:v>
          </c:tx>
          <c:spPr>
            <a:ln w="47625">
              <a:noFill/>
            </a:ln>
          </c:spPr>
          <c:xVal>
            <c:numRef>
              <c:f>'avg2'!$A$1:$A$2000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'avg2'!$B$1:$B$2000</c:f>
              <c:numCache>
                <c:formatCode>General</c:formatCode>
                <c:ptCount val="2000"/>
                <c:pt idx="0">
                  <c:v>913.12410496794</c:v>
                </c:pt>
                <c:pt idx="1">
                  <c:v>899.158641757195</c:v>
                </c:pt>
                <c:pt idx="2">
                  <c:v>885.460978269755</c:v>
                </c:pt>
                <c:pt idx="3">
                  <c:v>872.024930632465</c:v>
                </c:pt>
                <c:pt idx="4">
                  <c:v>858.844486096675</c:v>
                </c:pt>
                <c:pt idx="5">
                  <c:v>845.91379687537</c:v>
                </c:pt>
                <c:pt idx="6">
                  <c:v>833.227174301995</c:v>
                </c:pt>
                <c:pt idx="7">
                  <c:v>820.779083279215</c:v>
                </c:pt>
                <c:pt idx="8">
                  <c:v>808.564137004875</c:v>
                </c:pt>
                <c:pt idx="9">
                  <c:v>796.57709195028</c:v>
                </c:pt>
                <c:pt idx="10">
                  <c:v>784.81284308085</c:v>
                </c:pt>
                <c:pt idx="11">
                  <c:v>773.266419297505</c:v>
                </c:pt>
                <c:pt idx="12">
                  <c:v>761.9329790889251</c:v>
                </c:pt>
                <c:pt idx="13">
                  <c:v>750.807806378435</c:v>
                </c:pt>
                <c:pt idx="14">
                  <c:v>739.8863065526</c:v>
                </c:pt>
                <c:pt idx="15">
                  <c:v>729.164002664495</c:v>
                </c:pt>
                <c:pt idx="16">
                  <c:v>718.636531798835</c:v>
                </c:pt>
                <c:pt idx="17">
                  <c:v>708.299641584095</c:v>
                </c:pt>
                <c:pt idx="18">
                  <c:v>698.1491868549449</c:v>
                </c:pt>
                <c:pt idx="19">
                  <c:v>688.181126441865</c:v>
                </c:pt>
                <c:pt idx="20">
                  <c:v>678.39152009315</c:v>
                </c:pt>
                <c:pt idx="21">
                  <c:v>668.7765255148</c:v>
                </c:pt>
                <c:pt idx="22">
                  <c:v>659.332395522515</c:v>
                </c:pt>
                <c:pt idx="23">
                  <c:v>650.05547530239</c:v>
                </c:pt>
                <c:pt idx="24">
                  <c:v>640.9421997724</c:v>
                </c:pt>
                <c:pt idx="25">
                  <c:v>631.989091040495</c:v>
                </c:pt>
                <c:pt idx="26">
                  <c:v>623.1927559528598</c:v>
                </c:pt>
                <c:pt idx="27">
                  <c:v>614.5498837282</c:v>
                </c:pt>
                <c:pt idx="28">
                  <c:v>606.057243677345</c:v>
                </c:pt>
                <c:pt idx="29">
                  <c:v>597.71168299803</c:v>
                </c:pt>
                <c:pt idx="30">
                  <c:v>589.51012464487</c:v>
                </c:pt>
                <c:pt idx="31">
                  <c:v>581.44956527176</c:v>
                </c:pt>
                <c:pt idx="32">
                  <c:v>573.527073240635</c:v>
                </c:pt>
                <c:pt idx="33">
                  <c:v>565.739786694935</c:v>
                </c:pt>
                <c:pt idx="34">
                  <c:v>558.08491169698</c:v>
                </c:pt>
                <c:pt idx="35">
                  <c:v>550.5597204204951</c:v>
                </c:pt>
                <c:pt idx="36">
                  <c:v>543.16154940529</c:v>
                </c:pt>
                <c:pt idx="37">
                  <c:v>535.887797860745</c:v>
                </c:pt>
                <c:pt idx="38">
                  <c:v>528.735926025855</c:v>
                </c:pt>
                <c:pt idx="39">
                  <c:v>521.703453575675</c:v>
                </c:pt>
                <c:pt idx="40">
                  <c:v>514.787958077255</c:v>
                </c:pt>
                <c:pt idx="41">
                  <c:v>507.98707349318</c:v>
                </c:pt>
                <c:pt idx="42">
                  <c:v>501.298488726376</c:v>
                </c:pt>
                <c:pt idx="43">
                  <c:v>494.7199462090835</c:v>
                </c:pt>
                <c:pt idx="44">
                  <c:v>488.2492405344075</c:v>
                </c:pt>
                <c:pt idx="45">
                  <c:v>481.8842171248775</c:v>
                </c:pt>
                <c:pt idx="46">
                  <c:v>475.6227709391565</c:v>
                </c:pt>
                <c:pt idx="47">
                  <c:v>469.462845219019</c:v>
                </c:pt>
                <c:pt idx="48">
                  <c:v>463.4024302658085</c:v>
                </c:pt>
                <c:pt idx="49">
                  <c:v>457.4395622586575</c:v>
                </c:pt>
                <c:pt idx="50">
                  <c:v>451.572322098804</c:v>
                </c:pt>
                <c:pt idx="51">
                  <c:v>445.798834290377</c:v>
                </c:pt>
                <c:pt idx="52">
                  <c:v>440.1172658496195</c:v>
                </c:pt>
                <c:pt idx="53">
                  <c:v>434.5258252455035</c:v>
                </c:pt>
                <c:pt idx="54">
                  <c:v>429.0227613697925</c:v>
                </c:pt>
                <c:pt idx="55">
                  <c:v>423.606362531614</c:v>
                </c:pt>
                <c:pt idx="56">
                  <c:v>418.27495548516</c:v>
                </c:pt>
                <c:pt idx="57">
                  <c:v>413.0269044756625</c:v>
                </c:pt>
                <c:pt idx="58">
                  <c:v>407.8606103203255</c:v>
                </c:pt>
                <c:pt idx="59">
                  <c:v>402.774509504957</c:v>
                </c:pt>
                <c:pt idx="60">
                  <c:v>397.76707331051</c:v>
                </c:pt>
                <c:pt idx="61">
                  <c:v>392.836806959841</c:v>
                </c:pt>
                <c:pt idx="62">
                  <c:v>387.9822487894885</c:v>
                </c:pt>
                <c:pt idx="63">
                  <c:v>383.2019694407925</c:v>
                </c:pt>
                <c:pt idx="64">
                  <c:v>378.4945710712265</c:v>
                </c:pt>
                <c:pt idx="65">
                  <c:v>373.8586865933144</c:v>
                </c:pt>
                <c:pt idx="66">
                  <c:v>369.2929789235385</c:v>
                </c:pt>
                <c:pt idx="67">
                  <c:v>364.796140258165</c:v>
                </c:pt>
                <c:pt idx="68">
                  <c:v>360.36689136493</c:v>
                </c:pt>
                <c:pt idx="69">
                  <c:v>356.0039808940514</c:v>
                </c:pt>
                <c:pt idx="70">
                  <c:v>351.7061847055475</c:v>
                </c:pt>
                <c:pt idx="71">
                  <c:v>347.472305215866</c:v>
                </c:pt>
                <c:pt idx="72">
                  <c:v>343.3011707588295</c:v>
                </c:pt>
                <c:pt idx="73">
                  <c:v>339.191634966455</c:v>
                </c:pt>
                <c:pt idx="74">
                  <c:v>335.142576162657</c:v>
                </c:pt>
                <c:pt idx="75">
                  <c:v>331.1528967724345</c:v>
                </c:pt>
                <c:pt idx="76">
                  <c:v>327.22152275009</c:v>
                </c:pt>
                <c:pt idx="77">
                  <c:v>323.3474030150855</c:v>
                </c:pt>
                <c:pt idx="78">
                  <c:v>319.529508909133</c:v>
                </c:pt>
                <c:pt idx="79">
                  <c:v>315.766833662633</c:v>
                </c:pt>
                <c:pt idx="80">
                  <c:v>312.058391877588</c:v>
                </c:pt>
                <c:pt idx="81">
                  <c:v>308.40321902013</c:v>
                </c:pt>
                <c:pt idx="82">
                  <c:v>304.8003709288065</c:v>
                </c:pt>
                <c:pt idx="83">
                  <c:v>301.248923335793</c:v>
                </c:pt>
                <c:pt idx="84">
                  <c:v>297.7479713951865</c:v>
                </c:pt>
                <c:pt idx="85">
                  <c:v>294.2966292300695</c:v>
                </c:pt>
                <c:pt idx="86">
                  <c:v>290.894029485538</c:v>
                </c:pt>
                <c:pt idx="87">
                  <c:v>287.5393228948655</c:v>
                </c:pt>
                <c:pt idx="88">
                  <c:v>284.231677858044</c:v>
                </c:pt>
                <c:pt idx="89">
                  <c:v>280.970280027889</c:v>
                </c:pt>
                <c:pt idx="90">
                  <c:v>277.7543319084375</c:v>
                </c:pt>
                <c:pt idx="91">
                  <c:v>274.583052462875</c:v>
                </c:pt>
                <c:pt idx="92">
                  <c:v>271.4556767312295</c:v>
                </c:pt>
                <c:pt idx="93">
                  <c:v>268.371455458066</c:v>
                </c:pt>
                <c:pt idx="94">
                  <c:v>265.329654728449</c:v>
                </c:pt>
                <c:pt idx="95">
                  <c:v>262.3295556124175</c:v>
                </c:pt>
                <c:pt idx="96">
                  <c:v>259.370453820753</c:v>
                </c:pt>
                <c:pt idx="97">
                  <c:v>256.4516593682995</c:v>
                </c:pt>
                <c:pt idx="98">
                  <c:v>253.5724962431215</c:v>
                </c:pt>
                <c:pt idx="99">
                  <c:v>250.732302086782</c:v>
                </c:pt>
                <c:pt idx="100">
                  <c:v>247.9304278820334</c:v>
                </c:pt>
                <c:pt idx="101">
                  <c:v>245.166237647212</c:v>
                </c:pt>
                <c:pt idx="102">
                  <c:v>242.4391081381405</c:v>
                </c:pt>
                <c:pt idx="103">
                  <c:v>239.7484285588505</c:v>
                </c:pt>
                <c:pt idx="104">
                  <c:v>237.093600277429</c:v>
                </c:pt>
                <c:pt idx="105">
                  <c:v>234.4740365513065</c:v>
                </c:pt>
                <c:pt idx="106">
                  <c:v>231.889162256318</c:v>
                </c:pt>
                <c:pt idx="107">
                  <c:v>229.33841362385</c:v>
                </c:pt>
                <c:pt idx="108">
                  <c:v>226.8212379854195</c:v>
                </c:pt>
                <c:pt idx="109">
                  <c:v>224.3370935220045</c:v>
                </c:pt>
                <c:pt idx="110">
                  <c:v>221.885449020485</c:v>
                </c:pt>
                <c:pt idx="111">
                  <c:v>219.4657836335195</c:v>
                </c:pt>
                <c:pt idx="112">
                  <c:v>217.077586650721</c:v>
                </c:pt>
                <c:pt idx="113">
                  <c:v>214.720357268978</c:v>
                </c:pt>
                <c:pt idx="114">
                  <c:v>212.393604371775</c:v>
                </c:pt>
                <c:pt idx="115">
                  <c:v>210.096846314881</c:v>
                </c:pt>
                <c:pt idx="116">
                  <c:v>207.829610714256</c:v>
                </c:pt>
                <c:pt idx="117">
                  <c:v>205.591434241563</c:v>
                </c:pt>
                <c:pt idx="118">
                  <c:v>203.381862422633</c:v>
                </c:pt>
                <c:pt idx="119">
                  <c:v>201.200449442277</c:v>
                </c:pt>
                <c:pt idx="120">
                  <c:v>199.046757953312</c:v>
                </c:pt>
                <c:pt idx="121">
                  <c:v>196.9203588911835</c:v>
                </c:pt>
                <c:pt idx="122">
                  <c:v>194.8208312895715</c:v>
                </c:pt>
                <c:pt idx="123">
                  <c:v>192.74776210586</c:v>
                </c:pt>
                <c:pt idx="124">
                  <c:v>190.7007460453735</c:v>
                </c:pt>
                <c:pt idx="125">
                  <c:v>188.6793853932505</c:v>
                </c:pt>
                <c:pt idx="126">
                  <c:v>186.683289850378</c:v>
                </c:pt>
                <c:pt idx="127">
                  <c:v>184.7120763702595</c:v>
                </c:pt>
                <c:pt idx="128">
                  <c:v>182.7653690027315</c:v>
                </c:pt>
                <c:pt idx="129">
                  <c:v>180.842798741431</c:v>
                </c:pt>
                <c:pt idx="130">
                  <c:v>178.9440033724125</c:v>
                </c:pt>
                <c:pt idx="131">
                  <c:v>177.068627327831</c:v>
                </c:pt>
                <c:pt idx="132">
                  <c:v>175.216321544099</c:v>
                </c:pt>
                <c:pt idx="133">
                  <c:v>173.386743322427</c:v>
                </c:pt>
                <c:pt idx="134">
                  <c:v>171.5795561911665</c:v>
                </c:pt>
                <c:pt idx="135">
                  <c:v>169.7944297748755</c:v>
                </c:pt>
                <c:pt idx="136">
                  <c:v>168.031039662514</c:v>
                </c:pt>
                <c:pt idx="137">
                  <c:v>166.2890672827115</c:v>
                </c:pt>
                <c:pt idx="138">
                  <c:v>164.56819977876</c:v>
                </c:pt>
                <c:pt idx="139">
                  <c:v>162.868129887564</c:v>
                </c:pt>
                <c:pt idx="140">
                  <c:v>161.1885558224905</c:v>
                </c:pt>
                <c:pt idx="141">
                  <c:v>159.529181157768</c:v>
                </c:pt>
                <c:pt idx="142">
                  <c:v>157.889714715848</c:v>
                </c:pt>
                <c:pt idx="143">
                  <c:v>156.2698704574375</c:v>
                </c:pt>
                <c:pt idx="144">
                  <c:v>154.66936737455</c:v>
                </c:pt>
                <c:pt idx="145">
                  <c:v>153.087929385109</c:v>
                </c:pt>
                <c:pt idx="146">
                  <c:v>151.525285230888</c:v>
                </c:pt>
                <c:pt idx="147">
                  <c:v>149.9811683775305</c:v>
                </c:pt>
                <c:pt idx="148">
                  <c:v>148.455316916594</c:v>
                </c:pt>
                <c:pt idx="149">
                  <c:v>146.9474734701985</c:v>
                </c:pt>
                <c:pt idx="150">
                  <c:v>145.457385097891</c:v>
                </c:pt>
                <c:pt idx="151">
                  <c:v>143.984803205403</c:v>
                </c:pt>
                <c:pt idx="152">
                  <c:v>142.529483455817</c:v>
                </c:pt>
                <c:pt idx="153">
                  <c:v>141.09118568252</c:v>
                </c:pt>
                <c:pt idx="154">
                  <c:v>139.6696738041645</c:v>
                </c:pt>
                <c:pt idx="155">
                  <c:v>138.2647157419685</c:v>
                </c:pt>
                <c:pt idx="156">
                  <c:v>136.876083338371</c:v>
                </c:pt>
                <c:pt idx="157">
                  <c:v>135.503552277837</c:v>
                </c:pt>
                <c:pt idx="158">
                  <c:v>134.1469020094235</c:v>
                </c:pt>
                <c:pt idx="159">
                  <c:v>132.8059156712085</c:v>
                </c:pt>
                <c:pt idx="160">
                  <c:v>131.4803800162365</c:v>
                </c:pt>
                <c:pt idx="161">
                  <c:v>130.1700853401985</c:v>
                </c:pt>
                <c:pt idx="162">
                  <c:v>128.8748254108925</c:v>
                </c:pt>
                <c:pt idx="163">
                  <c:v>127.594397399286</c:v>
                </c:pt>
                <c:pt idx="164">
                  <c:v>126.3286018116865</c:v>
                </c:pt>
                <c:pt idx="165">
                  <c:v>125.0772424241765</c:v>
                </c:pt>
                <c:pt idx="166">
                  <c:v>123.8401262178895</c:v>
                </c:pt>
                <c:pt idx="167">
                  <c:v>122.617063316077</c:v>
                </c:pt>
                <c:pt idx="168">
                  <c:v>121.4078669223925</c:v>
                </c:pt>
                <c:pt idx="169">
                  <c:v>120.212353260798</c:v>
                </c:pt>
                <c:pt idx="170">
                  <c:v>119.0303415165185</c:v>
                </c:pt>
                <c:pt idx="171">
                  <c:v>117.861653778654</c:v>
                </c:pt>
                <c:pt idx="172">
                  <c:v>116.7061149836285</c:v>
                </c:pt>
                <c:pt idx="173">
                  <c:v>115.5635528602805</c:v>
                </c:pt>
                <c:pt idx="174">
                  <c:v>114.4337978759755</c:v>
                </c:pt>
                <c:pt idx="175">
                  <c:v>113.3166831841095</c:v>
                </c:pt>
                <c:pt idx="176">
                  <c:v>112.2120445722685</c:v>
                </c:pt>
                <c:pt idx="177">
                  <c:v>111.119720412277</c:v>
                </c:pt>
                <c:pt idx="178">
                  <c:v>110.039551610696</c:v>
                </c:pt>
                <c:pt idx="179">
                  <c:v>108.9713815607535</c:v>
                </c:pt>
                <c:pt idx="180">
                  <c:v>107.9150560952285</c:v>
                </c:pt>
                <c:pt idx="181">
                  <c:v>106.8704234402095</c:v>
                </c:pt>
                <c:pt idx="182">
                  <c:v>105.83733417026</c:v>
                </c:pt>
                <c:pt idx="183">
                  <c:v>104.8156411641115</c:v>
                </c:pt>
                <c:pt idx="184">
                  <c:v>103.805199561662</c:v>
                </c:pt>
                <c:pt idx="185">
                  <c:v>102.8058667215085</c:v>
                </c:pt>
                <c:pt idx="186">
                  <c:v>101.8175021800405</c:v>
                </c:pt>
                <c:pt idx="187">
                  <c:v>100.8399676106215</c:v>
                </c:pt>
                <c:pt idx="188">
                  <c:v>99.873126784292</c:v>
                </c:pt>
                <c:pt idx="189">
                  <c:v>98.9168455309625</c:v>
                </c:pt>
                <c:pt idx="190">
                  <c:v>97.97099170154451</c:v>
                </c:pt>
                <c:pt idx="191">
                  <c:v>97.0354351309315</c:v>
                </c:pt>
                <c:pt idx="192">
                  <c:v>96.11004760172</c:v>
                </c:pt>
                <c:pt idx="193">
                  <c:v>95.19470280855201</c:v>
                </c:pt>
                <c:pt idx="194">
                  <c:v>94.289276323712</c:v>
                </c:pt>
                <c:pt idx="195">
                  <c:v>93.3936455626035</c:v>
                </c:pt>
                <c:pt idx="196">
                  <c:v>92.5076897508935</c:v>
                </c:pt>
                <c:pt idx="197">
                  <c:v>91.6312898917115</c:v>
                </c:pt>
                <c:pt idx="198">
                  <c:v>90.76432873367651</c:v>
                </c:pt>
                <c:pt idx="199">
                  <c:v>89.9066907397965</c:v>
                </c:pt>
                <c:pt idx="200">
                  <c:v>89.05826205671751</c:v>
                </c:pt>
                <c:pt idx="201">
                  <c:v>88.2189304848605</c:v>
                </c:pt>
                <c:pt idx="202">
                  <c:v>87.3885854491315</c:v>
                </c:pt>
                <c:pt idx="203">
                  <c:v>86.5671179699855</c:v>
                </c:pt>
                <c:pt idx="204">
                  <c:v>85.7544206354415</c:v>
                </c:pt>
                <c:pt idx="205">
                  <c:v>84.95038757356801</c:v>
                </c:pt>
                <c:pt idx="206">
                  <c:v>84.15491442529248</c:v>
                </c:pt>
                <c:pt idx="207">
                  <c:v>83.367898318212</c:v>
                </c:pt>
                <c:pt idx="208">
                  <c:v>82.58923784049</c:v>
                </c:pt>
                <c:pt idx="209">
                  <c:v>81.8188330154905</c:v>
                </c:pt>
                <c:pt idx="210">
                  <c:v>81.05658527716599</c:v>
                </c:pt>
                <c:pt idx="211">
                  <c:v>80.30239744541349</c:v>
                </c:pt>
                <c:pt idx="212">
                  <c:v>79.5561737023105</c:v>
                </c:pt>
                <c:pt idx="213">
                  <c:v>78.8178195688405</c:v>
                </c:pt>
                <c:pt idx="214">
                  <c:v>78.08724188188199</c:v>
                </c:pt>
                <c:pt idx="215">
                  <c:v>77.36434877171649</c:v>
                </c:pt>
                <c:pt idx="216">
                  <c:v>76.6490496402265</c:v>
                </c:pt>
                <c:pt idx="217">
                  <c:v>75.941255139086</c:v>
                </c:pt>
                <c:pt idx="218">
                  <c:v>75.2408771488315</c:v>
                </c:pt>
                <c:pt idx="219">
                  <c:v>74.5478287579975</c:v>
                </c:pt>
                <c:pt idx="220">
                  <c:v>73.8620242430205</c:v>
                </c:pt>
                <c:pt idx="221">
                  <c:v>73.18337904803101</c:v>
                </c:pt>
                <c:pt idx="222">
                  <c:v>72.5118097656495</c:v>
                </c:pt>
                <c:pt idx="223">
                  <c:v>71.847234117656</c:v>
                </c:pt>
                <c:pt idx="224">
                  <c:v>71.18957093638849</c:v>
                </c:pt>
                <c:pt idx="225">
                  <c:v>70.538740146205</c:v>
                </c:pt>
                <c:pt idx="226">
                  <c:v>69.8946627455565</c:v>
                </c:pt>
                <c:pt idx="227">
                  <c:v>69.2572607892525</c:v>
                </c:pt>
                <c:pt idx="228">
                  <c:v>68.62645737112651</c:v>
                </c:pt>
                <c:pt idx="229">
                  <c:v>68.00217660718</c:v>
                </c:pt>
                <c:pt idx="230">
                  <c:v>67.3843436186055</c:v>
                </c:pt>
                <c:pt idx="231">
                  <c:v>66.77288451568</c:v>
                </c:pt>
                <c:pt idx="232">
                  <c:v>66.1677263817175</c:v>
                </c:pt>
                <c:pt idx="233">
                  <c:v>65.5687972570805</c:v>
                </c:pt>
                <c:pt idx="234">
                  <c:v>64.9760261240895</c:v>
                </c:pt>
                <c:pt idx="235">
                  <c:v>64.38934289157301</c:v>
                </c:pt>
                <c:pt idx="236">
                  <c:v>63.8086789866285</c:v>
                </c:pt>
                <c:pt idx="237">
                  <c:v>63.2328977428825</c:v>
                </c:pt>
                <c:pt idx="238">
                  <c:v>62.66040004531001</c:v>
                </c:pt>
                <c:pt idx="239">
                  <c:v>62.0911945050475</c:v>
                </c:pt>
                <c:pt idx="240">
                  <c:v>61.5253043793395</c:v>
                </c:pt>
                <c:pt idx="241">
                  <c:v>60.962751897866</c:v>
                </c:pt>
                <c:pt idx="242">
                  <c:v>60.403558280773</c:v>
                </c:pt>
                <c:pt idx="243">
                  <c:v>59.847743750056</c:v>
                </c:pt>
                <c:pt idx="244">
                  <c:v>59.2953275421925</c:v>
                </c:pt>
                <c:pt idx="245">
                  <c:v>58.74632792466051</c:v>
                </c:pt>
                <c:pt idx="246">
                  <c:v>58.200762207046</c:v>
                </c:pt>
                <c:pt idx="247">
                  <c:v>57.658646755623</c:v>
                </c:pt>
                <c:pt idx="248">
                  <c:v>57.1199970059635</c:v>
                </c:pt>
                <c:pt idx="249">
                  <c:v>56.5848274796535</c:v>
                </c:pt>
                <c:pt idx="250">
                  <c:v>56.053151795028</c:v>
                </c:pt>
                <c:pt idx="251">
                  <c:v>55.5249826801085</c:v>
                </c:pt>
                <c:pt idx="252">
                  <c:v>55.0003319884355</c:v>
                </c:pt>
                <c:pt idx="253">
                  <c:v>54.479210713804</c:v>
                </c:pt>
                <c:pt idx="254">
                  <c:v>53.9616290006285</c:v>
                </c:pt>
                <c:pt idx="255">
                  <c:v>53.4475961601015</c:v>
                </c:pt>
                <c:pt idx="256">
                  <c:v>52.93712068187105</c:v>
                </c:pt>
                <c:pt idx="257">
                  <c:v>52.43021024925215</c:v>
                </c:pt>
                <c:pt idx="258">
                  <c:v>51.92687175350025</c:v>
                </c:pt>
                <c:pt idx="259">
                  <c:v>51.42711130180475</c:v>
                </c:pt>
                <c:pt idx="260">
                  <c:v>50.9309342415402</c:v>
                </c:pt>
                <c:pt idx="261">
                  <c:v>50.4383451621258</c:v>
                </c:pt>
                <c:pt idx="262">
                  <c:v>49.94934791523565</c:v>
                </c:pt>
                <c:pt idx="263">
                  <c:v>49.46394562570865</c:v>
                </c:pt>
                <c:pt idx="264">
                  <c:v>48.98214070825074</c:v>
                </c:pt>
                <c:pt idx="265">
                  <c:v>48.50393487417935</c:v>
                </c:pt>
                <c:pt idx="266">
                  <c:v>48.02932915150384</c:v>
                </c:pt>
                <c:pt idx="267">
                  <c:v>47.558323893289</c:v>
                </c:pt>
                <c:pt idx="268">
                  <c:v>47.0909187927985</c:v>
                </c:pt>
                <c:pt idx="269">
                  <c:v>46.6271128954149</c:v>
                </c:pt>
                <c:pt idx="270">
                  <c:v>46.16690461313265</c:v>
                </c:pt>
                <c:pt idx="271">
                  <c:v>45.71029173667105</c:v>
                </c:pt>
                <c:pt idx="272">
                  <c:v>45.25727144645475</c:v>
                </c:pt>
                <c:pt idx="273">
                  <c:v>44.8078403268082</c:v>
                </c:pt>
                <c:pt idx="274">
                  <c:v>44.36199437996135</c:v>
                </c:pt>
                <c:pt idx="275">
                  <c:v>43.91972903486474</c:v>
                </c:pt>
                <c:pt idx="276">
                  <c:v>43.48103916446025</c:v>
                </c:pt>
                <c:pt idx="277">
                  <c:v>43.04591909070595</c:v>
                </c:pt>
                <c:pt idx="278">
                  <c:v>42.6143626050024</c:v>
                </c:pt>
                <c:pt idx="279">
                  <c:v>42.1863629749174</c:v>
                </c:pt>
                <c:pt idx="280">
                  <c:v>41.76191295810964</c:v>
                </c:pt>
                <c:pt idx="281">
                  <c:v>41.34100481304485</c:v>
                </c:pt>
                <c:pt idx="282">
                  <c:v>40.92363031050754</c:v>
                </c:pt>
                <c:pt idx="283">
                  <c:v>40.50978074880155</c:v>
                </c:pt>
                <c:pt idx="284">
                  <c:v>40.09944696064215</c:v>
                </c:pt>
                <c:pt idx="285">
                  <c:v>39.69261932733434</c:v>
                </c:pt>
                <c:pt idx="286">
                  <c:v>39.2892877880385</c:v>
                </c:pt>
                <c:pt idx="287">
                  <c:v>38.8894418544197</c:v>
                </c:pt>
                <c:pt idx="288">
                  <c:v>38.4930706173814</c:v>
                </c:pt>
                <c:pt idx="289">
                  <c:v>38.10016276118055</c:v>
                </c:pt>
                <c:pt idx="290">
                  <c:v>37.71070657382315</c:v>
                </c:pt>
                <c:pt idx="291">
                  <c:v>37.32468995559065</c:v>
                </c:pt>
                <c:pt idx="292">
                  <c:v>36.9421004324936</c:v>
                </c:pt>
                <c:pt idx="293">
                  <c:v>36.56292516640365</c:v>
                </c:pt>
                <c:pt idx="294">
                  <c:v>36.18715096116195</c:v>
                </c:pt>
                <c:pt idx="295">
                  <c:v>35.8147642799639</c:v>
                </c:pt>
                <c:pt idx="296">
                  <c:v>35.4457512492684</c:v>
                </c:pt>
                <c:pt idx="297">
                  <c:v>35.0800976723821</c:v>
                </c:pt>
                <c:pt idx="298">
                  <c:v>34.7177890371666</c:v>
                </c:pt>
                <c:pt idx="299">
                  <c:v>34.35881052732035</c:v>
                </c:pt>
                <c:pt idx="300">
                  <c:v>34.0031470312319</c:v>
                </c:pt>
                <c:pt idx="301">
                  <c:v>33.65078315085675</c:v>
                </c:pt>
                <c:pt idx="302">
                  <c:v>33.3017032129156</c:v>
                </c:pt>
                <c:pt idx="303">
                  <c:v>32.9558912766646</c:v>
                </c:pt>
                <c:pt idx="304">
                  <c:v>32.61333114203725</c:v>
                </c:pt>
                <c:pt idx="305">
                  <c:v>32.27400636035805</c:v>
                </c:pt>
                <c:pt idx="306">
                  <c:v>31.9379002447764</c:v>
                </c:pt>
                <c:pt idx="307">
                  <c:v>31.60499587382345</c:v>
                </c:pt>
                <c:pt idx="308">
                  <c:v>31.2752761041394</c:v>
                </c:pt>
                <c:pt idx="309">
                  <c:v>30.94872357842155</c:v>
                </c:pt>
                <c:pt idx="310">
                  <c:v>30.62532073209575</c:v>
                </c:pt>
                <c:pt idx="311">
                  <c:v>30.30504980255765</c:v>
                </c:pt>
                <c:pt idx="312">
                  <c:v>29.98789283803705</c:v>
                </c:pt>
                <c:pt idx="313">
                  <c:v>29.67383170358455</c:v>
                </c:pt>
                <c:pt idx="314">
                  <c:v>29.3628480896297</c:v>
                </c:pt>
                <c:pt idx="315">
                  <c:v>29.05492352276355</c:v>
                </c:pt>
                <c:pt idx="316">
                  <c:v>28.7500393664433</c:v>
                </c:pt>
                <c:pt idx="317">
                  <c:v>28.44817683462135</c:v>
                </c:pt>
                <c:pt idx="318">
                  <c:v>28.149316997099</c:v>
                </c:pt>
                <c:pt idx="319">
                  <c:v>27.85344078610385</c:v>
                </c:pt>
                <c:pt idx="320">
                  <c:v>27.56052900294395</c:v>
                </c:pt>
                <c:pt idx="321">
                  <c:v>27.27056232678675</c:v>
                </c:pt>
                <c:pt idx="322">
                  <c:v>26.9835213194663</c:v>
                </c:pt>
                <c:pt idx="323">
                  <c:v>26.69938643276545</c:v>
                </c:pt>
                <c:pt idx="324">
                  <c:v>26.4181380179288</c:v>
                </c:pt>
                <c:pt idx="325">
                  <c:v>26.1397563250525</c:v>
                </c:pt>
                <c:pt idx="326">
                  <c:v>25.86422151665465</c:v>
                </c:pt>
                <c:pt idx="327">
                  <c:v>25.5915136714254</c:v>
                </c:pt>
                <c:pt idx="328">
                  <c:v>25.32161278755925</c:v>
                </c:pt>
                <c:pt idx="329">
                  <c:v>25.05449879256855</c:v>
                </c:pt>
                <c:pt idx="330">
                  <c:v>24.7901515475305</c:v>
                </c:pt>
                <c:pt idx="331">
                  <c:v>24.5285508516678</c:v>
                </c:pt>
                <c:pt idx="332">
                  <c:v>24.26967645056455</c:v>
                </c:pt>
                <c:pt idx="333">
                  <c:v>24.01350803971735</c:v>
                </c:pt>
                <c:pt idx="334">
                  <c:v>23.76002526957375</c:v>
                </c:pt>
                <c:pt idx="335">
                  <c:v>23.5092077528585</c:v>
                </c:pt>
                <c:pt idx="336">
                  <c:v>23.2610350671378</c:v>
                </c:pt>
                <c:pt idx="337">
                  <c:v>23.01548676232475</c:v>
                </c:pt>
                <c:pt idx="338">
                  <c:v>22.77254236442425</c:v>
                </c:pt>
                <c:pt idx="339">
                  <c:v>22.5321813799211</c:v>
                </c:pt>
                <c:pt idx="340">
                  <c:v>22.2943833034108</c:v>
                </c:pt>
                <c:pt idx="341">
                  <c:v>22.05912761427385</c:v>
                </c:pt>
                <c:pt idx="342">
                  <c:v>21.8263937932963</c:v>
                </c:pt>
                <c:pt idx="343">
                  <c:v>21.5961613159364</c:v>
                </c:pt>
                <c:pt idx="344">
                  <c:v>21.36840966338855</c:v>
                </c:pt>
                <c:pt idx="345">
                  <c:v>21.14311832434615</c:v>
                </c:pt>
                <c:pt idx="346">
                  <c:v>20.92026679956465</c:v>
                </c:pt>
                <c:pt idx="347">
                  <c:v>20.6998346035749</c:v>
                </c:pt>
                <c:pt idx="348">
                  <c:v>20.48180127449945</c:v>
                </c:pt>
                <c:pt idx="349">
                  <c:v>20.26614637117185</c:v>
                </c:pt>
                <c:pt idx="350">
                  <c:v>20.05284948076075</c:v>
                </c:pt>
                <c:pt idx="351">
                  <c:v>19.8418902206999</c:v>
                </c:pt>
                <c:pt idx="352">
                  <c:v>19.63324824437445</c:v>
                </c:pt>
                <c:pt idx="353">
                  <c:v>19.42690324301655</c:v>
                </c:pt>
                <c:pt idx="354">
                  <c:v>19.22283494545965</c:v>
                </c:pt>
                <c:pt idx="355">
                  <c:v>19.02102313055355</c:v>
                </c:pt>
                <c:pt idx="356">
                  <c:v>18.82144762159155</c:v>
                </c:pt>
                <c:pt idx="357">
                  <c:v>18.62408829260015</c:v>
                </c:pt>
                <c:pt idx="358">
                  <c:v>18.42892507334415</c:v>
                </c:pt>
                <c:pt idx="359">
                  <c:v>18.23593794719585</c:v>
                </c:pt>
                <c:pt idx="360">
                  <c:v>18.04510696107205</c:v>
                </c:pt>
                <c:pt idx="361">
                  <c:v>17.85641222158855</c:v>
                </c:pt>
                <c:pt idx="362">
                  <c:v>17.6698338992344</c:v>
                </c:pt>
                <c:pt idx="363">
                  <c:v>17.48535223356535</c:v>
                </c:pt>
                <c:pt idx="364">
                  <c:v>17.30294753577065</c:v>
                </c:pt>
                <c:pt idx="365">
                  <c:v>17.12260018611095</c:v>
                </c:pt>
                <c:pt idx="366">
                  <c:v>16.94429064193165</c:v>
                </c:pt>
                <c:pt idx="367">
                  <c:v>16.7679994386507</c:v>
                </c:pt>
                <c:pt idx="368">
                  <c:v>16.5937071858733</c:v>
                </c:pt>
                <c:pt idx="369">
                  <c:v>16.4213945812839</c:v>
                </c:pt>
                <c:pt idx="370">
                  <c:v>16.2510424020674</c:v>
                </c:pt>
                <c:pt idx="371">
                  <c:v>16.0826315121102</c:v>
                </c:pt>
                <c:pt idx="372">
                  <c:v>15.91614286103275</c:v>
                </c:pt>
                <c:pt idx="373">
                  <c:v>15.7515574899042</c:v>
                </c:pt>
                <c:pt idx="374">
                  <c:v>15.58885653079075</c:v>
                </c:pt>
                <c:pt idx="375">
                  <c:v>15.4280212068892</c:v>
                </c:pt>
                <c:pt idx="376">
                  <c:v>15.2690328372453</c:v>
                </c:pt>
                <c:pt idx="377">
                  <c:v>15.11187283586075</c:v>
                </c:pt>
                <c:pt idx="378">
                  <c:v>14.95652271633705</c:v>
                </c:pt>
                <c:pt idx="379">
                  <c:v>14.8029640875594</c:v>
                </c:pt>
                <c:pt idx="380">
                  <c:v>14.6511786632709</c:v>
                </c:pt>
                <c:pt idx="381">
                  <c:v>14.5011482566885</c:v>
                </c:pt>
                <c:pt idx="382">
                  <c:v>14.3528547841613</c:v>
                </c:pt>
                <c:pt idx="383">
                  <c:v>14.2062802666731</c:v>
                </c:pt>
                <c:pt idx="384">
                  <c:v>14.06140683063975</c:v>
                </c:pt>
                <c:pt idx="385">
                  <c:v>13.9182167101022</c:v>
                </c:pt>
                <c:pt idx="386">
                  <c:v>13.77669224656695</c:v>
                </c:pt>
                <c:pt idx="387">
                  <c:v>13.63681588899465</c:v>
                </c:pt>
                <c:pt idx="388">
                  <c:v>13.49857019758755</c:v>
                </c:pt>
                <c:pt idx="389">
                  <c:v>13.36193784227755</c:v>
                </c:pt>
                <c:pt idx="390">
                  <c:v>13.22690160546535</c:v>
                </c:pt>
                <c:pt idx="391">
                  <c:v>13.09344438311185</c:v>
                </c:pt>
                <c:pt idx="392">
                  <c:v>12.96154918103315</c:v>
                </c:pt>
                <c:pt idx="393">
                  <c:v>12.83119912119925</c:v>
                </c:pt>
                <c:pt idx="394">
                  <c:v>12.7023774406388</c:v>
                </c:pt>
                <c:pt idx="395">
                  <c:v>12.5750674910995</c:v>
                </c:pt>
                <c:pt idx="396">
                  <c:v>12.44925274096635</c:v>
                </c:pt>
                <c:pt idx="397">
                  <c:v>12.32491677183735</c:v>
                </c:pt>
                <c:pt idx="398">
                  <c:v>12.20204328655915</c:v>
                </c:pt>
                <c:pt idx="399">
                  <c:v>12.08061610532225</c:v>
                </c:pt>
                <c:pt idx="400">
                  <c:v>11.9606191624176</c:v>
                </c:pt>
                <c:pt idx="401">
                  <c:v>11.84203651310465</c:v>
                </c:pt>
                <c:pt idx="402">
                  <c:v>11.72485233189285</c:v>
                </c:pt>
                <c:pt idx="403">
                  <c:v>11.60905091203625</c:v>
                </c:pt>
                <c:pt idx="404">
                  <c:v>11.49461666439325</c:v>
                </c:pt>
                <c:pt idx="405">
                  <c:v>11.3815341225516</c:v>
                </c:pt>
                <c:pt idx="406">
                  <c:v>11.2697879362194</c:v>
                </c:pt>
                <c:pt idx="407">
                  <c:v>11.15936288013405</c:v>
                </c:pt>
                <c:pt idx="408">
                  <c:v>11.05024384233835</c:v>
                </c:pt>
                <c:pt idx="409">
                  <c:v>10.9424158381761</c:v>
                </c:pt>
                <c:pt idx="410">
                  <c:v>10.83586400100685</c:v>
                </c:pt>
                <c:pt idx="411">
                  <c:v>10.7305735830414</c:v>
                </c:pt>
                <c:pt idx="412">
                  <c:v>10.6265299584985</c:v>
                </c:pt>
                <c:pt idx="413">
                  <c:v>10.5237186232331</c:v>
                </c:pt>
                <c:pt idx="414">
                  <c:v>10.42212519078825</c:v>
                </c:pt>
                <c:pt idx="415">
                  <c:v>10.3217353996696</c:v>
                </c:pt>
                <c:pt idx="416">
                  <c:v>10.2225351055944</c:v>
                </c:pt>
                <c:pt idx="417">
                  <c:v>10.1245102835659</c:v>
                </c:pt>
                <c:pt idx="418">
                  <c:v>10.02764703437295</c:v>
                </c:pt>
                <c:pt idx="419">
                  <c:v>9.9319315739664</c:v>
                </c:pt>
                <c:pt idx="420">
                  <c:v>9.8373502405118</c:v>
                </c:pt>
                <c:pt idx="421">
                  <c:v>9.743889490471099</c:v>
                </c:pt>
                <c:pt idx="422">
                  <c:v>9.6515359021616</c:v>
                </c:pt>
                <c:pt idx="423">
                  <c:v>9.5602761726447</c:v>
                </c:pt>
                <c:pt idx="424">
                  <c:v>9.470097117794448</c:v>
                </c:pt>
                <c:pt idx="425">
                  <c:v>9.38098567144565</c:v>
                </c:pt>
                <c:pt idx="426">
                  <c:v>9.2929288877242</c:v>
                </c:pt>
                <c:pt idx="427">
                  <c:v>9.205913940307951</c:v>
                </c:pt>
                <c:pt idx="428">
                  <c:v>9.11992811872055</c:v>
                </c:pt>
                <c:pt idx="429">
                  <c:v>9.03495882925775</c:v>
                </c:pt>
                <c:pt idx="430">
                  <c:v>8.950993599497</c:v>
                </c:pt>
                <c:pt idx="431">
                  <c:v>8.8680200691415</c:v>
                </c:pt>
                <c:pt idx="432">
                  <c:v>8.786025999698448</c:v>
                </c:pt>
                <c:pt idx="433">
                  <c:v>8.7049992660421</c:v>
                </c:pt>
                <c:pt idx="434">
                  <c:v>8.62492785686325</c:v>
                </c:pt>
                <c:pt idx="435">
                  <c:v>8.5457998822542</c:v>
                </c:pt>
                <c:pt idx="436">
                  <c:v>8.467603562430501</c:v>
                </c:pt>
                <c:pt idx="437">
                  <c:v>8.39032723214025</c:v>
                </c:pt>
                <c:pt idx="438">
                  <c:v>8.3139593446104</c:v>
                </c:pt>
                <c:pt idx="439">
                  <c:v>8.2384884610324</c:v>
                </c:pt>
                <c:pt idx="440">
                  <c:v>8.1639032592349</c:v>
                </c:pt>
                <c:pt idx="441">
                  <c:v>8.09019252879715</c:v>
                </c:pt>
                <c:pt idx="442">
                  <c:v>8.017345171950851</c:v>
                </c:pt>
                <c:pt idx="443">
                  <c:v>7.9453502015227</c:v>
                </c:pt>
                <c:pt idx="444">
                  <c:v>7.8741967414671</c:v>
                </c:pt>
                <c:pt idx="445">
                  <c:v>7.80387402843995</c:v>
                </c:pt>
                <c:pt idx="446">
                  <c:v>7.7343714059636</c:v>
                </c:pt>
                <c:pt idx="447">
                  <c:v>7.6656783291838</c:v>
                </c:pt>
                <c:pt idx="448">
                  <c:v>7.597784361168499</c:v>
                </c:pt>
                <c:pt idx="449">
                  <c:v>7.53067917424955</c:v>
                </c:pt>
                <c:pt idx="450">
                  <c:v>7.4643525473069</c:v>
                </c:pt>
                <c:pt idx="451">
                  <c:v>7.39879436724665</c:v>
                </c:pt>
                <c:pt idx="452">
                  <c:v>7.3339946274223</c:v>
                </c:pt>
                <c:pt idx="453">
                  <c:v>7.26994342610045</c:v>
                </c:pt>
                <c:pt idx="454">
                  <c:v>7.20663097067045</c:v>
                </c:pt>
                <c:pt idx="455">
                  <c:v>7.14404756749935</c:v>
                </c:pt>
                <c:pt idx="456">
                  <c:v>7.08218363298145</c:v>
                </c:pt>
                <c:pt idx="457">
                  <c:v>7.02102968143355</c:v>
                </c:pt>
                <c:pt idx="458">
                  <c:v>6.96057633598575</c:v>
                </c:pt>
                <c:pt idx="459">
                  <c:v>6.90081431686866</c:v>
                </c:pt>
                <c:pt idx="460">
                  <c:v>6.84173445079627</c:v>
                </c:pt>
                <c:pt idx="461">
                  <c:v>6.78332765984634</c:v>
                </c:pt>
                <c:pt idx="462">
                  <c:v>6.725584973087059</c:v>
                </c:pt>
                <c:pt idx="463">
                  <c:v>6.668497515601254</c:v>
                </c:pt>
                <c:pt idx="464">
                  <c:v>6.61205651065799</c:v>
                </c:pt>
                <c:pt idx="465">
                  <c:v>6.55625328288204</c:v>
                </c:pt>
                <c:pt idx="466">
                  <c:v>6.501079253571314</c:v>
                </c:pt>
                <c:pt idx="467">
                  <c:v>6.446525940612574</c:v>
                </c:pt>
                <c:pt idx="468">
                  <c:v>6.39258496094573</c:v>
                </c:pt>
                <c:pt idx="469">
                  <c:v>6.339248023876974</c:v>
                </c:pt>
                <c:pt idx="470">
                  <c:v>6.286506936240775</c:v>
                </c:pt>
                <c:pt idx="471">
                  <c:v>6.23435360136128</c:v>
                </c:pt>
                <c:pt idx="472">
                  <c:v>6.182780011213101</c:v>
                </c:pt>
                <c:pt idx="473">
                  <c:v>6.13177825613184</c:v>
                </c:pt>
                <c:pt idx="474">
                  <c:v>6.081340519924465</c:v>
                </c:pt>
                <c:pt idx="475">
                  <c:v>6.03145907147983</c:v>
                </c:pt>
                <c:pt idx="476">
                  <c:v>5.98212627842945</c:v>
                </c:pt>
                <c:pt idx="477">
                  <c:v>5.933334597858845</c:v>
                </c:pt>
                <c:pt idx="478">
                  <c:v>5.8850765725195</c:v>
                </c:pt>
                <c:pt idx="479">
                  <c:v>5.837344839391735</c:v>
                </c:pt>
                <c:pt idx="480">
                  <c:v>5.790132123798574</c:v>
                </c:pt>
                <c:pt idx="481">
                  <c:v>5.743431236920864</c:v>
                </c:pt>
                <c:pt idx="482">
                  <c:v>5.69723507866377</c:v>
                </c:pt>
                <c:pt idx="483">
                  <c:v>5.651536638174745</c:v>
                </c:pt>
                <c:pt idx="484">
                  <c:v>5.606328987263314</c:v>
                </c:pt>
                <c:pt idx="485">
                  <c:v>5.56160528507257</c:v>
                </c:pt>
                <c:pt idx="486">
                  <c:v>5.51735877575274</c:v>
                </c:pt>
                <c:pt idx="487">
                  <c:v>5.473582787636884</c:v>
                </c:pt>
                <c:pt idx="488">
                  <c:v>5.43027073416883</c:v>
                </c:pt>
                <c:pt idx="489">
                  <c:v>5.387416109883455</c:v>
                </c:pt>
                <c:pt idx="490">
                  <c:v>5.345012492589654</c:v>
                </c:pt>
                <c:pt idx="491">
                  <c:v>5.30305354265575</c:v>
                </c:pt>
                <c:pt idx="492">
                  <c:v>5.261533000997851</c:v>
                </c:pt>
                <c:pt idx="493">
                  <c:v>5.22044468932094</c:v>
                </c:pt>
                <c:pt idx="494">
                  <c:v>5.17978251026308</c:v>
                </c:pt>
                <c:pt idx="495">
                  <c:v>5.13954044409258</c:v>
                </c:pt>
                <c:pt idx="496">
                  <c:v>5.099712551508495</c:v>
                </c:pt>
                <c:pt idx="497">
                  <c:v>5.06029297094435</c:v>
                </c:pt>
                <c:pt idx="498">
                  <c:v>5.02127591757517</c:v>
                </c:pt>
                <c:pt idx="499">
                  <c:v>4.982655686228235</c:v>
                </c:pt>
                <c:pt idx="500">
                  <c:v>4.944426644647055</c:v>
                </c:pt>
                <c:pt idx="501">
                  <c:v>4.906583239059335</c:v>
                </c:pt>
                <c:pt idx="502">
                  <c:v>4.86911998964843</c:v>
                </c:pt>
                <c:pt idx="503">
                  <c:v>4.832031491628675</c:v>
                </c:pt>
                <c:pt idx="504">
                  <c:v>4.79531241477468</c:v>
                </c:pt>
                <c:pt idx="505">
                  <c:v>4.758957501804405</c:v>
                </c:pt>
                <c:pt idx="506">
                  <c:v>4.7229615683164</c:v>
                </c:pt>
                <c:pt idx="507">
                  <c:v>4.687319502181035</c:v>
                </c:pt>
                <c:pt idx="508">
                  <c:v>4.652026264885904</c:v>
                </c:pt>
                <c:pt idx="509">
                  <c:v>4.617076885485385</c:v>
                </c:pt>
                <c:pt idx="510">
                  <c:v>4.58246646925451</c:v>
                </c:pt>
                <c:pt idx="511">
                  <c:v>4.548190185347094</c:v>
                </c:pt>
                <c:pt idx="512">
                  <c:v>4.514243275508205</c:v>
                </c:pt>
                <c:pt idx="513">
                  <c:v>4.480621053641044</c:v>
                </c:pt>
                <c:pt idx="514">
                  <c:v>4.44731889762833</c:v>
                </c:pt>
                <c:pt idx="515">
                  <c:v>4.414332251758005</c:v>
                </c:pt>
                <c:pt idx="516">
                  <c:v>4.381656635953644</c:v>
                </c:pt>
                <c:pt idx="517">
                  <c:v>4.34928762950931</c:v>
                </c:pt>
                <c:pt idx="518">
                  <c:v>4.31722088172898</c:v>
                </c:pt>
                <c:pt idx="519">
                  <c:v>4.285452104920715</c:v>
                </c:pt>
                <c:pt idx="520">
                  <c:v>4.25397708124536</c:v>
                </c:pt>
                <c:pt idx="521">
                  <c:v>4.222791654069979</c:v>
                </c:pt>
                <c:pt idx="522">
                  <c:v>4.19189173162598</c:v>
                </c:pt>
                <c:pt idx="523">
                  <c:v>4.161273288271974</c:v>
                </c:pt>
                <c:pt idx="524">
                  <c:v>4.13093235851137</c:v>
                </c:pt>
                <c:pt idx="525">
                  <c:v>4.100865043414744</c:v>
                </c:pt>
                <c:pt idx="526">
                  <c:v>4.071067502597045</c:v>
                </c:pt>
                <c:pt idx="527">
                  <c:v>4.041535963499445</c:v>
                </c:pt>
                <c:pt idx="528">
                  <c:v>4.01226670677623</c:v>
                </c:pt>
                <c:pt idx="529">
                  <c:v>3.98325608213631</c:v>
                </c:pt>
                <c:pt idx="530">
                  <c:v>3.954500494489695</c:v>
                </c:pt>
                <c:pt idx="531">
                  <c:v>3.92599641039875</c:v>
                </c:pt>
                <c:pt idx="532">
                  <c:v>3.897740358384335</c:v>
                </c:pt>
                <c:pt idx="533">
                  <c:v>3.869728923986785</c:v>
                </c:pt>
                <c:pt idx="534">
                  <c:v>3.841958751081774</c:v>
                </c:pt>
                <c:pt idx="535">
                  <c:v>3.814426543701035</c:v>
                </c:pt>
                <c:pt idx="536">
                  <c:v>3.78712906060789</c:v>
                </c:pt>
                <c:pt idx="537">
                  <c:v>3.760063122027775</c:v>
                </c:pt>
                <c:pt idx="538">
                  <c:v>3.73322560338345</c:v>
                </c:pt>
                <c:pt idx="539">
                  <c:v>3.70661343543528</c:v>
                </c:pt>
                <c:pt idx="540">
                  <c:v>3.680223607576175</c:v>
                </c:pt>
                <c:pt idx="541">
                  <c:v>3.654053165231535</c:v>
                </c:pt>
                <c:pt idx="542">
                  <c:v>3.62809920596394</c:v>
                </c:pt>
                <c:pt idx="543">
                  <c:v>3.602358885682735</c:v>
                </c:pt>
                <c:pt idx="544">
                  <c:v>3.576829413108455</c:v>
                </c:pt>
                <c:pt idx="545">
                  <c:v>3.55150805204198</c:v>
                </c:pt>
                <c:pt idx="546">
                  <c:v>3.526392119288655</c:v>
                </c:pt>
                <c:pt idx="547">
                  <c:v>3.501478986937055</c:v>
                </c:pt>
                <c:pt idx="548">
                  <c:v>3.47676607814267</c:v>
                </c:pt>
                <c:pt idx="549">
                  <c:v>3.45225086931625</c:v>
                </c:pt>
                <c:pt idx="550">
                  <c:v>3.427930890216995</c:v>
                </c:pt>
                <c:pt idx="551">
                  <c:v>3.40380372050048</c:v>
                </c:pt>
                <c:pt idx="552">
                  <c:v>3.37986699547125</c:v>
                </c:pt>
                <c:pt idx="553">
                  <c:v>3.35611839839022</c:v>
                </c:pt>
                <c:pt idx="554">
                  <c:v>3.332555675448585</c:v>
                </c:pt>
                <c:pt idx="555">
                  <c:v>3.30911941302038</c:v>
                </c:pt>
                <c:pt idx="556">
                  <c:v>3.285686900637425</c:v>
                </c:pt>
                <c:pt idx="557">
                  <c:v>3.26225618847</c:v>
                </c:pt>
                <c:pt idx="558">
                  <c:v>3.238829530652955</c:v>
                </c:pt>
                <c:pt idx="559">
                  <c:v>3.21540919470309</c:v>
                </c:pt>
                <c:pt idx="560">
                  <c:v>3.19199745856914</c:v>
                </c:pt>
                <c:pt idx="561">
                  <c:v>3.168596612631785</c:v>
                </c:pt>
                <c:pt idx="562">
                  <c:v>3.145208957453645</c:v>
                </c:pt>
                <c:pt idx="563">
                  <c:v>3.12183680467929</c:v>
                </c:pt>
                <c:pt idx="564">
                  <c:v>3.09848248023522</c:v>
                </c:pt>
                <c:pt idx="565">
                  <c:v>3.075148318429895</c:v>
                </c:pt>
                <c:pt idx="566">
                  <c:v>3.05183666565369</c:v>
                </c:pt>
                <c:pt idx="567">
                  <c:v>3.028549880828945</c:v>
                </c:pt>
                <c:pt idx="568">
                  <c:v>3.00529033375993</c:v>
                </c:pt>
                <c:pt idx="569">
                  <c:v>2.98206040383286</c:v>
                </c:pt>
                <c:pt idx="570">
                  <c:v>2.9588624855659</c:v>
                </c:pt>
                <c:pt idx="571">
                  <c:v>2.935698981059145</c:v>
                </c:pt>
                <c:pt idx="572">
                  <c:v>2.912572306494635</c:v>
                </c:pt>
                <c:pt idx="573">
                  <c:v>2.88948488878635</c:v>
                </c:pt>
                <c:pt idx="574">
                  <c:v>2.866439164680225</c:v>
                </c:pt>
                <c:pt idx="575">
                  <c:v>2.843437585454125</c:v>
                </c:pt>
                <c:pt idx="576">
                  <c:v>2.820482610167845</c:v>
                </c:pt>
                <c:pt idx="577">
                  <c:v>2.79757671241316</c:v>
                </c:pt>
                <c:pt idx="578">
                  <c:v>2.774722375613745</c:v>
                </c:pt>
                <c:pt idx="579">
                  <c:v>2.75192209377524</c:v>
                </c:pt>
                <c:pt idx="580">
                  <c:v>2.72917837463522</c:v>
                </c:pt>
                <c:pt idx="581">
                  <c:v>2.706493737513205</c:v>
                </c:pt>
                <c:pt idx="582">
                  <c:v>2.68387070836066</c:v>
                </c:pt>
                <c:pt idx="583">
                  <c:v>2.661311829510985</c:v>
                </c:pt>
                <c:pt idx="584">
                  <c:v>2.63881965452952</c:v>
                </c:pt>
                <c:pt idx="585">
                  <c:v>2.61639674406356</c:v>
                </c:pt>
                <c:pt idx="586">
                  <c:v>2.594045675892325</c:v>
                </c:pt>
                <c:pt idx="587">
                  <c:v>2.571769035076995</c:v>
                </c:pt>
                <c:pt idx="588">
                  <c:v>2.549569420160675</c:v>
                </c:pt>
                <c:pt idx="589">
                  <c:v>2.52744943891842</c:v>
                </c:pt>
                <c:pt idx="590">
                  <c:v>2.505411713357225</c:v>
                </c:pt>
                <c:pt idx="591">
                  <c:v>2.483458875566035</c:v>
                </c:pt>
                <c:pt idx="592">
                  <c:v>2.46159356731572</c:v>
                </c:pt>
                <c:pt idx="593">
                  <c:v>2.43981844515911</c:v>
                </c:pt>
                <c:pt idx="594">
                  <c:v>2.418136175080965</c:v>
                </c:pt>
                <c:pt idx="595">
                  <c:v>2.396549433247995</c:v>
                </c:pt>
                <c:pt idx="596">
                  <c:v>2.37506091150884</c:v>
                </c:pt>
                <c:pt idx="597">
                  <c:v>2.353673308994095</c:v>
                </c:pt>
                <c:pt idx="598">
                  <c:v>2.3323893361663</c:v>
                </c:pt>
                <c:pt idx="599">
                  <c:v>2.31121171891991</c:v>
                </c:pt>
                <c:pt idx="600">
                  <c:v>2.290143190331355</c:v>
                </c:pt>
                <c:pt idx="601">
                  <c:v>2.269186497208985</c:v>
                </c:pt>
                <c:pt idx="602">
                  <c:v>2.2483443967431</c:v>
                </c:pt>
                <c:pt idx="603">
                  <c:v>2.22761965800595</c:v>
                </c:pt>
                <c:pt idx="604">
                  <c:v>2.20701506140171</c:v>
                </c:pt>
                <c:pt idx="605">
                  <c:v>2.186533398916505</c:v>
                </c:pt>
                <c:pt idx="606">
                  <c:v>2.166177473518395</c:v>
                </c:pt>
                <c:pt idx="607">
                  <c:v>2.145950099807405</c:v>
                </c:pt>
                <c:pt idx="608">
                  <c:v>2.12585410396548</c:v>
                </c:pt>
                <c:pt idx="609">
                  <c:v>2.105892323256505</c:v>
                </c:pt>
                <c:pt idx="610">
                  <c:v>2.08606760672633</c:v>
                </c:pt>
                <c:pt idx="611">
                  <c:v>2.06638281445272</c:v>
                </c:pt>
                <c:pt idx="612">
                  <c:v>2.046840818095395</c:v>
                </c:pt>
                <c:pt idx="613">
                  <c:v>2.027444500846015</c:v>
                </c:pt>
                <c:pt idx="614">
                  <c:v>2.008196757178185</c:v>
                </c:pt>
                <c:pt idx="615">
                  <c:v>1.98910049299745</c:v>
                </c:pt>
                <c:pt idx="616">
                  <c:v>1.9701586254913</c:v>
                </c:pt>
                <c:pt idx="617">
                  <c:v>1.95137408337915</c:v>
                </c:pt>
                <c:pt idx="618">
                  <c:v>1.932749803239035</c:v>
                </c:pt>
                <c:pt idx="619">
                  <c:v>1.914287442182685</c:v>
                </c:pt>
                <c:pt idx="620">
                  <c:v>1.895985492689775</c:v>
                </c:pt>
                <c:pt idx="621">
                  <c:v>1.87784195553927</c:v>
                </c:pt>
                <c:pt idx="622">
                  <c:v>1.8598548148028</c:v>
                </c:pt>
                <c:pt idx="623">
                  <c:v>1.842022037875075</c:v>
                </c:pt>
                <c:pt idx="624">
                  <c:v>1.82434157517395</c:v>
                </c:pt>
                <c:pt idx="625">
                  <c:v>1.80681136064041</c:v>
                </c:pt>
                <c:pt idx="626">
                  <c:v>1.789429311338545</c:v>
                </c:pt>
                <c:pt idx="627">
                  <c:v>1.772193327455575</c:v>
                </c:pt>
                <c:pt idx="628">
                  <c:v>1.755101292801835</c:v>
                </c:pt>
                <c:pt idx="629">
                  <c:v>1.73815107401079</c:v>
                </c:pt>
                <c:pt idx="630">
                  <c:v>1.721340521289025</c:v>
                </c:pt>
                <c:pt idx="631">
                  <c:v>1.70466746796624</c:v>
                </c:pt>
                <c:pt idx="632">
                  <c:v>1.688129730595265</c:v>
                </c:pt>
                <c:pt idx="633">
                  <c:v>1.67172510890204</c:v>
                </c:pt>
                <c:pt idx="634">
                  <c:v>1.65545138608564</c:v>
                </c:pt>
                <c:pt idx="635">
                  <c:v>1.63930632846826</c:v>
                </c:pt>
                <c:pt idx="636">
                  <c:v>1.62328768574521</c:v>
                </c:pt>
                <c:pt idx="637">
                  <c:v>1.607393190534925</c:v>
                </c:pt>
                <c:pt idx="638">
                  <c:v>1.59162055917896</c:v>
                </c:pt>
                <c:pt idx="639">
                  <c:v>1.57596749079199</c:v>
                </c:pt>
                <c:pt idx="640">
                  <c:v>1.560431668211825</c:v>
                </c:pt>
                <c:pt idx="641">
                  <c:v>1.54501075714938</c:v>
                </c:pt>
                <c:pt idx="642">
                  <c:v>1.529702406738695</c:v>
                </c:pt>
                <c:pt idx="643">
                  <c:v>1.514504249186935</c:v>
                </c:pt>
                <c:pt idx="644">
                  <c:v>1.4994139003744</c:v>
                </c:pt>
                <c:pt idx="645">
                  <c:v>1.484428959154475</c:v>
                </c:pt>
                <c:pt idx="646">
                  <c:v>1.46954700720371</c:v>
                </c:pt>
                <c:pt idx="647">
                  <c:v>1.45476561037175</c:v>
                </c:pt>
                <c:pt idx="648">
                  <c:v>1.440082317081365</c:v>
                </c:pt>
                <c:pt idx="649">
                  <c:v>1.425494659228455</c:v>
                </c:pt>
                <c:pt idx="650">
                  <c:v>1.411000170143345</c:v>
                </c:pt>
                <c:pt idx="651">
                  <c:v>1.39659730168351</c:v>
                </c:pt>
                <c:pt idx="652">
                  <c:v>1.382285861827435</c:v>
                </c:pt>
                <c:pt idx="653">
                  <c:v>1.368065761898405</c:v>
                </c:pt>
                <c:pt idx="654">
                  <c:v>1.353936910586185</c:v>
                </c:pt>
                <c:pt idx="655">
                  <c:v>1.33989921239703</c:v>
                </c:pt>
                <c:pt idx="656">
                  <c:v>1.32595256880365</c:v>
                </c:pt>
                <c:pt idx="657">
                  <c:v>1.31209687749528</c:v>
                </c:pt>
                <c:pt idx="658">
                  <c:v>1.29833203282759</c:v>
                </c:pt>
                <c:pt idx="659">
                  <c:v>1.28465792562276</c:v>
                </c:pt>
                <c:pt idx="660">
                  <c:v>1.27107444301943</c:v>
                </c:pt>
                <c:pt idx="661">
                  <c:v>1.25758146882274</c:v>
                </c:pt>
                <c:pt idx="662">
                  <c:v>1.24417888355431</c:v>
                </c:pt>
                <c:pt idx="663">
                  <c:v>1.230866563602225</c:v>
                </c:pt>
                <c:pt idx="664">
                  <c:v>1.21764438232106</c:v>
                </c:pt>
                <c:pt idx="665">
                  <c:v>1.204512209631865</c:v>
                </c:pt>
                <c:pt idx="666">
                  <c:v>1.191469911772185</c:v>
                </c:pt>
                <c:pt idx="667">
                  <c:v>1.178517351196035</c:v>
                </c:pt>
                <c:pt idx="668">
                  <c:v>1.16565438752391</c:v>
                </c:pt>
                <c:pt idx="669">
                  <c:v>1.152880876242795</c:v>
                </c:pt>
                <c:pt idx="670">
                  <c:v>1.14019666965614</c:v>
                </c:pt>
                <c:pt idx="671">
                  <c:v>1.127601616483885</c:v>
                </c:pt>
                <c:pt idx="672">
                  <c:v>1.115095561912465</c:v>
                </c:pt>
                <c:pt idx="673">
                  <c:v>1.10267834769477</c:v>
                </c:pt>
                <c:pt idx="674">
                  <c:v>1.09034981205018</c:v>
                </c:pt>
                <c:pt idx="675">
                  <c:v>1.07810978971457</c:v>
                </c:pt>
                <c:pt idx="676">
                  <c:v>1.065958111835275</c:v>
                </c:pt>
                <c:pt idx="677">
                  <c:v>1.05389460615613</c:v>
                </c:pt>
                <c:pt idx="678">
                  <c:v>1.041919096907425</c:v>
                </c:pt>
                <c:pt idx="679">
                  <c:v>1.03003140449596</c:v>
                </c:pt>
                <c:pt idx="680">
                  <c:v>1.01823134633</c:v>
                </c:pt>
                <c:pt idx="681">
                  <c:v>1.00651873548429</c:v>
                </c:pt>
                <c:pt idx="682">
                  <c:v>0.994893390037715</c:v>
                </c:pt>
                <c:pt idx="683">
                  <c:v>0.98335524134518</c:v>
                </c:pt>
                <c:pt idx="684">
                  <c:v>0.97190432455424</c:v>
                </c:pt>
                <c:pt idx="685">
                  <c:v>0.960540676870455</c:v>
                </c:pt>
                <c:pt idx="686">
                  <c:v>0.94926433282394</c:v>
                </c:pt>
                <c:pt idx="687">
                  <c:v>0.938075324884305</c:v>
                </c:pt>
                <c:pt idx="688">
                  <c:v>0.926973683140695</c:v>
                </c:pt>
                <c:pt idx="689">
                  <c:v>0.915959435356773</c:v>
                </c:pt>
                <c:pt idx="690">
                  <c:v>0.905032606950729</c:v>
                </c:pt>
                <c:pt idx="691">
                  <c:v>0.894193221295265</c:v>
                </c:pt>
                <c:pt idx="692">
                  <c:v>0.883441299442608</c:v>
                </c:pt>
                <c:pt idx="693">
                  <c:v>0.872776859929509</c:v>
                </c:pt>
                <c:pt idx="694">
                  <c:v>0.862199919242235</c:v>
                </c:pt>
                <c:pt idx="695">
                  <c:v>0.851710491446577</c:v>
                </c:pt>
                <c:pt idx="696">
                  <c:v>0.841308588657848</c:v>
                </c:pt>
                <c:pt idx="697">
                  <c:v>0.83099422021588</c:v>
                </c:pt>
                <c:pt idx="698">
                  <c:v>0.820767393685028</c:v>
                </c:pt>
                <c:pt idx="699">
                  <c:v>0.810628113884169</c:v>
                </c:pt>
                <c:pt idx="700">
                  <c:v>0.800576383716697</c:v>
                </c:pt>
                <c:pt idx="701">
                  <c:v>0.790612203665534</c:v>
                </c:pt>
                <c:pt idx="702">
                  <c:v>0.780735571853117</c:v>
                </c:pt>
                <c:pt idx="703">
                  <c:v>0.770946484331406</c:v>
                </c:pt>
                <c:pt idx="704">
                  <c:v>0.761244935036882</c:v>
                </c:pt>
                <c:pt idx="705">
                  <c:v>0.75163091486555</c:v>
                </c:pt>
                <c:pt idx="706">
                  <c:v>0.742104413082934</c:v>
                </c:pt>
                <c:pt idx="707">
                  <c:v>0.732665416889078</c:v>
                </c:pt>
                <c:pt idx="708">
                  <c:v>0.72331391038355</c:v>
                </c:pt>
                <c:pt idx="709">
                  <c:v>0.714049876365437</c:v>
                </c:pt>
                <c:pt idx="710">
                  <c:v>0.704873294343347</c:v>
                </c:pt>
                <c:pt idx="711">
                  <c:v>0.695784142425412</c:v>
                </c:pt>
                <c:pt idx="712">
                  <c:v>0.686782396049281</c:v>
                </c:pt>
                <c:pt idx="713">
                  <c:v>0.67786802818213</c:v>
                </c:pt>
                <c:pt idx="714">
                  <c:v>0.669040938040521</c:v>
                </c:pt>
                <c:pt idx="715">
                  <c:v>0.660300362099115</c:v>
                </c:pt>
                <c:pt idx="716">
                  <c:v>0.651645176444598</c:v>
                </c:pt>
                <c:pt idx="717">
                  <c:v>0.643074245392574</c:v>
                </c:pt>
                <c:pt idx="718">
                  <c:v>0.634586426290106</c:v>
                </c:pt>
                <c:pt idx="719">
                  <c:v>0.626180568285718</c:v>
                </c:pt>
                <c:pt idx="720">
                  <c:v>0.617855512919388</c:v>
                </c:pt>
                <c:pt idx="721">
                  <c:v>0.609610093937553</c:v>
                </c:pt>
                <c:pt idx="722">
                  <c:v>0.60144313713811</c:v>
                </c:pt>
                <c:pt idx="723">
                  <c:v>0.593353461260415</c:v>
                </c:pt>
                <c:pt idx="724">
                  <c:v>0.585339876535277</c:v>
                </c:pt>
                <c:pt idx="725">
                  <c:v>0.577401185929967</c:v>
                </c:pt>
                <c:pt idx="726">
                  <c:v>0.569536184318215</c:v>
                </c:pt>
                <c:pt idx="727">
                  <c:v>0.561743658960207</c:v>
                </c:pt>
                <c:pt idx="728">
                  <c:v>0.554022389817588</c:v>
                </c:pt>
                <c:pt idx="729">
                  <c:v>0.546371148338461</c:v>
                </c:pt>
                <c:pt idx="730">
                  <c:v>0.538788698782386</c:v>
                </c:pt>
                <c:pt idx="731">
                  <c:v>0.531273797430382</c:v>
                </c:pt>
                <c:pt idx="732">
                  <c:v>0.523825192884927</c:v>
                </c:pt>
                <c:pt idx="733">
                  <c:v>0.516441625984957</c:v>
                </c:pt>
                <c:pt idx="734">
                  <c:v>0.509121829925866</c:v>
                </c:pt>
                <c:pt idx="735">
                  <c:v>0.501864529974503</c:v>
                </c:pt>
                <c:pt idx="736">
                  <c:v>0.49466844392418</c:v>
                </c:pt>
                <c:pt idx="737">
                  <c:v>0.487532281289664</c:v>
                </c:pt>
                <c:pt idx="738">
                  <c:v>0.480454744567182</c:v>
                </c:pt>
                <c:pt idx="739">
                  <c:v>0.473434528049418</c:v>
                </c:pt>
                <c:pt idx="740">
                  <c:v>0.466470318505513</c:v>
                </c:pt>
                <c:pt idx="741">
                  <c:v>0.459560794586069</c:v>
                </c:pt>
                <c:pt idx="742">
                  <c:v>0.452704627593145</c:v>
                </c:pt>
                <c:pt idx="743">
                  <c:v>0.445900480945257</c:v>
                </c:pt>
                <c:pt idx="744">
                  <c:v>0.439147010342379</c:v>
                </c:pt>
                <c:pt idx="745">
                  <c:v>0.432442863777201</c:v>
                </c:pt>
                <c:pt idx="746">
                  <c:v>0.425786871619818</c:v>
                </c:pt>
                <c:pt idx="747">
                  <c:v>0.419178815206986</c:v>
                </c:pt>
                <c:pt idx="748">
                  <c:v>0.412618774027153</c:v>
                </c:pt>
                <c:pt idx="749">
                  <c:v>0.406106827300861</c:v>
                </c:pt>
                <c:pt idx="750">
                  <c:v>0.399643053114102</c:v>
                </c:pt>
                <c:pt idx="751">
                  <c:v>0.393227529168315</c:v>
                </c:pt>
                <c:pt idx="752">
                  <c:v>0.386860331980385</c:v>
                </c:pt>
                <c:pt idx="753">
                  <c:v>0.380541537782651</c:v>
                </c:pt>
                <c:pt idx="754">
                  <c:v>0.374271221707897</c:v>
                </c:pt>
                <c:pt idx="755">
                  <c:v>0.368049458309353</c:v>
                </c:pt>
                <c:pt idx="756">
                  <c:v>0.361876321200705</c:v>
                </c:pt>
                <c:pt idx="757">
                  <c:v>0.355751883406079</c:v>
                </c:pt>
                <c:pt idx="758">
                  <c:v>0.349676217200056</c:v>
                </c:pt>
                <c:pt idx="759">
                  <c:v>0.343649394102662</c:v>
                </c:pt>
                <c:pt idx="760">
                  <c:v>0.337671484719373</c:v>
                </c:pt>
                <c:pt idx="761">
                  <c:v>0.331742559106112</c:v>
                </c:pt>
                <c:pt idx="762">
                  <c:v>0.325862686434252</c:v>
                </c:pt>
                <c:pt idx="763">
                  <c:v>0.320031935170614</c:v>
                </c:pt>
                <c:pt idx="764">
                  <c:v>0.314250373047468</c:v>
                </c:pt>
                <c:pt idx="765">
                  <c:v>0.308518066967531</c:v>
                </c:pt>
                <c:pt idx="766">
                  <c:v>0.30283508316397</c:v>
                </c:pt>
                <c:pt idx="767">
                  <c:v>0.2972014870654</c:v>
                </c:pt>
                <c:pt idx="768">
                  <c:v>0.291617343360884</c:v>
                </c:pt>
                <c:pt idx="769">
                  <c:v>0.286082715994935</c:v>
                </c:pt>
                <c:pt idx="770">
                  <c:v>0.280597668137512</c:v>
                </c:pt>
                <c:pt idx="771">
                  <c:v>0.275162262234024</c:v>
                </c:pt>
                <c:pt idx="772">
                  <c:v>0.26977655993033</c:v>
                </c:pt>
                <c:pt idx="773">
                  <c:v>0.264440622172734</c:v>
                </c:pt>
                <c:pt idx="774">
                  <c:v>0.259154509107993</c:v>
                </c:pt>
                <c:pt idx="775">
                  <c:v>0.253918280163307</c:v>
                </c:pt>
                <c:pt idx="776">
                  <c:v>0.248731993986329</c:v>
                </c:pt>
                <c:pt idx="777">
                  <c:v>0.243595708370861</c:v>
                </c:pt>
                <c:pt idx="778">
                  <c:v>0.238509378129844</c:v>
                </c:pt>
                <c:pt idx="779">
                  <c:v>0.233472664425333</c:v>
                </c:pt>
                <c:pt idx="780">
                  <c:v>0.228485173903828</c:v>
                </c:pt>
                <c:pt idx="781">
                  <c:v>0.223546510376026</c:v>
                </c:pt>
                <c:pt idx="782">
                  <c:v>0.218656274827589</c:v>
                </c:pt>
                <c:pt idx="783">
                  <c:v>0.213814065429153</c:v>
                </c:pt>
                <c:pt idx="784">
                  <c:v>0.209019477481324</c:v>
                </c:pt>
                <c:pt idx="785">
                  <c:v>0.204272103479679</c:v>
                </c:pt>
                <c:pt idx="786">
                  <c:v>0.199571533109765</c:v>
                </c:pt>
                <c:pt idx="787">
                  <c:v>0.194917353192099</c:v>
                </c:pt>
                <c:pt idx="788">
                  <c:v>0.19030914773717</c:v>
                </c:pt>
                <c:pt idx="789">
                  <c:v>0.185746497935436</c:v>
                </c:pt>
                <c:pt idx="790">
                  <c:v>0.181228982107328</c:v>
                </c:pt>
                <c:pt idx="791">
                  <c:v>0.176756175798245</c:v>
                </c:pt>
                <c:pt idx="792">
                  <c:v>0.172327651678558</c:v>
                </c:pt>
                <c:pt idx="793">
                  <c:v>0.167942979618606</c:v>
                </c:pt>
                <c:pt idx="794">
                  <c:v>0.163601726643704</c:v>
                </c:pt>
                <c:pt idx="795">
                  <c:v>0.159303456954134</c:v>
                </c:pt>
                <c:pt idx="796">
                  <c:v>0.155047731935147</c:v>
                </c:pt>
                <c:pt idx="797">
                  <c:v>0.150834110081968</c:v>
                </c:pt>
                <c:pt idx="798">
                  <c:v>0.14666214717479</c:v>
                </c:pt>
                <c:pt idx="799">
                  <c:v>0.142531396042779</c:v>
                </c:pt>
                <c:pt idx="800">
                  <c:v>0.13844140677757</c:v>
                </c:pt>
                <c:pt idx="801">
                  <c:v>0.134391726566768</c:v>
                </c:pt>
                <c:pt idx="802">
                  <c:v>0.130381899817451</c:v>
                </c:pt>
                <c:pt idx="803">
                  <c:v>0.126411468095664</c:v>
                </c:pt>
                <c:pt idx="804">
                  <c:v>0.122479970153926</c:v>
                </c:pt>
                <c:pt idx="805">
                  <c:v>0.118586941880725</c:v>
                </c:pt>
                <c:pt idx="806">
                  <c:v>0.11473191633852</c:v>
                </c:pt>
                <c:pt idx="807">
                  <c:v>0.11091442381924</c:v>
                </c:pt>
                <c:pt idx="808">
                  <c:v>0.107133991725286</c:v>
                </c:pt>
                <c:pt idx="809">
                  <c:v>0.103390147042332</c:v>
                </c:pt>
                <c:pt idx="810">
                  <c:v>0.099682615913945</c:v>
                </c:pt>
                <c:pt idx="811">
                  <c:v>0.0960114602050335</c:v>
                </c:pt>
                <c:pt idx="812">
                  <c:v>0.0923767744517335</c:v>
                </c:pt>
                <c:pt idx="813">
                  <c:v>0.0887786528404825</c:v>
                </c:pt>
                <c:pt idx="814">
                  <c:v>0.0852171893205185</c:v>
                </c:pt>
                <c:pt idx="815">
                  <c:v>0.0816924775613805</c:v>
                </c:pt>
                <c:pt idx="816">
                  <c:v>0.078204611008406</c:v>
                </c:pt>
                <c:pt idx="817">
                  <c:v>0.0747536828357375</c:v>
                </c:pt>
                <c:pt idx="818">
                  <c:v>0.0713397859268143</c:v>
                </c:pt>
                <c:pt idx="819">
                  <c:v>0.0679630130088785</c:v>
                </c:pt>
                <c:pt idx="820">
                  <c:v>0.0646234564299728</c:v>
                </c:pt>
                <c:pt idx="821">
                  <c:v>0.0613212084244394</c:v>
                </c:pt>
                <c:pt idx="822">
                  <c:v>0.0580563608434226</c:v>
                </c:pt>
                <c:pt idx="823">
                  <c:v>0.0548290053693669</c:v>
                </c:pt>
                <c:pt idx="824">
                  <c:v>0.0516392333980176</c:v>
                </c:pt>
                <c:pt idx="825">
                  <c:v>0.0484871360759209</c:v>
                </c:pt>
                <c:pt idx="826">
                  <c:v>0.0453728043069227</c:v>
                </c:pt>
                <c:pt idx="827">
                  <c:v>0.0422963287256716</c:v>
                </c:pt>
                <c:pt idx="828">
                  <c:v>0.0392577997321152</c:v>
                </c:pt>
                <c:pt idx="829">
                  <c:v>0.0362573074600028</c:v>
                </c:pt>
                <c:pt idx="830">
                  <c:v>0.033294941783884</c:v>
                </c:pt>
                <c:pt idx="831">
                  <c:v>0.030370792347109</c:v>
                </c:pt>
                <c:pt idx="832">
                  <c:v>0.0274849485238291</c:v>
                </c:pt>
                <c:pt idx="833">
                  <c:v>0.0246374994420965</c:v>
                </c:pt>
                <c:pt idx="834">
                  <c:v>0.0218285339594139</c:v>
                </c:pt>
                <c:pt idx="835">
                  <c:v>0.0190581407246842</c:v>
                </c:pt>
                <c:pt idx="836">
                  <c:v>0.0163264080678122</c:v>
                </c:pt>
                <c:pt idx="837">
                  <c:v>0.0136334241117405</c:v>
                </c:pt>
                <c:pt idx="838">
                  <c:v>0.0109792767321596</c:v>
                </c:pt>
                <c:pt idx="839">
                  <c:v>0.00836405350634155</c:v>
                </c:pt>
                <c:pt idx="840">
                  <c:v>0.0057878418147545</c:v>
                </c:pt>
                <c:pt idx="841">
                  <c:v>0.00325072874990675</c:v>
                </c:pt>
                <c:pt idx="842">
                  <c:v>0.0007528011565567</c:v>
                </c:pt>
                <c:pt idx="843">
                  <c:v>-0.00170585438078671</c:v>
                </c:pt>
                <c:pt idx="844">
                  <c:v>-0.00412515151086264</c:v>
                </c:pt>
                <c:pt idx="845">
                  <c:v>-0.00650500414611104</c:v>
                </c:pt>
                <c:pt idx="846">
                  <c:v>-0.00884532646117018</c:v>
                </c:pt>
                <c:pt idx="847">
                  <c:v>-0.0111460328508776</c:v>
                </c:pt>
                <c:pt idx="848">
                  <c:v>-0.0134070380217701</c:v>
                </c:pt>
                <c:pt idx="849">
                  <c:v>-0.0156282568685844</c:v>
                </c:pt>
                <c:pt idx="850">
                  <c:v>-0.0178096045912561</c:v>
                </c:pt>
                <c:pt idx="851">
                  <c:v>-0.0199509965974199</c:v>
                </c:pt>
                <c:pt idx="852">
                  <c:v>-0.0220523486049096</c:v>
                </c:pt>
                <c:pt idx="853">
                  <c:v>-0.0241135765147587</c:v>
                </c:pt>
                <c:pt idx="854">
                  <c:v>-0.0261345965381995</c:v>
                </c:pt>
                <c:pt idx="855">
                  <c:v>-0.0281153251156642</c:v>
                </c:pt>
                <c:pt idx="856">
                  <c:v>-0.0300556789292839</c:v>
                </c:pt>
                <c:pt idx="857">
                  <c:v>-0.0319555749553888</c:v>
                </c:pt>
                <c:pt idx="858">
                  <c:v>-0.0338149303895083</c:v>
                </c:pt>
                <c:pt idx="859">
                  <c:v>-0.0356336626553716</c:v>
                </c:pt>
                <c:pt idx="860">
                  <c:v>-0.0374116895034066</c:v>
                </c:pt>
                <c:pt idx="861">
                  <c:v>-0.0391489288767409</c:v>
                </c:pt>
                <c:pt idx="862">
                  <c:v>-0.0408452989987012</c:v>
                </c:pt>
                <c:pt idx="863">
                  <c:v>-0.0425007183253135</c:v>
                </c:pt>
                <c:pt idx="864">
                  <c:v>-0.0441151055873025</c:v>
                </c:pt>
                <c:pt idx="865">
                  <c:v>-0.045688379730593</c:v>
                </c:pt>
                <c:pt idx="866">
                  <c:v>-0.0472204600398089</c:v>
                </c:pt>
                <c:pt idx="867">
                  <c:v>-0.0487112659497727</c:v>
                </c:pt>
                <c:pt idx="868">
                  <c:v>-0.0501607172120071</c:v>
                </c:pt>
                <c:pt idx="869">
                  <c:v>-0.0515687338097335</c:v>
                </c:pt>
                <c:pt idx="870">
                  <c:v>-0.0529352359728724</c:v>
                </c:pt>
                <c:pt idx="871">
                  <c:v>-0.054260144221544</c:v>
                </c:pt>
                <c:pt idx="872">
                  <c:v>-0.0555433792690673</c:v>
                </c:pt>
                <c:pt idx="873">
                  <c:v>-0.0567848943933899</c:v>
                </c:pt>
                <c:pt idx="874">
                  <c:v>-0.0579849990179662</c:v>
                </c:pt>
                <c:pt idx="875">
                  <c:v>-0.0591442251236349</c:v>
                </c:pt>
                <c:pt idx="876">
                  <c:v>-0.0602631108993811</c:v>
                </c:pt>
                <c:pt idx="877">
                  <c:v>-0.0613421972284631</c:v>
                </c:pt>
                <c:pt idx="878">
                  <c:v>-0.0623820278934109</c:v>
                </c:pt>
                <c:pt idx="879">
                  <c:v>-0.0633831489475277</c:v>
                </c:pt>
                <c:pt idx="880">
                  <c:v>-0.0643461047193892</c:v>
                </c:pt>
                <c:pt idx="881">
                  <c:v>-0.0652714398348432</c:v>
                </c:pt>
                <c:pt idx="882">
                  <c:v>-0.0661597016345102</c:v>
                </c:pt>
                <c:pt idx="883">
                  <c:v>-0.0670114403042837</c:v>
                </c:pt>
                <c:pt idx="884">
                  <c:v>-0.0678272087483292</c:v>
                </c:pt>
                <c:pt idx="885">
                  <c:v>-0.0686075627425846</c:v>
                </c:pt>
                <c:pt idx="886">
                  <c:v>-0.0693530607492607</c:v>
                </c:pt>
                <c:pt idx="887">
                  <c:v>-0.0700642640718409</c:v>
                </c:pt>
                <c:pt idx="888">
                  <c:v>-0.0707417367805807</c:v>
                </c:pt>
                <c:pt idx="889">
                  <c:v>-0.0713860456825086</c:v>
                </c:pt>
                <c:pt idx="890">
                  <c:v>-0.0719977604429252</c:v>
                </c:pt>
                <c:pt idx="891">
                  <c:v>-0.0725774534749042</c:v>
                </c:pt>
                <c:pt idx="892">
                  <c:v>-0.0731256999497908</c:v>
                </c:pt>
                <c:pt idx="893">
                  <c:v>-0.073643077857704</c:v>
                </c:pt>
                <c:pt idx="894">
                  <c:v>-0.0741301679760345</c:v>
                </c:pt>
                <c:pt idx="895">
                  <c:v>-0.0745875537864458</c:v>
                </c:pt>
                <c:pt idx="896">
                  <c:v>-0.0750158216453736</c:v>
                </c:pt>
                <c:pt idx="897">
                  <c:v>-0.0754155606395268</c:v>
                </c:pt>
                <c:pt idx="898">
                  <c:v>-0.0757873626858861</c:v>
                </c:pt>
                <c:pt idx="899">
                  <c:v>-0.0761318224022052</c:v>
                </c:pt>
                <c:pt idx="900">
                  <c:v>-0.0764495372575103</c:v>
                </c:pt>
                <c:pt idx="901">
                  <c:v>-0.0767411074916</c:v>
                </c:pt>
                <c:pt idx="902">
                  <c:v>-0.0770071360890451</c:v>
                </c:pt>
                <c:pt idx="903">
                  <c:v>-0.0772482288521897</c:v>
                </c:pt>
                <c:pt idx="904">
                  <c:v>-0.0774649943566498</c:v>
                </c:pt>
                <c:pt idx="905">
                  <c:v>-0.0776580439518141</c:v>
                </c:pt>
                <c:pt idx="906">
                  <c:v>-0.0778279917898441</c:v>
                </c:pt>
                <c:pt idx="907">
                  <c:v>-0.0779754547576732</c:v>
                </c:pt>
                <c:pt idx="908">
                  <c:v>-0.078101052588508</c:v>
                </c:pt>
                <c:pt idx="909">
                  <c:v>-0.0782054077443273</c:v>
                </c:pt>
                <c:pt idx="910">
                  <c:v>-0.0782891454938823</c:v>
                </c:pt>
                <c:pt idx="911">
                  <c:v>-0.0783528938786971</c:v>
                </c:pt>
                <c:pt idx="912">
                  <c:v>-0.078397283732568</c:v>
                </c:pt>
                <c:pt idx="913">
                  <c:v>-0.078422948647564</c:v>
                </c:pt>
                <c:pt idx="914">
                  <c:v>-0.0784305250540268</c:v>
                </c:pt>
                <c:pt idx="915">
                  <c:v>-0.0784206520655701</c:v>
                </c:pt>
                <c:pt idx="916">
                  <c:v>-0.0783939716790804</c:v>
                </c:pt>
                <c:pt idx="917">
                  <c:v>-0.078351128604217</c:v>
                </c:pt>
                <c:pt idx="918">
                  <c:v>-0.0782927703904116</c:v>
                </c:pt>
                <c:pt idx="919">
                  <c:v>-0.0782195473008681</c:v>
                </c:pt>
                <c:pt idx="920">
                  <c:v>-0.0781321124430629</c:v>
                </c:pt>
                <c:pt idx="921">
                  <c:v>-0.0780311216562458</c:v>
                </c:pt>
                <c:pt idx="922">
                  <c:v>-0.0779172336034381</c:v>
                </c:pt>
                <c:pt idx="923">
                  <c:v>-0.077791109683434</c:v>
                </c:pt>
                <c:pt idx="924">
                  <c:v>-0.0776534141543005</c:v>
                </c:pt>
                <c:pt idx="925">
                  <c:v>-0.0775048139423768</c:v>
                </c:pt>
                <c:pt idx="926">
                  <c:v>-0.0773459788572748</c:v>
                </c:pt>
                <c:pt idx="927">
                  <c:v>-0.0771775814368787</c:v>
                </c:pt>
                <c:pt idx="928">
                  <c:v>-0.0770002970223455</c:v>
                </c:pt>
                <c:pt idx="929">
                  <c:v>-0.0768148037331046</c:v>
                </c:pt>
                <c:pt idx="930">
                  <c:v>-0.0766217824568579</c:v>
                </c:pt>
                <c:pt idx="931">
                  <c:v>-0.0764219168645798</c:v>
                </c:pt>
                <c:pt idx="932">
                  <c:v>-0.0762158934505174</c:v>
                </c:pt>
                <c:pt idx="933">
                  <c:v>-0.0760044014071902</c:v>
                </c:pt>
                <c:pt idx="934">
                  <c:v>-0.0757881328103902</c:v>
                </c:pt>
                <c:pt idx="935">
                  <c:v>-0.0755677824641821</c:v>
                </c:pt>
                <c:pt idx="936">
                  <c:v>-0.0753440480709028</c:v>
                </c:pt>
                <c:pt idx="937">
                  <c:v>-0.0751176016811622</c:v>
                </c:pt>
                <c:pt idx="938">
                  <c:v>-0.0748890261138425</c:v>
                </c:pt>
                <c:pt idx="939">
                  <c:v>-0.074658886376098</c:v>
                </c:pt>
                <c:pt idx="940">
                  <c:v>-0.0744277498833563</c:v>
                </c:pt>
                <c:pt idx="941">
                  <c:v>-0.0741961862693169</c:v>
                </c:pt>
                <c:pt idx="942">
                  <c:v>-0.0739647674309523</c:v>
                </c:pt>
                <c:pt idx="943">
                  <c:v>-0.073734067468507</c:v>
                </c:pt>
                <c:pt idx="944">
                  <c:v>-0.0735046627404987</c:v>
                </c:pt>
                <c:pt idx="945">
                  <c:v>-0.073277131798717</c:v>
                </c:pt>
                <c:pt idx="946">
                  <c:v>-0.0730520554582245</c:v>
                </c:pt>
                <c:pt idx="947">
                  <c:v>-0.0728300167573559</c:v>
                </c:pt>
                <c:pt idx="948">
                  <c:v>-0.0726116010027188</c:v>
                </c:pt>
                <c:pt idx="949">
                  <c:v>-0.0723973956441931</c:v>
                </c:pt>
                <c:pt idx="950">
                  <c:v>-0.0721879904649313</c:v>
                </c:pt>
                <c:pt idx="951">
                  <c:v>-0.0719839774013585</c:v>
                </c:pt>
                <c:pt idx="952">
                  <c:v>-0.0717859506631726</c:v>
                </c:pt>
                <c:pt idx="953">
                  <c:v>-0.0715945066833429</c:v>
                </c:pt>
                <c:pt idx="954">
                  <c:v>-0.0714102441181125</c:v>
                </c:pt>
                <c:pt idx="955">
                  <c:v>-0.0712337638569966</c:v>
                </c:pt>
                <c:pt idx="956">
                  <c:v>-0.0710656690677828</c:v>
                </c:pt>
                <c:pt idx="957">
                  <c:v>-0.0709065650765313</c:v>
                </c:pt>
                <c:pt idx="958">
                  <c:v>-0.0707570594775747</c:v>
                </c:pt>
                <c:pt idx="959">
                  <c:v>-0.0706177620885183</c:v>
                </c:pt>
                <c:pt idx="960">
                  <c:v>-0.0704892850002402</c:v>
                </c:pt>
                <c:pt idx="961">
                  <c:v>-0.0703722424668903</c:v>
                </c:pt>
                <c:pt idx="962">
                  <c:v>-0.0702672510108918</c:v>
                </c:pt>
                <c:pt idx="963">
                  <c:v>-0.0701749293979397</c:v>
                </c:pt>
                <c:pt idx="964">
                  <c:v>-0.0700958986070023</c:v>
                </c:pt>
                <c:pt idx="965">
                  <c:v>-0.0700307818453198</c:v>
                </c:pt>
                <c:pt idx="966">
                  <c:v>-0.0699802045784051</c:v>
                </c:pt>
                <c:pt idx="967">
                  <c:v>-0.0699447944700439</c:v>
                </c:pt>
                <c:pt idx="968">
                  <c:v>-0.0699251793210893</c:v>
                </c:pt>
                <c:pt idx="969">
                  <c:v>-0.0699217329003087</c:v>
                </c:pt>
                <c:pt idx="970">
                  <c:v>-0.069934331691265</c:v>
                </c:pt>
                <c:pt idx="971">
                  <c:v>-0.0699627942338185</c:v>
                </c:pt>
                <c:pt idx="972">
                  <c:v>-0.070006938144826</c:v>
                </c:pt>
                <c:pt idx="973">
                  <c:v>-0.0700665801777263</c:v>
                </c:pt>
                <c:pt idx="974">
                  <c:v>-0.0701415362675394</c:v>
                </c:pt>
                <c:pt idx="975">
                  <c:v>-0.0702316214558667</c:v>
                </c:pt>
                <c:pt idx="976">
                  <c:v>-0.070336649895891</c:v>
                </c:pt>
                <c:pt idx="977">
                  <c:v>-0.0704564349273768</c:v>
                </c:pt>
                <c:pt idx="978">
                  <c:v>-0.0705907889866697</c:v>
                </c:pt>
                <c:pt idx="979">
                  <c:v>-0.0707395236816968</c:v>
                </c:pt>
                <c:pt idx="980">
                  <c:v>-0.0709024496719667</c:v>
                </c:pt>
                <c:pt idx="981">
                  <c:v>-0.0710793768835695</c:v>
                </c:pt>
                <c:pt idx="982">
                  <c:v>-0.0712701142591764</c:v>
                </c:pt>
                <c:pt idx="983">
                  <c:v>-0.0714744699480404</c:v>
                </c:pt>
                <c:pt idx="984">
                  <c:v>-0.0716922511909958</c:v>
                </c:pt>
                <c:pt idx="985">
                  <c:v>-0.0719232644254581</c:v>
                </c:pt>
                <c:pt idx="986">
                  <c:v>-0.0721673151354245</c:v>
                </c:pt>
                <c:pt idx="987">
                  <c:v>-0.0724242079814737</c:v>
                </c:pt>
                <c:pt idx="988">
                  <c:v>-0.0726937468257655</c:v>
                </c:pt>
                <c:pt idx="989">
                  <c:v>-0.0729757345620413</c:v>
                </c:pt>
                <c:pt idx="990">
                  <c:v>-0.073269973275624</c:v>
                </c:pt>
                <c:pt idx="991">
                  <c:v>-0.0735762641684177</c:v>
                </c:pt>
                <c:pt idx="992">
                  <c:v>-0.0738944075939081</c:v>
                </c:pt>
                <c:pt idx="993">
                  <c:v>-0.0742242030021623</c:v>
                </c:pt>
                <c:pt idx="994">
                  <c:v>-0.0745654490648289</c:v>
                </c:pt>
                <c:pt idx="995">
                  <c:v>-0.0749179434451378</c:v>
                </c:pt>
                <c:pt idx="996">
                  <c:v>-0.0752814831079002</c:v>
                </c:pt>
                <c:pt idx="997">
                  <c:v>-0.0756558640645091</c:v>
                </c:pt>
                <c:pt idx="998">
                  <c:v>-0.0760408814329386</c:v>
                </c:pt>
                <c:pt idx="999">
                  <c:v>-0.0764363295277444</c:v>
                </c:pt>
                <c:pt idx="1000">
                  <c:v>-0.0768420017550634</c:v>
                </c:pt>
                <c:pt idx="1001">
                  <c:v>-0.0772576907026142</c:v>
                </c:pt>
                <c:pt idx="1002">
                  <c:v>-0.0776831880446968</c:v>
                </c:pt>
                <c:pt idx="1003">
                  <c:v>-0.0781182846221923</c:v>
                </c:pt>
                <c:pt idx="1004">
                  <c:v>-0.0785627704325637</c:v>
                </c:pt>
                <c:pt idx="1005">
                  <c:v>-0.0790164345198549</c:v>
                </c:pt>
                <c:pt idx="1006">
                  <c:v>-0.0794790651746917</c:v>
                </c:pt>
                <c:pt idx="1007">
                  <c:v>-0.0799504497592813</c:v>
                </c:pt>
                <c:pt idx="1008">
                  <c:v>-0.0804303747524117</c:v>
                </c:pt>
                <c:pt idx="1009">
                  <c:v>-0.0809186258194531</c:v>
                </c:pt>
                <c:pt idx="1010">
                  <c:v>-0.0814149877723568</c:v>
                </c:pt>
                <c:pt idx="1011">
                  <c:v>-0.0819192444596554</c:v>
                </c:pt>
                <c:pt idx="1012">
                  <c:v>-0.0824311789914631</c:v>
                </c:pt>
                <c:pt idx="1013">
                  <c:v>-0.0829505735244754</c:v>
                </c:pt>
                <c:pt idx="1014">
                  <c:v>-0.0834772093719696</c:v>
                </c:pt>
                <c:pt idx="1015">
                  <c:v>-0.0840108669988038</c:v>
                </c:pt>
                <c:pt idx="1016">
                  <c:v>-0.084551326026418</c:v>
                </c:pt>
                <c:pt idx="1017">
                  <c:v>-0.0850983651478333</c:v>
                </c:pt>
                <c:pt idx="1018">
                  <c:v>-0.0856517622476526</c:v>
                </c:pt>
                <c:pt idx="1019">
                  <c:v>-0.08621129427706</c:v>
                </c:pt>
                <c:pt idx="1020">
                  <c:v>-0.0867767374388209</c:v>
                </c:pt>
                <c:pt idx="1021">
                  <c:v>-0.0873478669472825</c:v>
                </c:pt>
                <c:pt idx="1022">
                  <c:v>-0.087924457248373</c:v>
                </c:pt>
                <c:pt idx="1023">
                  <c:v>-0.0885062818246023</c:v>
                </c:pt>
                <c:pt idx="1024">
                  <c:v>-0.0890931134250617</c:v>
                </c:pt>
                <c:pt idx="1025">
                  <c:v>-0.0896847237854237</c:v>
                </c:pt>
                <c:pt idx="1026">
                  <c:v>-0.0902808838979426</c:v>
                </c:pt>
                <c:pt idx="1027">
                  <c:v>-0.0908813638364539</c:v>
                </c:pt>
                <c:pt idx="1028">
                  <c:v>-0.0914859328213743</c:v>
                </c:pt>
                <c:pt idx="1029">
                  <c:v>-0.0920943591847024</c:v>
                </c:pt>
                <c:pt idx="1030">
                  <c:v>-0.0927064104300179</c:v>
                </c:pt>
                <c:pt idx="1031">
                  <c:v>-0.093321853222482</c:v>
                </c:pt>
                <c:pt idx="1032">
                  <c:v>-0.0939404575388374</c:v>
                </c:pt>
                <c:pt idx="1033">
                  <c:v>-0.0945620505774082</c:v>
                </c:pt>
                <c:pt idx="1034">
                  <c:v>-0.0951865004780998</c:v>
                </c:pt>
                <c:pt idx="1035">
                  <c:v>-0.0958136755073993</c:v>
                </c:pt>
                <c:pt idx="1036">
                  <c:v>-0.0964434436133747</c:v>
                </c:pt>
                <c:pt idx="1037">
                  <c:v>-0.0970756721806761</c:v>
                </c:pt>
                <c:pt idx="1038">
                  <c:v>-0.0977102281455345</c:v>
                </c:pt>
                <c:pt idx="1039">
                  <c:v>-0.0983469779257626</c:v>
                </c:pt>
                <c:pt idx="1040">
                  <c:v>-0.0989857874807544</c:v>
                </c:pt>
                <c:pt idx="1041">
                  <c:v>-0.0996265222464854</c:v>
                </c:pt>
                <c:pt idx="1042">
                  <c:v>-0.100269047190512</c:v>
                </c:pt>
                <c:pt idx="1043">
                  <c:v>-0.100913226776974</c:v>
                </c:pt>
                <c:pt idx="1044">
                  <c:v>-0.101558925006589</c:v>
                </c:pt>
                <c:pt idx="1045">
                  <c:v>-0.10220600537166</c:v>
                </c:pt>
                <c:pt idx="1046">
                  <c:v>-0.102854330856069</c:v>
                </c:pt>
                <c:pt idx="1047">
                  <c:v>-0.103503764005279</c:v>
                </c:pt>
                <c:pt idx="1048">
                  <c:v>-0.104154166836337</c:v>
                </c:pt>
                <c:pt idx="1049">
                  <c:v>-0.104805400852869</c:v>
                </c:pt>
                <c:pt idx="1050">
                  <c:v>-0.105457327145083</c:v>
                </c:pt>
                <c:pt idx="1051">
                  <c:v>-0.106109806269769</c:v>
                </c:pt>
                <c:pt idx="1052">
                  <c:v>-0.106762698240299</c:v>
                </c:pt>
                <c:pt idx="1053">
                  <c:v>-0.107415862696625</c:v>
                </c:pt>
                <c:pt idx="1054">
                  <c:v>-0.10806915870028</c:v>
                </c:pt>
                <c:pt idx="1055">
                  <c:v>-0.108722444864381</c:v>
                </c:pt>
                <c:pt idx="1056">
                  <c:v>-0.109375579293623</c:v>
                </c:pt>
                <c:pt idx="1057">
                  <c:v>-0.110028419609286</c:v>
                </c:pt>
                <c:pt idx="1058">
                  <c:v>-0.110680822924229</c:v>
                </c:pt>
                <c:pt idx="1059">
                  <c:v>-0.111332645917893</c:v>
                </c:pt>
                <c:pt idx="1060">
                  <c:v>-0.1119837446963</c:v>
                </c:pt>
                <c:pt idx="1061">
                  <c:v>-0.112633974962055</c:v>
                </c:pt>
                <c:pt idx="1062">
                  <c:v>-0.113283191879344</c:v>
                </c:pt>
                <c:pt idx="1063">
                  <c:v>-0.113931250123931</c:v>
                </c:pt>
                <c:pt idx="1064">
                  <c:v>-0.114578003903167</c:v>
                </c:pt>
                <c:pt idx="1065">
                  <c:v>-0.11522330690598</c:v>
                </c:pt>
                <c:pt idx="1066">
                  <c:v>-0.115867012352882</c:v>
                </c:pt>
                <c:pt idx="1067">
                  <c:v>-0.116508972975966</c:v>
                </c:pt>
                <c:pt idx="1068">
                  <c:v>-0.117149041023904</c:v>
                </c:pt>
                <c:pt idx="1069">
                  <c:v>-0.117787068216953</c:v>
                </c:pt>
                <c:pt idx="1070">
                  <c:v>-0.118422905821949</c:v>
                </c:pt>
                <c:pt idx="1071">
                  <c:v>-0.119056404642311</c:v>
                </c:pt>
                <c:pt idx="1072">
                  <c:v>-0.119687414908037</c:v>
                </c:pt>
                <c:pt idx="1073">
                  <c:v>-0.120315786440709</c:v>
                </c:pt>
                <c:pt idx="1074">
                  <c:v>-0.12094136852849</c:v>
                </c:pt>
                <c:pt idx="1075">
                  <c:v>-0.121564009996124</c:v>
                </c:pt>
                <c:pt idx="1076">
                  <c:v>-0.122183559134936</c:v>
                </c:pt>
                <c:pt idx="1077">
                  <c:v>-0.122799863807832</c:v>
                </c:pt>
                <c:pt idx="1078">
                  <c:v>-0.123412771349301</c:v>
                </c:pt>
                <c:pt idx="1079">
                  <c:v>-0.124022128590411</c:v>
                </c:pt>
                <c:pt idx="1080">
                  <c:v>-0.124627781928816</c:v>
                </c:pt>
                <c:pt idx="1081">
                  <c:v>-0.125229577223746</c:v>
                </c:pt>
                <c:pt idx="1082">
                  <c:v>-0.125827359881016</c:v>
                </c:pt>
                <c:pt idx="1083">
                  <c:v>-0.126420974758021</c:v>
                </c:pt>
                <c:pt idx="1084">
                  <c:v>-0.127010266288737</c:v>
                </c:pt>
                <c:pt idx="1085">
                  <c:v>-0.127595078388723</c:v>
                </c:pt>
                <c:pt idx="1086">
                  <c:v>-0.128175254470119</c:v>
                </c:pt>
                <c:pt idx="1087">
                  <c:v>-0.128750637501644</c:v>
                </c:pt>
                <c:pt idx="1088">
                  <c:v>-0.129321069873603</c:v>
                </c:pt>
                <c:pt idx="1089">
                  <c:v>-0.129886393602878</c:v>
                </c:pt>
                <c:pt idx="1090">
                  <c:v>-0.130446450152935</c:v>
                </c:pt>
                <c:pt idx="1091">
                  <c:v>-0.13100108046882</c:v>
                </c:pt>
                <c:pt idx="1092">
                  <c:v>-0.131550125107162</c:v>
                </c:pt>
                <c:pt idx="1093">
                  <c:v>-0.13209342398617</c:v>
                </c:pt>
                <c:pt idx="1094">
                  <c:v>-0.132630816680636</c:v>
                </c:pt>
                <c:pt idx="1095">
                  <c:v>-0.133162142253714</c:v>
                </c:pt>
                <c:pt idx="1096">
                  <c:v>-0.133687265357639</c:v>
                </c:pt>
                <c:pt idx="1097">
                  <c:v>-0.134206153591047</c:v>
                </c:pt>
                <c:pt idx="1098">
                  <c:v>-0.134718799456409</c:v>
                </c:pt>
                <c:pt idx="1099">
                  <c:v>-0.135225195593433</c:v>
                </c:pt>
                <c:pt idx="1100">
                  <c:v>-0.135725334632314</c:v>
                </c:pt>
                <c:pt idx="1101">
                  <c:v>-0.13621920924373</c:v>
                </c:pt>
                <c:pt idx="1102">
                  <c:v>-0.136706812143841</c:v>
                </c:pt>
                <c:pt idx="1103">
                  <c:v>-0.137188136104289</c:v>
                </c:pt>
                <c:pt idx="1104">
                  <c:v>-0.137663173877201</c:v>
                </c:pt>
                <c:pt idx="1105">
                  <c:v>-0.138131918315188</c:v>
                </c:pt>
                <c:pt idx="1106">
                  <c:v>-0.138594362231342</c:v>
                </c:pt>
                <c:pt idx="1107">
                  <c:v>-0.139050498564237</c:v>
                </c:pt>
                <c:pt idx="1108">
                  <c:v>-0.139500320227935</c:v>
                </c:pt>
                <c:pt idx="1109">
                  <c:v>-0.139943820126974</c:v>
                </c:pt>
                <c:pt idx="1110">
                  <c:v>-0.140380991291383</c:v>
                </c:pt>
                <c:pt idx="1111">
                  <c:v>-0.140811826766669</c:v>
                </c:pt>
                <c:pt idx="1112">
                  <c:v>-0.141236319593823</c:v>
                </c:pt>
                <c:pt idx="1113">
                  <c:v>-0.14165446286932</c:v>
                </c:pt>
                <c:pt idx="1114">
                  <c:v>-0.142066249725116</c:v>
                </c:pt>
                <c:pt idx="1115">
                  <c:v>-0.142471673328655</c:v>
                </c:pt>
                <c:pt idx="1116">
                  <c:v>-0.142870726912858</c:v>
                </c:pt>
                <c:pt idx="1117">
                  <c:v>-0.143263403656132</c:v>
                </c:pt>
                <c:pt idx="1118">
                  <c:v>-0.143649696887369</c:v>
                </c:pt>
                <c:pt idx="1119">
                  <c:v>-0.144029599875941</c:v>
                </c:pt>
                <c:pt idx="1120">
                  <c:v>-0.144403105966704</c:v>
                </c:pt>
                <c:pt idx="1121">
                  <c:v>-0.144770208559999</c:v>
                </c:pt>
                <c:pt idx="1122">
                  <c:v>-0.145130901011647</c:v>
                </c:pt>
                <c:pt idx="1123">
                  <c:v>-0.145485176832954</c:v>
                </c:pt>
                <c:pt idx="1124">
                  <c:v>-0.145833029445709</c:v>
                </c:pt>
                <c:pt idx="1125">
                  <c:v>-0.146174452427183</c:v>
                </c:pt>
                <c:pt idx="1126">
                  <c:v>-0.146509439290134</c:v>
                </c:pt>
                <c:pt idx="1127">
                  <c:v>-0.146837983612796</c:v>
                </c:pt>
                <c:pt idx="1128">
                  <c:v>-0.147160079013893</c:v>
                </c:pt>
                <c:pt idx="1129">
                  <c:v>-0.147475719157629</c:v>
                </c:pt>
                <c:pt idx="1130">
                  <c:v>-0.147784897748691</c:v>
                </c:pt>
                <c:pt idx="1131">
                  <c:v>-0.148087608487249</c:v>
                </c:pt>
                <c:pt idx="1132">
                  <c:v>-0.148383845138958</c:v>
                </c:pt>
                <c:pt idx="1133">
                  <c:v>-0.148673601494954</c:v>
                </c:pt>
                <c:pt idx="1134">
                  <c:v>-0.148956871401858</c:v>
                </c:pt>
                <c:pt idx="1135">
                  <c:v>-0.149233648691771</c:v>
                </c:pt>
                <c:pt idx="1136">
                  <c:v>-0.149503927292281</c:v>
                </c:pt>
                <c:pt idx="1137">
                  <c:v>-0.149767701111457</c:v>
                </c:pt>
                <c:pt idx="1138">
                  <c:v>-0.150024964137851</c:v>
                </c:pt>
                <c:pt idx="1139">
                  <c:v>-0.1502757103605</c:v>
                </c:pt>
                <c:pt idx="1140">
                  <c:v>-0.150519933813919</c:v>
                </c:pt>
                <c:pt idx="1141">
                  <c:v>-0.150757628578114</c:v>
                </c:pt>
                <c:pt idx="1142">
                  <c:v>-0.150988788763567</c:v>
                </c:pt>
                <c:pt idx="1143">
                  <c:v>-0.151213408516248</c:v>
                </c:pt>
                <c:pt idx="1144">
                  <c:v>-0.151431481997606</c:v>
                </c:pt>
                <c:pt idx="1145">
                  <c:v>-0.151643003414577</c:v>
                </c:pt>
                <c:pt idx="1146">
                  <c:v>-0.151847967029578</c:v>
                </c:pt>
                <c:pt idx="1147">
                  <c:v>-0.152046367135509</c:v>
                </c:pt>
                <c:pt idx="1148">
                  <c:v>-0.152238198040753</c:v>
                </c:pt>
                <c:pt idx="1149">
                  <c:v>-0.152423454049178</c:v>
                </c:pt>
                <c:pt idx="1150">
                  <c:v>-0.152602129610133</c:v>
                </c:pt>
                <c:pt idx="1151">
                  <c:v>-0.152774219113452</c:v>
                </c:pt>
                <c:pt idx="1152">
                  <c:v>-0.15293971702445</c:v>
                </c:pt>
                <c:pt idx="1153">
                  <c:v>-0.153098617823926</c:v>
                </c:pt>
                <c:pt idx="1154">
                  <c:v>-0.153250916058163</c:v>
                </c:pt>
                <c:pt idx="1155">
                  <c:v>-0.153396606253926</c:v>
                </c:pt>
                <c:pt idx="1156">
                  <c:v>-0.153535683048464</c:v>
                </c:pt>
                <c:pt idx="1157">
                  <c:v>-0.153668141049508</c:v>
                </c:pt>
                <c:pt idx="1158">
                  <c:v>-0.153793974880273</c:v>
                </c:pt>
                <c:pt idx="1159">
                  <c:v>-0.153913179334457</c:v>
                </c:pt>
                <c:pt idx="1160">
                  <c:v>-0.15402574906624</c:v>
                </c:pt>
                <c:pt idx="1161">
                  <c:v>-0.154131678885288</c:v>
                </c:pt>
                <c:pt idx="1162">
                  <c:v>-0.154230963576747</c:v>
                </c:pt>
                <c:pt idx="1163">
                  <c:v>-0.154323597976247</c:v>
                </c:pt>
                <c:pt idx="1164">
                  <c:v>-0.154409576989902</c:v>
                </c:pt>
                <c:pt idx="1165">
                  <c:v>-0.154488895494309</c:v>
                </c:pt>
                <c:pt idx="1166">
                  <c:v>-0.154561548446546</c:v>
                </c:pt>
                <c:pt idx="1167">
                  <c:v>-0.154627530829179</c:v>
                </c:pt>
                <c:pt idx="1168">
                  <c:v>-0.15468683765525</c:v>
                </c:pt>
                <c:pt idx="1169">
                  <c:v>-0.154739463988291</c:v>
                </c:pt>
                <c:pt idx="1170">
                  <c:v>-0.154785404872312</c:v>
                </c:pt>
                <c:pt idx="1171">
                  <c:v>-0.15482465542681</c:v>
                </c:pt>
                <c:pt idx="1172">
                  <c:v>-0.154857210876763</c:v>
                </c:pt>
                <c:pt idx="1173">
                  <c:v>-0.154883066327631</c:v>
                </c:pt>
                <c:pt idx="1174">
                  <c:v>-0.154902217040361</c:v>
                </c:pt>
                <c:pt idx="1175">
                  <c:v>-0.154914658281379</c:v>
                </c:pt>
                <c:pt idx="1176">
                  <c:v>-0.154920385317596</c:v>
                </c:pt>
                <c:pt idx="1177">
                  <c:v>-0.154919393491407</c:v>
                </c:pt>
                <c:pt idx="1178">
                  <c:v>-0.154911678170688</c:v>
                </c:pt>
                <c:pt idx="1179">
                  <c:v>-0.1548972347788</c:v>
                </c:pt>
                <c:pt idx="1180">
                  <c:v>-0.154876058669585</c:v>
                </c:pt>
                <c:pt idx="1181">
                  <c:v>-0.154848145407372</c:v>
                </c:pt>
                <c:pt idx="1182">
                  <c:v>-0.154813490421967</c:v>
                </c:pt>
                <c:pt idx="1183">
                  <c:v>-0.154772089293665</c:v>
                </c:pt>
                <c:pt idx="1184">
                  <c:v>-0.154723937588242</c:v>
                </c:pt>
                <c:pt idx="1185">
                  <c:v>-0.154669030881956</c:v>
                </c:pt>
                <c:pt idx="1186">
                  <c:v>-0.154607364856549</c:v>
                </c:pt>
                <c:pt idx="1187">
                  <c:v>-0.154538935179246</c:v>
                </c:pt>
                <c:pt idx="1188">
                  <c:v>-0.154463737557756</c:v>
                </c:pt>
                <c:pt idx="1189">
                  <c:v>-0.15438176777527</c:v>
                </c:pt>
                <c:pt idx="1190">
                  <c:v>-0.154293021595463</c:v>
                </c:pt>
                <c:pt idx="1191">
                  <c:v>-0.154197498257491</c:v>
                </c:pt>
                <c:pt idx="1192">
                  <c:v>-0.154095255420996</c:v>
                </c:pt>
                <c:pt idx="1193">
                  <c:v>-0.153986398591102</c:v>
                </c:pt>
                <c:pt idx="1194">
                  <c:v>-0.153871035158414</c:v>
                </c:pt>
                <c:pt idx="1195">
                  <c:v>-0.153749272834025</c:v>
                </c:pt>
                <c:pt idx="1196">
                  <c:v>-0.153621219689506</c:v>
                </c:pt>
                <c:pt idx="1197">
                  <c:v>-0.153486984256915</c:v>
                </c:pt>
                <c:pt idx="1198">
                  <c:v>-0.153346675428789</c:v>
                </c:pt>
                <c:pt idx="1199">
                  <c:v>-0.153200402428153</c:v>
                </c:pt>
                <c:pt idx="1200">
                  <c:v>-0.153048274918511</c:v>
                </c:pt>
                <c:pt idx="1201">
                  <c:v>-0.152890402948852</c:v>
                </c:pt>
                <c:pt idx="1202">
                  <c:v>-0.152726896883648</c:v>
                </c:pt>
                <c:pt idx="1203">
                  <c:v>-0.152557867557855</c:v>
                </c:pt>
                <c:pt idx="1204">
                  <c:v>-0.15238342612691</c:v>
                </c:pt>
                <c:pt idx="1205">
                  <c:v>-0.152203684156735</c:v>
                </c:pt>
                <c:pt idx="1206">
                  <c:v>-0.152018753583733</c:v>
                </c:pt>
                <c:pt idx="1207">
                  <c:v>-0.151828746744793</c:v>
                </c:pt>
                <c:pt idx="1208">
                  <c:v>-0.151633776347284</c:v>
                </c:pt>
                <c:pt idx="1209">
                  <c:v>-0.151433955494061</c:v>
                </c:pt>
                <c:pt idx="1210">
                  <c:v>-0.151229397633461</c:v>
                </c:pt>
                <c:pt idx="1211">
                  <c:v>-0.151020216639302</c:v>
                </c:pt>
                <c:pt idx="1212">
                  <c:v>-0.150806526755889</c:v>
                </c:pt>
                <c:pt idx="1213">
                  <c:v>-0.150588442603008</c:v>
                </c:pt>
                <c:pt idx="1214">
                  <c:v>-0.150366079180927</c:v>
                </c:pt>
                <c:pt idx="1215">
                  <c:v>-0.150139551905399</c:v>
                </c:pt>
                <c:pt idx="1216">
                  <c:v>-0.14990897650766</c:v>
                </c:pt>
                <c:pt idx="1217">
                  <c:v>-0.149674469204428</c:v>
                </c:pt>
                <c:pt idx="1218">
                  <c:v>-0.149436146477905</c:v>
                </c:pt>
                <c:pt idx="1219">
                  <c:v>-0.149194125285776</c:v>
                </c:pt>
                <c:pt idx="1220">
                  <c:v>-0.148948522936209</c:v>
                </c:pt>
                <c:pt idx="1221">
                  <c:v>-0.148699457117855</c:v>
                </c:pt>
                <c:pt idx="1222">
                  <c:v>-0.148447045874847</c:v>
                </c:pt>
                <c:pt idx="1223">
                  <c:v>-0.148191407661805</c:v>
                </c:pt>
                <c:pt idx="1224">
                  <c:v>-0.147932661358827</c:v>
                </c:pt>
                <c:pt idx="1225">
                  <c:v>-0.147670926181497</c:v>
                </c:pt>
                <c:pt idx="1226">
                  <c:v>-0.147406321710882</c:v>
                </c:pt>
                <c:pt idx="1227">
                  <c:v>-0.147138967948533</c:v>
                </c:pt>
                <c:pt idx="1228">
                  <c:v>-0.146868985241481</c:v>
                </c:pt>
                <c:pt idx="1229">
                  <c:v>-0.146596494407242</c:v>
                </c:pt>
                <c:pt idx="1230">
                  <c:v>-0.146321616508817</c:v>
                </c:pt>
                <c:pt idx="1231">
                  <c:v>-0.146044473124687</c:v>
                </c:pt>
                <c:pt idx="1232">
                  <c:v>-0.145765186148817</c:v>
                </c:pt>
                <c:pt idx="1233">
                  <c:v>-0.145483877830656</c:v>
                </c:pt>
                <c:pt idx="1234">
                  <c:v>-0.145200670875136</c:v>
                </c:pt>
                <c:pt idx="1235">
                  <c:v>-0.144915688332672</c:v>
                </c:pt>
                <c:pt idx="1236">
                  <c:v>-0.14462905363416</c:v>
                </c:pt>
                <c:pt idx="1237">
                  <c:v>-0.144340890615983</c:v>
                </c:pt>
                <c:pt idx="1238">
                  <c:v>-0.144051323475003</c:v>
                </c:pt>
                <c:pt idx="1239">
                  <c:v>-0.143760476763569</c:v>
                </c:pt>
                <c:pt idx="1240">
                  <c:v>-0.143468475514511</c:v>
                </c:pt>
                <c:pt idx="1241">
                  <c:v>-0.143175445036142</c:v>
                </c:pt>
                <c:pt idx="1242">
                  <c:v>-0.142881511077258</c:v>
                </c:pt>
                <c:pt idx="1243">
                  <c:v>-0.142586799757139</c:v>
                </c:pt>
                <c:pt idx="1244">
                  <c:v>-0.142291437595549</c:v>
                </c:pt>
                <c:pt idx="1245">
                  <c:v>-0.141995551457732</c:v>
                </c:pt>
                <c:pt idx="1246">
                  <c:v>-0.141699268604418</c:v>
                </c:pt>
                <c:pt idx="1247">
                  <c:v>-0.14140271673682</c:v>
                </c:pt>
                <c:pt idx="1248">
                  <c:v>-0.141106023856631</c:v>
                </c:pt>
                <c:pt idx="1249">
                  <c:v>-0.140809318381031</c:v>
                </c:pt>
                <c:pt idx="1250">
                  <c:v>-0.140512729127681</c:v>
                </c:pt>
                <c:pt idx="1251">
                  <c:v>-0.140216385279726</c:v>
                </c:pt>
                <c:pt idx="1252">
                  <c:v>-0.139920416395793</c:v>
                </c:pt>
                <c:pt idx="1253">
                  <c:v>-0.139624952424993</c:v>
                </c:pt>
                <c:pt idx="1254">
                  <c:v>-0.139330123737139</c:v>
                </c:pt>
                <c:pt idx="1255">
                  <c:v>-0.139036042003388</c:v>
                </c:pt>
                <c:pt idx="1256">
                  <c:v>-0.1387427318049</c:v>
                </c:pt>
                <c:pt idx="1257">
                  <c:v>-0.138450192779755</c:v>
                </c:pt>
                <c:pt idx="1258">
                  <c:v>-0.138158424496488</c:v>
                </c:pt>
                <c:pt idx="1259">
                  <c:v>-0.137867426545963</c:v>
                </c:pt>
                <c:pt idx="1260">
                  <c:v>-0.137577198476373</c:v>
                </c:pt>
                <c:pt idx="1261">
                  <c:v>-0.137287739868239</c:v>
                </c:pt>
                <c:pt idx="1262">
                  <c:v>-0.13699905025941</c:v>
                </c:pt>
                <c:pt idx="1263">
                  <c:v>-0.136711129170066</c:v>
                </c:pt>
                <c:pt idx="1264">
                  <c:v>-0.136423976147714</c:v>
                </c:pt>
                <c:pt idx="1265">
                  <c:v>-0.13613759072219</c:v>
                </c:pt>
                <c:pt idx="1266">
                  <c:v>-0.135851972390659</c:v>
                </c:pt>
                <c:pt idx="1267">
                  <c:v>-0.135567120622613</c:v>
                </c:pt>
                <c:pt idx="1268">
                  <c:v>-0.135283034969875</c:v>
                </c:pt>
                <c:pt idx="1269">
                  <c:v>-0.134999714891595</c:v>
                </c:pt>
                <c:pt idx="1270">
                  <c:v>-0.134717159834253</c:v>
                </c:pt>
                <c:pt idx="1271">
                  <c:v>-0.134435369276657</c:v>
                </c:pt>
                <c:pt idx="1272">
                  <c:v>-0.134154342674944</c:v>
                </c:pt>
                <c:pt idx="1273">
                  <c:v>-0.133874079492578</c:v>
                </c:pt>
                <c:pt idx="1274">
                  <c:v>-0.133594576225353</c:v>
                </c:pt>
                <c:pt idx="1275">
                  <c:v>-0.133315814606394</c:v>
                </c:pt>
                <c:pt idx="1276">
                  <c:v>-0.133037771126149</c:v>
                </c:pt>
                <c:pt idx="1277">
                  <c:v>-0.132760422317401</c:v>
                </c:pt>
                <c:pt idx="1278">
                  <c:v>-0.132483744635257</c:v>
                </c:pt>
                <c:pt idx="1279">
                  <c:v>-0.132207714382154</c:v>
                </c:pt>
                <c:pt idx="1280">
                  <c:v>-0.13193230786286</c:v>
                </c:pt>
                <c:pt idx="1281">
                  <c:v>-0.131657501229467</c:v>
                </c:pt>
                <c:pt idx="1282">
                  <c:v>-0.131383270641401</c:v>
                </c:pt>
                <c:pt idx="1283">
                  <c:v>-0.131109592115412</c:v>
                </c:pt>
                <c:pt idx="1284">
                  <c:v>-0.130836441635581</c:v>
                </c:pt>
                <c:pt idx="1285">
                  <c:v>-0.130563795103318</c:v>
                </c:pt>
                <c:pt idx="1286">
                  <c:v>-0.130291628267361</c:v>
                </c:pt>
                <c:pt idx="1287">
                  <c:v>-0.130019916958777</c:v>
                </c:pt>
                <c:pt idx="1288">
                  <c:v>-0.12974863674096</c:v>
                </c:pt>
                <c:pt idx="1289">
                  <c:v>-0.129477763269635</c:v>
                </c:pt>
                <c:pt idx="1290">
                  <c:v>-0.129207272027854</c:v>
                </c:pt>
                <c:pt idx="1291">
                  <c:v>-0.128937138400999</c:v>
                </c:pt>
                <c:pt idx="1292">
                  <c:v>-0.12866733780678</c:v>
                </c:pt>
                <c:pt idx="1293">
                  <c:v>-0.128397845480236</c:v>
                </c:pt>
                <c:pt idx="1294">
                  <c:v>-0.128128636673733</c:v>
                </c:pt>
                <c:pt idx="1295">
                  <c:v>-0.127859686421969</c:v>
                </c:pt>
                <c:pt idx="1296">
                  <c:v>-0.127590969836967</c:v>
                </c:pt>
                <c:pt idx="1297">
                  <c:v>-0.12732246187808</c:v>
                </c:pt>
                <c:pt idx="1298">
                  <c:v>-0.127054137436992</c:v>
                </c:pt>
                <c:pt idx="1299">
                  <c:v>-0.126785971357713</c:v>
                </c:pt>
                <c:pt idx="1300">
                  <c:v>-0.126517938321581</c:v>
                </c:pt>
                <c:pt idx="1301">
                  <c:v>-0.126250013032266</c:v>
                </c:pt>
                <c:pt idx="1302">
                  <c:v>-0.125982170060764</c:v>
                </c:pt>
                <c:pt idx="1303">
                  <c:v>-0.125714383940399</c:v>
                </c:pt>
                <c:pt idx="1304">
                  <c:v>-0.125446629081827</c:v>
                </c:pt>
                <c:pt idx="1305">
                  <c:v>-0.12517887987803</c:v>
                </c:pt>
                <c:pt idx="1306">
                  <c:v>-0.124911110604319</c:v>
                </c:pt>
                <c:pt idx="1307">
                  <c:v>-0.124643295433334</c:v>
                </c:pt>
                <c:pt idx="1308">
                  <c:v>-0.124375408520044</c:v>
                </c:pt>
                <c:pt idx="1309">
                  <c:v>-0.124107423896747</c:v>
                </c:pt>
                <c:pt idx="1310">
                  <c:v>-0.123839315603068</c:v>
                </c:pt>
                <c:pt idx="1311">
                  <c:v>-0.123571057460963</c:v>
                </c:pt>
                <c:pt idx="1312">
                  <c:v>-0.123302623334714</c:v>
                </c:pt>
                <c:pt idx="1313">
                  <c:v>-0.123033986970933</c:v>
                </c:pt>
                <c:pt idx="1314">
                  <c:v>-0.122765122058562</c:v>
                </c:pt>
                <c:pt idx="1315">
                  <c:v>-0.12249600215887</c:v>
                </c:pt>
                <c:pt idx="1316">
                  <c:v>-0.122226600825454</c:v>
                </c:pt>
                <c:pt idx="1317">
                  <c:v>-0.121956891474242</c:v>
                </c:pt>
                <c:pt idx="1318">
                  <c:v>-0.121686847498489</c:v>
                </c:pt>
                <c:pt idx="1319">
                  <c:v>-0.121416442178779</c:v>
                </c:pt>
                <c:pt idx="1320">
                  <c:v>-0.121145648733024</c:v>
                </c:pt>
                <c:pt idx="1321">
                  <c:v>-0.120874440281467</c:v>
                </c:pt>
                <c:pt idx="1322">
                  <c:v>-0.120602789926676</c:v>
                </c:pt>
                <c:pt idx="1323">
                  <c:v>-0.120330670603552</c:v>
                </c:pt>
                <c:pt idx="1324">
                  <c:v>-0.120058055299321</c:v>
                </c:pt>
                <c:pt idx="1325">
                  <c:v>-0.119784916768539</c:v>
                </c:pt>
                <c:pt idx="1326">
                  <c:v>-0.119511227818092</c:v>
                </c:pt>
                <c:pt idx="1327">
                  <c:v>-0.119236961107192</c:v>
                </c:pt>
                <c:pt idx="1328">
                  <c:v>-0.118962089292381</c:v>
                </c:pt>
                <c:pt idx="1329">
                  <c:v>-0.118686584842531</c:v>
                </c:pt>
                <c:pt idx="1330">
                  <c:v>-0.118410420278841</c:v>
                </c:pt>
                <c:pt idx="1331">
                  <c:v>-0.118133567879838</c:v>
                </c:pt>
                <c:pt idx="1332">
                  <c:v>-0.11785600007138</c:v>
                </c:pt>
                <c:pt idx="1333">
                  <c:v>-0.117577689001652</c:v>
                </c:pt>
                <c:pt idx="1334">
                  <c:v>-0.117298606831169</c:v>
                </c:pt>
                <c:pt idx="1335">
                  <c:v>-0.117018725682772</c:v>
                </c:pt>
                <c:pt idx="1336">
                  <c:v>-0.116738017521633</c:v>
                </c:pt>
                <c:pt idx="1337">
                  <c:v>-0.116456454260252</c:v>
                </c:pt>
                <c:pt idx="1338">
                  <c:v>-0.116174007763459</c:v>
                </c:pt>
                <c:pt idx="1339">
                  <c:v>-0.11589064982341</c:v>
                </c:pt>
                <c:pt idx="1340">
                  <c:v>-0.115606352104592</c:v>
                </c:pt>
                <c:pt idx="1341">
                  <c:v>-0.11532108625882</c:v>
                </c:pt>
                <c:pt idx="1342">
                  <c:v>-0.115034823815236</c:v>
                </c:pt>
                <c:pt idx="1343">
                  <c:v>-0.114747536230313</c:v>
                </c:pt>
                <c:pt idx="1344">
                  <c:v>-0.114459194932852</c:v>
                </c:pt>
                <c:pt idx="1345">
                  <c:v>-0.114169771238982</c:v>
                </c:pt>
                <c:pt idx="1346">
                  <c:v>-0.113879236367161</c:v>
                </c:pt>
                <c:pt idx="1347">
                  <c:v>-0.113587561508176</c:v>
                </c:pt>
                <c:pt idx="1348">
                  <c:v>-0.113294717760142</c:v>
                </c:pt>
                <c:pt idx="1349">
                  <c:v>-0.113000676128505</c:v>
                </c:pt>
                <c:pt idx="1350">
                  <c:v>-0.112705407536035</c:v>
                </c:pt>
                <c:pt idx="1351">
                  <c:v>-0.112408882882835</c:v>
                </c:pt>
                <c:pt idx="1352">
                  <c:v>-0.112111072946336</c:v>
                </c:pt>
                <c:pt idx="1353">
                  <c:v>-0.111811948436295</c:v>
                </c:pt>
                <c:pt idx="1354">
                  <c:v>-0.1115114800048</c:v>
                </c:pt>
                <c:pt idx="1355">
                  <c:v>-0.111209638231267</c:v>
                </c:pt>
                <c:pt idx="1356">
                  <c:v>-0.110906393582441</c:v>
                </c:pt>
                <c:pt idx="1357">
                  <c:v>-0.110601716487396</c:v>
                </c:pt>
                <c:pt idx="1358">
                  <c:v>-0.110295577242534</c:v>
                </c:pt>
                <c:pt idx="1359">
                  <c:v>-0.109987946181584</c:v>
                </c:pt>
                <c:pt idx="1360">
                  <c:v>-0.109678793455608</c:v>
                </c:pt>
                <c:pt idx="1361">
                  <c:v>-0.109368089172993</c:v>
                </c:pt>
                <c:pt idx="1362">
                  <c:v>-0.109055803379455</c:v>
                </c:pt>
                <c:pt idx="1363">
                  <c:v>-0.108741906068041</c:v>
                </c:pt>
                <c:pt idx="1364">
                  <c:v>-0.108426367094125</c:v>
                </c:pt>
                <c:pt idx="1365">
                  <c:v>-0.108109156295408</c:v>
                </c:pt>
                <c:pt idx="1366">
                  <c:v>-0.107790243391923</c:v>
                </c:pt>
                <c:pt idx="1367">
                  <c:v>-0.10746959804603</c:v>
                </c:pt>
                <c:pt idx="1368">
                  <c:v>-0.107147189867417</c:v>
                </c:pt>
                <c:pt idx="1369">
                  <c:v>-0.106822988363103</c:v>
                </c:pt>
                <c:pt idx="1370">
                  <c:v>-0.106496962942433</c:v>
                </c:pt>
                <c:pt idx="1371">
                  <c:v>-0.106169083032082</c:v>
                </c:pt>
                <c:pt idx="1372">
                  <c:v>-0.105839317866053</c:v>
                </c:pt>
                <c:pt idx="1373">
                  <c:v>-0.105507636680679</c:v>
                </c:pt>
                <c:pt idx="1374">
                  <c:v>-0.105174008629621</c:v>
                </c:pt>
                <c:pt idx="1375">
                  <c:v>-0.104838402738867</c:v>
                </c:pt>
                <c:pt idx="1376">
                  <c:v>-0.104500788036737</c:v>
                </c:pt>
                <c:pt idx="1377">
                  <c:v>-0.104161133443876</c:v>
                </c:pt>
                <c:pt idx="1378">
                  <c:v>-0.103819407808261</c:v>
                </c:pt>
                <c:pt idx="1379">
                  <c:v>-0.103475579840196</c:v>
                </c:pt>
                <c:pt idx="1380">
                  <c:v>-0.103129618322313</c:v>
                </c:pt>
                <c:pt idx="1381">
                  <c:v>-0.102781491769574</c:v>
                </c:pt>
                <c:pt idx="1382">
                  <c:v>-0.102431168824268</c:v>
                </c:pt>
                <c:pt idx="1383">
                  <c:v>-0.102078617881016</c:v>
                </c:pt>
                <c:pt idx="1384">
                  <c:v>-0.101723807376765</c:v>
                </c:pt>
                <c:pt idx="1385">
                  <c:v>-0.101366705630789</c:v>
                </c:pt>
                <c:pt idx="1386">
                  <c:v>-0.101007280894695</c:v>
                </c:pt>
                <c:pt idx="1387">
                  <c:v>-0.100645501337416</c:v>
                </c:pt>
                <c:pt idx="1388">
                  <c:v>-0.100281335025214</c:v>
                </c:pt>
                <c:pt idx="1389">
                  <c:v>-0.0999147500416805</c:v>
                </c:pt>
                <c:pt idx="1390">
                  <c:v>-0.0995457142877338</c:v>
                </c:pt>
                <c:pt idx="1391">
                  <c:v>-0.0991741956916229</c:v>
                </c:pt>
                <c:pt idx="1392">
                  <c:v>-0.0988001620039242</c:v>
                </c:pt>
                <c:pt idx="1393">
                  <c:v>-0.0984235809775436</c:v>
                </c:pt>
                <c:pt idx="1394">
                  <c:v>-0.0980444202827151</c:v>
                </c:pt>
                <c:pt idx="1395">
                  <c:v>-0.0976626474470016</c:v>
                </c:pt>
                <c:pt idx="1396">
                  <c:v>-0.0972782300702945</c:v>
                </c:pt>
                <c:pt idx="1397">
                  <c:v>-0.0968911355098141</c:v>
                </c:pt>
                <c:pt idx="1398">
                  <c:v>-0.0965013311701092</c:v>
                </c:pt>
                <c:pt idx="1399">
                  <c:v>-0.0961087843130574</c:v>
                </c:pt>
                <c:pt idx="1400">
                  <c:v>-0.0957134621428648</c:v>
                </c:pt>
                <c:pt idx="1401">
                  <c:v>-0.0953153318310663</c:v>
                </c:pt>
                <c:pt idx="1402">
                  <c:v>-0.0949143604065254</c:v>
                </c:pt>
                <c:pt idx="1403">
                  <c:v>-0.0945105149004344</c:v>
                </c:pt>
                <c:pt idx="1404">
                  <c:v>-0.094103762231314</c:v>
                </c:pt>
                <c:pt idx="1405">
                  <c:v>-0.0936940692400138</c:v>
                </c:pt>
                <c:pt idx="1406">
                  <c:v>-0.093281402669712</c:v>
                </c:pt>
                <c:pt idx="1407">
                  <c:v>-0.0928657292459155</c:v>
                </c:pt>
                <c:pt idx="1408">
                  <c:v>-0.0924470195664598</c:v>
                </c:pt>
                <c:pt idx="1409">
                  <c:v>-0.0920252740065091</c:v>
                </c:pt>
                <c:pt idx="1410">
                  <c:v>-0.0916005067285563</c:v>
                </c:pt>
                <c:pt idx="1411">
                  <c:v>-0.091172731937423</c:v>
                </c:pt>
                <c:pt idx="1412">
                  <c:v>-0.0907419640452592</c:v>
                </c:pt>
                <c:pt idx="1413">
                  <c:v>-0.0903082173459554</c:v>
                </c:pt>
                <c:pt idx="1414">
                  <c:v>-0.0898715088366671</c:v>
                </c:pt>
                <c:pt idx="1415">
                  <c:v>-0.0894318687871661</c:v>
                </c:pt>
                <c:pt idx="1416">
                  <c:v>-0.0889893322583444</c:v>
                </c:pt>
                <c:pt idx="1417">
                  <c:v>-0.088543934250536</c:v>
                </c:pt>
                <c:pt idx="1418">
                  <c:v>-0.0880957099608363</c:v>
                </c:pt>
                <c:pt idx="1419">
                  <c:v>-0.0876446947081034</c:v>
                </c:pt>
                <c:pt idx="1420">
                  <c:v>-0.0871909238779572</c:v>
                </c:pt>
                <c:pt idx="1421">
                  <c:v>-0.0867344329577797</c:v>
                </c:pt>
                <c:pt idx="1422">
                  <c:v>-0.0862752575967151</c:v>
                </c:pt>
                <c:pt idx="1423">
                  <c:v>-0.0858134335306695</c:v>
                </c:pt>
                <c:pt idx="1424">
                  <c:v>-0.0853489966173113</c:v>
                </c:pt>
                <c:pt idx="1425">
                  <c:v>-0.0848819827760707</c:v>
                </c:pt>
                <c:pt idx="1426">
                  <c:v>-0.0844124280481404</c:v>
                </c:pt>
                <c:pt idx="1427">
                  <c:v>-0.0839403686714747</c:v>
                </c:pt>
                <c:pt idx="1428">
                  <c:v>-0.0834658408857903</c:v>
                </c:pt>
                <c:pt idx="1429">
                  <c:v>-0.0829888811025661</c:v>
                </c:pt>
                <c:pt idx="1430">
                  <c:v>-0.0825095258150426</c:v>
                </c:pt>
                <c:pt idx="1431">
                  <c:v>-0.0820278116382228</c:v>
                </c:pt>
                <c:pt idx="1432">
                  <c:v>-0.0815437753138717</c:v>
                </c:pt>
                <c:pt idx="1433">
                  <c:v>-0.0810574536655164</c:v>
                </c:pt>
                <c:pt idx="1434">
                  <c:v>-0.0805688836534459</c:v>
                </c:pt>
                <c:pt idx="1435">
                  <c:v>-0.0800781023297115</c:v>
                </c:pt>
                <c:pt idx="1436">
                  <c:v>-0.0795851468731264</c:v>
                </c:pt>
                <c:pt idx="1437">
                  <c:v>-0.0790900545642662</c:v>
                </c:pt>
                <c:pt idx="1438">
                  <c:v>-0.0785928627604681</c:v>
                </c:pt>
                <c:pt idx="1439">
                  <c:v>-0.0780936090208318</c:v>
                </c:pt>
                <c:pt idx="1440">
                  <c:v>-0.077592330911219</c:v>
                </c:pt>
                <c:pt idx="1441">
                  <c:v>-0.0770890662292533</c:v>
                </c:pt>
                <c:pt idx="1442">
                  <c:v>-0.0765838527493205</c:v>
                </c:pt>
                <c:pt idx="1443">
                  <c:v>-0.0760767284325686</c:v>
                </c:pt>
                <c:pt idx="1444">
                  <c:v>-0.0755677313619075</c:v>
                </c:pt>
                <c:pt idx="1445">
                  <c:v>-0.0750568996970093</c:v>
                </c:pt>
                <c:pt idx="1446">
                  <c:v>-0.0745442717343081</c:v>
                </c:pt>
                <c:pt idx="1447">
                  <c:v>-0.0740298858820002</c:v>
                </c:pt>
                <c:pt idx="1448">
                  <c:v>-0.0735137806250438</c:v>
                </c:pt>
                <c:pt idx="1449">
                  <c:v>-0.0729959946201595</c:v>
                </c:pt>
                <c:pt idx="1450">
                  <c:v>-0.0724765665808295</c:v>
                </c:pt>
                <c:pt idx="1451">
                  <c:v>-0.0719555353422986</c:v>
                </c:pt>
                <c:pt idx="1452">
                  <c:v>-0.0714329399315734</c:v>
                </c:pt>
                <c:pt idx="1453">
                  <c:v>-0.0709088193374225</c:v>
                </c:pt>
                <c:pt idx="1454">
                  <c:v>-0.0703832128203769</c:v>
                </c:pt>
                <c:pt idx="1455">
                  <c:v>-0.0698561596427294</c:v>
                </c:pt>
                <c:pt idx="1456">
                  <c:v>-0.0693276992185351</c:v>
                </c:pt>
                <c:pt idx="1457">
                  <c:v>-0.0687978710986109</c:v>
                </c:pt>
                <c:pt idx="1458">
                  <c:v>-0.0682667148755361</c:v>
                </c:pt>
                <c:pt idx="1459">
                  <c:v>-0.0677342703636519</c:v>
                </c:pt>
                <c:pt idx="1460">
                  <c:v>-0.0672005773890617</c:v>
                </c:pt>
                <c:pt idx="1461">
                  <c:v>-0.0666656759696307</c:v>
                </c:pt>
                <c:pt idx="1462">
                  <c:v>-0.0661296061749866</c:v>
                </c:pt>
                <c:pt idx="1463">
                  <c:v>-0.0655924082215189</c:v>
                </c:pt>
                <c:pt idx="1464">
                  <c:v>-0.0650541224223793</c:v>
                </c:pt>
                <c:pt idx="1465">
                  <c:v>-0.0645147892324816</c:v>
                </c:pt>
                <c:pt idx="1466">
                  <c:v>-0.0639744491985014</c:v>
                </c:pt>
                <c:pt idx="1467">
                  <c:v>-0.0634331429938769</c:v>
                </c:pt>
                <c:pt idx="1468">
                  <c:v>-0.0628909113938079</c:v>
                </c:pt>
                <c:pt idx="1469">
                  <c:v>-0.0623477952802567</c:v>
                </c:pt>
                <c:pt idx="1470">
                  <c:v>-0.0618038356969472</c:v>
                </c:pt>
                <c:pt idx="1471">
                  <c:v>-0.0612590737543659</c:v>
                </c:pt>
                <c:pt idx="1472">
                  <c:v>-0.060713550729761</c:v>
                </c:pt>
                <c:pt idx="1473">
                  <c:v>-0.0601673079221429</c:v>
                </c:pt>
                <c:pt idx="1474">
                  <c:v>-0.0596203868422843</c:v>
                </c:pt>
                <c:pt idx="1475">
                  <c:v>-0.0590728290527196</c:v>
                </c:pt>
                <c:pt idx="1476">
                  <c:v>-0.0585246762927455</c:v>
                </c:pt>
                <c:pt idx="1477">
                  <c:v>-0.0579759703734209</c:v>
                </c:pt>
                <c:pt idx="1478">
                  <c:v>-0.0574267532425665</c:v>
                </c:pt>
                <c:pt idx="1479">
                  <c:v>-0.0568770669197653</c:v>
                </c:pt>
                <c:pt idx="1480">
                  <c:v>-0.0563269535963623</c:v>
                </c:pt>
                <c:pt idx="1481">
                  <c:v>-0.0557764555704646</c:v>
                </c:pt>
                <c:pt idx="1482">
                  <c:v>-0.0552256152219414</c:v>
                </c:pt>
                <c:pt idx="1483">
                  <c:v>-0.0546744751174239</c:v>
                </c:pt>
                <c:pt idx="1484">
                  <c:v>-0.0541230778253056</c:v>
                </c:pt>
                <c:pt idx="1485">
                  <c:v>-0.0535714661907418</c:v>
                </c:pt>
                <c:pt idx="1486">
                  <c:v>-0.05301968302065</c:v>
                </c:pt>
                <c:pt idx="1487">
                  <c:v>-0.05246777135371</c:v>
                </c:pt>
                <c:pt idx="1488">
                  <c:v>-0.0519157742103633</c:v>
                </c:pt>
                <c:pt idx="1489">
                  <c:v>-0.0513637349328138</c:v>
                </c:pt>
                <c:pt idx="1490">
                  <c:v>-0.0508116968150272</c:v>
                </c:pt>
                <c:pt idx="1491">
                  <c:v>-0.0502597033272317</c:v>
                </c:pt>
                <c:pt idx="1492">
                  <c:v>-0.0497077980454171</c:v>
                </c:pt>
                <c:pt idx="1493">
                  <c:v>-0.0491560246928355</c:v>
                </c:pt>
                <c:pt idx="1494">
                  <c:v>-0.0486044270550013</c:v>
                </c:pt>
                <c:pt idx="1495">
                  <c:v>-0.0480530491151907</c:v>
                </c:pt>
                <c:pt idx="1496">
                  <c:v>-0.047501934907942</c:v>
                </c:pt>
                <c:pt idx="1497">
                  <c:v>-0.0469511286445557</c:v>
                </c:pt>
                <c:pt idx="1498">
                  <c:v>-0.0464006745655943</c:v>
                </c:pt>
                <c:pt idx="1499">
                  <c:v>-0.0458506171538825</c:v>
                </c:pt>
                <c:pt idx="1500">
                  <c:v>-0.0453010009555069</c:v>
                </c:pt>
                <c:pt idx="1501">
                  <c:v>-0.0447518705663163</c:v>
                </c:pt>
                <c:pt idx="1502">
                  <c:v>-0.0442032708234217</c:v>
                </c:pt>
                <c:pt idx="1503">
                  <c:v>-0.0436552466236959</c:v>
                </c:pt>
                <c:pt idx="1504">
                  <c:v>-0.0431078430077741</c:v>
                </c:pt>
                <c:pt idx="1505">
                  <c:v>-0.0425611050740533</c:v>
                </c:pt>
                <c:pt idx="1506">
                  <c:v>-0.0420150781541927</c:v>
                </c:pt>
                <c:pt idx="1507">
                  <c:v>-0.0414698076126137</c:v>
                </c:pt>
                <c:pt idx="1508">
                  <c:v>-0.0409253389189997</c:v>
                </c:pt>
                <c:pt idx="1509">
                  <c:v>-0.040381717640296</c:v>
                </c:pt>
                <c:pt idx="1510">
                  <c:v>-0.0398389853862102</c:v>
                </c:pt>
                <c:pt idx="1511">
                  <c:v>-0.0392971795897121</c:v>
                </c:pt>
                <c:pt idx="1512">
                  <c:v>-0.0387563376270332</c:v>
                </c:pt>
                <c:pt idx="1513">
                  <c:v>-0.0382164969126674</c:v>
                </c:pt>
                <c:pt idx="1514">
                  <c:v>-0.0376776950178706</c:v>
                </c:pt>
                <c:pt idx="1515">
                  <c:v>-0.0371399695756608</c:v>
                </c:pt>
                <c:pt idx="1516">
                  <c:v>-0.0366033583563179</c:v>
                </c:pt>
                <c:pt idx="1517">
                  <c:v>-0.0360678992178842</c:v>
                </c:pt>
                <c:pt idx="1518">
                  <c:v>-0.0355336300936639</c:v>
                </c:pt>
                <c:pt idx="1519">
                  <c:v>-0.0350005890597233</c:v>
                </c:pt>
                <c:pt idx="1520">
                  <c:v>-0.0344688142588907</c:v>
                </c:pt>
                <c:pt idx="1521">
                  <c:v>-0.0339383440107567</c:v>
                </c:pt>
                <c:pt idx="1522">
                  <c:v>-0.0334092166661738</c:v>
                </c:pt>
                <c:pt idx="1523">
                  <c:v>-0.0328814707047567</c:v>
                </c:pt>
                <c:pt idx="1524">
                  <c:v>-0.032355144709882</c:v>
                </c:pt>
                <c:pt idx="1525">
                  <c:v>-0.0318302773596887</c:v>
                </c:pt>
                <c:pt idx="1526">
                  <c:v>-0.0313069074605776</c:v>
                </c:pt>
                <c:pt idx="1527">
                  <c:v>-0.0307850739287116</c:v>
                </c:pt>
                <c:pt idx="1528">
                  <c:v>-0.0302648157755159</c:v>
                </c:pt>
                <c:pt idx="1529">
                  <c:v>-0.0297461720711777</c:v>
                </c:pt>
                <c:pt idx="1530">
                  <c:v>-0.029229182094146</c:v>
                </c:pt>
                <c:pt idx="1531">
                  <c:v>-0.0287138851681324</c:v>
                </c:pt>
                <c:pt idx="1532">
                  <c:v>-0.0282003206901101</c:v>
                </c:pt>
                <c:pt idx="1533">
                  <c:v>-0.0276885282413147</c:v>
                </c:pt>
                <c:pt idx="1534">
                  <c:v>-0.0271785474702438</c:v>
                </c:pt>
                <c:pt idx="1535">
                  <c:v>-0.0266704181251569</c:v>
                </c:pt>
                <c:pt idx="1536">
                  <c:v>-0.0261641800860759</c:v>
                </c:pt>
                <c:pt idx="1537">
                  <c:v>-0.0256598733552846</c:v>
                </c:pt>
                <c:pt idx="1538">
                  <c:v>-0.0251575379913288</c:v>
                </c:pt>
                <c:pt idx="1539">
                  <c:v>-0.0246572142030167</c:v>
                </c:pt>
                <c:pt idx="1540">
                  <c:v>-0.0241589423404182</c:v>
                </c:pt>
                <c:pt idx="1541">
                  <c:v>-0.0236627627898656</c:v>
                </c:pt>
                <c:pt idx="1542">
                  <c:v>-0.023168716096453</c:v>
                </c:pt>
                <c:pt idx="1543">
                  <c:v>-0.0226768429005369</c:v>
                </c:pt>
                <c:pt idx="1544">
                  <c:v>-0.0221871839907356</c:v>
                </c:pt>
                <c:pt idx="1545">
                  <c:v>-0.0216997802024296</c:v>
                </c:pt>
                <c:pt idx="1546">
                  <c:v>-0.0212146725382616</c:v>
                </c:pt>
                <c:pt idx="1547">
                  <c:v>-0.0207319020931362</c:v>
                </c:pt>
                <c:pt idx="1548">
                  <c:v>-0.0202515100772202</c:v>
                </c:pt>
                <c:pt idx="1549">
                  <c:v>-0.0197735378254423</c:v>
                </c:pt>
                <c:pt idx="1550">
                  <c:v>-0.0192980267689936</c:v>
                </c:pt>
                <c:pt idx="1551">
                  <c:v>-0.018825018465327</c:v>
                </c:pt>
                <c:pt idx="1552">
                  <c:v>-0.0183545545906577</c:v>
                </c:pt>
                <c:pt idx="1553">
                  <c:v>-0.0178866769299628</c:v>
                </c:pt>
                <c:pt idx="1554">
                  <c:v>-0.0174214273864816</c:v>
                </c:pt>
                <c:pt idx="1555">
                  <c:v>-0.0169588479787154</c:v>
                </c:pt>
                <c:pt idx="1556">
                  <c:v>-0.0164989808499276</c:v>
                </c:pt>
                <c:pt idx="1557">
                  <c:v>-0.0160418682491439</c:v>
                </c:pt>
                <c:pt idx="1558">
                  <c:v>-0.0155875525536517</c:v>
                </c:pt>
                <c:pt idx="1559">
                  <c:v>-0.0151360762560008</c:v>
                </c:pt>
                <c:pt idx="1560">
                  <c:v>-0.0146874819640029</c:v>
                </c:pt>
                <c:pt idx="1561">
                  <c:v>-0.0142418124107319</c:v>
                </c:pt>
                <c:pt idx="1562">
                  <c:v>-0.0137991104475238</c:v>
                </c:pt>
                <c:pt idx="1563">
                  <c:v>-0.0133594190429765</c:v>
                </c:pt>
                <c:pt idx="1564">
                  <c:v>-0.0129227812889501</c:v>
                </c:pt>
                <c:pt idx="1565">
                  <c:v>-0.0124892404015669</c:v>
                </c:pt>
                <c:pt idx="1566">
                  <c:v>-0.0120588397097112</c:v>
                </c:pt>
                <c:pt idx="1567">
                  <c:v>-0.0116316226810292</c:v>
                </c:pt>
                <c:pt idx="1568">
                  <c:v>-0.0112076328844295</c:v>
                </c:pt>
                <c:pt idx="1569">
                  <c:v>-0.0107869140300826</c:v>
                </c:pt>
                <c:pt idx="1570">
                  <c:v>-0.0103695099424211</c:v>
                </c:pt>
                <c:pt idx="1571">
                  <c:v>-0.00995546457463959</c:v>
                </c:pt>
                <c:pt idx="1572">
                  <c:v>-0.00954482200369499</c:v>
                </c:pt>
                <c:pt idx="1573">
                  <c:v>-0.00913762152330613</c:v>
                </c:pt>
                <c:pt idx="1574">
                  <c:v>-0.00873387151495397</c:v>
                </c:pt>
                <c:pt idx="1575">
                  <c:v>-0.00833356819388152</c:v>
                </c:pt>
                <c:pt idx="1576">
                  <c:v>-0.00793670777959393</c:v>
                </c:pt>
                <c:pt idx="1577">
                  <c:v>-0.00754328650585839</c:v>
                </c:pt>
                <c:pt idx="1578">
                  <c:v>-0.0071533006057042</c:v>
                </c:pt>
                <c:pt idx="1579">
                  <c:v>-0.00676674633342272</c:v>
                </c:pt>
                <c:pt idx="1580">
                  <c:v>-0.00638361995756742</c:v>
                </c:pt>
                <c:pt idx="1581">
                  <c:v>-0.00600391774845385</c:v>
                </c:pt>
                <c:pt idx="1582">
                  <c:v>-0.00562763599965962</c:v>
                </c:pt>
                <c:pt idx="1583">
                  <c:v>-0.00525477101802446</c:v>
                </c:pt>
                <c:pt idx="1584">
                  <c:v>-0.00488531911510016</c:v>
                </c:pt>
                <c:pt idx="1585">
                  <c:v>-0.00451927663170059</c:v>
                </c:pt>
                <c:pt idx="1586">
                  <c:v>-0.00415663991550174</c:v>
                </c:pt>
                <c:pt idx="1587">
                  <c:v>-0.00379740532389164</c:v>
                </c:pt>
                <c:pt idx="1588">
                  <c:v>-0.00344156924517043</c:v>
                </c:pt>
                <c:pt idx="1589">
                  <c:v>-0.00308912807775033</c:v>
                </c:pt>
                <c:pt idx="1590">
                  <c:v>-0.00274007822980564</c:v>
                </c:pt>
                <c:pt idx="1591">
                  <c:v>-0.00239441613997276</c:v>
                </c:pt>
                <c:pt idx="1592">
                  <c:v>-0.00205213825325015</c:v>
                </c:pt>
                <c:pt idx="1593">
                  <c:v>-0.00171324104584837</c:v>
                </c:pt>
                <c:pt idx="1594">
                  <c:v>-0.00137772099844006</c:v>
                </c:pt>
                <c:pt idx="1595">
                  <c:v>-0.00104557462595995</c:v>
                </c:pt>
                <c:pt idx="1596">
                  <c:v>-0.000716798451554849</c:v>
                </c:pt>
                <c:pt idx="1597">
                  <c:v>-0.000391389025898648</c:v>
                </c:pt>
                <c:pt idx="1598">
                  <c:v>-6.93429151673284E-5</c:v>
                </c:pt>
                <c:pt idx="1599">
                  <c:v>0.000249343289006047</c:v>
                </c:pt>
                <c:pt idx="1600">
                  <c:v>0.00056467297735633</c:v>
                </c:pt>
                <c:pt idx="1601">
                  <c:v>0.000876649516111289</c:v>
                </c:pt>
                <c:pt idx="1602">
                  <c:v>0.00118527625050661</c:v>
                </c:pt>
                <c:pt idx="1603">
                  <c:v>0.00149055650061088</c:v>
                </c:pt>
                <c:pt idx="1604">
                  <c:v>0.00179249356826837</c:v>
                </c:pt>
                <c:pt idx="1605">
                  <c:v>0.00209109008345</c:v>
                </c:pt>
                <c:pt idx="1606">
                  <c:v>0.00238634633675</c:v>
                </c:pt>
                <c:pt idx="1607">
                  <c:v>0.0026782620744</c:v>
                </c:pt>
                <c:pt idx="1608">
                  <c:v>0.00296683700665</c:v>
                </c:pt>
                <c:pt idx="1609">
                  <c:v>0.0032520708166</c:v>
                </c:pt>
                <c:pt idx="1610">
                  <c:v>0.0035339631491</c:v>
                </c:pt>
                <c:pt idx="1611">
                  <c:v>0.00381251361865</c:v>
                </c:pt>
                <c:pt idx="1612">
                  <c:v>0.0040877218095</c:v>
                </c:pt>
                <c:pt idx="1613">
                  <c:v>0.00435958726905</c:v>
                </c:pt>
                <c:pt idx="1614">
                  <c:v>0.0046281095165</c:v>
                </c:pt>
                <c:pt idx="1615">
                  <c:v>0.00489328802945</c:v>
                </c:pt>
                <c:pt idx="1616">
                  <c:v>0.0051551222645</c:v>
                </c:pt>
                <c:pt idx="1617">
                  <c:v>0.005413611635</c:v>
                </c:pt>
                <c:pt idx="1618">
                  <c:v>0.0056687555225</c:v>
                </c:pt>
                <c:pt idx="1619">
                  <c:v>0.005920553287</c:v>
                </c:pt>
                <c:pt idx="1620">
                  <c:v>0.00616900424</c:v>
                </c:pt>
                <c:pt idx="1621">
                  <c:v>0.006414107672</c:v>
                </c:pt>
                <c:pt idx="1622">
                  <c:v>0.0066558628335</c:v>
                </c:pt>
                <c:pt idx="1623">
                  <c:v>0.0068942689465</c:v>
                </c:pt>
                <c:pt idx="1624">
                  <c:v>0.007129325203</c:v>
                </c:pt>
                <c:pt idx="1625">
                  <c:v>0.0073610307655</c:v>
                </c:pt>
                <c:pt idx="1626">
                  <c:v>0.007589384762</c:v>
                </c:pt>
                <c:pt idx="1627">
                  <c:v>0.0078143862875</c:v>
                </c:pt>
                <c:pt idx="1628">
                  <c:v>0.0080360344115</c:v>
                </c:pt>
                <c:pt idx="1629">
                  <c:v>0.008254328183</c:v>
                </c:pt>
                <c:pt idx="1630">
                  <c:v>0.008469266603</c:v>
                </c:pt>
                <c:pt idx="1631">
                  <c:v>0.008680848665</c:v>
                </c:pt>
                <c:pt idx="1632">
                  <c:v>0.0088890733245</c:v>
                </c:pt>
                <c:pt idx="1633">
                  <c:v>0.0090939395145</c:v>
                </c:pt>
                <c:pt idx="1634">
                  <c:v>0.009295446141</c:v>
                </c:pt>
                <c:pt idx="1635">
                  <c:v>0.009493592095</c:v>
                </c:pt>
                <c:pt idx="1636">
                  <c:v>0.0096883762385</c:v>
                </c:pt>
                <c:pt idx="1637">
                  <c:v>0.0098797974165</c:v>
                </c:pt>
                <c:pt idx="1638">
                  <c:v>0.0100678544495</c:v>
                </c:pt>
                <c:pt idx="1639">
                  <c:v>0.010252546144</c:v>
                </c:pt>
                <c:pt idx="1640">
                  <c:v>0.0104338712905</c:v>
                </c:pt>
                <c:pt idx="1641">
                  <c:v>0.0106118286685</c:v>
                </c:pt>
                <c:pt idx="1642">
                  <c:v>0.0107864170415</c:v>
                </c:pt>
                <c:pt idx="1643">
                  <c:v>0.0109576351585</c:v>
                </c:pt>
                <c:pt idx="1644">
                  <c:v>0.011125481767</c:v>
                </c:pt>
                <c:pt idx="1645">
                  <c:v>0.0112899556115</c:v>
                </c:pt>
                <c:pt idx="1646">
                  <c:v>0.011451055424</c:v>
                </c:pt>
                <c:pt idx="1647">
                  <c:v>0.011608779943</c:v>
                </c:pt>
                <c:pt idx="1648">
                  <c:v>0.0117631279045</c:v>
                </c:pt>
                <c:pt idx="1649">
                  <c:v>0.0119140980515</c:v>
                </c:pt>
                <c:pt idx="1650">
                  <c:v>0.012061689139</c:v>
                </c:pt>
                <c:pt idx="1651">
                  <c:v>0.012205899923</c:v>
                </c:pt>
                <c:pt idx="1652">
                  <c:v>0.0123467291855</c:v>
                </c:pt>
                <c:pt idx="1653">
                  <c:v>0.012484175723</c:v>
                </c:pt>
                <c:pt idx="1654">
                  <c:v>0.0126182383495</c:v>
                </c:pt>
                <c:pt idx="1655">
                  <c:v>0.012748915916</c:v>
                </c:pt>
                <c:pt idx="1656">
                  <c:v>0.012876207286</c:v>
                </c:pt>
                <c:pt idx="1657">
                  <c:v>0.013000111383</c:v>
                </c:pt>
                <c:pt idx="1658">
                  <c:v>0.013120627147</c:v>
                </c:pt>
                <c:pt idx="1659">
                  <c:v>0.0132377535805</c:v>
                </c:pt>
                <c:pt idx="1660">
                  <c:v>0.013351489722</c:v>
                </c:pt>
                <c:pt idx="1661">
                  <c:v>0.01346183467</c:v>
                </c:pt>
                <c:pt idx="1662">
                  <c:v>0.013568787596</c:v>
                </c:pt>
                <c:pt idx="1663">
                  <c:v>0.013672347718</c:v>
                </c:pt>
                <c:pt idx="1664">
                  <c:v>0.0137725143405</c:v>
                </c:pt>
                <c:pt idx="1665">
                  <c:v>0.0138692868475</c:v>
                </c:pt>
                <c:pt idx="1666">
                  <c:v>0.0139626647035</c:v>
                </c:pt>
                <c:pt idx="1667">
                  <c:v>0.0140526474725</c:v>
                </c:pt>
                <c:pt idx="1668">
                  <c:v>0.0141392348235</c:v>
                </c:pt>
                <c:pt idx="1669">
                  <c:v>0.0142224265205</c:v>
                </c:pt>
                <c:pt idx="1670">
                  <c:v>0.0143022224585</c:v>
                </c:pt>
                <c:pt idx="1671">
                  <c:v>0.014378622656</c:v>
                </c:pt>
                <c:pt idx="1672">
                  <c:v>0.0144516272645</c:v>
                </c:pt>
                <c:pt idx="1673">
                  <c:v>0.014521236579</c:v>
                </c:pt>
                <c:pt idx="1674">
                  <c:v>0.014587451048</c:v>
                </c:pt>
                <c:pt idx="1675">
                  <c:v>0.0146502712885</c:v>
                </c:pt>
                <c:pt idx="1676">
                  <c:v>0.0147096980845</c:v>
                </c:pt>
                <c:pt idx="1677">
                  <c:v>0.0147657324135</c:v>
                </c:pt>
                <c:pt idx="1678">
                  <c:v>0.014818375442</c:v>
                </c:pt>
                <c:pt idx="1679">
                  <c:v>0.0148676285505</c:v>
                </c:pt>
                <c:pt idx="1680">
                  <c:v>0.014913493336</c:v>
                </c:pt>
                <c:pt idx="1681">
                  <c:v>0.0149559716345</c:v>
                </c:pt>
                <c:pt idx="1682">
                  <c:v>0.0149950655205</c:v>
                </c:pt>
                <c:pt idx="1683">
                  <c:v>0.0150307773295</c:v>
                </c:pt>
                <c:pt idx="1684">
                  <c:v>0.0150631096795</c:v>
                </c:pt>
                <c:pt idx="1685">
                  <c:v>0.0150920654695</c:v>
                </c:pt>
                <c:pt idx="1686">
                  <c:v>0.015117647905</c:v>
                </c:pt>
                <c:pt idx="1687">
                  <c:v>0.0151398605</c:v>
                </c:pt>
                <c:pt idx="1688">
                  <c:v>0.0151587071275</c:v>
                </c:pt>
                <c:pt idx="1689">
                  <c:v>0.015174191991</c:v>
                </c:pt>
                <c:pt idx="1690">
                  <c:v>0.015186319672</c:v>
                </c:pt>
                <c:pt idx="1691">
                  <c:v>0.0151950951395</c:v>
                </c:pt>
                <c:pt idx="1692">
                  <c:v>0.015200523761</c:v>
                </c:pt>
                <c:pt idx="1693">
                  <c:v>0.015202611345</c:v>
                </c:pt>
                <c:pt idx="1694">
                  <c:v>0.0152013641255</c:v>
                </c:pt>
                <c:pt idx="1695">
                  <c:v>0.0151967888085</c:v>
                </c:pt>
                <c:pt idx="1696">
                  <c:v>0.0151888925865</c:v>
                </c:pt>
                <c:pt idx="1697">
                  <c:v>0.0151776831555</c:v>
                </c:pt>
                <c:pt idx="1698">
                  <c:v>0.015163168733</c:v>
                </c:pt>
                <c:pt idx="1699">
                  <c:v>0.015145358099</c:v>
                </c:pt>
                <c:pt idx="1700">
                  <c:v>0.0151242605965</c:v>
                </c:pt>
                <c:pt idx="1701">
                  <c:v>0.015099886163</c:v>
                </c:pt>
                <c:pt idx="1702">
                  <c:v>0.0150722453685</c:v>
                </c:pt>
                <c:pt idx="1703">
                  <c:v>0.015041349412</c:v>
                </c:pt>
                <c:pt idx="1704">
                  <c:v>0.015007210176</c:v>
                </c:pt>
                <c:pt idx="1705">
                  <c:v>0.0149698402295</c:v>
                </c:pt>
                <c:pt idx="1706">
                  <c:v>0.014929252867</c:v>
                </c:pt>
                <c:pt idx="1707">
                  <c:v>0.014885462134</c:v>
                </c:pt>
                <c:pt idx="1708">
                  <c:v>0.0148384828435</c:v>
                </c:pt>
                <c:pt idx="1709">
                  <c:v>0.014788330622</c:v>
                </c:pt>
                <c:pt idx="1710">
                  <c:v>0.014735021917</c:v>
                </c:pt>
                <c:pt idx="1711">
                  <c:v>0.0146785740445</c:v>
                </c:pt>
                <c:pt idx="1712">
                  <c:v>0.0146190052045</c:v>
                </c:pt>
                <c:pt idx="1713">
                  <c:v>0.0145563345185</c:v>
                </c:pt>
                <c:pt idx="1714">
                  <c:v>0.014490582048</c:v>
                </c:pt>
                <c:pt idx="1715">
                  <c:v>0.0144217688415</c:v>
                </c:pt>
                <c:pt idx="1716">
                  <c:v>0.0143499169525</c:v>
                </c:pt>
                <c:pt idx="1717">
                  <c:v>0.014275049464</c:v>
                </c:pt>
                <c:pt idx="1718">
                  <c:v>0.0141971905375</c:v>
                </c:pt>
                <c:pt idx="1719">
                  <c:v>0.0141163654255</c:v>
                </c:pt>
                <c:pt idx="1720">
                  <c:v>0.0140326005135</c:v>
                </c:pt>
                <c:pt idx="1721">
                  <c:v>0.0139459233535</c:v>
                </c:pt>
                <c:pt idx="1722">
                  <c:v>0.013856362667</c:v>
                </c:pt>
                <c:pt idx="1723">
                  <c:v>0.013763948418</c:v>
                </c:pt>
                <c:pt idx="1724">
                  <c:v>0.0136687118065</c:v>
                </c:pt>
                <c:pt idx="1725">
                  <c:v>0.0135706853195</c:v>
                </c:pt>
                <c:pt idx="1726">
                  <c:v>0.01346990275</c:v>
                </c:pt>
                <c:pt idx="1727">
                  <c:v>0.0133663992245</c:v>
                </c:pt>
                <c:pt idx="1728">
                  <c:v>0.013260211246</c:v>
                </c:pt>
                <c:pt idx="1729">
                  <c:v>0.013151376697</c:v>
                </c:pt>
                <c:pt idx="1730">
                  <c:v>0.013039934888</c:v>
                </c:pt>
                <c:pt idx="1731">
                  <c:v>0.0129259265785</c:v>
                </c:pt>
                <c:pt idx="1732">
                  <c:v>0.0128093939875</c:v>
                </c:pt>
                <c:pt idx="1733">
                  <c:v>0.012690380832</c:v>
                </c:pt>
                <c:pt idx="1734">
                  <c:v>0.012568932352</c:v>
                </c:pt>
                <c:pt idx="1735">
                  <c:v>0.0124450953075</c:v>
                </c:pt>
                <c:pt idx="1736">
                  <c:v>0.012318918032</c:v>
                </c:pt>
                <c:pt idx="1737">
                  <c:v>0.012190450422</c:v>
                </c:pt>
                <c:pt idx="1738">
                  <c:v>0.012059743962</c:v>
                </c:pt>
                <c:pt idx="1739">
                  <c:v>0.0119268517485</c:v>
                </c:pt>
                <c:pt idx="1740">
                  <c:v>0.0117918284835</c:v>
                </c:pt>
                <c:pt idx="1741">
                  <c:v>0.0116547304985</c:v>
                </c:pt>
                <c:pt idx="1742">
                  <c:v>0.011515615757</c:v>
                </c:pt>
                <c:pt idx="1743">
                  <c:v>0.0113745438495</c:v>
                </c:pt>
                <c:pt idx="1744">
                  <c:v>0.0112315760235</c:v>
                </c:pt>
                <c:pt idx="1745">
                  <c:v>0.011086775145</c:v>
                </c:pt>
                <c:pt idx="1746">
                  <c:v>0.010940205721</c:v>
                </c:pt>
                <c:pt idx="1747">
                  <c:v>0.0107919338845</c:v>
                </c:pt>
                <c:pt idx="1748">
                  <c:v>0.0106420273905</c:v>
                </c:pt>
                <c:pt idx="1749">
                  <c:v>0.0104905555805</c:v>
                </c:pt>
                <c:pt idx="1750">
                  <c:v>0.010337589393</c:v>
                </c:pt>
                <c:pt idx="1751">
                  <c:v>0.0101832013315</c:v>
                </c:pt>
                <c:pt idx="1752">
                  <c:v>0.01002746543</c:v>
                </c:pt>
                <c:pt idx="1753">
                  <c:v>0.0098704572405</c:v>
                </c:pt>
                <c:pt idx="1754">
                  <c:v>0.009712253782</c:v>
                </c:pt>
                <c:pt idx="1755">
                  <c:v>0.0095529335235</c:v>
                </c:pt>
                <c:pt idx="1756">
                  <c:v>0.0093925763285</c:v>
                </c:pt>
                <c:pt idx="1757">
                  <c:v>0.0092312634065</c:v>
                </c:pt>
                <c:pt idx="1758">
                  <c:v>0.00906907728</c:v>
                </c:pt>
                <c:pt idx="1759">
                  <c:v>0.0089061017065</c:v>
                </c:pt>
                <c:pt idx="1760">
                  <c:v>0.0087424216395</c:v>
                </c:pt>
                <c:pt idx="1761">
                  <c:v>0.008578123151</c:v>
                </c:pt>
                <c:pt idx="1762">
                  <c:v>0.0084132933705</c:v>
                </c:pt>
                <c:pt idx="1763">
                  <c:v>0.0082480204</c:v>
                </c:pt>
                <c:pt idx="1764">
                  <c:v>0.00808239325</c:v>
                </c:pt>
                <c:pt idx="1765">
                  <c:v>0.007916501744</c:v>
                </c:pt>
                <c:pt idx="1766">
                  <c:v>0.007750436452</c:v>
                </c:pt>
                <c:pt idx="1767">
                  <c:v>0.0075842885605</c:v>
                </c:pt>
                <c:pt idx="1768">
                  <c:v>0.007418149817</c:v>
                </c:pt>
                <c:pt idx="1769">
                  <c:v>0.0072521123985</c:v>
                </c:pt>
                <c:pt idx="1770">
                  <c:v>0.007086268833</c:v>
                </c:pt>
                <c:pt idx="1771">
                  <c:v>0.006920711862</c:v>
                </c:pt>
                <c:pt idx="1772">
                  <c:v>0.0067555343495</c:v>
                </c:pt>
                <c:pt idx="1773">
                  <c:v>0.0065908291585</c:v>
                </c:pt>
                <c:pt idx="1774">
                  <c:v>0.006426689023</c:v>
                </c:pt>
                <c:pt idx="1775">
                  <c:v>0.0062632064435</c:v>
                </c:pt>
                <c:pt idx="1776">
                  <c:v>0.0061004735435</c:v>
                </c:pt>
                <c:pt idx="1777">
                  <c:v>0.0059385819455</c:v>
                </c:pt>
                <c:pt idx="1778">
                  <c:v>0.0057776226465</c:v>
                </c:pt>
                <c:pt idx="1779">
                  <c:v>0.0056176858815</c:v>
                </c:pt>
                <c:pt idx="1780">
                  <c:v>0.005458860984</c:v>
                </c:pt>
                <c:pt idx="1781">
                  <c:v>0.0053012362545</c:v>
                </c:pt>
                <c:pt idx="1782">
                  <c:v>0.0051448988335</c:v>
                </c:pt>
                <c:pt idx="1783">
                  <c:v>0.0049899345464</c:v>
                </c:pt>
                <c:pt idx="1784">
                  <c:v>0.00483642778555</c:v>
                </c:pt>
                <c:pt idx="1785">
                  <c:v>0.00468446135635</c:v>
                </c:pt>
                <c:pt idx="1786">
                  <c:v>0.0045341163559</c:v>
                </c:pt>
                <c:pt idx="1787">
                  <c:v>0.00438547203915</c:v>
                </c:pt>
                <c:pt idx="1788">
                  <c:v>0.00423860567345</c:v>
                </c:pt>
                <c:pt idx="1789">
                  <c:v>0.00409359242365</c:v>
                </c:pt>
                <c:pt idx="1790">
                  <c:v>0.0039505052226</c:v>
                </c:pt>
                <c:pt idx="1791">
                  <c:v>0.0038094146407</c:v>
                </c:pt>
                <c:pt idx="1792">
                  <c:v>0.00367038877415</c:v>
                </c:pt>
                <c:pt idx="1793">
                  <c:v>0.0035334931268</c:v>
                </c:pt>
                <c:pt idx="1794">
                  <c:v>0.0033987904956</c:v>
                </c:pt>
                <c:pt idx="1795">
                  <c:v>0.0032663408709</c:v>
                </c:pt>
                <c:pt idx="1796">
                  <c:v>0.0031362013433</c:v>
                </c:pt>
                <c:pt idx="1797">
                  <c:v>0.00300842598425</c:v>
                </c:pt>
                <c:pt idx="1798">
                  <c:v>0.00288306579185</c:v>
                </c:pt>
                <c:pt idx="1799">
                  <c:v>0.00276016858165</c:v>
                </c:pt>
                <c:pt idx="1800">
                  <c:v>0.0026397789283</c:v>
                </c:pt>
                <c:pt idx="1801">
                  <c:v>0.00252193809435</c:v>
                </c:pt>
                <c:pt idx="1802">
                  <c:v>0.00240668397265</c:v>
                </c:pt>
                <c:pt idx="1803">
                  <c:v>0.00229405103335</c:v>
                </c:pt>
                <c:pt idx="1804">
                  <c:v>0.0021840702812</c:v>
                </c:pt>
                <c:pt idx="1805">
                  <c:v>0.0020767692209</c:v>
                </c:pt>
                <c:pt idx="1806">
                  <c:v>0.0019721718322</c:v>
                </c:pt>
                <c:pt idx="1807">
                  <c:v>0.00187029855105</c:v>
                </c:pt>
                <c:pt idx="1808">
                  <c:v>0.0017711662594</c:v>
                </c:pt>
                <c:pt idx="1809">
                  <c:v>0.0016747882845</c:v>
                </c:pt>
                <c:pt idx="1810">
                  <c:v>0.00158117440805</c:v>
                </c:pt>
                <c:pt idx="1811">
                  <c:v>0.00149033088145</c:v>
                </c:pt>
                <c:pt idx="1812">
                  <c:v>0.0014022604528</c:v>
                </c:pt>
                <c:pt idx="1813">
                  <c:v>0.00131696239855</c:v>
                </c:pt>
                <c:pt idx="1814">
                  <c:v>0.0012344325643</c:v>
                </c:pt>
                <c:pt idx="1815">
                  <c:v>0.0011546634153</c:v>
                </c:pt>
                <c:pt idx="1816">
                  <c:v>0.0010776440945</c:v>
                </c:pt>
                <c:pt idx="1817">
                  <c:v>0.00100336048675</c:v>
                </c:pt>
                <c:pt idx="1818">
                  <c:v>0.000931795292</c:v>
                </c:pt>
                <c:pt idx="1819">
                  <c:v>0.0008629281014</c:v>
                </c:pt>
                <c:pt idx="1820">
                  <c:v>0.00079673548685</c:v>
                </c:pt>
                <c:pt idx="1821">
                  <c:v>0.00073319108935</c:v>
                </c:pt>
                <c:pt idx="1822">
                  <c:v>0.0006722657204</c:v>
                </c:pt>
                <c:pt idx="1823">
                  <c:v>0.00061392746305</c:v>
                </c:pt>
                <c:pt idx="1824">
                  <c:v>0.0005581417799</c:v>
                </c:pt>
                <c:pt idx="1825">
                  <c:v>0.00050487162715</c:v>
                </c:pt>
                <c:pt idx="1826">
                  <c:v>0.00045407757007</c:v>
                </c:pt>
                <c:pt idx="1827">
                  <c:v>0.000405717906285</c:v>
                </c:pt>
                <c:pt idx="1828">
                  <c:v>0.000359748786905</c:v>
                </c:pt>
                <c:pt idx="1829">
                  <c:v>0.000316124345835</c:v>
                </c:pt>
                <c:pt idx="1830">
                  <c:v>0.00027479682566</c:v>
                </c:pt>
                <c:pt idx="1831">
                  <c:v>0.000235716711285</c:v>
                </c:pt>
                <c:pt idx="1832">
                  <c:v>0.0001988328606</c:v>
                </c:pt>
                <c:pt idx="1833">
                  <c:v>0.00016409263867</c:v>
                </c:pt>
                <c:pt idx="1834">
                  <c:v>0.000131442050635</c:v>
                </c:pt>
                <c:pt idx="1835">
                  <c:v>0.00010082587562</c:v>
                </c:pt>
                <c:pt idx="1836">
                  <c:v>7.21878E-5</c:v>
                </c:pt>
                <c:pt idx="1837">
                  <c:v>4.5470550202E-5</c:v>
                </c:pt>
                <c:pt idx="1838">
                  <c:v>2.06160243975E-5</c:v>
                </c:pt>
                <c:pt idx="1839">
                  <c:v>-2.43457793775E-6</c:v>
                </c:pt>
                <c:pt idx="1840">
                  <c:v>-2.37406277505E-5</c:v>
                </c:pt>
                <c:pt idx="1841">
                  <c:v>-4.3361940702E-5</c:v>
                </c:pt>
                <c:pt idx="1842">
                  <c:v>-6.135865332E-5</c:v>
                </c:pt>
                <c:pt idx="1843">
                  <c:v>-7.779110282E-5</c:v>
                </c:pt>
                <c:pt idx="1844">
                  <c:v>-9.2719709195E-5</c:v>
                </c:pt>
                <c:pt idx="1845">
                  <c:v>-0.000106204861245</c:v>
                </c:pt>
                <c:pt idx="1846">
                  <c:v>-0.000118306805605</c:v>
                </c:pt>
                <c:pt idx="1847">
                  <c:v>-0.000129085539665</c:v>
                </c:pt>
                <c:pt idx="1848">
                  <c:v>-0.000138600708535</c:v>
                </c:pt>
                <c:pt idx="1849">
                  <c:v>-0.00014691150614</c:v>
                </c:pt>
                <c:pt idx="1850">
                  <c:v>-0.00015407658017</c:v>
                </c:pt>
                <c:pt idx="1851">
                  <c:v>-0.00016015394108</c:v>
                </c:pt>
                <c:pt idx="1852">
                  <c:v>-0.000165200876235</c:v>
                </c:pt>
                <c:pt idx="1853">
                  <c:v>-0.000169273868</c:v>
                </c:pt>
                <c:pt idx="1854">
                  <c:v>-0.00017242851672</c:v>
                </c:pt>
                <c:pt idx="1855">
                  <c:v>-0.00017471946779</c:v>
                </c:pt>
                <c:pt idx="1856">
                  <c:v>-0.00017620034312</c:v>
                </c:pt>
                <c:pt idx="1857">
                  <c:v>-0.000176923677745</c:v>
                </c:pt>
                <c:pt idx="1858">
                  <c:v>-0.000176940860585</c:v>
                </c:pt>
                <c:pt idx="1859">
                  <c:v>-0.000176302080155</c:v>
                </c:pt>
                <c:pt idx="1860">
                  <c:v>-0.000175056274295</c:v>
                </c:pt>
                <c:pt idx="1861">
                  <c:v>-0.00017325108385</c:v>
                </c:pt>
                <c:pt idx="1862">
                  <c:v>-0.000170932811555</c:v>
                </c:pt>
                <c:pt idx="1863">
                  <c:v>-0.000168146384645</c:v>
                </c:pt>
                <c:pt idx="1864">
                  <c:v>-0.000164935321945</c:v>
                </c:pt>
                <c:pt idx="1865">
                  <c:v>-0.00016134170506</c:v>
                </c:pt>
                <c:pt idx="1866">
                  <c:v>-0.0001574061527</c:v>
                </c:pt>
                <c:pt idx="1867">
                  <c:v>-0.00015316779965</c:v>
                </c:pt>
                <c:pt idx="1868">
                  <c:v>-0.00014866427881</c:v>
                </c:pt>
                <c:pt idx="1869">
                  <c:v>-0.00014393170787</c:v>
                </c:pt>
                <c:pt idx="1870">
                  <c:v>-0.00013900467851</c:v>
                </c:pt>
                <c:pt idx="1871">
                  <c:v>-0.000133916249265</c:v>
                </c:pt>
                <c:pt idx="1872">
                  <c:v>-0.000128697941315</c:v>
                </c:pt>
                <c:pt idx="1873">
                  <c:v>-0.000123379737215</c:v>
                </c:pt>
                <c:pt idx="1874">
                  <c:v>-0.000117990083285</c:v>
                </c:pt>
                <c:pt idx="1875">
                  <c:v>-0.00011255589476</c:v>
                </c:pt>
                <c:pt idx="1876">
                  <c:v>-0.000107102562725</c:v>
                </c:pt>
                <c:pt idx="1877">
                  <c:v>-0.000101653964275</c:v>
                </c:pt>
                <c:pt idx="1878">
                  <c:v>-9.6232474045E-5</c:v>
                </c:pt>
                <c:pt idx="1879">
                  <c:v>-9.0858979685E-5</c:v>
                </c:pt>
                <c:pt idx="1880">
                  <c:v>-8.5552898645E-5</c:v>
                </c:pt>
                <c:pt idx="1881">
                  <c:v>-8.0332196665E-5</c:v>
                </c:pt>
                <c:pt idx="1882">
                  <c:v>-7.521340868E-5</c:v>
                </c:pt>
                <c:pt idx="1883">
                  <c:v>-7.021166021E-5</c:v>
                </c:pt>
                <c:pt idx="1884">
                  <c:v>-6.534069249E-5</c:v>
                </c:pt>
                <c:pt idx="1885">
                  <c:v>-6.061288781E-5</c:v>
                </c:pt>
                <c:pt idx="1886">
                  <c:v>-5.603929693E-5</c:v>
                </c:pt>
                <c:pt idx="1887">
                  <c:v>-5.1629667045E-5</c:v>
                </c:pt>
                <c:pt idx="1888">
                  <c:v>-4.73924711625E-5</c:v>
                </c:pt>
                <c:pt idx="1889">
                  <c:v>-4.33349394005E-5</c:v>
                </c:pt>
                <c:pt idx="1890">
                  <c:v>-3.94630907635E-5</c:v>
                </c:pt>
                <c:pt idx="1891">
                  <c:v>-3.5781766285E-5</c:v>
                </c:pt>
                <c:pt idx="1892">
                  <c:v>-3.22946625275E-5</c:v>
                </c:pt>
                <c:pt idx="1893">
                  <c:v>-2.90043658165E-5</c:v>
                </c:pt>
                <c:pt idx="1894">
                  <c:v>-2.59123880305E-5</c:v>
                </c:pt>
                <c:pt idx="1895">
                  <c:v>-2.3019202546E-5</c:v>
                </c:pt>
                <c:pt idx="1896">
                  <c:v>-2.03242810735E-5</c:v>
                </c:pt>
                <c:pt idx="1897">
                  <c:v>-1.78261308725E-5</c:v>
                </c:pt>
                <c:pt idx="1898">
                  <c:v>-1.55223322415E-5</c:v>
                </c:pt>
                <c:pt idx="1899">
                  <c:v>-1.34095769795E-5</c:v>
                </c:pt>
                <c:pt idx="1900">
                  <c:v>-1.148370699E-5</c:v>
                </c:pt>
                <c:pt idx="1901">
                  <c:v>-9.739753557E-6</c:v>
                </c:pt>
                <c:pt idx="1902">
                  <c:v>-8.171976741E-6</c:v>
                </c:pt>
                <c:pt idx="1903">
                  <c:v>-6.7739049645E-6</c:v>
                </c:pt>
                <c:pt idx="1904">
                  <c:v>-5.5383751295E-6</c:v>
                </c:pt>
                <c:pt idx="1905">
                  <c:v>-4.45757283205E-6</c:v>
                </c:pt>
                <c:pt idx="1906">
                  <c:v>-3.5230730934E-6</c:v>
                </c:pt>
                <c:pt idx="1907">
                  <c:v>-2.72588113435E-6</c:v>
                </c:pt>
                <c:pt idx="1908">
                  <c:v>-2.05647323815E-6</c:v>
                </c:pt>
                <c:pt idx="1909">
                  <c:v>-1.5048379209E-6</c:v>
                </c:pt>
                <c:pt idx="1910">
                  <c:v>-1.0605171605E-6</c:v>
                </c:pt>
                <c:pt idx="1911">
                  <c:v>-7.126480561E-7</c:v>
                </c:pt>
                <c:pt idx="1912">
                  <c:v>-4.5000447808E-7</c:v>
                </c:pt>
                <c:pt idx="1913">
                  <c:v>-2.61038798335E-7</c:v>
                </c:pt>
                <c:pt idx="1914">
                  <c:v>-1.33923800665E-7</c:v>
                </c:pt>
                <c:pt idx="1915">
                  <c:v>-5.659469926E-8</c:v>
                </c:pt>
                <c:pt idx="1916">
                  <c:v>-1.67914464625E-8</c:v>
                </c:pt>
                <c:pt idx="1917">
                  <c:v>-2.1010597804E-9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fe</c:v>
          </c:tx>
          <c:spPr>
            <a:ln w="47625">
              <a:noFill/>
            </a:ln>
          </c:spPr>
          <c:xVal>
            <c:numRef>
              <c:f>[1]fe.phi1!$A$1:$A$2000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[1]fe.phi1!$B$1:$B$2000</c:f>
              <c:numCache>
                <c:formatCode>General</c:formatCode>
                <c:ptCount val="2000"/>
                <c:pt idx="0">
                  <c:v>1.0E12</c:v>
                </c:pt>
                <c:pt idx="1">
                  <c:v>1.0E12</c:v>
                </c:pt>
                <c:pt idx="2">
                  <c:v>1.0E12</c:v>
                </c:pt>
                <c:pt idx="3">
                  <c:v>1.0E12</c:v>
                </c:pt>
                <c:pt idx="4">
                  <c:v>1.0E12</c:v>
                </c:pt>
                <c:pt idx="5">
                  <c:v>1.0E12</c:v>
                </c:pt>
                <c:pt idx="6">
                  <c:v>1.0E12</c:v>
                </c:pt>
                <c:pt idx="7">
                  <c:v>1.0E12</c:v>
                </c:pt>
                <c:pt idx="8">
                  <c:v>1.0E12</c:v>
                </c:pt>
                <c:pt idx="9">
                  <c:v>1.0E12</c:v>
                </c:pt>
                <c:pt idx="10">
                  <c:v>1.0E12</c:v>
                </c:pt>
                <c:pt idx="11">
                  <c:v>1.0E12</c:v>
                </c:pt>
                <c:pt idx="12">
                  <c:v>1.0E12</c:v>
                </c:pt>
                <c:pt idx="13">
                  <c:v>1.0E12</c:v>
                </c:pt>
                <c:pt idx="14">
                  <c:v>1.0E12</c:v>
                </c:pt>
                <c:pt idx="15">
                  <c:v>1.0E12</c:v>
                </c:pt>
                <c:pt idx="16">
                  <c:v>1.0E12</c:v>
                </c:pt>
                <c:pt idx="17">
                  <c:v>1.0E12</c:v>
                </c:pt>
                <c:pt idx="18">
                  <c:v>1.0E12</c:v>
                </c:pt>
                <c:pt idx="19">
                  <c:v>1.0E12</c:v>
                </c:pt>
                <c:pt idx="20">
                  <c:v>1.0E12</c:v>
                </c:pt>
                <c:pt idx="21">
                  <c:v>1.0E12</c:v>
                </c:pt>
                <c:pt idx="22">
                  <c:v>1.0E12</c:v>
                </c:pt>
                <c:pt idx="23">
                  <c:v>1.0E12</c:v>
                </c:pt>
                <c:pt idx="24">
                  <c:v>1.0E12</c:v>
                </c:pt>
                <c:pt idx="25">
                  <c:v>1.0E12</c:v>
                </c:pt>
                <c:pt idx="26">
                  <c:v>1.0E12</c:v>
                </c:pt>
                <c:pt idx="27">
                  <c:v>1.0E12</c:v>
                </c:pt>
                <c:pt idx="28">
                  <c:v>1.0E12</c:v>
                </c:pt>
                <c:pt idx="29">
                  <c:v>1.0E12</c:v>
                </c:pt>
                <c:pt idx="30">
                  <c:v>1.0E12</c:v>
                </c:pt>
                <c:pt idx="31">
                  <c:v>1.0E12</c:v>
                </c:pt>
                <c:pt idx="32">
                  <c:v>1.0E12</c:v>
                </c:pt>
                <c:pt idx="33">
                  <c:v>1.0E12</c:v>
                </c:pt>
                <c:pt idx="34">
                  <c:v>1.0E12</c:v>
                </c:pt>
                <c:pt idx="35">
                  <c:v>1.0E12</c:v>
                </c:pt>
                <c:pt idx="36">
                  <c:v>4020.5477382049</c:v>
                </c:pt>
                <c:pt idx="37">
                  <c:v>3967.0041357999</c:v>
                </c:pt>
                <c:pt idx="38">
                  <c:v>3889.00069526077</c:v>
                </c:pt>
                <c:pt idx="39">
                  <c:v>3813.0913471969</c:v>
                </c:pt>
                <c:pt idx="40">
                  <c:v>3721.1593208746</c:v>
                </c:pt>
                <c:pt idx="41">
                  <c:v>3651.2568568479</c:v>
                </c:pt>
                <c:pt idx="42">
                  <c:v>3583.11548105972</c:v>
                </c:pt>
                <c:pt idx="43">
                  <c:v>3516.67110111398</c:v>
                </c:pt>
                <c:pt idx="44">
                  <c:v>3451.86310948122</c:v>
                </c:pt>
                <c:pt idx="45">
                  <c:v>3388.63413391447</c:v>
                </c:pt>
                <c:pt idx="46">
                  <c:v>3326.92980805561</c:v>
                </c:pt>
                <c:pt idx="47">
                  <c:v>3266.69856052856</c:v>
                </c:pt>
                <c:pt idx="48">
                  <c:v>3207.89142096087</c:v>
                </c:pt>
                <c:pt idx="49">
                  <c:v>3150.46184150912</c:v>
                </c:pt>
                <c:pt idx="50">
                  <c:v>3094.36553258453</c:v>
                </c:pt>
                <c:pt idx="51">
                  <c:v>3039.56031158772</c:v>
                </c:pt>
                <c:pt idx="52">
                  <c:v>2986.00596355988</c:v>
                </c:pt>
                <c:pt idx="53">
                  <c:v>2933.66411275936</c:v>
                </c:pt>
                <c:pt idx="54">
                  <c:v>2882.49810424365</c:v>
                </c:pt>
                <c:pt idx="55">
                  <c:v>2832.47289462849</c:v>
                </c:pt>
                <c:pt idx="56">
                  <c:v>2783.55495125841</c:v>
                </c:pt>
                <c:pt idx="57">
                  <c:v>2735.71215909112</c:v>
                </c:pt>
                <c:pt idx="58">
                  <c:v>2688.91373465659</c:v>
                </c:pt>
                <c:pt idx="59">
                  <c:v>2643.13014650665</c:v>
                </c:pt>
                <c:pt idx="60">
                  <c:v>2598.33304162004</c:v>
                </c:pt>
                <c:pt idx="61">
                  <c:v>2554.49517727353</c:v>
                </c:pt>
                <c:pt idx="62">
                  <c:v>2511.59035793126</c:v>
                </c:pt>
                <c:pt idx="63">
                  <c:v>2469.59337674225</c:v>
                </c:pt>
                <c:pt idx="64">
                  <c:v>2428.47996127077</c:v>
                </c:pt>
                <c:pt idx="65">
                  <c:v>2388.2267231161</c:v>
                </c:pt>
                <c:pt idx="66">
                  <c:v>2348.81111110737</c:v>
                </c:pt>
                <c:pt idx="67">
                  <c:v>2310.21136778449</c:v>
                </c:pt>
                <c:pt idx="68">
                  <c:v>2272.40648890369</c:v>
                </c:pt>
                <c:pt idx="69">
                  <c:v>2235.37618572333</c:v>
                </c:pt>
                <c:pt idx="70">
                  <c:v>2199.10084985078</c:v>
                </c:pt>
                <c:pt idx="71">
                  <c:v>2163.561520447</c:v>
                </c:pt>
                <c:pt idx="72">
                  <c:v>2128.73985360313</c:v>
                </c:pt>
                <c:pt idx="73">
                  <c:v>2094.61809371908</c:v>
                </c:pt>
                <c:pt idx="74">
                  <c:v>2061.17904672804</c:v>
                </c:pt>
                <c:pt idx="75">
                  <c:v>2028.40605502406</c:v>
                </c:pt>
                <c:pt idx="76">
                  <c:v>1996.28297396149</c:v>
                </c:pt>
                <c:pt idx="77">
                  <c:v>1964.79414980634</c:v>
                </c:pt>
                <c:pt idx="78">
                  <c:v>1933.92439902902</c:v>
                </c:pt>
                <c:pt idx="79">
                  <c:v>1903.6589888375</c:v>
                </c:pt>
                <c:pt idx="80">
                  <c:v>1873.98361885808</c:v>
                </c:pt>
                <c:pt idx="81">
                  <c:v>1844.8844038785</c:v>
                </c:pt>
                <c:pt idx="82">
                  <c:v>1816.34785757508</c:v>
                </c:pt>
                <c:pt idx="83">
                  <c:v>1788.36087715269</c:v>
                </c:pt>
                <c:pt idx="84">
                  <c:v>1760.91072883051</c:v>
                </c:pt>
                <c:pt idx="85">
                  <c:v>1733.98503411393</c:v>
                </c:pt>
                <c:pt idx="86">
                  <c:v>1707.57175679635</c:v>
                </c:pt>
                <c:pt idx="87">
                  <c:v>1681.65919063974</c:v>
                </c:pt>
                <c:pt idx="88">
                  <c:v>1656.23594768699</c:v>
                </c:pt>
                <c:pt idx="89">
                  <c:v>1631.29094716243</c:v>
                </c:pt>
                <c:pt idx="90">
                  <c:v>1606.81340492075</c:v>
                </c:pt>
                <c:pt idx="91">
                  <c:v>1582.79282340756</c:v>
                </c:pt>
                <c:pt idx="92">
                  <c:v>1559.2189820977</c:v>
                </c:pt>
                <c:pt idx="93">
                  <c:v>1536.08192838001</c:v>
                </c:pt>
                <c:pt idx="94">
                  <c:v>1513.37196885985</c:v>
                </c:pt>
                <c:pt idx="95">
                  <c:v>1491.07966105287</c:v>
                </c:pt>
                <c:pt idx="96">
                  <c:v>1469.1958054452</c:v>
                </c:pt>
                <c:pt idx="97">
                  <c:v>1447.71143789799</c:v>
                </c:pt>
                <c:pt idx="98">
                  <c:v>1426.61782237467</c:v>
                </c:pt>
                <c:pt idx="99">
                  <c:v>1405.90644397219</c:v>
                </c:pt>
                <c:pt idx="100">
                  <c:v>1385.56900223789</c:v>
                </c:pt>
                <c:pt idx="101">
                  <c:v>1365.59740475573</c:v>
                </c:pt>
                <c:pt idx="102">
                  <c:v>1345.9837609863</c:v>
                </c:pt>
                <c:pt idx="103">
                  <c:v>1326.7203763466</c:v>
                </c:pt>
                <c:pt idx="104">
                  <c:v>1307.79974651603</c:v>
                </c:pt>
                <c:pt idx="105">
                  <c:v>1289.21455195678</c:v>
                </c:pt>
                <c:pt idx="106">
                  <c:v>1270.9576526368</c:v>
                </c:pt>
                <c:pt idx="107">
                  <c:v>1253.02208294499</c:v>
                </c:pt>
                <c:pt idx="108">
                  <c:v>1235.40104678872</c:v>
                </c:pt>
                <c:pt idx="109">
                  <c:v>1218.0879128644</c:v>
                </c:pt>
                <c:pt idx="110">
                  <c:v>1201.07621009269</c:v>
                </c:pt>
                <c:pt idx="111">
                  <c:v>1184.35962321006</c:v>
                </c:pt>
                <c:pt idx="112">
                  <c:v>1167.93198850974</c:v>
                </c:pt>
                <c:pt idx="113">
                  <c:v>1151.78728972452</c:v>
                </c:pt>
                <c:pt idx="114">
                  <c:v>1135.91965404527</c:v>
                </c:pt>
                <c:pt idx="115">
                  <c:v>1120.32334826887</c:v>
                </c:pt>
                <c:pt idx="116">
                  <c:v>1104.99277506996</c:v>
                </c:pt>
                <c:pt idx="117">
                  <c:v>1089.92246939099</c:v>
                </c:pt>
                <c:pt idx="118">
                  <c:v>1075.10709494558</c:v>
                </c:pt>
                <c:pt idx="119">
                  <c:v>1060.54144083049</c:v>
                </c:pt>
                <c:pt idx="120">
                  <c:v>1046.22041824171</c:v>
                </c:pt>
                <c:pt idx="121">
                  <c:v>1032.13905729035</c:v>
                </c:pt>
                <c:pt idx="122">
                  <c:v>1018.29250391451</c:v>
                </c:pt>
                <c:pt idx="123">
                  <c:v>1004.67601688336</c:v>
                </c:pt>
                <c:pt idx="124">
                  <c:v>991.284964889752</c:v>
                </c:pt>
                <c:pt idx="125">
                  <c:v>978.114823728167</c:v>
                </c:pt>
                <c:pt idx="126">
                  <c:v>965.161173554815</c:v>
                </c:pt>
                <c:pt idx="127">
                  <c:v>952.419696226755</c:v>
                </c:pt>
                <c:pt idx="128">
                  <c:v>939.886172717313</c:v>
                </c:pt>
                <c:pt idx="129">
                  <c:v>927.556480605038</c:v>
                </c:pt>
                <c:pt idx="130">
                  <c:v>915.426591633617</c:v>
                </c:pt>
                <c:pt idx="131">
                  <c:v>903.492569340315</c:v>
                </c:pt>
                <c:pt idx="132">
                  <c:v>891.750566750608</c:v>
                </c:pt>
                <c:pt idx="133">
                  <c:v>880.196824136754</c:v>
                </c:pt>
                <c:pt idx="134">
                  <c:v>868.827666838239</c:v>
                </c:pt>
                <c:pt idx="135">
                  <c:v>857.639503142007</c:v>
                </c:pt>
                <c:pt idx="136">
                  <c:v>846.628822220585</c:v>
                </c:pt>
                <c:pt idx="137">
                  <c:v>835.792192126228</c:v>
                </c:pt>
                <c:pt idx="138">
                  <c:v>825.12625783932</c:v>
                </c:pt>
                <c:pt idx="139">
                  <c:v>814.627739369325</c:v>
                </c:pt>
                <c:pt idx="140">
                  <c:v>804.293429906651</c:v>
                </c:pt>
                <c:pt idx="141">
                  <c:v>794.120194023914</c:v>
                </c:pt>
                <c:pt idx="142">
                  <c:v>784.10496592502</c:v>
                </c:pt>
                <c:pt idx="143">
                  <c:v>774.244747740682</c:v>
                </c:pt>
                <c:pt idx="144">
                  <c:v>764.5366078689769</c:v>
                </c:pt>
                <c:pt idx="145">
                  <c:v>754.977679359585</c:v>
                </c:pt>
                <c:pt idx="146">
                  <c:v>745.565158340453</c:v>
                </c:pt>
                <c:pt idx="147">
                  <c:v>736.296302485629</c:v>
                </c:pt>
                <c:pt idx="148">
                  <c:v>727.168429523077</c:v>
                </c:pt>
                <c:pt idx="149">
                  <c:v>718.17891578133</c:v>
                </c:pt>
                <c:pt idx="150">
                  <c:v>709.3251947738599</c:v>
                </c:pt>
                <c:pt idx="151">
                  <c:v>700.604755820103</c:v>
                </c:pt>
                <c:pt idx="152">
                  <c:v>692.015142702095</c:v>
                </c:pt>
                <c:pt idx="153">
                  <c:v>683.553952355732</c:v>
                </c:pt>
                <c:pt idx="154">
                  <c:v>675.218833595659</c:v>
                </c:pt>
                <c:pt idx="155">
                  <c:v>667.00748587291</c:v>
                </c:pt>
                <c:pt idx="156">
                  <c:v>658.917658064314</c:v>
                </c:pt>
                <c:pt idx="157">
                  <c:v>650.947147292869</c:v>
                </c:pt>
                <c:pt idx="158">
                  <c:v>643.09379777818</c:v>
                </c:pt>
                <c:pt idx="159">
                  <c:v>635.355499716171</c:v>
                </c:pt>
                <c:pt idx="160">
                  <c:v>627.730188187266</c:v>
                </c:pt>
                <c:pt idx="161">
                  <c:v>620.215842092266</c:v>
                </c:pt>
                <c:pt idx="162">
                  <c:v>612.810483115176</c:v>
                </c:pt>
                <c:pt idx="163">
                  <c:v>605.51217471226</c:v>
                </c:pt>
                <c:pt idx="164">
                  <c:v>598.3190211266131</c:v>
                </c:pt>
                <c:pt idx="165">
                  <c:v>591.229166427586</c:v>
                </c:pt>
                <c:pt idx="166">
                  <c:v>584.240793574373</c:v>
                </c:pt>
                <c:pt idx="167">
                  <c:v>577.352123503139</c:v>
                </c:pt>
                <c:pt idx="168">
                  <c:v>570.561414237076</c:v>
                </c:pt>
                <c:pt idx="169">
                  <c:v>563.866960018731</c:v>
                </c:pt>
                <c:pt idx="170">
                  <c:v>557.267090464088</c:v>
                </c:pt>
                <c:pt idx="171">
                  <c:v>550.760169737778</c:v>
                </c:pt>
                <c:pt idx="172">
                  <c:v>544.344595748875</c:v>
                </c:pt>
                <c:pt idx="173">
                  <c:v>538.01879936675</c:v>
                </c:pt>
                <c:pt idx="174">
                  <c:v>531.781243656459</c:v>
                </c:pt>
                <c:pt idx="175">
                  <c:v>525.630423133132</c:v>
                </c:pt>
                <c:pt idx="176">
                  <c:v>519.5648630348981</c:v>
                </c:pt>
                <c:pt idx="177">
                  <c:v>513.583118613835</c:v>
                </c:pt>
                <c:pt idx="178">
                  <c:v>507.683774444506</c:v>
                </c:pt>
                <c:pt idx="179">
                  <c:v>501.865443749599</c:v>
                </c:pt>
                <c:pt idx="180">
                  <c:v>496.126767742243</c:v>
                </c:pt>
                <c:pt idx="181">
                  <c:v>490.466414984564</c:v>
                </c:pt>
                <c:pt idx="182">
                  <c:v>484.883080762067</c:v>
                </c:pt>
                <c:pt idx="183">
                  <c:v>479.375486473424</c:v>
                </c:pt>
                <c:pt idx="184">
                  <c:v>473.942379035281</c:v>
                </c:pt>
                <c:pt idx="185">
                  <c:v>468.582530301701</c:v>
                </c:pt>
                <c:pt idx="186">
                  <c:v>463.294736497858</c:v>
                </c:pt>
                <c:pt idx="187">
                  <c:v>458.077817667613</c:v>
                </c:pt>
                <c:pt idx="188">
                  <c:v>452.930617134636</c:v>
                </c:pt>
                <c:pt idx="189">
                  <c:v>447.8520009767</c:v>
                </c:pt>
                <c:pt idx="190">
                  <c:v>442.840857512839</c:v>
                </c:pt>
                <c:pt idx="191">
                  <c:v>437.896096803009</c:v>
                </c:pt>
                <c:pt idx="192">
                  <c:v>433.01665015997</c:v>
                </c:pt>
                <c:pt idx="193">
                  <c:v>428.201469673039</c:v>
                </c:pt>
                <c:pt idx="194">
                  <c:v>423.449527743442</c:v>
                </c:pt>
                <c:pt idx="195">
                  <c:v>418.759816630956</c:v>
                </c:pt>
                <c:pt idx="196">
                  <c:v>414.13134801155</c:v>
                </c:pt>
                <c:pt idx="197">
                  <c:v>409.563152545762</c:v>
                </c:pt>
                <c:pt idx="198">
                  <c:v>405.054279457512</c:v>
                </c:pt>
                <c:pt idx="199">
                  <c:v>400.603796123126</c:v>
                </c:pt>
                <c:pt idx="200">
                  <c:v>396.210787670266</c:v>
                </c:pt>
                <c:pt idx="201">
                  <c:v>391.874356586554</c:v>
                </c:pt>
                <c:pt idx="202">
                  <c:v>387.593622337624</c:v>
                </c:pt>
                <c:pt idx="203">
                  <c:v>383.367720994367</c:v>
                </c:pt>
                <c:pt idx="204">
                  <c:v>379.195804869143</c:v>
                </c:pt>
                <c:pt idx="205">
                  <c:v>375.07704216072</c:v>
                </c:pt>
                <c:pt idx="206">
                  <c:v>371.010616607747</c:v>
                </c:pt>
                <c:pt idx="207">
                  <c:v>366.995727150501</c:v>
                </c:pt>
                <c:pt idx="208">
                  <c:v>363.031587600756</c:v>
                </c:pt>
                <c:pt idx="209">
                  <c:v>359.117426319519</c:v>
                </c:pt>
                <c:pt idx="210">
                  <c:v>355.252485902463</c:v>
                </c:pt>
                <c:pt idx="211">
                  <c:v>351.436022872862</c:v>
                </c:pt>
                <c:pt idx="212">
                  <c:v>347.667307381825</c:v>
                </c:pt>
                <c:pt idx="213">
                  <c:v>343.945622915662</c:v>
                </c:pt>
                <c:pt idx="214">
                  <c:v>340.270266010198</c:v>
                </c:pt>
                <c:pt idx="215">
                  <c:v>336.640545971854</c:v>
                </c:pt>
                <c:pt idx="216">
                  <c:v>333.055784605333</c:v>
                </c:pt>
                <c:pt idx="217">
                  <c:v>329.515315947751</c:v>
                </c:pt>
                <c:pt idx="218">
                  <c:v>326.018486009028</c:v>
                </c:pt>
                <c:pt idx="219">
                  <c:v>322.564652518423</c:v>
                </c:pt>
                <c:pt idx="220">
                  <c:v>319.15318467702</c:v>
                </c:pt>
                <c:pt idx="221">
                  <c:v>315.783462916028</c:v>
                </c:pt>
                <c:pt idx="222">
                  <c:v>312.454878660781</c:v>
                </c:pt>
                <c:pt idx="223">
                  <c:v>309.166834100236</c:v>
                </c:pt>
                <c:pt idx="224">
                  <c:v>305.918741961896</c:v>
                </c:pt>
                <c:pt idx="225">
                  <c:v>302.710025291975</c:v>
                </c:pt>
                <c:pt idx="226">
                  <c:v>299.5401172407</c:v>
                </c:pt>
                <c:pt idx="227">
                  <c:v>296.408460852618</c:v>
                </c:pt>
                <c:pt idx="228">
                  <c:v>293.314508861776</c:v>
                </c:pt>
                <c:pt idx="229">
                  <c:v>290.257723491661</c:v>
                </c:pt>
                <c:pt idx="230">
                  <c:v>287.237576259788</c:v>
                </c:pt>
                <c:pt idx="231">
                  <c:v>284.253547786797</c:v>
                </c:pt>
                <c:pt idx="232">
                  <c:v>281.305127609982</c:v>
                </c:pt>
                <c:pt idx="233">
                  <c:v>278.391814001106</c:v>
                </c:pt>
                <c:pt idx="234">
                  <c:v>275.513113788434</c:v>
                </c:pt>
                <c:pt idx="235">
                  <c:v>272.66854218284</c:v>
                </c:pt>
                <c:pt idx="236">
                  <c:v>269.857622607929</c:v>
                </c:pt>
                <c:pt idx="237">
                  <c:v>267.079886534037</c:v>
                </c:pt>
                <c:pt idx="238">
                  <c:v>264.334873316042</c:v>
                </c:pt>
                <c:pt idx="239">
                  <c:v>261.622130034874</c:v>
                </c:pt>
                <c:pt idx="240">
                  <c:v>258.941211342647</c:v>
                </c:pt>
                <c:pt idx="241">
                  <c:v>256.291679311317</c:v>
                </c:pt>
                <c:pt idx="242">
                  <c:v>253.673103284773</c:v>
                </c:pt>
                <c:pt idx="243">
                  <c:v>251.085059734297</c:v>
                </c:pt>
                <c:pt idx="244">
                  <c:v>248.527132117285</c:v>
                </c:pt>
                <c:pt idx="245">
                  <c:v>245.998910739172</c:v>
                </c:pt>
                <c:pt idx="246">
                  <c:v>243.499992618473</c:v>
                </c:pt>
                <c:pt idx="247">
                  <c:v>241.029981354853</c:v>
                </c:pt>
                <c:pt idx="248">
                  <c:v>238.588487000179</c:v>
                </c:pt>
                <c:pt idx="249">
                  <c:v>236.175125932454</c:v>
                </c:pt>
                <c:pt idx="250">
                  <c:v>233.789520732585</c:v>
                </c:pt>
                <c:pt idx="251">
                  <c:v>231.431300063896</c:v>
                </c:pt>
                <c:pt idx="252">
                  <c:v>229.100098554337</c:v>
                </c:pt>
                <c:pt idx="253">
                  <c:v>226.795556681308</c:v>
                </c:pt>
                <c:pt idx="254">
                  <c:v>224.517320659057</c:v>
                </c:pt>
                <c:pt idx="255">
                  <c:v>222.265042328561</c:v>
                </c:pt>
                <c:pt idx="256">
                  <c:v>220.038379049851</c:v>
                </c:pt>
                <c:pt idx="257">
                  <c:v>217.836993596719</c:v>
                </c:pt>
                <c:pt idx="258">
                  <c:v>215.660554053737</c:v>
                </c:pt>
                <c:pt idx="259">
                  <c:v>213.508733715554</c:v>
                </c:pt>
                <c:pt idx="260">
                  <c:v>211.381210988392</c:v>
                </c:pt>
                <c:pt idx="261">
                  <c:v>209.277669293707</c:v>
                </c:pt>
                <c:pt idx="262">
                  <c:v>207.197796973957</c:v>
                </c:pt>
                <c:pt idx="263">
                  <c:v>205.141287200419</c:v>
                </c:pt>
                <c:pt idx="264">
                  <c:v>203.10783788302</c:v>
                </c:pt>
                <c:pt idx="265">
                  <c:v>201.097151582123</c:v>
                </c:pt>
                <c:pt idx="266">
                  <c:v>199.108935422224</c:v>
                </c:pt>
                <c:pt idx="267">
                  <c:v>197.142901007517</c:v>
                </c:pt>
                <c:pt idx="268">
                  <c:v>195.198764339281</c:v>
                </c:pt>
                <c:pt idx="269">
                  <c:v>193.276245735043</c:v>
                </c:pt>
                <c:pt idx="270">
                  <c:v>191.375069749484</c:v>
                </c:pt>
                <c:pt idx="271">
                  <c:v>189.494965097025</c:v>
                </c:pt>
                <c:pt idx="272">
                  <c:v>187.635664576089</c:v>
                </c:pt>
                <c:pt idx="273">
                  <c:v>185.796904994963</c:v>
                </c:pt>
                <c:pt idx="274">
                  <c:v>183.97842709924</c:v>
                </c:pt>
                <c:pt idx="275">
                  <c:v>182.179975500804</c:v>
                </c:pt>
                <c:pt idx="276">
                  <c:v>180.401298608324</c:v>
                </c:pt>
                <c:pt idx="277">
                  <c:v>178.642148559207</c:v>
                </c:pt>
                <c:pt idx="278">
                  <c:v>176.902281152987</c:v>
                </c:pt>
                <c:pt idx="279">
                  <c:v>175.181455786123</c:v>
                </c:pt>
                <c:pt idx="280">
                  <c:v>173.479435388153</c:v>
                </c:pt>
                <c:pt idx="281">
                  <c:v>171.795986359193</c:v>
                </c:pt>
                <c:pt idx="282">
                  <c:v>170.130878508735</c:v>
                </c:pt>
                <c:pt idx="283">
                  <c:v>168.483884995721</c:v>
                </c:pt>
                <c:pt idx="284">
                  <c:v>166.854782269863</c:v>
                </c:pt>
                <c:pt idx="285">
                  <c:v>165.243350014171</c:v>
                </c:pt>
                <c:pt idx="286">
                  <c:v>163.649371088683</c:v>
                </c:pt>
                <c:pt idx="287">
                  <c:v>162.072631475336</c:v>
                </c:pt>
                <c:pt idx="288">
                  <c:v>160.512920223985</c:v>
                </c:pt>
                <c:pt idx="289">
                  <c:v>158.970029399524</c:v>
                </c:pt>
                <c:pt idx="290">
                  <c:v>157.44375403008</c:v>
                </c:pt>
                <c:pt idx="291">
                  <c:v>155.933892056281</c:v>
                </c:pt>
                <c:pt idx="292">
                  <c:v>154.440244281532</c:v>
                </c:pt>
                <c:pt idx="293">
                  <c:v>152.962614323327</c:v>
                </c:pt>
                <c:pt idx="294">
                  <c:v>151.500808565521</c:v>
                </c:pt>
                <c:pt idx="295">
                  <c:v>150.054636111581</c:v>
                </c:pt>
                <c:pt idx="296">
                  <c:v>148.623908738764</c:v>
                </c:pt>
                <c:pt idx="297">
                  <c:v>147.208440853233</c:v>
                </c:pt>
                <c:pt idx="298">
                  <c:v>145.808049446053</c:v>
                </c:pt>
                <c:pt idx="299">
                  <c:v>144.422554050072</c:v>
                </c:pt>
                <c:pt idx="300">
                  <c:v>143.051776697663</c:v>
                </c:pt>
                <c:pt idx="301">
                  <c:v>141.695541879295</c:v>
                </c:pt>
                <c:pt idx="302">
                  <c:v>140.353676502941</c:v>
                </c:pt>
                <c:pt idx="303">
                  <c:v>139.026009854262</c:v>
                </c:pt>
                <c:pt idx="304">
                  <c:v>137.712373557599</c:v>
                </c:pt>
                <c:pt idx="305">
                  <c:v>136.412601537712</c:v>
                </c:pt>
                <c:pt idx="306">
                  <c:v>135.126529982277</c:v>
                </c:pt>
                <c:pt idx="307">
                  <c:v>133.85399730511</c:v>
                </c:pt>
                <c:pt idx="308">
                  <c:v>132.594844110113</c:v>
                </c:pt>
                <c:pt idx="309">
                  <c:v>131.348913155905</c:v>
                </c:pt>
                <c:pt idx="310">
                  <c:v>130.116049321153</c:v>
                </c:pt>
                <c:pt idx="311">
                  <c:v>128.89609957056</c:v>
                </c:pt>
                <c:pt idx="312">
                  <c:v>127.688912921511</c:v>
                </c:pt>
                <c:pt idx="313">
                  <c:v>126.49434041136</c:v>
                </c:pt>
                <c:pt idx="314">
                  <c:v>125.312235065335</c:v>
                </c:pt>
                <c:pt idx="315">
                  <c:v>124.142451865061</c:v>
                </c:pt>
                <c:pt idx="316">
                  <c:v>122.984847717679</c:v>
                </c:pt>
                <c:pt idx="317">
                  <c:v>121.839281425546</c:v>
                </c:pt>
                <c:pt idx="318">
                  <c:v>120.705614869457</c:v>
                </c:pt>
                <c:pt idx="319">
                  <c:v>119.581573785365</c:v>
                </c:pt>
                <c:pt idx="320">
                  <c:v>118.46395904832</c:v>
                </c:pt>
                <c:pt idx="321">
                  <c:v>117.352786977695</c:v>
                </c:pt>
                <c:pt idx="322">
                  <c:v>116.248103190079</c:v>
                </c:pt>
                <c:pt idx="323">
                  <c:v>115.149951281732</c:v>
                </c:pt>
                <c:pt idx="324">
                  <c:v>114.058372855246</c:v>
                </c:pt>
                <c:pt idx="325">
                  <c:v>112.973407546312</c:v>
                </c:pt>
                <c:pt idx="326">
                  <c:v>111.895093050585</c:v>
                </c:pt>
                <c:pt idx="327">
                  <c:v>110.823465150621</c:v>
                </c:pt>
                <c:pt idx="328">
                  <c:v>109.758557742892</c:v>
                </c:pt>
                <c:pt idx="329">
                  <c:v>108.700402864846</c:v>
                </c:pt>
                <c:pt idx="330">
                  <c:v>107.649030722027</c:v>
                </c:pt>
                <c:pt idx="331">
                  <c:v>106.604469715207</c:v>
                </c:pt>
                <c:pt idx="332">
                  <c:v>105.566746467556</c:v>
                </c:pt>
                <c:pt idx="333">
                  <c:v>104.535885851817</c:v>
                </c:pt>
                <c:pt idx="334">
                  <c:v>103.511911017471</c:v>
                </c:pt>
                <c:pt idx="335">
                  <c:v>102.494843417908</c:v>
                </c:pt>
                <c:pt idx="336">
                  <c:v>101.484702837557</c:v>
                </c:pt>
                <c:pt idx="337">
                  <c:v>100.481507419003</c:v>
                </c:pt>
                <c:pt idx="338">
                  <c:v>99.4852736900421</c:v>
                </c:pt>
                <c:pt idx="339">
                  <c:v>98.4960165907043</c:v>
                </c:pt>
                <c:pt idx="340">
                  <c:v>97.5137495002005</c:v>
                </c:pt>
                <c:pt idx="341">
                  <c:v>96.53848426380949</c:v>
                </c:pt>
                <c:pt idx="342">
                  <c:v>95.57023121968039</c:v>
                </c:pt>
                <c:pt idx="343">
                  <c:v>94.6089992255516</c:v>
                </c:pt>
                <c:pt idx="344">
                  <c:v>93.6547956853713</c:v>
                </c:pt>
                <c:pt idx="345">
                  <c:v>92.7076265758173</c:v>
                </c:pt>
                <c:pt idx="346">
                  <c:v>91.7674964727015</c:v>
                </c:pt>
                <c:pt idx="347">
                  <c:v>90.8344085772587</c:v>
                </c:pt>
                <c:pt idx="348">
                  <c:v>89.9083647423077</c:v>
                </c:pt>
                <c:pt idx="349">
                  <c:v>88.989365498278</c:v>
                </c:pt>
                <c:pt idx="350">
                  <c:v>88.077410079097</c:v>
                </c:pt>
                <c:pt idx="351">
                  <c:v>87.1724964479298</c:v>
                </c:pt>
                <c:pt idx="352">
                  <c:v>86.2746213227653</c:v>
                </c:pt>
                <c:pt idx="353">
                  <c:v>85.3837802018421</c:v>
                </c:pt>
                <c:pt idx="354">
                  <c:v>84.4999673889095</c:v>
                </c:pt>
                <c:pt idx="355">
                  <c:v>83.6231760183164</c:v>
                </c:pt>
                <c:pt idx="356">
                  <c:v>82.7533980799227</c:v>
                </c:pt>
                <c:pt idx="357">
                  <c:v>81.8906244438295</c:v>
                </c:pt>
                <c:pt idx="358">
                  <c:v>81.0348448849205</c:v>
                </c:pt>
                <c:pt idx="359">
                  <c:v>80.1860481072119</c:v>
                </c:pt>
                <c:pt idx="360">
                  <c:v>79.3442217680048</c:v>
                </c:pt>
                <c:pt idx="361">
                  <c:v>78.5093525018348</c:v>
                </c:pt>
                <c:pt idx="362">
                  <c:v>77.6814259442193</c:v>
                </c:pt>
                <c:pt idx="363">
                  <c:v>76.86042675518971</c:v>
                </c:pt>
                <c:pt idx="364">
                  <c:v>76.0463386426151</c:v>
                </c:pt>
                <c:pt idx="365">
                  <c:v>75.2391443853031</c:v>
                </c:pt>
                <c:pt idx="366">
                  <c:v>74.4388258558843</c:v>
                </c:pt>
                <c:pt idx="367">
                  <c:v>73.6453640434687</c:v>
                </c:pt>
                <c:pt idx="368">
                  <c:v>72.858739076077</c:v>
                </c:pt>
                <c:pt idx="369">
                  <c:v>72.07893024283941</c:v>
                </c:pt>
                <c:pt idx="370">
                  <c:v>71.30591601596279</c:v>
                </c:pt>
                <c:pt idx="371">
                  <c:v>70.5396740724611</c:v>
                </c:pt>
                <c:pt idx="372">
                  <c:v>69.7801813156463</c:v>
                </c:pt>
                <c:pt idx="373">
                  <c:v>69.0274138963813</c:v>
                </c:pt>
                <c:pt idx="374">
                  <c:v>68.28134723408721</c:v>
                </c:pt>
                <c:pt idx="375">
                  <c:v>67.5419560375073</c:v>
                </c:pt>
                <c:pt idx="376">
                  <c:v>66.8092143252239</c:v>
                </c:pt>
                <c:pt idx="377">
                  <c:v>66.0830954459278</c:v>
                </c:pt>
                <c:pt idx="378">
                  <c:v>65.3635720984368</c:v>
                </c:pt>
                <c:pt idx="379">
                  <c:v>64.65061635146419</c:v>
                </c:pt>
                <c:pt idx="380">
                  <c:v>63.9441996631332</c:v>
                </c:pt>
                <c:pt idx="381">
                  <c:v>63.2442929002407</c:v>
                </c:pt>
                <c:pt idx="382">
                  <c:v>62.5508663572638</c:v>
                </c:pt>
                <c:pt idx="383">
                  <c:v>61.8638897751135</c:v>
                </c:pt>
                <c:pt idx="384">
                  <c:v>61.1833323596312</c:v>
                </c:pt>
                <c:pt idx="385">
                  <c:v>60.5091627998292</c:v>
                </c:pt>
                <c:pt idx="386">
                  <c:v>59.8413492858745</c:v>
                </c:pt>
                <c:pt idx="387">
                  <c:v>59.1798595268161</c:v>
                </c:pt>
                <c:pt idx="388">
                  <c:v>58.5246607680528</c:v>
                </c:pt>
                <c:pt idx="389">
                  <c:v>57.8757198085469</c:v>
                </c:pt>
                <c:pt idx="390">
                  <c:v>57.2330030177788</c:v>
                </c:pt>
                <c:pt idx="391">
                  <c:v>56.5964763524431</c:v>
                </c:pt>
                <c:pt idx="392">
                  <c:v>55.9661053728915</c:v>
                </c:pt>
                <c:pt idx="393">
                  <c:v>55.3418552593153</c:v>
                </c:pt>
                <c:pt idx="394">
                  <c:v>54.7236908276741</c:v>
                </c:pt>
                <c:pt idx="395">
                  <c:v>54.1115765453691</c:v>
                </c:pt>
                <c:pt idx="396">
                  <c:v>53.5054765466594</c:v>
                </c:pt>
                <c:pt idx="397">
                  <c:v>52.9053546478271</c:v>
                </c:pt>
                <c:pt idx="398">
                  <c:v>52.3111743620866</c:v>
                </c:pt>
                <c:pt idx="399">
                  <c:v>51.7228989142427</c:v>
                </c:pt>
                <c:pt idx="400">
                  <c:v>51.140491255098</c:v>
                </c:pt>
                <c:pt idx="401">
                  <c:v>50.5639140756077</c:v>
                </c:pt>
                <c:pt idx="402">
                  <c:v>49.9931298207879</c:v>
                </c:pt>
                <c:pt idx="403">
                  <c:v>49.4281007033735</c:v>
                </c:pt>
                <c:pt idx="404">
                  <c:v>48.8687887172326</c:v>
                </c:pt>
                <c:pt idx="405">
                  <c:v>48.3151556505309</c:v>
                </c:pt>
                <c:pt idx="406">
                  <c:v>47.7671630986576</c:v>
                </c:pt>
                <c:pt idx="407">
                  <c:v>47.224772476905</c:v>
                </c:pt>
                <c:pt idx="408">
                  <c:v>46.6879450329093</c:v>
                </c:pt>
                <c:pt idx="409">
                  <c:v>46.1566418588508</c:v>
                </c:pt>
                <c:pt idx="410">
                  <c:v>45.6308239034185</c:v>
                </c:pt>
                <c:pt idx="411">
                  <c:v>45.1104519835371</c:v>
                </c:pt>
                <c:pt idx="412">
                  <c:v>44.595486795861</c:v>
                </c:pt>
                <c:pt idx="413">
                  <c:v>44.0858889280356</c:v>
                </c:pt>
                <c:pt idx="414">
                  <c:v>43.5816188697291</c:v>
                </c:pt>
                <c:pt idx="415">
                  <c:v>43.0826370234347</c:v>
                </c:pt>
                <c:pt idx="416">
                  <c:v>42.5889037150475</c:v>
                </c:pt>
                <c:pt idx="417">
                  <c:v>42.100379204217</c:v>
                </c:pt>
                <c:pt idx="418">
                  <c:v>41.6170236944756</c:v>
                </c:pt>
                <c:pt idx="419">
                  <c:v>41.1387973431495</c:v>
                </c:pt>
                <c:pt idx="420">
                  <c:v>40.6656602710485</c:v>
                </c:pt>
                <c:pt idx="421">
                  <c:v>40.1975725719422</c:v>
                </c:pt>
                <c:pt idx="422">
                  <c:v>39.7344943218216</c:v>
                </c:pt>
                <c:pt idx="423">
                  <c:v>39.2763855879477</c:v>
                </c:pt>
                <c:pt idx="424">
                  <c:v>38.8232064376926</c:v>
                </c:pt>
                <c:pt idx="425">
                  <c:v>38.3749169471728</c:v>
                </c:pt>
                <c:pt idx="426">
                  <c:v>37.9314772096771</c:v>
                </c:pt>
                <c:pt idx="427">
                  <c:v>37.4928473438923</c:v>
                </c:pt>
                <c:pt idx="428">
                  <c:v>37.0589875019293</c:v>
                </c:pt>
                <c:pt idx="429">
                  <c:v>36.6298578771498</c:v>
                </c:pt>
                <c:pt idx="430">
                  <c:v>36.2054187117989</c:v>
                </c:pt>
                <c:pt idx="431">
                  <c:v>35.7856303044437</c:v>
                </c:pt>
                <c:pt idx="432">
                  <c:v>35.3704530172215</c:v>
                </c:pt>
                <c:pt idx="433">
                  <c:v>34.9598472828998</c:v>
                </c:pt>
                <c:pt idx="434">
                  <c:v>34.5537736117489</c:v>
                </c:pt>
                <c:pt idx="435">
                  <c:v>34.1521925982331</c:v>
                </c:pt>
                <c:pt idx="436">
                  <c:v>33.7550649275193</c:v>
                </c:pt>
                <c:pt idx="437">
                  <c:v>33.3623513818071</c:v>
                </c:pt>
                <c:pt idx="438">
                  <c:v>32.9740128464831</c:v>
                </c:pt>
                <c:pt idx="439">
                  <c:v>32.5900103161003</c:v>
                </c:pt>
                <c:pt idx="440">
                  <c:v>32.2103049001883</c:v>
                </c:pt>
                <c:pt idx="441">
                  <c:v>31.8348578288917</c:v>
                </c:pt>
                <c:pt idx="442">
                  <c:v>31.4636304584441</c:v>
                </c:pt>
                <c:pt idx="443">
                  <c:v>31.0965842764771</c:v>
                </c:pt>
                <c:pt idx="444">
                  <c:v>30.7336809071688</c:v>
                </c:pt>
                <c:pt idx="445">
                  <c:v>30.3748821162307</c:v>
                </c:pt>
                <c:pt idx="446">
                  <c:v>30.0201498157413</c:v>
                </c:pt>
                <c:pt idx="447">
                  <c:v>29.6694460688219</c:v>
                </c:pt>
                <c:pt idx="448">
                  <c:v>29.3227330941633</c:v>
                </c:pt>
                <c:pt idx="449">
                  <c:v>28.9799732704014</c:v>
                </c:pt>
                <c:pt idx="450">
                  <c:v>28.6411291403466</c:v>
                </c:pt>
                <c:pt idx="451">
                  <c:v>28.3061634150678</c:v>
                </c:pt>
                <c:pt idx="452">
                  <c:v>27.9750389778348</c:v>
                </c:pt>
                <c:pt idx="453">
                  <c:v>27.6477188879204</c:v>
                </c:pt>
                <c:pt idx="454">
                  <c:v>27.3241663842655</c:v>
                </c:pt>
                <c:pt idx="455">
                  <c:v>27.0043448890084</c:v>
                </c:pt>
                <c:pt idx="456">
                  <c:v>26.6882180108815</c:v>
                </c:pt>
                <c:pt idx="457">
                  <c:v>26.3757495484784</c:v>
                </c:pt>
                <c:pt idx="458">
                  <c:v>26.0669034933906</c:v>
                </c:pt>
                <c:pt idx="459">
                  <c:v>25.7616440332215</c:v>
                </c:pt>
                <c:pt idx="460">
                  <c:v>25.4599355544741</c:v>
                </c:pt>
                <c:pt idx="461">
                  <c:v>25.1617426453188</c:v>
                </c:pt>
                <c:pt idx="462">
                  <c:v>24.8670300982418</c:v>
                </c:pt>
                <c:pt idx="463">
                  <c:v>24.575762912577</c:v>
                </c:pt>
                <c:pt idx="464">
                  <c:v>24.2879062969226</c:v>
                </c:pt>
                <c:pt idx="465">
                  <c:v>24.0034256714462</c:v>
                </c:pt>
                <c:pt idx="466">
                  <c:v>23.7222866700795</c:v>
                </c:pt>
                <c:pt idx="467">
                  <c:v>23.4444551426044</c:v>
                </c:pt>
                <c:pt idx="468">
                  <c:v>23.1698971566339</c:v>
                </c:pt>
                <c:pt idx="469">
                  <c:v>22.8985789994893</c:v>
                </c:pt>
                <c:pt idx="470">
                  <c:v>22.6304671799751</c:v>
                </c:pt>
                <c:pt idx="471">
                  <c:v>22.3655284300551</c:v>
                </c:pt>
                <c:pt idx="472">
                  <c:v>22.1037297064307</c:v>
                </c:pt>
                <c:pt idx="473">
                  <c:v>21.8450381920237</c:v>
                </c:pt>
                <c:pt idx="474">
                  <c:v>21.5894212973663</c:v>
                </c:pt>
                <c:pt idx="475">
                  <c:v>21.3368466618985</c:v>
                </c:pt>
                <c:pt idx="476">
                  <c:v>21.0872821551776</c:v>
                </c:pt>
                <c:pt idx="477">
                  <c:v>20.840695877999</c:v>
                </c:pt>
                <c:pt idx="478">
                  <c:v>20.5970561634327</c:v>
                </c:pt>
                <c:pt idx="479">
                  <c:v>20.3563315777747</c:v>
                </c:pt>
                <c:pt idx="480">
                  <c:v>20.1184909214183</c:v>
                </c:pt>
                <c:pt idx="481">
                  <c:v>19.8835032296445</c:v>
                </c:pt>
                <c:pt idx="482">
                  <c:v>19.6513377733352</c:v>
                </c:pt>
                <c:pt idx="483">
                  <c:v>19.4219640596093</c:v>
                </c:pt>
                <c:pt idx="484">
                  <c:v>19.1953518323857</c:v>
                </c:pt>
                <c:pt idx="485">
                  <c:v>18.9714710728725</c:v>
                </c:pt>
                <c:pt idx="486">
                  <c:v>18.7502919999865</c:v>
                </c:pt>
                <c:pt idx="487">
                  <c:v>18.5317850707032</c:v>
                </c:pt>
                <c:pt idx="488">
                  <c:v>18.3159209803388</c:v>
                </c:pt>
                <c:pt idx="489">
                  <c:v>18.1026706627681</c:v>
                </c:pt>
                <c:pt idx="490">
                  <c:v>17.8920052905767</c:v>
                </c:pt>
                <c:pt idx="491">
                  <c:v>17.6838962751522</c:v>
                </c:pt>
                <c:pt idx="492">
                  <c:v>17.4783152667137</c:v>
                </c:pt>
                <c:pt idx="493">
                  <c:v>17.2752341542828</c:v>
                </c:pt>
                <c:pt idx="494">
                  <c:v>17.074625065597</c:v>
                </c:pt>
                <c:pt idx="495">
                  <c:v>16.8764603669662</c:v>
                </c:pt>
                <c:pt idx="496">
                  <c:v>16.6807126630765</c:v>
                </c:pt>
                <c:pt idx="497">
                  <c:v>16.4873547967392</c:v>
                </c:pt>
                <c:pt idx="498">
                  <c:v>16.2963598485888</c:v>
                </c:pt>
                <c:pt idx="499">
                  <c:v>16.1077011367318</c:v>
                </c:pt>
                <c:pt idx="500">
                  <c:v>15.9213522163459</c:v>
                </c:pt>
                <c:pt idx="501">
                  <c:v>15.7372868792328</c:v>
                </c:pt>
                <c:pt idx="502">
                  <c:v>15.5554791533236</c:v>
                </c:pt>
                <c:pt idx="503">
                  <c:v>15.3759033021422</c:v>
                </c:pt>
                <c:pt idx="504">
                  <c:v>15.1985338242232</c:v>
                </c:pt>
                <c:pt idx="505">
                  <c:v>15.0233454524894</c:v>
                </c:pt>
                <c:pt idx="506">
                  <c:v>14.8503131535889</c:v>
                </c:pt>
                <c:pt idx="507">
                  <c:v>14.6794121271913</c:v>
                </c:pt>
                <c:pt idx="508">
                  <c:v>14.5106178052484</c:v>
                </c:pt>
                <c:pt idx="509">
                  <c:v>14.3439058512159</c:v>
                </c:pt>
                <c:pt idx="510">
                  <c:v>14.1792521592411</c:v>
                </c:pt>
                <c:pt idx="511">
                  <c:v>14.0166328533155</c:v>
                </c:pt>
                <c:pt idx="512">
                  <c:v>13.856024286394</c:v>
                </c:pt>
                <c:pt idx="513">
                  <c:v>13.697403039483</c:v>
                </c:pt>
                <c:pt idx="514">
                  <c:v>13.5407459206969</c:v>
                </c:pt>
                <c:pt idx="515">
                  <c:v>13.3860299642842</c:v>
                </c:pt>
                <c:pt idx="516">
                  <c:v>13.2332324296265</c:v>
                </c:pt>
                <c:pt idx="517">
                  <c:v>13.0823308002084</c:v>
                </c:pt>
                <c:pt idx="518">
                  <c:v>12.933302782561</c:v>
                </c:pt>
                <c:pt idx="519">
                  <c:v>12.7861263051805</c:v>
                </c:pt>
                <c:pt idx="520">
                  <c:v>12.6407795174208</c:v>
                </c:pt>
                <c:pt idx="521">
                  <c:v>12.4972407883648</c:v>
                </c:pt>
                <c:pt idx="522">
                  <c:v>12.3554887056698</c:v>
                </c:pt>
                <c:pt idx="523">
                  <c:v>12.2155020743943</c:v>
                </c:pt>
                <c:pt idx="524">
                  <c:v>12.0772599158017</c:v>
                </c:pt>
                <c:pt idx="525">
                  <c:v>11.9407414661454</c:v>
                </c:pt>
                <c:pt idx="526">
                  <c:v>11.8059261754342</c:v>
                </c:pt>
                <c:pt idx="527">
                  <c:v>11.6727937061799</c:v>
                </c:pt>
                <c:pt idx="528">
                  <c:v>11.5413239321272</c:v>
                </c:pt>
                <c:pt idx="529">
                  <c:v>11.4114969369676</c:v>
                </c:pt>
                <c:pt idx="530">
                  <c:v>11.283293013037</c:v>
                </c:pt>
                <c:pt idx="531">
                  <c:v>11.1566926599991</c:v>
                </c:pt>
                <c:pt idx="532">
                  <c:v>11.0316765835138</c:v>
                </c:pt>
                <c:pt idx="533">
                  <c:v>10.9082256938933</c:v>
                </c:pt>
                <c:pt idx="534">
                  <c:v>10.7863211047446</c:v>
                </c:pt>
                <c:pt idx="535">
                  <c:v>10.6659441316009</c:v>
                </c:pt>
                <c:pt idx="536">
                  <c:v>10.5470762905409</c:v>
                </c:pt>
                <c:pt idx="537">
                  <c:v>10.4296992967987</c:v>
                </c:pt>
                <c:pt idx="538">
                  <c:v>10.3137950633629</c:v>
                </c:pt>
                <c:pt idx="539">
                  <c:v>10.1993456995671</c:v>
                </c:pt>
                <c:pt idx="540">
                  <c:v>10.0863335096715</c:v>
                </c:pt>
                <c:pt idx="541">
                  <c:v>9.97474099143732</c:v>
                </c:pt>
                <c:pt idx="542">
                  <c:v>9.86455083469254</c:v>
                </c:pt>
                <c:pt idx="543">
                  <c:v>9.75574591989268</c:v>
                </c:pt>
                <c:pt idx="544">
                  <c:v>9.648309316674119</c:v>
                </c:pt>
                <c:pt idx="545">
                  <c:v>9.542224282402509</c:v>
                </c:pt>
                <c:pt idx="546">
                  <c:v>9.43747426071598</c:v>
                </c:pt>
                <c:pt idx="547">
                  <c:v>9.33404288006408</c:v>
                </c:pt>
                <c:pt idx="548">
                  <c:v>9.23191395224263</c:v>
                </c:pt>
                <c:pt idx="549">
                  <c:v>9.13107147092515</c:v>
                </c:pt>
                <c:pt idx="550">
                  <c:v>9.03149961019146</c:v>
                </c:pt>
                <c:pt idx="551">
                  <c:v>8.93318272305395</c:v>
                </c:pt>
                <c:pt idx="552">
                  <c:v>8.83610533998155</c:v>
                </c:pt>
                <c:pt idx="553">
                  <c:v>8.740252167422559</c:v>
                </c:pt>
                <c:pt idx="554">
                  <c:v>8.6456080863262</c:v>
                </c:pt>
                <c:pt idx="555">
                  <c:v>8.55215815066368</c:v>
                </c:pt>
                <c:pt idx="556">
                  <c:v>8.45988758594893</c:v>
                </c:pt>
                <c:pt idx="557">
                  <c:v>8.36878178775966</c:v>
                </c:pt>
                <c:pt idx="558">
                  <c:v>8.278826320258901</c:v>
                </c:pt>
                <c:pt idx="559">
                  <c:v>8.19000691471769</c:v>
                </c:pt>
                <c:pt idx="560">
                  <c:v>8.102309468039</c:v>
                </c:pt>
                <c:pt idx="561">
                  <c:v>8.015720041283471</c:v>
                </c:pt>
                <c:pt idx="562">
                  <c:v>7.93022485819715</c:v>
                </c:pt>
                <c:pt idx="563">
                  <c:v>7.84581030374173</c:v>
                </c:pt>
                <c:pt idx="564">
                  <c:v>7.76246292262754</c:v>
                </c:pt>
                <c:pt idx="565">
                  <c:v>7.68016941784949</c:v>
                </c:pt>
                <c:pt idx="566">
                  <c:v>7.59891664922663</c:v>
                </c:pt>
                <c:pt idx="567">
                  <c:v>7.51869163194514</c:v>
                </c:pt>
                <c:pt idx="568">
                  <c:v>7.43948153510548</c:v>
                </c:pt>
                <c:pt idx="569">
                  <c:v>7.36127368027377</c:v>
                </c:pt>
                <c:pt idx="570">
                  <c:v>7.28405554003766</c:v>
                </c:pt>
                <c:pt idx="571">
                  <c:v>7.20781473656691</c:v>
                </c:pt>
                <c:pt idx="572">
                  <c:v>7.13253904017931</c:v>
                </c:pt>
                <c:pt idx="573">
                  <c:v>7.0582163679115</c:v>
                </c:pt>
                <c:pt idx="574">
                  <c:v>6.9848347820957</c:v>
                </c:pt>
                <c:pt idx="575">
                  <c:v>6.91238248894188</c:v>
                </c:pt>
                <c:pt idx="576">
                  <c:v>6.84084783712616</c:v>
                </c:pt>
                <c:pt idx="577">
                  <c:v>6.77021931638516</c:v>
                </c:pt>
                <c:pt idx="578">
                  <c:v>6.70048555611699</c:v>
                </c:pt>
                <c:pt idx="579">
                  <c:v>6.6316353239887</c:v>
                </c:pt>
                <c:pt idx="580">
                  <c:v>6.56365752455034</c:v>
                </c:pt>
                <c:pt idx="581">
                  <c:v>6.49654119785647</c:v>
                </c:pt>
                <c:pt idx="582">
                  <c:v>6.43027551809411</c:v>
                </c:pt>
                <c:pt idx="583">
                  <c:v>6.36484979221867</c:v>
                </c:pt>
                <c:pt idx="584">
                  <c:v>6.30025345859686</c:v>
                </c:pt>
                <c:pt idx="585">
                  <c:v>6.23647608565735</c:v>
                </c:pt>
                <c:pt idx="586">
                  <c:v>6.17350737054936</c:v>
                </c:pt>
                <c:pt idx="587">
                  <c:v>6.11133713780881</c:v>
                </c:pt>
                <c:pt idx="588">
                  <c:v>6.0499553380328</c:v>
                </c:pt>
                <c:pt idx="589">
                  <c:v>5.98935204656207</c:v>
                </c:pt>
                <c:pt idx="590">
                  <c:v>5.92951746217181</c:v>
                </c:pt>
                <c:pt idx="591">
                  <c:v>5.87044190577077</c:v>
                </c:pt>
                <c:pt idx="592">
                  <c:v>5.81211581910902</c:v>
                </c:pt>
                <c:pt idx="593">
                  <c:v>5.75452976349419</c:v>
                </c:pt>
                <c:pt idx="594">
                  <c:v>5.69767441851641</c:v>
                </c:pt>
                <c:pt idx="595">
                  <c:v>5.64154058078209</c:v>
                </c:pt>
                <c:pt idx="596">
                  <c:v>5.58611916265666</c:v>
                </c:pt>
                <c:pt idx="597">
                  <c:v>5.53140119101601</c:v>
                </c:pt>
                <c:pt idx="598">
                  <c:v>5.47737780600729</c:v>
                </c:pt>
                <c:pt idx="599">
                  <c:v>5.42404025981862</c:v>
                </c:pt>
                <c:pt idx="600">
                  <c:v>5.37137991545796</c:v>
                </c:pt>
                <c:pt idx="601">
                  <c:v>5.31938824554143</c:v>
                </c:pt>
                <c:pt idx="602">
                  <c:v>5.26805683109072</c:v>
                </c:pt>
                <c:pt idx="603">
                  <c:v>5.21737736033996</c:v>
                </c:pt>
                <c:pt idx="604">
                  <c:v>5.16734162755196</c:v>
                </c:pt>
                <c:pt idx="605">
                  <c:v>5.11794153184395</c:v>
                </c:pt>
                <c:pt idx="606">
                  <c:v>5.06916907602274</c:v>
                </c:pt>
                <c:pt idx="607">
                  <c:v>5.02101636542949</c:v>
                </c:pt>
                <c:pt idx="608">
                  <c:v>4.97347560679409</c:v>
                </c:pt>
                <c:pt idx="609">
                  <c:v>4.92653910709889</c:v>
                </c:pt>
                <c:pt idx="610">
                  <c:v>4.88019927245246</c:v>
                </c:pt>
                <c:pt idx="611">
                  <c:v>4.83444860697262</c:v>
                </c:pt>
                <c:pt idx="612">
                  <c:v>4.78927971167939</c:v>
                </c:pt>
                <c:pt idx="613">
                  <c:v>4.7446852833975</c:v>
                </c:pt>
                <c:pt idx="614">
                  <c:v>4.70065811366867</c:v>
                </c:pt>
                <c:pt idx="615">
                  <c:v>4.65719108767357</c:v>
                </c:pt>
                <c:pt idx="616">
                  <c:v>4.61427718316355</c:v>
                </c:pt>
                <c:pt idx="617">
                  <c:v>4.57190946940207</c:v>
                </c:pt>
                <c:pt idx="618">
                  <c:v>4.53008110611578</c:v>
                </c:pt>
                <c:pt idx="619">
                  <c:v>4.48878534245555</c:v>
                </c:pt>
                <c:pt idx="620">
                  <c:v>4.4480155159669</c:v>
                </c:pt>
                <c:pt idx="621">
                  <c:v>4.40776505157056</c:v>
                </c:pt>
                <c:pt idx="622">
                  <c:v>4.36802746055235</c:v>
                </c:pt>
                <c:pt idx="623">
                  <c:v>4.32879633956307</c:v>
                </c:pt>
                <c:pt idx="624">
                  <c:v>4.29006536962788</c:v>
                </c:pt>
                <c:pt idx="625">
                  <c:v>4.25182831516547</c:v>
                </c:pt>
                <c:pt idx="626">
                  <c:v>4.21407902301691</c:v>
                </c:pt>
                <c:pt idx="627">
                  <c:v>4.17681142148396</c:v>
                </c:pt>
                <c:pt idx="628">
                  <c:v>4.14001951937731</c:v>
                </c:pt>
                <c:pt idx="629">
                  <c:v>4.10369740507411</c:v>
                </c:pt>
                <c:pt idx="630">
                  <c:v>4.06783924558534</c:v>
                </c:pt>
                <c:pt idx="631">
                  <c:v>4.0324392856325</c:v>
                </c:pt>
                <c:pt idx="632">
                  <c:v>3.99749184673399</c:v>
                </c:pt>
                <c:pt idx="633">
                  <c:v>3.96299132630096</c:v>
                </c:pt>
                <c:pt idx="634">
                  <c:v>3.9289321967425</c:v>
                </c:pt>
                <c:pt idx="635">
                  <c:v>3.89530900458044</c:v>
                </c:pt>
                <c:pt idx="636">
                  <c:v>3.86211639519717</c:v>
                </c:pt>
                <c:pt idx="637">
                  <c:v>3.82923465904076</c:v>
                </c:pt>
                <c:pt idx="638">
                  <c:v>3.79641747837485</c:v>
                </c:pt>
                <c:pt idx="639">
                  <c:v>3.76366004314</c:v>
                </c:pt>
                <c:pt idx="640">
                  <c:v>3.73096595150591</c:v>
                </c:pt>
                <c:pt idx="641">
                  <c:v>3.69833881880618</c:v>
                </c:pt>
                <c:pt idx="642">
                  <c:v>3.66578227753828</c:v>
                </c:pt>
                <c:pt idx="643">
                  <c:v>3.63329997736357</c:v>
                </c:pt>
                <c:pt idx="644">
                  <c:v>3.60089558510729</c:v>
                </c:pt>
                <c:pt idx="645">
                  <c:v>3.56857278475858</c:v>
                </c:pt>
                <c:pt idx="646">
                  <c:v>3.53633527747044</c:v>
                </c:pt>
                <c:pt idx="647">
                  <c:v>3.50418678155979</c:v>
                </c:pt>
                <c:pt idx="648">
                  <c:v>3.47213103250738</c:v>
                </c:pt>
                <c:pt idx="649">
                  <c:v>3.44017178295789</c:v>
                </c:pt>
                <c:pt idx="650">
                  <c:v>3.40831280271986</c:v>
                </c:pt>
                <c:pt idx="651">
                  <c:v>3.37655787876572</c:v>
                </c:pt>
                <c:pt idx="652">
                  <c:v>3.3449108152318</c:v>
                </c:pt>
                <c:pt idx="653">
                  <c:v>3.31337543341829</c:v>
                </c:pt>
                <c:pt idx="654">
                  <c:v>3.28195557178927</c:v>
                </c:pt>
                <c:pt idx="655">
                  <c:v>3.2506550859727</c:v>
                </c:pt>
                <c:pt idx="656">
                  <c:v>3.21947784876045</c:v>
                </c:pt>
                <c:pt idx="657">
                  <c:v>3.18842775010825</c:v>
                </c:pt>
                <c:pt idx="658">
                  <c:v>3.15750869713569</c:v>
                </c:pt>
                <c:pt idx="659">
                  <c:v>3.12672461412632</c:v>
                </c:pt>
                <c:pt idx="660">
                  <c:v>3.09607944252749</c:v>
                </c:pt>
                <c:pt idx="661">
                  <c:v>3.06557714095048</c:v>
                </c:pt>
                <c:pt idx="662">
                  <c:v>3.03522168517044</c:v>
                </c:pt>
                <c:pt idx="663">
                  <c:v>3.00501706812641</c:v>
                </c:pt>
                <c:pt idx="664">
                  <c:v>2.97496729992132</c:v>
                </c:pt>
                <c:pt idx="665">
                  <c:v>2.94507640782197</c:v>
                </c:pt>
                <c:pt idx="666">
                  <c:v>2.91534843625904</c:v>
                </c:pt>
                <c:pt idx="667">
                  <c:v>2.88578744682712</c:v>
                </c:pt>
                <c:pt idx="668">
                  <c:v>2.85639751828465</c:v>
                </c:pt>
                <c:pt idx="669">
                  <c:v>2.82718274655399</c:v>
                </c:pt>
                <c:pt idx="670">
                  <c:v>2.79814724472135</c:v>
                </c:pt>
                <c:pt idx="671">
                  <c:v>2.76929514303684</c:v>
                </c:pt>
                <c:pt idx="672">
                  <c:v>2.74063058891445</c:v>
                </c:pt>
                <c:pt idx="673">
                  <c:v>2.71215774693207</c:v>
                </c:pt>
                <c:pt idx="674">
                  <c:v>2.68388079883144</c:v>
                </c:pt>
                <c:pt idx="675">
                  <c:v>2.65580394351822</c:v>
                </c:pt>
                <c:pt idx="676">
                  <c:v>2.62793139706193</c:v>
                </c:pt>
                <c:pt idx="677">
                  <c:v>2.60026739269599</c:v>
                </c:pt>
                <c:pt idx="678">
                  <c:v>2.57281618081768</c:v>
                </c:pt>
                <c:pt idx="679">
                  <c:v>2.54558202898819</c:v>
                </c:pt>
                <c:pt idx="680">
                  <c:v>2.5185692219326</c:v>
                </c:pt>
                <c:pt idx="681">
                  <c:v>2.49178206153982</c:v>
                </c:pt>
                <c:pt idx="682">
                  <c:v>2.46522486686271</c:v>
                </c:pt>
                <c:pt idx="683">
                  <c:v>2.43890197411797</c:v>
                </c:pt>
                <c:pt idx="684">
                  <c:v>2.4128177366862</c:v>
                </c:pt>
                <c:pt idx="685">
                  <c:v>2.3869765251119</c:v>
                </c:pt>
                <c:pt idx="686">
                  <c:v>2.36138272710342</c:v>
                </c:pt>
                <c:pt idx="687">
                  <c:v>2.33604074753301</c:v>
                </c:pt>
                <c:pt idx="688">
                  <c:v>2.31095500843679</c:v>
                </c:pt>
                <c:pt idx="689">
                  <c:v>2.28612994901481</c:v>
                </c:pt>
                <c:pt idx="690">
                  <c:v>2.26157002563096</c:v>
                </c:pt>
                <c:pt idx="691">
                  <c:v>2.23727971181301</c:v>
                </c:pt>
                <c:pt idx="692">
                  <c:v>2.21326349825266</c:v>
                </c:pt>
                <c:pt idx="693">
                  <c:v>2.18952589280544</c:v>
                </c:pt>
                <c:pt idx="694">
                  <c:v>2.16607142049079</c:v>
                </c:pt>
                <c:pt idx="695">
                  <c:v>2.14290462349203</c:v>
                </c:pt>
                <c:pt idx="696">
                  <c:v>2.12003006115637</c:v>
                </c:pt>
                <c:pt idx="697">
                  <c:v>2.0974523099949</c:v>
                </c:pt>
                <c:pt idx="698">
                  <c:v>2.0751759636826</c:v>
                </c:pt>
                <c:pt idx="699">
                  <c:v>2.0532056330583</c:v>
                </c:pt>
                <c:pt idx="700">
                  <c:v>2.03154593857807</c:v>
                </c:pt>
                <c:pt idx="701">
                  <c:v>2.01019893686537</c:v>
                </c:pt>
                <c:pt idx="702">
                  <c:v>1.98916034927955</c:v>
                </c:pt>
                <c:pt idx="703">
                  <c:v>1.96842490817854</c:v>
                </c:pt>
                <c:pt idx="704">
                  <c:v>1.9479873068056</c:v>
                </c:pt>
                <c:pt idx="705">
                  <c:v>1.92784219925015</c:v>
                </c:pt>
                <c:pt idx="706">
                  <c:v>1.9079842004479</c:v>
                </c:pt>
                <c:pt idx="707">
                  <c:v>1.88840788618082</c:v>
                </c:pt>
                <c:pt idx="708">
                  <c:v>1.86910779307709</c:v>
                </c:pt>
                <c:pt idx="709">
                  <c:v>1.85007841861115</c:v>
                </c:pt>
                <c:pt idx="710">
                  <c:v>1.83131422110367</c:v>
                </c:pt>
                <c:pt idx="711">
                  <c:v>1.81280961972158</c:v>
                </c:pt>
                <c:pt idx="712">
                  <c:v>1.79455899447805</c:v>
                </c:pt>
                <c:pt idx="713">
                  <c:v>1.77655668623248</c:v>
                </c:pt>
                <c:pt idx="714">
                  <c:v>1.75879699669053</c:v>
                </c:pt>
                <c:pt idx="715">
                  <c:v>1.74127418840408</c:v>
                </c:pt>
                <c:pt idx="716">
                  <c:v>1.72398248477128</c:v>
                </c:pt>
                <c:pt idx="717">
                  <c:v>1.70691607003652</c:v>
                </c:pt>
                <c:pt idx="718">
                  <c:v>1.69006908929042</c:v>
                </c:pt>
                <c:pt idx="719">
                  <c:v>1.67343564846985</c:v>
                </c:pt>
                <c:pt idx="720">
                  <c:v>1.65700981435792</c:v>
                </c:pt>
                <c:pt idx="721">
                  <c:v>1.64078561458398</c:v>
                </c:pt>
                <c:pt idx="722">
                  <c:v>1.62475703762365</c:v>
                </c:pt>
                <c:pt idx="723">
                  <c:v>1.60891803279876</c:v>
                </c:pt>
                <c:pt idx="724">
                  <c:v>1.59326251027739</c:v>
                </c:pt>
                <c:pt idx="725">
                  <c:v>1.57778434107387</c:v>
                </c:pt>
                <c:pt idx="726">
                  <c:v>1.5624773570488</c:v>
                </c:pt>
                <c:pt idx="727">
                  <c:v>1.54733535090895</c:v>
                </c:pt>
                <c:pt idx="728">
                  <c:v>1.53235207620742</c:v>
                </c:pt>
                <c:pt idx="729">
                  <c:v>1.5175212473435</c:v>
                </c:pt>
                <c:pt idx="730">
                  <c:v>1.50283653956273</c:v>
                </c:pt>
                <c:pt idx="731">
                  <c:v>1.48829158895691</c:v>
                </c:pt>
                <c:pt idx="732">
                  <c:v>1.47388002888669</c:v>
                </c:pt>
                <c:pt idx="733">
                  <c:v>1.45959732446702</c:v>
                </c:pt>
                <c:pt idx="734">
                  <c:v>1.44544164615487</c:v>
                </c:pt>
                <c:pt idx="735">
                  <c:v>1.43141136729681</c:v>
                </c:pt>
                <c:pt idx="736">
                  <c:v>1.41750484857237</c:v>
                </c:pt>
                <c:pt idx="737">
                  <c:v>1.40372043799406</c:v>
                </c:pt>
                <c:pt idx="738">
                  <c:v>1.3900564709073</c:v>
                </c:pt>
                <c:pt idx="739">
                  <c:v>1.37651126999056</c:v>
                </c:pt>
                <c:pt idx="740">
                  <c:v>1.36308314525518</c:v>
                </c:pt>
                <c:pt idx="741">
                  <c:v>1.34977039404552</c:v>
                </c:pt>
                <c:pt idx="742">
                  <c:v>1.33657130103886</c:v>
                </c:pt>
                <c:pt idx="743">
                  <c:v>1.32348413824548</c:v>
                </c:pt>
                <c:pt idx="744">
                  <c:v>1.31050716500862</c:v>
                </c:pt>
                <c:pt idx="745">
                  <c:v>1.29763862800445</c:v>
                </c:pt>
                <c:pt idx="746">
                  <c:v>1.28487676124212</c:v>
                </c:pt>
                <c:pt idx="747">
                  <c:v>1.27221978606373</c:v>
                </c:pt>
                <c:pt idx="748">
                  <c:v>1.25966591114437</c:v>
                </c:pt>
                <c:pt idx="749">
                  <c:v>1.24721333249207</c:v>
                </c:pt>
                <c:pt idx="750">
                  <c:v>1.23486023344782</c:v>
                </c:pt>
                <c:pt idx="751">
                  <c:v>1.22260478468559</c:v>
                </c:pt>
                <c:pt idx="752">
                  <c:v>1.21044514421228</c:v>
                </c:pt>
                <c:pt idx="753">
                  <c:v>1.19837945736777</c:v>
                </c:pt>
                <c:pt idx="754">
                  <c:v>1.18640585682493</c:v>
                </c:pt>
                <c:pt idx="755">
                  <c:v>1.17452246258954</c:v>
                </c:pt>
                <c:pt idx="756">
                  <c:v>1.16272738200036</c:v>
                </c:pt>
                <c:pt idx="757">
                  <c:v>1.15101870972914</c:v>
                </c:pt>
                <c:pt idx="758">
                  <c:v>1.13939452778055</c:v>
                </c:pt>
                <c:pt idx="759">
                  <c:v>1.12785290549226</c:v>
                </c:pt>
                <c:pt idx="760">
                  <c:v>1.11639189953485</c:v>
                </c:pt>
                <c:pt idx="761">
                  <c:v>1.10500955391192</c:v>
                </c:pt>
                <c:pt idx="762">
                  <c:v>1.09370389996</c:v>
                </c:pt>
                <c:pt idx="763">
                  <c:v>1.08247295634858</c:v>
                </c:pt>
                <c:pt idx="764">
                  <c:v>1.07131479337543</c:v>
                </c:pt>
                <c:pt idx="765">
                  <c:v>1.06022867661036</c:v>
                </c:pt>
                <c:pt idx="766">
                  <c:v>1.04921493992848</c:v>
                </c:pt>
                <c:pt idx="767">
                  <c:v>1.03827395422091</c:v>
                </c:pt>
                <c:pt idx="768">
                  <c:v>1.02740609016788</c:v>
                </c:pt>
                <c:pt idx="769">
                  <c:v>1.01661171823861</c:v>
                </c:pt>
                <c:pt idx="770">
                  <c:v>1.00589120869139</c:v>
                </c:pt>
                <c:pt idx="771">
                  <c:v>0.995244931573547</c:v>
                </c:pt>
                <c:pt idx="772">
                  <c:v>0.984673256721459</c:v>
                </c:pt>
                <c:pt idx="773">
                  <c:v>0.97417655376053</c:v>
                </c:pt>
                <c:pt idx="774">
                  <c:v>0.963755192105217</c:v>
                </c:pt>
                <c:pt idx="775">
                  <c:v>0.953409540959019</c:v>
                </c:pt>
                <c:pt idx="776">
                  <c:v>0.94313996931447</c:v>
                </c:pt>
                <c:pt idx="777">
                  <c:v>0.932946845953154</c:v>
                </c:pt>
                <c:pt idx="778">
                  <c:v>0.922830539445696</c:v>
                </c:pt>
                <c:pt idx="779">
                  <c:v>0.91279141815176</c:v>
                </c:pt>
                <c:pt idx="780">
                  <c:v>0.902829850220056</c:v>
                </c:pt>
                <c:pt idx="781">
                  <c:v>0.892946203588338</c:v>
                </c:pt>
                <c:pt idx="782">
                  <c:v>0.883140845983395</c:v>
                </c:pt>
                <c:pt idx="783">
                  <c:v>0.873414144921068</c:v>
                </c:pt>
                <c:pt idx="784">
                  <c:v>0.863766467706235</c:v>
                </c:pt>
                <c:pt idx="785">
                  <c:v>0.854198181432812</c:v>
                </c:pt>
                <c:pt idx="786">
                  <c:v>0.844709652983764</c:v>
                </c:pt>
                <c:pt idx="787">
                  <c:v>0.835301249031101</c:v>
                </c:pt>
                <c:pt idx="788">
                  <c:v>0.825973336035868</c:v>
                </c:pt>
                <c:pt idx="789">
                  <c:v>0.816726280248157</c:v>
                </c:pt>
                <c:pt idx="790">
                  <c:v>0.8075604477071</c:v>
                </c:pt>
                <c:pt idx="791">
                  <c:v>0.798476204240874</c:v>
                </c:pt>
                <c:pt idx="792">
                  <c:v>0.789473915466695</c:v>
                </c:pt>
                <c:pt idx="793">
                  <c:v>0.780553946790824</c:v>
                </c:pt>
                <c:pt idx="794">
                  <c:v>0.771716663408563</c:v>
                </c:pt>
                <c:pt idx="795">
                  <c:v>0.762962430304261</c:v>
                </c:pt>
                <c:pt idx="796">
                  <c:v>0.754291468411042</c:v>
                </c:pt>
                <c:pt idx="797">
                  <c:v>0.74570267807823</c:v>
                </c:pt>
                <c:pt idx="798">
                  <c:v>0.737194242639196</c:v>
                </c:pt>
                <c:pt idx="799">
                  <c:v>0.728764327515148</c:v>
                </c:pt>
                <c:pt idx="800">
                  <c:v>0.720411086980213</c:v>
                </c:pt>
                <c:pt idx="801">
                  <c:v>0.712132664161436</c:v>
                </c:pt>
                <c:pt idx="802">
                  <c:v>0.703927191038776</c:v>
                </c:pt>
                <c:pt idx="803">
                  <c:v>0.695792788445107</c:v>
                </c:pt>
                <c:pt idx="804">
                  <c:v>0.687727566066221</c:v>
                </c:pt>
                <c:pt idx="805">
                  <c:v>0.679729622440829</c:v>
                </c:pt>
                <c:pt idx="806">
                  <c:v>0.671797044960554</c:v>
                </c:pt>
                <c:pt idx="807">
                  <c:v>0.663927909869934</c:v>
                </c:pt>
                <c:pt idx="808">
                  <c:v>0.656120282266431</c:v>
                </c:pt>
                <c:pt idx="809">
                  <c:v>0.648372216100415</c:v>
                </c:pt>
                <c:pt idx="810">
                  <c:v>0.640681754175176</c:v>
                </c:pt>
                <c:pt idx="811">
                  <c:v>0.633046928146923</c:v>
                </c:pt>
                <c:pt idx="812">
                  <c:v>0.625465758524771</c:v>
                </c:pt>
                <c:pt idx="813">
                  <c:v>0.617936254670764</c:v>
                </c:pt>
                <c:pt idx="814">
                  <c:v>0.610456414799854</c:v>
                </c:pt>
                <c:pt idx="815">
                  <c:v>0.603024225979914</c:v>
                </c:pt>
                <c:pt idx="816">
                  <c:v>0.595637664131731</c:v>
                </c:pt>
                <c:pt idx="817">
                  <c:v>0.588294694029006</c:v>
                </c:pt>
                <c:pt idx="818">
                  <c:v>0.58099326929836</c:v>
                </c:pt>
                <c:pt idx="819">
                  <c:v>0.573731332419328</c:v>
                </c:pt>
                <c:pt idx="820">
                  <c:v>0.566506814724365</c:v>
                </c:pt>
                <c:pt idx="821">
                  <c:v>0.559317636398835</c:v>
                </c:pt>
                <c:pt idx="822">
                  <c:v>0.552161706481026</c:v>
                </c:pt>
                <c:pt idx="823">
                  <c:v>0.545036922862139</c:v>
                </c:pt>
                <c:pt idx="824">
                  <c:v>0.53794117228629</c:v>
                </c:pt>
                <c:pt idx="825">
                  <c:v>0.530872330350515</c:v>
                </c:pt>
                <c:pt idx="826">
                  <c:v>0.523828261504759</c:v>
                </c:pt>
                <c:pt idx="827">
                  <c:v>0.516806818964402</c:v>
                </c:pt>
                <c:pt idx="828">
                  <c:v>0.509806225679637</c:v>
                </c:pt>
                <c:pt idx="829">
                  <c:v>0.502826609993973</c:v>
                </c:pt>
                <c:pt idx="830">
                  <c:v>0.495868701764306</c:v>
                </c:pt>
                <c:pt idx="831">
                  <c:v>0.488933233801723</c:v>
                </c:pt>
                <c:pt idx="832">
                  <c:v>0.482020941748205</c:v>
                </c:pt>
                <c:pt idx="833">
                  <c:v>0.47513256407663</c:v>
                </c:pt>
                <c:pt idx="834">
                  <c:v>0.468268842090771</c:v>
                </c:pt>
                <c:pt idx="835">
                  <c:v>0.461430519925303</c:v>
                </c:pt>
                <c:pt idx="836">
                  <c:v>0.454618344545794</c:v>
                </c:pt>
                <c:pt idx="837">
                  <c:v>0.447833065748707</c:v>
                </c:pt>
                <c:pt idx="838">
                  <c:v>0.44107543616141</c:v>
                </c:pt>
                <c:pt idx="839">
                  <c:v>0.434346211242159</c:v>
                </c:pt>
                <c:pt idx="840">
                  <c:v>0.427646149280112</c:v>
                </c:pt>
                <c:pt idx="841">
                  <c:v>0.420976011395325</c:v>
                </c:pt>
                <c:pt idx="842">
                  <c:v>0.414336561538746</c:v>
                </c:pt>
                <c:pt idx="843">
                  <c:v>0.407728566492224</c:v>
                </c:pt>
                <c:pt idx="844">
                  <c:v>0.401152795868505</c:v>
                </c:pt>
                <c:pt idx="845">
                  <c:v>0.394610022111229</c:v>
                </c:pt>
                <c:pt idx="846">
                  <c:v>0.388101020494936</c:v>
                </c:pt>
                <c:pt idx="847">
                  <c:v>0.381626569125062</c:v>
                </c:pt>
                <c:pt idx="848">
                  <c:v>0.37518744893794</c:v>
                </c:pt>
                <c:pt idx="849">
                  <c:v>0.3687844437008</c:v>
                </c:pt>
                <c:pt idx="850">
                  <c:v>0.362418340011769</c:v>
                </c:pt>
                <c:pt idx="851">
                  <c:v>0.35608992729987</c:v>
                </c:pt>
                <c:pt idx="852">
                  <c:v>0.349799997825024</c:v>
                </c:pt>
                <c:pt idx="853">
                  <c:v>0.343549346678049</c:v>
                </c:pt>
                <c:pt idx="854">
                  <c:v>0.337338771780661</c:v>
                </c:pt>
                <c:pt idx="855">
                  <c:v>0.331169073885469</c:v>
                </c:pt>
                <c:pt idx="856">
                  <c:v>0.325041056575986</c:v>
                </c:pt>
                <c:pt idx="857">
                  <c:v>0.318955526266614</c:v>
                </c:pt>
                <c:pt idx="858">
                  <c:v>0.312913292202658</c:v>
                </c:pt>
                <c:pt idx="859">
                  <c:v>0.306915166241723</c:v>
                </c:pt>
                <c:pt idx="860">
                  <c:v>0.300961758609689</c:v>
                </c:pt>
                <c:pt idx="861">
                  <c:v>0.295053096590666</c:v>
                </c:pt>
                <c:pt idx="862">
                  <c:v>0.289189102757657</c:v>
                </c:pt>
                <c:pt idx="863">
                  <c:v>0.283369698362052</c:v>
                </c:pt>
                <c:pt idx="864">
                  <c:v>0.277594803335178</c:v>
                </c:pt>
                <c:pt idx="865">
                  <c:v>0.271864336288306</c:v>
                </c:pt>
                <c:pt idx="866">
                  <c:v>0.266178214512648</c:v>
                </c:pt>
                <c:pt idx="867">
                  <c:v>0.260536353979358</c:v>
                </c:pt>
                <c:pt idx="868">
                  <c:v>0.25493866933953</c:v>
                </c:pt>
                <c:pt idx="869">
                  <c:v>0.249385073924198</c:v>
                </c:pt>
                <c:pt idx="870">
                  <c:v>0.24387547974434</c:v>
                </c:pt>
                <c:pt idx="871">
                  <c:v>0.238409797490873</c:v>
                </c:pt>
                <c:pt idx="872">
                  <c:v>0.232987936534656</c:v>
                </c:pt>
                <c:pt idx="873">
                  <c:v>0.22760980492649</c:v>
                </c:pt>
                <c:pt idx="874">
                  <c:v>0.222275309397115</c:v>
                </c:pt>
                <c:pt idx="875">
                  <c:v>0.216984355357212</c:v>
                </c:pt>
                <c:pt idx="876">
                  <c:v>0.211736846897409</c:v>
                </c:pt>
                <c:pt idx="877">
                  <c:v>0.206532686788268</c:v>
                </c:pt>
                <c:pt idx="878">
                  <c:v>0.201371776480295</c:v>
                </c:pt>
                <c:pt idx="879">
                  <c:v>0.196254016103937</c:v>
                </c:pt>
                <c:pt idx="880">
                  <c:v>0.191179304469581</c:v>
                </c:pt>
                <c:pt idx="881">
                  <c:v>0.186147539067559</c:v>
                </c:pt>
                <c:pt idx="882">
                  <c:v>0.181158616068141</c:v>
                </c:pt>
                <c:pt idx="883">
                  <c:v>0.176212430321537</c:v>
                </c:pt>
                <c:pt idx="884">
                  <c:v>0.171308875357902</c:v>
                </c:pt>
                <c:pt idx="885">
                  <c:v>0.166447843387328</c:v>
                </c:pt>
                <c:pt idx="886">
                  <c:v>0.161629225299852</c:v>
                </c:pt>
                <c:pt idx="887">
                  <c:v>0.15685291066545</c:v>
                </c:pt>
                <c:pt idx="888">
                  <c:v>0.15211878773404</c:v>
                </c:pt>
                <c:pt idx="889">
                  <c:v>0.147426743435481</c:v>
                </c:pt>
                <c:pt idx="890">
                  <c:v>0.142776663379572</c:v>
                </c:pt>
                <c:pt idx="891">
                  <c:v>0.138168433932663</c:v>
                </c:pt>
                <c:pt idx="892">
                  <c:v>0.13360209734589</c:v>
                </c:pt>
                <c:pt idx="893">
                  <c:v>0.129077959975067</c:v>
                </c:pt>
                <c:pt idx="894">
                  <c:v>0.124596354170467</c:v>
                </c:pt>
                <c:pt idx="895">
                  <c:v>0.120157612975965</c:v>
                </c:pt>
                <c:pt idx="896">
                  <c:v>0.115762070129037</c:v>
                </c:pt>
                <c:pt idx="897">
                  <c:v>0.111410060060761</c:v>
                </c:pt>
                <c:pt idx="898">
                  <c:v>0.107101917895812</c:v>
                </c:pt>
                <c:pt idx="899">
                  <c:v>0.102837979452475</c:v>
                </c:pt>
                <c:pt idx="900">
                  <c:v>0.0986185812426286</c:v>
                </c:pt>
                <c:pt idx="901">
                  <c:v>0.0944440604717571</c:v>
                </c:pt>
                <c:pt idx="902">
                  <c:v>0.0903147550389456</c:v>
                </c:pt>
                <c:pt idx="903">
                  <c:v>0.0862310035368789</c:v>
                </c:pt>
                <c:pt idx="904">
                  <c:v>0.0821931452518452</c:v>
                </c:pt>
                <c:pt idx="905">
                  <c:v>0.0782015201637338</c:v>
                </c:pt>
                <c:pt idx="906">
                  <c:v>0.0742564689460352</c:v>
                </c:pt>
                <c:pt idx="907">
                  <c:v>0.0703583329658419</c:v>
                </c:pt>
                <c:pt idx="908">
                  <c:v>0.0665074542838454</c:v>
                </c:pt>
                <c:pt idx="909">
                  <c:v>0.0627041756543433</c:v>
                </c:pt>
                <c:pt idx="910">
                  <c:v>0.0589488405252305</c:v>
                </c:pt>
                <c:pt idx="911">
                  <c:v>0.0552417930380057</c:v>
                </c:pt>
                <c:pt idx="912">
                  <c:v>0.051583378027768</c:v>
                </c:pt>
                <c:pt idx="913">
                  <c:v>0.0479739410232181</c:v>
                </c:pt>
                <c:pt idx="914">
                  <c:v>0.0444138282466583</c:v>
                </c:pt>
                <c:pt idx="915">
                  <c:v>0.0409033866139931</c:v>
                </c:pt>
                <c:pt idx="916">
                  <c:v>0.0374429637347279</c:v>
                </c:pt>
                <c:pt idx="917">
                  <c:v>0.0340329079119684</c:v>
                </c:pt>
                <c:pt idx="918">
                  <c:v>0.0306735681424245</c:v>
                </c:pt>
                <c:pt idx="919">
                  <c:v>0.0273652941164041</c:v>
                </c:pt>
                <c:pt idx="920">
                  <c:v>0.0241084362178193</c:v>
                </c:pt>
                <c:pt idx="921">
                  <c:v>0.0209033455241831</c:v>
                </c:pt>
                <c:pt idx="922">
                  <c:v>0.017750373806609</c:v>
                </c:pt>
                <c:pt idx="923">
                  <c:v>0.0146498735298135</c:v>
                </c:pt>
                <c:pt idx="924">
                  <c:v>0.0116021978521134</c:v>
                </c:pt>
                <c:pt idx="925">
                  <c:v>0.00860770062542658</c:v>
                </c:pt>
                <c:pt idx="926">
                  <c:v>0.00566673639527472</c:v>
                </c:pt>
                <c:pt idx="927">
                  <c:v>0.00277966040077791</c:v>
                </c:pt>
                <c:pt idx="928">
                  <c:v>-5.31714253403704E-5</c:v>
                </c:pt>
                <c:pt idx="929">
                  <c:v>-0.00283140245675518</c:v>
                </c:pt>
                <c:pt idx="930">
                  <c:v>-0.00555467537354023</c:v>
                </c:pt>
                <c:pt idx="931">
                  <c:v>-0.00822263216216888</c:v>
                </c:pt>
                <c:pt idx="932">
                  <c:v>-0.0108349141155122</c:v>
                </c:pt>
                <c:pt idx="933">
                  <c:v>-0.0133911618328398</c:v>
                </c:pt>
                <c:pt idx="934">
                  <c:v>-0.0158910152198192</c:v>
                </c:pt>
                <c:pt idx="935">
                  <c:v>-0.0183341134885174</c:v>
                </c:pt>
                <c:pt idx="936">
                  <c:v>-0.0207200951573991</c:v>
                </c:pt>
                <c:pt idx="937">
                  <c:v>-0.0230485980513285</c:v>
                </c:pt>
                <c:pt idx="938">
                  <c:v>-0.0253192593015679</c:v>
                </c:pt>
                <c:pt idx="939">
                  <c:v>-0.0275317153457777</c:v>
                </c:pt>
                <c:pt idx="940">
                  <c:v>-0.0296856019280167</c:v>
                </c:pt>
                <c:pt idx="941">
                  <c:v>-0.0317805540987432</c:v>
                </c:pt>
                <c:pt idx="942">
                  <c:v>-0.0338162062148133</c:v>
                </c:pt>
                <c:pt idx="943">
                  <c:v>-0.0357921919394819</c:v>
                </c:pt>
                <c:pt idx="944">
                  <c:v>-0.0377081442424024</c:v>
                </c:pt>
                <c:pt idx="945">
                  <c:v>-0.039563695399627</c:v>
                </c:pt>
                <c:pt idx="946">
                  <c:v>-0.0413584769936051</c:v>
                </c:pt>
                <c:pt idx="947">
                  <c:v>-0.0430921199131861</c:v>
                </c:pt>
                <c:pt idx="948">
                  <c:v>-0.0447642543536178</c:v>
                </c:pt>
                <c:pt idx="949">
                  <c:v>-0.0463745098165455</c:v>
                </c:pt>
                <c:pt idx="950">
                  <c:v>-0.0479225151100143</c:v>
                </c:pt>
                <c:pt idx="951">
                  <c:v>-0.0494078983484671</c:v>
                </c:pt>
                <c:pt idx="952">
                  <c:v>-0.0508302869527449</c:v>
                </c:pt>
                <c:pt idx="953">
                  <c:v>-0.052189307650088</c:v>
                </c:pt>
                <c:pt idx="954">
                  <c:v>-0.0534845864741347</c:v>
                </c:pt>
                <c:pt idx="955">
                  <c:v>-0.0547158132887798</c:v>
                </c:pt>
                <c:pt idx="956">
                  <c:v>-0.0558833890539325</c:v>
                </c:pt>
                <c:pt idx="957">
                  <c:v>-0.0569881587672698</c:v>
                </c:pt>
                <c:pt idx="958">
                  <c:v>-0.0580309784207623</c:v>
                </c:pt>
                <c:pt idx="959">
                  <c:v>-0.0590127084329262</c:v>
                </c:pt>
                <c:pt idx="960">
                  <c:v>-0.0599342136488218</c:v>
                </c:pt>
                <c:pt idx="961">
                  <c:v>-0.0607963633400555</c:v>
                </c:pt>
                <c:pt idx="962">
                  <c:v>-0.0616000312047784</c:v>
                </c:pt>
                <c:pt idx="963">
                  <c:v>-0.0623460953676865</c:v>
                </c:pt>
                <c:pt idx="964">
                  <c:v>-0.0630354383800205</c:v>
                </c:pt>
                <c:pt idx="965">
                  <c:v>-0.0636689472195674</c:v>
                </c:pt>
                <c:pt idx="966">
                  <c:v>-0.0642475132906585</c:v>
                </c:pt>
                <c:pt idx="967">
                  <c:v>-0.0647720324241693</c:v>
                </c:pt>
                <c:pt idx="968">
                  <c:v>-0.0652434048775215</c:v>
                </c:pt>
                <c:pt idx="969">
                  <c:v>-0.0656625353346818</c:v>
                </c:pt>
                <c:pt idx="970">
                  <c:v>-0.0660303329061614</c:v>
                </c:pt>
                <c:pt idx="971">
                  <c:v>-0.0663477111290173</c:v>
                </c:pt>
                <c:pt idx="972">
                  <c:v>-0.0666155879668505</c:v>
                </c:pt>
                <c:pt idx="973">
                  <c:v>-0.0668348858098083</c:v>
                </c:pt>
                <c:pt idx="974">
                  <c:v>-0.0670065314745817</c:v>
                </c:pt>
                <c:pt idx="975">
                  <c:v>-0.0671314562044081</c:v>
                </c:pt>
                <c:pt idx="976">
                  <c:v>-0.067210595669069</c:v>
                </c:pt>
                <c:pt idx="977">
                  <c:v>-0.0672448899648916</c:v>
                </c:pt>
                <c:pt idx="978">
                  <c:v>-0.0672352836147472</c:v>
                </c:pt>
                <c:pt idx="979">
                  <c:v>-0.0671827255680537</c:v>
                </c:pt>
                <c:pt idx="980">
                  <c:v>-0.0670881692007722</c:v>
                </c:pt>
                <c:pt idx="981">
                  <c:v>-0.0669525723154105</c:v>
                </c:pt>
                <c:pt idx="982">
                  <c:v>-0.0667768971410206</c:v>
                </c:pt>
                <c:pt idx="983">
                  <c:v>-0.0665621103332001</c:v>
                </c:pt>
                <c:pt idx="984">
                  <c:v>-0.0663091829740903</c:v>
                </c:pt>
                <c:pt idx="985">
                  <c:v>-0.0660190905723795</c:v>
                </c:pt>
                <c:pt idx="986">
                  <c:v>-0.0656928130632997</c:v>
                </c:pt>
                <c:pt idx="987">
                  <c:v>-0.0653313348086283</c:v>
                </c:pt>
                <c:pt idx="988">
                  <c:v>-0.0649356445966883</c:v>
                </c:pt>
                <c:pt idx="989">
                  <c:v>-0.0645067356423464</c:v>
                </c:pt>
                <c:pt idx="990">
                  <c:v>-0.0640456055870161</c:v>
                </c:pt>
                <c:pt idx="991">
                  <c:v>-0.0635532564986546</c:v>
                </c:pt>
                <c:pt idx="992">
                  <c:v>-0.0630306948717646</c:v>
                </c:pt>
                <c:pt idx="993">
                  <c:v>-0.0624789316273943</c:v>
                </c:pt>
                <c:pt idx="994">
                  <c:v>-0.0618989821131361</c:v>
                </c:pt>
                <c:pt idx="995">
                  <c:v>-0.0612918661031281</c:v>
                </c:pt>
                <c:pt idx="996">
                  <c:v>-0.0606586077980536</c:v>
                </c:pt>
                <c:pt idx="997">
                  <c:v>-0.0600002358251402</c:v>
                </c:pt>
                <c:pt idx="998">
                  <c:v>-0.0593177832381609</c:v>
                </c:pt>
                <c:pt idx="999">
                  <c:v>-0.0586122875174341</c:v>
                </c:pt>
                <c:pt idx="1000">
                  <c:v>-0.0578847905698232</c:v>
                </c:pt>
                <c:pt idx="1001">
                  <c:v>-0.0571363387287363</c:v>
                </c:pt>
                <c:pt idx="1002">
                  <c:v>-0.0563679827541259</c:v>
                </c:pt>
                <c:pt idx="1003">
                  <c:v>-0.0555807778324916</c:v>
                </c:pt>
                <c:pt idx="1004">
                  <c:v>-0.0547757835768763</c:v>
                </c:pt>
                <c:pt idx="1005">
                  <c:v>-0.053954064026868</c:v>
                </c:pt>
                <c:pt idx="1006">
                  <c:v>-0.0531166876486011</c:v>
                </c:pt>
                <c:pt idx="1007">
                  <c:v>-0.0522647273347536</c:v>
                </c:pt>
                <c:pt idx="1008">
                  <c:v>-0.0513992604045497</c:v>
                </c:pt>
                <c:pt idx="1009">
                  <c:v>-0.0505213686037574</c:v>
                </c:pt>
                <c:pt idx="1010">
                  <c:v>-0.0496321381046911</c:v>
                </c:pt>
                <c:pt idx="1011">
                  <c:v>-0.0487326595062092</c:v>
                </c:pt>
                <c:pt idx="1012">
                  <c:v>-0.0478240278337158</c:v>
                </c:pt>
                <c:pt idx="1013">
                  <c:v>-0.0469073425391596</c:v>
                </c:pt>
                <c:pt idx="1014">
                  <c:v>-0.0459837075010349</c:v>
                </c:pt>
                <c:pt idx="1015">
                  <c:v>-0.0450542310243805</c:v>
                </c:pt>
                <c:pt idx="1016">
                  <c:v>-0.0441200258407805</c:v>
                </c:pt>
                <c:pt idx="1017">
                  <c:v>-0.0431822091083642</c:v>
                </c:pt>
                <c:pt idx="1018">
                  <c:v>-0.0422419024118057</c:v>
                </c:pt>
                <c:pt idx="1019">
                  <c:v>-0.0413002317623245</c:v>
                </c:pt>
                <c:pt idx="1020">
                  <c:v>-0.0403583275976849</c:v>
                </c:pt>
                <c:pt idx="1021">
                  <c:v>-0.0394173247821961</c:v>
                </c:pt>
                <c:pt idx="1022">
                  <c:v>-0.0384783626067126</c:v>
                </c:pt>
                <c:pt idx="1023">
                  <c:v>-0.0375425847886338</c:v>
                </c:pt>
                <c:pt idx="1024">
                  <c:v>-0.0366111394719045</c:v>
                </c:pt>
                <c:pt idx="1025">
                  <c:v>-0.0356851792270141</c:v>
                </c:pt>
                <c:pt idx="1026">
                  <c:v>-0.0347658610509975</c:v>
                </c:pt>
                <c:pt idx="1027">
                  <c:v>-0.0338543463674341</c:v>
                </c:pt>
                <c:pt idx="1028">
                  <c:v>-0.032951801026449</c:v>
                </c:pt>
                <c:pt idx="1029">
                  <c:v>-0.0320593953047119</c:v>
                </c:pt>
                <c:pt idx="1030">
                  <c:v>-0.0311783039054377</c:v>
                </c:pt>
                <c:pt idx="1031">
                  <c:v>-0.0303097059583862</c:v>
                </c:pt>
                <c:pt idx="1032">
                  <c:v>-0.0294547850198627</c:v>
                </c:pt>
                <c:pt idx="1033">
                  <c:v>-0.0286147290727171</c:v>
                </c:pt>
                <c:pt idx="1034">
                  <c:v>-0.0277907305263452</c:v>
                </c:pt>
                <c:pt idx="1035">
                  <c:v>-0.0269839862166859</c:v>
                </c:pt>
                <c:pt idx="1036">
                  <c:v>-0.026195697406225</c:v>
                </c:pt>
                <c:pt idx="1037">
                  <c:v>-0.0254270697839933</c:v>
                </c:pt>
                <c:pt idx="1038">
                  <c:v>-0.0246793134655657</c:v>
                </c:pt>
                <c:pt idx="1039">
                  <c:v>-0.0239536429930626</c:v>
                </c:pt>
                <c:pt idx="1040">
                  <c:v>-0.0232512773351493</c:v>
                </c:pt>
                <c:pt idx="1041">
                  <c:v>-0.0225734398870367</c:v>
                </c:pt>
                <c:pt idx="1042">
                  <c:v>-0.0219213584704805</c:v>
                </c:pt>
                <c:pt idx="1043">
                  <c:v>-0.0212962653337807</c:v>
                </c:pt>
                <c:pt idx="1044">
                  <c:v>-0.0206993971517837</c:v>
                </c:pt>
                <c:pt idx="1045">
                  <c:v>-0.0201319950258795</c:v>
                </c:pt>
                <c:pt idx="1046">
                  <c:v>-0.0195953044840046</c:v>
                </c:pt>
                <c:pt idx="1047">
                  <c:v>-0.0190905754806396</c:v>
                </c:pt>
                <c:pt idx="1048">
                  <c:v>-0.0186190623968103</c:v>
                </c:pt>
                <c:pt idx="1049">
                  <c:v>-0.0181820240400878</c:v>
                </c:pt>
                <c:pt idx="1050">
                  <c:v>-0.0177807194221786</c:v>
                </c:pt>
                <c:pt idx="1051">
                  <c:v>-0.0174158994106175</c:v>
                </c:pt>
                <c:pt idx="1052">
                  <c:v>-0.0170873203725301</c:v>
                </c:pt>
                <c:pt idx="1053">
                  <c:v>-0.016794622607637</c:v>
                </c:pt>
                <c:pt idx="1054">
                  <c:v>-0.0165374446496521</c:v>
                </c:pt>
                <c:pt idx="1055">
                  <c:v>-0.0163154232654527</c:v>
                </c:pt>
                <c:pt idx="1056">
                  <c:v>-0.0161281934550789</c:v>
                </c:pt>
                <c:pt idx="1057">
                  <c:v>-0.0159753884517334</c:v>
                </c:pt>
                <c:pt idx="1058">
                  <c:v>-0.015856639721782</c:v>
                </c:pt>
                <c:pt idx="1059">
                  <c:v>-0.0157715769647537</c:v>
                </c:pt>
                <c:pt idx="1060">
                  <c:v>-0.0157198281133395</c:v>
                </c:pt>
                <c:pt idx="1061">
                  <c:v>-0.0157010193333937</c:v>
                </c:pt>
                <c:pt idx="1062">
                  <c:v>-0.0157147750239334</c:v>
                </c:pt>
                <c:pt idx="1063">
                  <c:v>-0.015760717817139</c:v>
                </c:pt>
                <c:pt idx="1064">
                  <c:v>-0.0158384685783529</c:v>
                </c:pt>
                <c:pt idx="1065">
                  <c:v>-0.0159476464060809</c:v>
                </c:pt>
                <c:pt idx="1066">
                  <c:v>-0.0160878686319916</c:v>
                </c:pt>
                <c:pt idx="1067">
                  <c:v>-0.0162587508209163</c:v>
                </c:pt>
                <c:pt idx="1068">
                  <c:v>-0.0164599067708491</c:v>
                </c:pt>
                <c:pt idx="1069">
                  <c:v>-0.0166909485129475</c:v>
                </c:pt>
                <c:pt idx="1070">
                  <c:v>-0.016951486311531</c:v>
                </c:pt>
                <c:pt idx="1071">
                  <c:v>-0.0172411286640827</c:v>
                </c:pt>
                <c:pt idx="1072">
                  <c:v>-0.017559482301248</c:v>
                </c:pt>
                <c:pt idx="1073">
                  <c:v>-0.0179061521868354</c:v>
                </c:pt>
                <c:pt idx="1074">
                  <c:v>-0.0182807415178162</c:v>
                </c:pt>
                <c:pt idx="1075">
                  <c:v>-0.0186828517243247</c:v>
                </c:pt>
                <c:pt idx="1076">
                  <c:v>-0.0191120824696579</c:v>
                </c:pt>
                <c:pt idx="1077">
                  <c:v>-0.0195680316502756</c:v>
                </c:pt>
                <c:pt idx="1078">
                  <c:v>-0.0200502953958005</c:v>
                </c:pt>
                <c:pt idx="1079">
                  <c:v>-0.0205584680690183</c:v>
                </c:pt>
                <c:pt idx="1080">
                  <c:v>-0.0210921422658772</c:v>
                </c:pt>
                <c:pt idx="1081">
                  <c:v>-0.0216509088154888</c:v>
                </c:pt>
                <c:pt idx="1082">
                  <c:v>-0.0222343567801268</c:v>
                </c:pt>
                <c:pt idx="1083">
                  <c:v>-0.0228420734552284</c:v>
                </c:pt>
                <c:pt idx="1084">
                  <c:v>-0.0234736443693937</c:v>
                </c:pt>
                <c:pt idx="1085">
                  <c:v>-0.0241286532843847</c:v>
                </c:pt>
                <c:pt idx="1086">
                  <c:v>-0.0248066821951274</c:v>
                </c:pt>
                <c:pt idx="1087">
                  <c:v>-0.0255073113297099</c:v>
                </c:pt>
                <c:pt idx="1088">
                  <c:v>-0.0262301191493835</c:v>
                </c:pt>
                <c:pt idx="1089">
                  <c:v>-0.0269746823485626</c:v>
                </c:pt>
                <c:pt idx="1090">
                  <c:v>-0.0277405758548235</c:v>
                </c:pt>
                <c:pt idx="1091">
                  <c:v>-0.0285273728289062</c:v>
                </c:pt>
                <c:pt idx="1092">
                  <c:v>-0.0293346446647136</c:v>
                </c:pt>
                <c:pt idx="1093">
                  <c:v>-0.0301619609893108</c:v>
                </c:pt>
                <c:pt idx="1094">
                  <c:v>-0.0310088896629262</c:v>
                </c:pt>
                <c:pt idx="1095">
                  <c:v>-0.0318749967789509</c:v>
                </c:pt>
                <c:pt idx="1096">
                  <c:v>-0.0327598466639392</c:v>
                </c:pt>
                <c:pt idx="1097">
                  <c:v>-0.0336630018776077</c:v>
                </c:pt>
                <c:pt idx="1098">
                  <c:v>-0.0345840232128361</c:v>
                </c:pt>
                <c:pt idx="1099">
                  <c:v>-0.0355224696956667</c:v>
                </c:pt>
                <c:pt idx="1100">
                  <c:v>-0.0364778985853053</c:v>
                </c:pt>
                <c:pt idx="1101">
                  <c:v>-0.0374498653741201</c:v>
                </c:pt>
                <c:pt idx="1102">
                  <c:v>-0.0384379237876419</c:v>
                </c:pt>
                <c:pt idx="1103">
                  <c:v>-0.039441625784565</c:v>
                </c:pt>
                <c:pt idx="1104">
                  <c:v>-0.0404605215567461</c:v>
                </c:pt>
                <c:pt idx="1105">
                  <c:v>-0.0414941595292046</c:v>
                </c:pt>
                <c:pt idx="1106">
                  <c:v>-0.0425420863601234</c:v>
                </c:pt>
                <c:pt idx="1107">
                  <c:v>-0.0436038469408475</c:v>
                </c:pt>
                <c:pt idx="1108">
                  <c:v>-0.0446789843958853</c:v>
                </c:pt>
                <c:pt idx="1109">
                  <c:v>-0.0457670400829078</c:v>
                </c:pt>
                <c:pt idx="1110">
                  <c:v>-0.0468675535927487</c:v>
                </c:pt>
                <c:pt idx="1111">
                  <c:v>-0.0479800627494048</c:v>
                </c:pt>
                <c:pt idx="1112">
                  <c:v>-0.0491041036100359</c:v>
                </c:pt>
                <c:pt idx="1113">
                  <c:v>-0.050239210464964</c:v>
                </c:pt>
                <c:pt idx="1114">
                  <c:v>-0.0513849158376749</c:v>
                </c:pt>
                <c:pt idx="1115">
                  <c:v>-0.0525407504848165</c:v>
                </c:pt>
                <c:pt idx="1116">
                  <c:v>-0.0537062433961997</c:v>
                </c:pt>
                <c:pt idx="1117">
                  <c:v>-0.0548809217947986</c:v>
                </c:pt>
                <c:pt idx="1118">
                  <c:v>-0.0560643111367495</c:v>
                </c:pt>
                <c:pt idx="1119">
                  <c:v>-0.0572559351113523</c:v>
                </c:pt>
                <c:pt idx="1120">
                  <c:v>-0.0584553156410691</c:v>
                </c:pt>
                <c:pt idx="1121">
                  <c:v>-0.0596619728815253</c:v>
                </c:pt>
                <c:pt idx="1122">
                  <c:v>-0.0608754252215089</c:v>
                </c:pt>
                <c:pt idx="1123">
                  <c:v>-0.0620951892829709</c:v>
                </c:pt>
                <c:pt idx="1124">
                  <c:v>-0.0633207799210249</c:v>
                </c:pt>
                <c:pt idx="1125">
                  <c:v>-0.0645517102239477</c:v>
                </c:pt>
                <c:pt idx="1126">
                  <c:v>-0.0657874915131785</c:v>
                </c:pt>
                <c:pt idx="1127">
                  <c:v>-0.0670276333433201</c:v>
                </c:pt>
                <c:pt idx="1128">
                  <c:v>-0.0682716435021373</c:v>
                </c:pt>
                <c:pt idx="1129">
                  <c:v>-0.0695190280105581</c:v>
                </c:pt>
                <c:pt idx="1130">
                  <c:v>-0.0707692911226735</c:v>
                </c:pt>
                <c:pt idx="1131">
                  <c:v>-0.0720219353257373</c:v>
                </c:pt>
                <c:pt idx="1132">
                  <c:v>-0.0732764613401659</c:v>
                </c:pt>
                <c:pt idx="1133">
                  <c:v>-0.0745323681195388</c:v>
                </c:pt>
                <c:pt idx="1134">
                  <c:v>-0.0757891528505982</c:v>
                </c:pt>
                <c:pt idx="1135">
                  <c:v>-0.0770463109532492</c:v>
                </c:pt>
                <c:pt idx="1136">
                  <c:v>-0.07830333608056</c:v>
                </c:pt>
                <c:pt idx="1137">
                  <c:v>-0.0795597201187612</c:v>
                </c:pt>
                <c:pt idx="1138">
                  <c:v>-0.0808149531872463</c:v>
                </c:pt>
                <c:pt idx="1139">
                  <c:v>-0.082068523638572</c:v>
                </c:pt>
                <c:pt idx="1140">
                  <c:v>-0.0833199180584577</c:v>
                </c:pt>
                <c:pt idx="1141">
                  <c:v>-0.0845686212657855</c:v>
                </c:pt>
                <c:pt idx="1142">
                  <c:v>-0.0858141163126006</c:v>
                </c:pt>
                <c:pt idx="1143">
                  <c:v>-0.0870558844841109</c:v>
                </c:pt>
                <c:pt idx="1144">
                  <c:v>-0.0882934052986871</c:v>
                </c:pt>
                <c:pt idx="1145">
                  <c:v>-0.0895261565078626</c:v>
                </c:pt>
                <c:pt idx="1146">
                  <c:v>-0.0907536140963341</c:v>
                </c:pt>
                <c:pt idx="1147">
                  <c:v>-0.0919752522819609</c:v>
                </c:pt>
                <c:pt idx="1148">
                  <c:v>-0.093190543515765</c:v>
                </c:pt>
                <c:pt idx="1149">
                  <c:v>-0.0943989584819317</c:v>
                </c:pt>
                <c:pt idx="1150">
                  <c:v>-0.0955999660978085</c:v>
                </c:pt>
                <c:pt idx="1151">
                  <c:v>-0.0967930335139062</c:v>
                </c:pt>
                <c:pt idx="1152">
                  <c:v>-0.0979776261138983</c:v>
                </c:pt>
                <c:pt idx="1153">
                  <c:v>-0.0991532075146212</c:v>
                </c:pt>
                <c:pt idx="1154">
                  <c:v>-0.100319239566074</c:v>
                </c:pt>
                <c:pt idx="1155">
                  <c:v>-0.101475182351419</c:v>
                </c:pt>
                <c:pt idx="1156">
                  <c:v>-0.102620494186981</c:v>
                </c:pt>
                <c:pt idx="1157">
                  <c:v>-0.103754631622249</c:v>
                </c:pt>
                <c:pt idx="1158">
                  <c:v>-0.104877049439872</c:v>
                </c:pt>
                <c:pt idx="1159">
                  <c:v>-0.105987200655665</c:v>
                </c:pt>
                <c:pt idx="1160">
                  <c:v>-0.107084536518602</c:v>
                </c:pt>
                <c:pt idx="1161">
                  <c:v>-0.108168506510823</c:v>
                </c:pt>
                <c:pt idx="1162">
                  <c:v>-0.109238558347632</c:v>
                </c:pt>
                <c:pt idx="1163">
                  <c:v>-0.110294137977493</c:v>
                </c:pt>
                <c:pt idx="1164">
                  <c:v>-0.111334689582032</c:v>
                </c:pt>
                <c:pt idx="1165">
                  <c:v>-0.112359655576042</c:v>
                </c:pt>
                <c:pt idx="1166">
                  <c:v>-0.113368476607474</c:v>
                </c:pt>
                <c:pt idx="1167">
                  <c:v>-0.114360591557446</c:v>
                </c:pt>
                <c:pt idx="1168">
                  <c:v>-0.115335437540237</c:v>
                </c:pt>
                <c:pt idx="1169">
                  <c:v>-0.116292449903289</c:v>
                </c:pt>
                <c:pt idx="1170">
                  <c:v>-0.117231062227206</c:v>
                </c:pt>
                <c:pt idx="1171">
                  <c:v>-0.118150706325756</c:v>
                </c:pt>
                <c:pt idx="1172">
                  <c:v>-0.11905081224587</c:v>
                </c:pt>
                <c:pt idx="1173">
                  <c:v>-0.11993080826764</c:v>
                </c:pt>
                <c:pt idx="1174">
                  <c:v>-0.120790120904324</c:v>
                </c:pt>
                <c:pt idx="1175">
                  <c:v>-0.121628174902341</c:v>
                </c:pt>
                <c:pt idx="1176">
                  <c:v>-0.122444393241272</c:v>
                </c:pt>
                <c:pt idx="1177">
                  <c:v>-0.123238197127428</c:v>
                </c:pt>
                <c:pt idx="1178">
                  <c:v>-0.124009127835278</c:v>
                </c:pt>
                <c:pt idx="1179">
                  <c:v>-0.124757202272095</c:v>
                </c:pt>
                <c:pt idx="1180">
                  <c:v>-0.125482554392818</c:v>
                </c:pt>
                <c:pt idx="1181">
                  <c:v>-0.126185318806866</c:v>
                </c:pt>
                <c:pt idx="1182">
                  <c:v>-0.126865630784629</c:v>
                </c:pt>
                <c:pt idx="1183">
                  <c:v>-0.127523626257461</c:v>
                </c:pt>
                <c:pt idx="1184">
                  <c:v>-0.128159441817682</c:v>
                </c:pt>
                <c:pt idx="1185">
                  <c:v>-0.128773214718578</c:v>
                </c:pt>
                <c:pt idx="1186">
                  <c:v>-0.129365082874403</c:v>
                </c:pt>
                <c:pt idx="1187">
                  <c:v>-0.129935184860377</c:v>
                </c:pt>
                <c:pt idx="1188">
                  <c:v>-0.130483659912684</c:v>
                </c:pt>
                <c:pt idx="1189">
                  <c:v>-0.131010647928475</c:v>
                </c:pt>
                <c:pt idx="1190">
                  <c:v>-0.131516289465869</c:v>
                </c:pt>
                <c:pt idx="1191">
                  <c:v>-0.132000725743949</c:v>
                </c:pt>
                <c:pt idx="1192">
                  <c:v>-0.132464098642767</c:v>
                </c:pt>
                <c:pt idx="1193">
                  <c:v>-0.132906550703339</c:v>
                </c:pt>
                <c:pt idx="1194">
                  <c:v>-0.133328225127646</c:v>
                </c:pt>
                <c:pt idx="1195">
                  <c:v>-0.13372926577864</c:v>
                </c:pt>
                <c:pt idx="1196">
                  <c:v>-0.134109817180233</c:v>
                </c:pt>
                <c:pt idx="1197">
                  <c:v>-0.13447002451731</c:v>
                </c:pt>
                <c:pt idx="1198">
                  <c:v>-0.134810033635715</c:v>
                </c:pt>
                <c:pt idx="1199">
                  <c:v>-0.135129991042265</c:v>
                </c:pt>
                <c:pt idx="1200">
                  <c:v>-0.135430043904739</c:v>
                </c:pt>
                <c:pt idx="1201">
                  <c:v>-0.135710340051882</c:v>
                </c:pt>
                <c:pt idx="1202">
                  <c:v>-0.135971027973409</c:v>
                </c:pt>
                <c:pt idx="1203">
                  <c:v>-0.136212256819998</c:v>
                </c:pt>
                <c:pt idx="1204">
                  <c:v>-0.136434176403294</c:v>
                </c:pt>
                <c:pt idx="1205">
                  <c:v>-0.136636937195908</c:v>
                </c:pt>
                <c:pt idx="1206">
                  <c:v>-0.136820690331418</c:v>
                </c:pt>
                <c:pt idx="1207">
                  <c:v>-0.136985587604367</c:v>
                </c:pt>
                <c:pt idx="1208">
                  <c:v>-0.137131781470268</c:v>
                </c:pt>
                <c:pt idx="1209">
                  <c:v>-0.137259425045593</c:v>
                </c:pt>
                <c:pt idx="1210">
                  <c:v>-0.137368672107786</c:v>
                </c:pt>
                <c:pt idx="1211">
                  <c:v>-0.137459677095258</c:v>
                </c:pt>
                <c:pt idx="1212">
                  <c:v>-0.137532595107382</c:v>
                </c:pt>
                <c:pt idx="1213">
                  <c:v>-0.137587581904498</c:v>
                </c:pt>
                <c:pt idx="1214">
                  <c:v>-0.137624793907916</c:v>
                </c:pt>
                <c:pt idx="1215">
                  <c:v>-0.137644388199909</c:v>
                </c:pt>
                <c:pt idx="1216">
                  <c:v>-0.137646522523716</c:v>
                </c:pt>
                <c:pt idx="1217">
                  <c:v>-0.137631355283543</c:v>
                </c:pt>
                <c:pt idx="1218">
                  <c:v>-0.137599045544563</c:v>
                </c:pt>
                <c:pt idx="1219">
                  <c:v>-0.137549753032915</c:v>
                </c:pt>
                <c:pt idx="1220">
                  <c:v>-0.137483638135703</c:v>
                </c:pt>
                <c:pt idx="1221">
                  <c:v>-0.137400861900999</c:v>
                </c:pt>
                <c:pt idx="1222">
                  <c:v>-0.137301586037839</c:v>
                </c:pt>
                <c:pt idx="1223">
                  <c:v>-0.137185972916228</c:v>
                </c:pt>
                <c:pt idx="1224">
                  <c:v>-0.137054185567135</c:v>
                </c:pt>
                <c:pt idx="1225">
                  <c:v>-0.136906387682496</c:v>
                </c:pt>
                <c:pt idx="1226">
                  <c:v>-0.136742743615213</c:v>
                </c:pt>
                <c:pt idx="1227">
                  <c:v>-0.136563418379155</c:v>
                </c:pt>
                <c:pt idx="1228">
                  <c:v>-0.136368577649156</c:v>
                </c:pt>
                <c:pt idx="1229">
                  <c:v>-0.136158387761018</c:v>
                </c:pt>
                <c:pt idx="1230">
                  <c:v>-0.135933015711507</c:v>
                </c:pt>
                <c:pt idx="1231">
                  <c:v>-0.135692629158357</c:v>
                </c:pt>
                <c:pt idx="1232">
                  <c:v>-0.135437396420267</c:v>
                </c:pt>
                <c:pt idx="1233">
                  <c:v>-0.135167486476905</c:v>
                </c:pt>
                <c:pt idx="1234">
                  <c:v>-0.1348830689689</c:v>
                </c:pt>
                <c:pt idx="1235">
                  <c:v>-0.134584314197853</c:v>
                </c:pt>
                <c:pt idx="1236">
                  <c:v>-0.134271393126327</c:v>
                </c:pt>
                <c:pt idx="1237">
                  <c:v>-0.133944477377853</c:v>
                </c:pt>
                <c:pt idx="1238">
                  <c:v>-0.133603739236929</c:v>
                </c:pt>
                <c:pt idx="1239">
                  <c:v>-0.133249351649017</c:v>
                </c:pt>
                <c:pt idx="1240">
                  <c:v>-0.132881488220546</c:v>
                </c:pt>
                <c:pt idx="1241">
                  <c:v>-0.132500323218914</c:v>
                </c:pt>
                <c:pt idx="1242">
                  <c:v>-0.132106031572481</c:v>
                </c:pt>
                <c:pt idx="1243">
                  <c:v>-0.131698788870576</c:v>
                </c:pt>
                <c:pt idx="1244">
                  <c:v>-0.131278771363494</c:v>
                </c:pt>
                <c:pt idx="1245">
                  <c:v>-0.130846155962494</c:v>
                </c:pt>
                <c:pt idx="1246">
                  <c:v>-0.130401120239804</c:v>
                </c:pt>
                <c:pt idx="1247">
                  <c:v>-0.129943842428618</c:v>
                </c:pt>
                <c:pt idx="1248">
                  <c:v>-0.129474501423093</c:v>
                </c:pt>
                <c:pt idx="1249">
                  <c:v>-0.128993276778357</c:v>
                </c:pt>
                <c:pt idx="1250">
                  <c:v>-0.128500348710501</c:v>
                </c:pt>
                <c:pt idx="1251">
                  <c:v>-0.127995898096582</c:v>
                </c:pt>
                <c:pt idx="1252">
                  <c:v>-0.127480106474624</c:v>
                </c:pt>
                <c:pt idx="1253">
                  <c:v>-0.12695315604362</c:v>
                </c:pt>
                <c:pt idx="1254">
                  <c:v>-0.126415229663525</c:v>
                </c:pt>
                <c:pt idx="1255">
                  <c:v>-0.125866510855263</c:v>
                </c:pt>
                <c:pt idx="1256">
                  <c:v>-0.125307183800722</c:v>
                </c:pt>
                <c:pt idx="1257">
                  <c:v>-0.124737433342758</c:v>
                </c:pt>
                <c:pt idx="1258">
                  <c:v>-0.124157444985193</c:v>
                </c:pt>
                <c:pt idx="1259">
                  <c:v>-0.123567404892814</c:v>
                </c:pt>
                <c:pt idx="1260">
                  <c:v>-0.122967499891376</c:v>
                </c:pt>
                <c:pt idx="1261">
                  <c:v>-0.1223579174676</c:v>
                </c:pt>
                <c:pt idx="1262">
                  <c:v>-0.121738845769171</c:v>
                </c:pt>
                <c:pt idx="1263">
                  <c:v>-0.121110473604743</c:v>
                </c:pt>
                <c:pt idx="1264">
                  <c:v>-0.120472990443935</c:v>
                </c:pt>
                <c:pt idx="1265">
                  <c:v>-0.119826586417331</c:v>
                </c:pt>
                <c:pt idx="1266">
                  <c:v>-0.119171452316485</c:v>
                </c:pt>
                <c:pt idx="1267">
                  <c:v>-0.118507779593912</c:v>
                </c:pt>
                <c:pt idx="1268">
                  <c:v>-0.117835760363098</c:v>
                </c:pt>
                <c:pt idx="1269">
                  <c:v>-0.117155587398493</c:v>
                </c:pt>
                <c:pt idx="1270">
                  <c:v>-0.116467454135513</c:v>
                </c:pt>
                <c:pt idx="1271">
                  <c:v>-0.115771554670541</c:v>
                </c:pt>
                <c:pt idx="1272">
                  <c:v>-0.115068083760926</c:v>
                </c:pt>
                <c:pt idx="1273">
                  <c:v>-0.114357236824982</c:v>
                </c:pt>
                <c:pt idx="1274">
                  <c:v>-0.113639209941993</c:v>
                </c:pt>
                <c:pt idx="1275">
                  <c:v>-0.112914199852204</c:v>
                </c:pt>
                <c:pt idx="1276">
                  <c:v>-0.112182403956829</c:v>
                </c:pt>
                <c:pt idx="1277">
                  <c:v>-0.11144402031805</c:v>
                </c:pt>
                <c:pt idx="1278">
                  <c:v>-0.110699247659013</c:v>
                </c:pt>
                <c:pt idx="1279">
                  <c:v>-0.10994828536383</c:v>
                </c:pt>
                <c:pt idx="1280">
                  <c:v>-0.109191333477578</c:v>
                </c:pt>
                <c:pt idx="1281">
                  <c:v>-0.108428592706306</c:v>
                </c:pt>
                <c:pt idx="1282">
                  <c:v>-0.107660264417022</c:v>
                </c:pt>
                <c:pt idx="1283">
                  <c:v>-0.106886550637705</c:v>
                </c:pt>
                <c:pt idx="1284">
                  <c:v>-0.106107654057297</c:v>
                </c:pt>
                <c:pt idx="1285">
                  <c:v>-0.105323778025711</c:v>
                </c:pt>
                <c:pt idx="1286">
                  <c:v>-0.104535126553821</c:v>
                </c:pt>
                <c:pt idx="1287">
                  <c:v>-0.10374190431347</c:v>
                </c:pt>
                <c:pt idx="1288">
                  <c:v>-0.102944316637466</c:v>
                </c:pt>
                <c:pt idx="1289">
                  <c:v>-0.102142569519585</c:v>
                </c:pt>
                <c:pt idx="1290">
                  <c:v>-0.101336869614568</c:v>
                </c:pt>
                <c:pt idx="1291">
                  <c:v>-0.100527424238122</c:v>
                </c:pt>
                <c:pt idx="1292">
                  <c:v>-0.0997144413669218</c:v>
                </c:pt>
                <c:pt idx="1293">
                  <c:v>-0.098898129638605</c:v>
                </c:pt>
                <c:pt idx="1294">
                  <c:v>-0.098078698351779</c:v>
                </c:pt>
                <c:pt idx="1295">
                  <c:v>-0.0972563574660158</c:v>
                </c:pt>
                <c:pt idx="1296">
                  <c:v>-0.0964313176018541</c:v>
                </c:pt>
                <c:pt idx="1297">
                  <c:v>-0.0956037900407987</c:v>
                </c:pt>
                <c:pt idx="1298">
                  <c:v>-0.0947739867253202</c:v>
                </c:pt>
                <c:pt idx="1299">
                  <c:v>-0.0939421202588565</c:v>
                </c:pt>
                <c:pt idx="1300">
                  <c:v>-0.0931084039058108</c:v>
                </c:pt>
                <c:pt idx="1301">
                  <c:v>-0.0922730515915525</c:v>
                </c:pt>
                <c:pt idx="1302">
                  <c:v>-0.0914362779024181</c:v>
                </c:pt>
                <c:pt idx="1303">
                  <c:v>-0.0905982980857095</c:v>
                </c:pt>
                <c:pt idx="1304">
                  <c:v>-0.0897593280496947</c:v>
                </c:pt>
                <c:pt idx="1305">
                  <c:v>-0.0889195843636092</c:v>
                </c:pt>
                <c:pt idx="1306">
                  <c:v>-0.0880792842576531</c:v>
                </c:pt>
                <c:pt idx="1307">
                  <c:v>-0.0872386456229938</c:v>
                </c:pt>
                <c:pt idx="1308">
                  <c:v>-0.0863978870117647</c:v>
                </c:pt>
                <c:pt idx="1309">
                  <c:v>-0.0855572276370652</c:v>
                </c:pt>
                <c:pt idx="1310">
                  <c:v>-0.0847168873729612</c:v>
                </c:pt>
                <c:pt idx="1311">
                  <c:v>-0.0838770867544849</c:v>
                </c:pt>
                <c:pt idx="1312">
                  <c:v>-0.0830380469776341</c:v>
                </c:pt>
                <c:pt idx="1313">
                  <c:v>-0.0821999898993736</c:v>
                </c:pt>
                <c:pt idx="1314">
                  <c:v>-0.0813631380376345</c:v>
                </c:pt>
                <c:pt idx="1315">
                  <c:v>-0.080527714571313</c:v>
                </c:pt>
                <c:pt idx="1316">
                  <c:v>-0.0796939433402729</c:v>
                </c:pt>
                <c:pt idx="1317">
                  <c:v>-0.0788620488453435</c:v>
                </c:pt>
                <c:pt idx="1318">
                  <c:v>-0.0780322562483201</c:v>
                </c:pt>
                <c:pt idx="1319">
                  <c:v>-0.0772047913719653</c:v>
                </c:pt>
                <c:pt idx="1320">
                  <c:v>-0.0763798807000065</c:v>
                </c:pt>
                <c:pt idx="1321">
                  <c:v>-0.0755577513771385</c:v>
                </c:pt>
                <c:pt idx="1322">
                  <c:v>-0.0747386312090218</c:v>
                </c:pt>
                <c:pt idx="1323">
                  <c:v>-0.0739227486622832</c:v>
                </c:pt>
                <c:pt idx="1324">
                  <c:v>-0.0731103328645157</c:v>
                </c:pt>
                <c:pt idx="1325">
                  <c:v>-0.0723016136042787</c:v>
                </c:pt>
                <c:pt idx="1326">
                  <c:v>-0.0714968213310977</c:v>
                </c:pt>
                <c:pt idx="1327">
                  <c:v>-0.0706961871554641</c:v>
                </c:pt>
                <c:pt idx="1328">
                  <c:v>-0.0698999428488369</c:v>
                </c:pt>
                <c:pt idx="1329">
                  <c:v>-0.0691083208436393</c:v>
                </c:pt>
                <c:pt idx="1330">
                  <c:v>-0.0683215542332624</c:v>
                </c:pt>
                <c:pt idx="1331">
                  <c:v>-0.0675398767720626</c:v>
                </c:pt>
                <c:pt idx="1332">
                  <c:v>-0.0667635228753627</c:v>
                </c:pt>
                <c:pt idx="1333">
                  <c:v>-0.0659927276194521</c:v>
                </c:pt>
                <c:pt idx="1334">
                  <c:v>-0.0652277267415861</c:v>
                </c:pt>
                <c:pt idx="1335">
                  <c:v>-0.0644687566399864</c:v>
                </c:pt>
                <c:pt idx="1336">
                  <c:v>-0.063716054384278</c:v>
                </c:pt>
                <c:pt idx="1337">
                  <c:v>-0.0629698195967757</c:v>
                </c:pt>
                <c:pt idx="1338">
                  <c:v>-0.0622300776998003</c:v>
                </c:pt>
                <c:pt idx="1339">
                  <c:v>-0.0614968039495103</c:v>
                </c:pt>
                <c:pt idx="1340">
                  <c:v>-0.0607699734829765</c:v>
                </c:pt>
                <c:pt idx="1341">
                  <c:v>-0.0600495613119264</c:v>
                </c:pt>
                <c:pt idx="1342">
                  <c:v>-0.059335542322746</c:v>
                </c:pt>
                <c:pt idx="1343">
                  <c:v>-0.0586278912764774</c:v>
                </c:pt>
                <c:pt idx="1344">
                  <c:v>-0.0579265828088205</c:v>
                </c:pt>
                <c:pt idx="1345">
                  <c:v>-0.0572315914301329</c:v>
                </c:pt>
                <c:pt idx="1346">
                  <c:v>-0.0565428915254289</c:v>
                </c:pt>
                <c:pt idx="1347">
                  <c:v>-0.0558604573543807</c:v>
                </c:pt>
                <c:pt idx="1348">
                  <c:v>-0.0551842630513173</c:v>
                </c:pt>
                <c:pt idx="1349">
                  <c:v>-0.0545142826252257</c:v>
                </c:pt>
                <c:pt idx="1350">
                  <c:v>-0.0538504899597496</c:v>
                </c:pt>
                <c:pt idx="1351">
                  <c:v>-0.0531928588131904</c:v>
                </c:pt>
                <c:pt idx="1352">
                  <c:v>-0.0525413628185068</c:v>
                </c:pt>
                <c:pt idx="1353">
                  <c:v>-0.0518959754833145</c:v>
                </c:pt>
                <c:pt idx="1354">
                  <c:v>-0.0512566701898872</c:v>
                </c:pt>
                <c:pt idx="1355">
                  <c:v>-0.0506234201951551</c:v>
                </c:pt>
                <c:pt idx="1356">
                  <c:v>-0.0499961986307068</c:v>
                </c:pt>
                <c:pt idx="1357">
                  <c:v>-0.0493749785027871</c:v>
                </c:pt>
                <c:pt idx="1358">
                  <c:v>-0.0487597326922988</c:v>
                </c:pt>
                <c:pt idx="1359">
                  <c:v>-0.0481504339548018</c:v>
                </c:pt>
                <c:pt idx="1360">
                  <c:v>-0.0475470549205137</c:v>
                </c:pt>
                <c:pt idx="1361">
                  <c:v>-0.0469495680943088</c:v>
                </c:pt>
                <c:pt idx="1362">
                  <c:v>-0.0463579458557195</c:v>
                </c:pt>
                <c:pt idx="1363">
                  <c:v>-0.0457721604589348</c:v>
                </c:pt>
                <c:pt idx="1364">
                  <c:v>-0.0451921840328015</c:v>
                </c:pt>
                <c:pt idx="1365">
                  <c:v>-0.0446179885808238</c:v>
                </c:pt>
                <c:pt idx="1366">
                  <c:v>-0.0440495459811627</c:v>
                </c:pt>
                <c:pt idx="1367">
                  <c:v>-0.043486827986637</c:v>
                </c:pt>
                <c:pt idx="1368">
                  <c:v>-0.042929806224723</c:v>
                </c:pt>
                <c:pt idx="1369">
                  <c:v>-0.0423784521975536</c:v>
                </c:pt>
                <c:pt idx="1370">
                  <c:v>-0.0418327372819199</c:v>
                </c:pt>
                <c:pt idx="1371">
                  <c:v>-0.0412926327292698</c:v>
                </c:pt>
                <c:pt idx="1372">
                  <c:v>-0.0407581096657085</c:v>
                </c:pt>
                <c:pt idx="1373">
                  <c:v>-0.0402291390919988</c:v>
                </c:pt>
                <c:pt idx="1374">
                  <c:v>-0.0397056918835609</c:v>
                </c:pt>
                <c:pt idx="1375">
                  <c:v>-0.039187738790472</c:v>
                </c:pt>
                <c:pt idx="1376">
                  <c:v>-0.0386752504374668</c:v>
                </c:pt>
                <c:pt idx="1377">
                  <c:v>-0.0381681973239374</c:v>
                </c:pt>
                <c:pt idx="1378">
                  <c:v>-0.0376665498239332</c:v>
                </c:pt>
                <c:pt idx="1379">
                  <c:v>-0.037170278186161</c:v>
                </c:pt>
                <c:pt idx="1380">
                  <c:v>-0.0366793525339847</c:v>
                </c:pt>
                <c:pt idx="1381">
                  <c:v>-0.0361937428654256</c:v>
                </c:pt>
                <c:pt idx="1382">
                  <c:v>-0.035713419053163</c:v>
                </c:pt>
                <c:pt idx="1383">
                  <c:v>-0.0352383508445321</c:v>
                </c:pt>
                <c:pt idx="1384">
                  <c:v>-0.0347685078615272</c:v>
                </c:pt>
                <c:pt idx="1385">
                  <c:v>-0.0343038596007985</c:v>
                </c:pt>
                <c:pt idx="1386">
                  <c:v>-0.033844375433654</c:v>
                </c:pt>
                <c:pt idx="1387">
                  <c:v>-0.0333900246060595</c:v>
                </c:pt>
                <c:pt idx="1388">
                  <c:v>-0.0329407762386375</c:v>
                </c:pt>
                <c:pt idx="1389">
                  <c:v>-0.0324965993266681</c:v>
                </c:pt>
                <c:pt idx="1390">
                  <c:v>-0.0320574627400888</c:v>
                </c:pt>
                <c:pt idx="1391">
                  <c:v>-0.0316233352234943</c:v>
                </c:pt>
                <c:pt idx="1392">
                  <c:v>-0.0311941853961367</c:v>
                </c:pt>
                <c:pt idx="1393">
                  <c:v>-0.0307699817519255</c:v>
                </c:pt>
                <c:pt idx="1394">
                  <c:v>-0.0303506926594274</c:v>
                </c:pt>
                <c:pt idx="1395">
                  <c:v>-0.0299362863618664</c:v>
                </c:pt>
                <c:pt idx="1396">
                  <c:v>-0.0295267309771244</c:v>
                </c:pt>
                <c:pt idx="1397">
                  <c:v>-0.0291219944977396</c:v>
                </c:pt>
                <c:pt idx="1398">
                  <c:v>-0.0287220447909084</c:v>
                </c:pt>
                <c:pt idx="1399">
                  <c:v>-0.0283268495984843</c:v>
                </c:pt>
                <c:pt idx="1400">
                  <c:v>-0.027936376536978</c:v>
                </c:pt>
                <c:pt idx="1401">
                  <c:v>-0.0275505930975576</c:v>
                </c:pt>
                <c:pt idx="1402">
                  <c:v>-0.0271694666460485</c:v>
                </c:pt>
                <c:pt idx="1403">
                  <c:v>-0.0267929644229337</c:v>
                </c:pt>
                <c:pt idx="1404">
                  <c:v>-0.026421053543353</c:v>
                </c:pt>
                <c:pt idx="1405">
                  <c:v>-0.0260537009971044</c:v>
                </c:pt>
                <c:pt idx="1406">
                  <c:v>-0.0256908736486423</c:v>
                </c:pt>
                <c:pt idx="1407">
                  <c:v>-0.0253325382370788</c:v>
                </c:pt>
                <c:pt idx="1408">
                  <c:v>-0.0249786613761838</c:v>
                </c:pt>
                <c:pt idx="1409">
                  <c:v>-0.0246292095543835</c:v>
                </c:pt>
                <c:pt idx="1410">
                  <c:v>-0.0242841491347627</c:v>
                </c:pt>
                <c:pt idx="1411">
                  <c:v>-0.0239434463550625</c:v>
                </c:pt>
                <c:pt idx="1412">
                  <c:v>-0.0236070673276817</c:v>
                </c:pt>
                <c:pt idx="1413">
                  <c:v>-0.0232749780396767</c:v>
                </c:pt>
                <c:pt idx="1414">
                  <c:v>-0.0229471443527608</c:v>
                </c:pt>
                <c:pt idx="1415">
                  <c:v>-0.0226235320033049</c:v>
                </c:pt>
                <c:pt idx="1416">
                  <c:v>-0.0223041066023372</c:v>
                </c:pt>
                <c:pt idx="1417">
                  <c:v>-0.0219888336355432</c:v>
                </c:pt>
                <c:pt idx="1418">
                  <c:v>-0.0216776784632656</c:v>
                </c:pt>
                <c:pt idx="1419">
                  <c:v>-0.0213706063205049</c:v>
                </c:pt>
                <c:pt idx="1420">
                  <c:v>-0.0210675823169183</c:v>
                </c:pt>
                <c:pt idx="1421">
                  <c:v>-0.0207685714368208</c:v>
                </c:pt>
                <c:pt idx="1422">
                  <c:v>-0.0204735385391847</c:v>
                </c:pt>
                <c:pt idx="1423">
                  <c:v>-0.0201824483576392</c:v>
                </c:pt>
                <c:pt idx="1424">
                  <c:v>-0.0198952655004716</c:v>
                </c:pt>
                <c:pt idx="1425">
                  <c:v>-0.0196119544506257</c:v>
                </c:pt>
                <c:pt idx="1426">
                  <c:v>-0.0193324795657032</c:v>
                </c:pt>
                <c:pt idx="1427">
                  <c:v>-0.0190568050779631</c:v>
                </c:pt>
                <c:pt idx="1428">
                  <c:v>-0.0187848950943214</c:v>
                </c:pt>
                <c:pt idx="1429">
                  <c:v>-0.0185167135963516</c:v>
                </c:pt>
                <c:pt idx="1430">
                  <c:v>-0.0182522244402849</c:v>
                </c:pt>
                <c:pt idx="1431">
                  <c:v>-0.0179913913570093</c:v>
                </c:pt>
                <c:pt idx="1432">
                  <c:v>-0.0177341779520703</c:v>
                </c:pt>
                <c:pt idx="1433">
                  <c:v>-0.017480547705671</c:v>
                </c:pt>
                <c:pt idx="1434">
                  <c:v>-0.0172304639726714</c:v>
                </c:pt>
                <c:pt idx="1435">
                  <c:v>-0.0169838899825891</c:v>
                </c:pt>
                <c:pt idx="1436">
                  <c:v>-0.0167407888395993</c:v>
                </c:pt>
                <c:pt idx="1437">
                  <c:v>-0.0165011235225339</c:v>
                </c:pt>
                <c:pt idx="1438">
                  <c:v>-0.0162648568848826</c:v>
                </c:pt>
                <c:pt idx="1439">
                  <c:v>-0.0160319516547923</c:v>
                </c:pt>
                <c:pt idx="1440">
                  <c:v>-0.0158023704350672</c:v>
                </c:pt>
                <c:pt idx="1441">
                  <c:v>-0.015576075703169</c:v>
                </c:pt>
                <c:pt idx="1442">
                  <c:v>-0.0153530298112164</c:v>
                </c:pt>
                <c:pt idx="1443">
                  <c:v>-0.0151331949859859</c:v>
                </c:pt>
                <c:pt idx="1444">
                  <c:v>-0.014916533328911</c:v>
                </c:pt>
                <c:pt idx="1445">
                  <c:v>-0.0147030068160827</c:v>
                </c:pt>
                <c:pt idx="1446">
                  <c:v>-0.0144925772982491</c:v>
                </c:pt>
                <c:pt idx="1447">
                  <c:v>-0.0142852065008159</c:v>
                </c:pt>
                <c:pt idx="1448">
                  <c:v>-0.0140808560238461</c:v>
                </c:pt>
                <c:pt idx="1449">
                  <c:v>-0.0138794873420598</c:v>
                </c:pt>
                <c:pt idx="1450">
                  <c:v>-0.0136810618048349</c:v>
                </c:pt>
                <c:pt idx="1451">
                  <c:v>-0.0134855406362061</c:v>
                </c:pt>
                <c:pt idx="1452">
                  <c:v>-0.0132928849348657</c:v>
                </c:pt>
                <c:pt idx="1453">
                  <c:v>-0.0131030556741634</c:v>
                </c:pt>
                <c:pt idx="1454">
                  <c:v>-0.0129160137021061</c:v>
                </c:pt>
                <c:pt idx="1455">
                  <c:v>-0.0127317197413582</c:v>
                </c:pt>
                <c:pt idx="1456">
                  <c:v>-0.0125501343892413</c:v>
                </c:pt>
                <c:pt idx="1457">
                  <c:v>-0.0123712181177342</c:v>
                </c:pt>
                <c:pt idx="1458">
                  <c:v>-0.0121949312734734</c:v>
                </c:pt>
                <c:pt idx="1459">
                  <c:v>-0.0120212340777525</c:v>
                </c:pt>
                <c:pt idx="1460">
                  <c:v>-0.0118500866265224</c:v>
                </c:pt>
                <c:pt idx="1461">
                  <c:v>-0.0116814488903915</c:v>
                </c:pt>
                <c:pt idx="1462">
                  <c:v>-0.0115152807146254</c:v>
                </c:pt>
                <c:pt idx="1463">
                  <c:v>-0.0113515418191471</c:v>
                </c:pt>
                <c:pt idx="1464">
                  <c:v>-0.011190191798537</c:v>
                </c:pt>
                <c:pt idx="1465">
                  <c:v>-0.0110311901220326</c:v>
                </c:pt>
                <c:pt idx="1466">
                  <c:v>-0.010874496133529</c:v>
                </c:pt>
                <c:pt idx="1467">
                  <c:v>-0.0107200690515784</c:v>
                </c:pt>
                <c:pt idx="1468">
                  <c:v>-0.0105678679693907</c:v>
                </c:pt>
                <c:pt idx="1469">
                  <c:v>-0.0104178518548328</c:v>
                </c:pt>
                <c:pt idx="1470">
                  <c:v>-0.010269979550429</c:v>
                </c:pt>
                <c:pt idx="1471">
                  <c:v>-0.010124209773361</c:v>
                </c:pt>
                <c:pt idx="1472">
                  <c:v>-0.00998050111546776</c:v>
                </c:pt>
                <c:pt idx="1473">
                  <c:v>-0.00983881204324578</c:v>
                </c:pt>
                <c:pt idx="1474">
                  <c:v>-0.00969910089784856</c:v>
                </c:pt>
                <c:pt idx="1475">
                  <c:v>-0.00956132589508731</c:v>
                </c:pt>
                <c:pt idx="1476">
                  <c:v>-0.00942544512543027</c:v>
                </c:pt>
                <c:pt idx="1477">
                  <c:v>-0.00929141655400317</c:v>
                </c:pt>
                <c:pt idx="1478">
                  <c:v>-0.00915919802058903</c:v>
                </c:pt>
                <c:pt idx="1479">
                  <c:v>-0.00902874723962823</c:v>
                </c:pt>
                <c:pt idx="1480">
                  <c:v>-0.00890002180021849</c:v>
                </c:pt>
                <c:pt idx="1481">
                  <c:v>-0.00877297916611483</c:v>
                </c:pt>
                <c:pt idx="1482">
                  <c:v>-0.00864757667572965</c:v>
                </c:pt>
                <c:pt idx="1483">
                  <c:v>-0.00852377154213264</c:v>
                </c:pt>
                <c:pt idx="1484">
                  <c:v>-0.00840152085305085</c:v>
                </c:pt>
                <c:pt idx="1485">
                  <c:v>-0.00828078157086876</c:v>
                </c:pt>
                <c:pt idx="1486">
                  <c:v>-0.00816151053262794</c:v>
                </c:pt>
                <c:pt idx="1487">
                  <c:v>-0.0080436644500276</c:v>
                </c:pt>
                <c:pt idx="1488">
                  <c:v>-0.00792719990942405</c:v>
                </c:pt>
                <c:pt idx="1489">
                  <c:v>-0.00781207337183104</c:v>
                </c:pt>
                <c:pt idx="1490">
                  <c:v>-0.00769824117291965</c:v>
                </c:pt>
                <c:pt idx="1491">
                  <c:v>-0.0075856595230183</c:v>
                </c:pt>
                <c:pt idx="1492">
                  <c:v>-0.00747428450711271</c:v>
                </c:pt>
                <c:pt idx="1493">
                  <c:v>-0.00736407208484596</c:v>
                </c:pt>
                <c:pt idx="1494">
                  <c:v>-0.00725497809051849</c:v>
                </c:pt>
                <c:pt idx="1495">
                  <c:v>-0.00714695823191091</c:v>
                </c:pt>
                <c:pt idx="1496">
                  <c:v>-0.00703997306333418</c:v>
                </c:pt>
                <c:pt idx="1497">
                  <c:v>-0.00693400980433216</c:v>
                </c:pt>
                <c:pt idx="1498">
                  <c:v>-0.00682906462668893</c:v>
                </c:pt>
                <c:pt idx="1499">
                  <c:v>-0.00672513369107195</c:v>
                </c:pt>
                <c:pt idx="1500">
                  <c:v>-0.00662221314167264</c:v>
                </c:pt>
                <c:pt idx="1501">
                  <c:v>-0.00652029910620688</c:v>
                </c:pt>
                <c:pt idx="1502">
                  <c:v>-0.00641938769591448</c:v>
                </c:pt>
                <c:pt idx="1503">
                  <c:v>-0.00631947500555952</c:v>
                </c:pt>
                <c:pt idx="1504">
                  <c:v>-0.00622055711343026</c:v>
                </c:pt>
                <c:pt idx="1505">
                  <c:v>-0.0061226300813391</c:v>
                </c:pt>
                <c:pt idx="1506">
                  <c:v>-0.0060256899546226</c:v>
                </c:pt>
                <c:pt idx="1507">
                  <c:v>-0.00592973276214151</c:v>
                </c:pt>
                <c:pt idx="1508">
                  <c:v>-0.00583475451628076</c:v>
                </c:pt>
                <c:pt idx="1509">
                  <c:v>-0.00574075121294941</c:v>
                </c:pt>
                <c:pt idx="1510">
                  <c:v>-0.00564771883158073</c:v>
                </c:pt>
                <c:pt idx="1511">
                  <c:v>-0.00555565333513213</c:v>
                </c:pt>
                <c:pt idx="1512">
                  <c:v>-0.00546455067008517</c:v>
                </c:pt>
                <c:pt idx="1513">
                  <c:v>-0.0053744067664457</c:v>
                </c:pt>
                <c:pt idx="1514">
                  <c:v>-0.00528521753774352</c:v>
                </c:pt>
                <c:pt idx="1515">
                  <c:v>-0.00519697888103284</c:v>
                </c:pt>
                <c:pt idx="1516">
                  <c:v>-0.00510968667689185</c:v>
                </c:pt>
                <c:pt idx="1517">
                  <c:v>-0.00502333678942302</c:v>
                </c:pt>
                <c:pt idx="1518">
                  <c:v>-0.00493792506625291</c:v>
                </c:pt>
                <c:pt idx="1519">
                  <c:v>-0.00485344733853234</c:v>
                </c:pt>
                <c:pt idx="1520">
                  <c:v>-0.00476989942093623</c:v>
                </c:pt>
                <c:pt idx="1521">
                  <c:v>-0.00468727711166367</c:v>
                </c:pt>
                <c:pt idx="1522">
                  <c:v>-0.00460557619243797</c:v>
                </c:pt>
                <c:pt idx="1523">
                  <c:v>-0.00452479242850653</c:v>
                </c:pt>
                <c:pt idx="1524">
                  <c:v>-0.00444492156864101</c:v>
                </c:pt>
                <c:pt idx="1525">
                  <c:v>-0.0043659593451372</c:v>
                </c:pt>
                <c:pt idx="1526">
                  <c:v>-0.00428790147381501</c:v>
                </c:pt>
                <c:pt idx="1527">
                  <c:v>-0.00421074365401861</c:v>
                </c:pt>
                <c:pt idx="1528">
                  <c:v>-0.00413448156861623</c:v>
                </c:pt>
                <c:pt idx="1529">
                  <c:v>-0.00405911088400039</c:v>
                </c:pt>
                <c:pt idx="1530">
                  <c:v>-0.00398462725008768</c:v>
                </c:pt>
                <c:pt idx="1531">
                  <c:v>-0.00391102630031891</c:v>
                </c:pt>
                <c:pt idx="1532">
                  <c:v>-0.00383830365165904</c:v>
                </c:pt>
                <c:pt idx="1533">
                  <c:v>-0.00376645490459722</c:v>
                </c:pt>
                <c:pt idx="1534">
                  <c:v>-0.00369547564314674</c:v>
                </c:pt>
                <c:pt idx="1535">
                  <c:v>-0.00362536143484504</c:v>
                </c:pt>
                <c:pt idx="1536">
                  <c:v>-0.00355610783075385</c:v>
                </c:pt>
                <c:pt idx="1537">
                  <c:v>-0.0034877103654589</c:v>
                </c:pt>
                <c:pt idx="1538">
                  <c:v>-0.00342016455707019</c:v>
                </c:pt>
                <c:pt idx="1539">
                  <c:v>-0.0033534659072219</c:v>
                </c:pt>
                <c:pt idx="1540">
                  <c:v>-0.00328760990107228</c:v>
                </c:pt>
                <c:pt idx="1541">
                  <c:v>-0.00322259200730391</c:v>
                </c:pt>
                <c:pt idx="1542">
                  <c:v>-0.00315840767812336</c:v>
                </c:pt>
                <c:pt idx="1543">
                  <c:v>-0.00309505234926149</c:v>
                </c:pt>
                <c:pt idx="1544">
                  <c:v>-0.00303252143997328</c:v>
                </c:pt>
                <c:pt idx="1545">
                  <c:v>-0.00297081035303791</c:v>
                </c:pt>
                <c:pt idx="1546">
                  <c:v>-0.00290991447475869</c:v>
                </c:pt>
                <c:pt idx="1547">
                  <c:v>-0.00284982917496314</c:v>
                </c:pt>
                <c:pt idx="1548">
                  <c:v>-0.0027905498070029</c:v>
                </c:pt>
                <c:pt idx="1549">
                  <c:v>-0.0027320717077538</c:v>
                </c:pt>
                <c:pt idx="1550">
                  <c:v>-0.00267439019761592</c:v>
                </c:pt>
                <c:pt idx="1551">
                  <c:v>-0.00261750058051334</c:v>
                </c:pt>
                <c:pt idx="1552">
                  <c:v>-0.00256139814389446</c:v>
                </c:pt>
                <c:pt idx="1553">
                  <c:v>-0.00250607815873179</c:v>
                </c:pt>
                <c:pt idx="1554">
                  <c:v>-0.00245153587952197</c:v>
                </c:pt>
                <c:pt idx="1555">
                  <c:v>-0.00239776654428591</c:v>
                </c:pt>
                <c:pt idx="1556">
                  <c:v>-0.00234476537456857</c:v>
                </c:pt>
                <c:pt idx="1557">
                  <c:v>-0.00229252757543917</c:v>
                </c:pt>
                <c:pt idx="1558">
                  <c:v>-0.00224104833549106</c:v>
                </c:pt>
                <c:pt idx="1559">
                  <c:v>-0.00219032282684177</c:v>
                </c:pt>
                <c:pt idx="1560">
                  <c:v>-0.00214034620513298</c:v>
                </c:pt>
                <c:pt idx="1561">
                  <c:v>-0.00209111360953058</c:v>
                </c:pt>
                <c:pt idx="1562">
                  <c:v>-0.00204262016272457</c:v>
                </c:pt>
                <c:pt idx="1563">
                  <c:v>-0.00199486097092916</c:v>
                </c:pt>
                <c:pt idx="1564">
                  <c:v>-0.00194783112388274</c:v>
                </c:pt>
                <c:pt idx="1565">
                  <c:v>-0.00190152569484782</c:v>
                </c:pt>
                <c:pt idx="1566">
                  <c:v>-0.00185593974061113</c:v>
                </c:pt>
                <c:pt idx="1567">
                  <c:v>-0.00181106830148355</c:v>
                </c:pt>
                <c:pt idx="1568">
                  <c:v>-0.00176690640130008</c:v>
                </c:pt>
                <c:pt idx="1569">
                  <c:v>-0.00172344904742</c:v>
                </c:pt>
                <c:pt idx="1570">
                  <c:v>-0.00168069123072663</c:v>
                </c:pt>
                <c:pt idx="1571">
                  <c:v>-0.00163862792562756</c:v>
                </c:pt>
                <c:pt idx="1572">
                  <c:v>-0.00159725409005449</c:v>
                </c:pt>
                <c:pt idx="1573">
                  <c:v>-0.00155656466546334</c:v>
                </c:pt>
                <c:pt idx="1574">
                  <c:v>-0.00151655457683414</c:v>
                </c:pt>
                <c:pt idx="1575">
                  <c:v>-0.00147721873267111</c:v>
                </c:pt>
                <c:pt idx="1576">
                  <c:v>-0.0014385520250027</c:v>
                </c:pt>
                <c:pt idx="1577">
                  <c:v>-0.0014005493293814</c:v>
                </c:pt>
                <c:pt idx="1578">
                  <c:v>-0.001363205504884</c:v>
                </c:pt>
                <c:pt idx="1579">
                  <c:v>-0.00132651539411137</c:v>
                </c:pt>
                <c:pt idx="1580">
                  <c:v>-0.00129047382318861</c:v>
                </c:pt>
                <c:pt idx="1581">
                  <c:v>-0.00125507560176494</c:v>
                </c:pt>
                <c:pt idx="1582">
                  <c:v>-0.00122031552301376</c:v>
                </c:pt>
                <c:pt idx="1583">
                  <c:v>-0.00118618836363267</c:v>
                </c:pt>
                <c:pt idx="1584">
                  <c:v>-0.00115268888384342</c:v>
                </c:pt>
                <c:pt idx="1585">
                  <c:v>-0.0011198118273919</c:v>
                </c:pt>
                <c:pt idx="1586">
                  <c:v>-0.00108755192154821</c:v>
                </c:pt>
                <c:pt idx="1587">
                  <c:v>-0.0010559038771066</c:v>
                </c:pt>
                <c:pt idx="1588">
                  <c:v>-0.0010248623883855</c:v>
                </c:pt>
                <c:pt idx="1589">
                  <c:v>-0.000994422133227492</c:v>
                </c:pt>
                <c:pt idx="1590">
                  <c:v>-0.000964577772999351</c:v>
                </c:pt>
                <c:pt idx="1591">
                  <c:v>-0.000935323952591977</c:v>
                </c:pt>
                <c:pt idx="1592">
                  <c:v>-0.0009066553004205</c:v>
                </c:pt>
                <c:pt idx="1593">
                  <c:v>-0.000878566428424169</c:v>
                </c:pt>
                <c:pt idx="1594">
                  <c:v>-0.000851051932066417</c:v>
                </c:pt>
                <c:pt idx="1595">
                  <c:v>-0.000824106390334862</c:v>
                </c:pt>
                <c:pt idx="1596">
                  <c:v>-0.000797724365741263</c:v>
                </c:pt>
                <c:pt idx="1597">
                  <c:v>-0.000771900404321571</c:v>
                </c:pt>
                <c:pt idx="1598">
                  <c:v>-0.000746629035635895</c:v>
                </c:pt>
                <c:pt idx="1599">
                  <c:v>-0.000721904772768513</c:v>
                </c:pt>
                <c:pt idx="1600">
                  <c:v>-0.000697722112327875</c:v>
                </c:pt>
                <c:pt idx="1601">
                  <c:v>-0.0006740755344466</c:v>
                </c:pt>
                <c:pt idx="1602">
                  <c:v>-0.000650959502781472</c:v>
                </c:pt>
                <c:pt idx="1603">
                  <c:v>-0.000628368464513442</c:v>
                </c:pt>
                <c:pt idx="1604">
                  <c:v>-0.000606296850347651</c:v>
                </c:pt>
                <c:pt idx="1605">
                  <c:v>-0.00058473907451337</c:v>
                </c:pt>
                <c:pt idx="1606">
                  <c:v>-0.000563689534764081</c:v>
                </c:pt>
                <c:pt idx="1607">
                  <c:v>-0.000543142612377402</c:v>
                </c:pt>
                <c:pt idx="1608">
                  <c:v>-0.000523092672155133</c:v>
                </c:pt>
                <c:pt idx="1609">
                  <c:v>-0.00050353406242325</c:v>
                </c:pt>
                <c:pt idx="1610">
                  <c:v>-0.000484461115031882</c:v>
                </c:pt>
                <c:pt idx="1611">
                  <c:v>-0.000465868145355341</c:v>
                </c:pt>
                <c:pt idx="1612">
                  <c:v>-0.000447749452292099</c:v>
                </c:pt>
                <c:pt idx="1613">
                  <c:v>-0.000430099318264802</c:v>
                </c:pt>
                <c:pt idx="1614">
                  <c:v>-0.000412912009220261</c:v>
                </c:pt>
                <c:pt idx="1615">
                  <c:v>-0.000396181774629455</c:v>
                </c:pt>
                <c:pt idx="1616">
                  <c:v>-0.000379902847487546</c:v>
                </c:pt>
                <c:pt idx="1617">
                  <c:v>-0.000364069444313838</c:v>
                </c:pt>
                <c:pt idx="1618">
                  <c:v>-0.000348675765151834</c:v>
                </c:pt>
                <c:pt idx="1619">
                  <c:v>-0.000333715993569177</c:v>
                </c:pt>
                <c:pt idx="1620">
                  <c:v>-0.000319184296657707</c:v>
                </c:pt>
                <c:pt idx="1621">
                  <c:v>-0.000305074825033409</c:v>
                </c:pt>
                <c:pt idx="1622">
                  <c:v>-0.000291381712836448</c:v>
                </c:pt>
                <c:pt idx="1623">
                  <c:v>-0.000278099077731159</c:v>
                </c:pt>
                <c:pt idx="1624">
                  <c:v>-0.000265221020906042</c:v>
                </c:pt>
                <c:pt idx="1625">
                  <c:v>-0.00025274162707377</c:v>
                </c:pt>
                <c:pt idx="1626">
                  <c:v>-0.000240654964471178</c:v>
                </c:pt>
                <c:pt idx="1627">
                  <c:v>-0.000228955084859277</c:v>
                </c:pt>
                <c:pt idx="1628">
                  <c:v>-0.000217636023523242</c:v>
                </c:pt>
                <c:pt idx="1629">
                  <c:v>-0.000206691799272418</c:v>
                </c:pt>
                <c:pt idx="1630">
                  <c:v>-0.000196116414440327</c:v>
                </c:pt>
                <c:pt idx="1631">
                  <c:v>-0.000185903854884642</c:v>
                </c:pt>
                <c:pt idx="1632">
                  <c:v>-0.000176048089987225</c:v>
                </c:pt>
                <c:pt idx="1633">
                  <c:v>-0.000166543072654091</c:v>
                </c:pt>
                <c:pt idx="1634">
                  <c:v>-0.000157382739315431</c:v>
                </c:pt>
                <c:pt idx="1635">
                  <c:v>-0.000148561009925605</c:v>
                </c:pt>
                <c:pt idx="1636">
                  <c:v>-0.000140071787963141</c:v>
                </c:pt>
                <c:pt idx="1637">
                  <c:v>-0.000131908960430734</c:v>
                </c:pt>
                <c:pt idx="1638">
                  <c:v>-0.000124066397855252</c:v>
                </c:pt>
                <c:pt idx="1639">
                  <c:v>-0.000116537954287728</c:v>
                </c:pt>
                <c:pt idx="1640">
                  <c:v>-0.000109317467303364</c:v>
                </c:pt>
                <c:pt idx="1641">
                  <c:v>-0.000102398758001536</c:v>
                </c:pt>
                <c:pt idx="1642">
                  <c:v>-9.57756310057814E-5</c:v>
                </c:pt>
                <c:pt idx="1643">
                  <c:v>-8.94418744638105E-5</c:v>
                </c:pt>
                <c:pt idx="1644">
                  <c:v>-8.33912600475059E-5</c:v>
                </c:pt>
                <c:pt idx="1645">
                  <c:v>-7.76175429529091E-5</c:v>
                </c:pt>
                <c:pt idx="1646">
                  <c:v>-7.21144619002428E-5</c:v>
                </c:pt>
                <c:pt idx="1647">
                  <c:v>-6.68757391338878E-5</c:v>
                </c:pt>
                <c:pt idx="1648">
                  <c:v>-6.18950804223995E-5</c:v>
                </c:pt>
                <c:pt idx="1649">
                  <c:v>-5.71661750585017E-5</c:v>
                </c:pt>
                <c:pt idx="1650">
                  <c:v>-5.26826958590856E-5</c:v>
                </c:pt>
                <c:pt idx="1651">
                  <c:v>-4.84382991652126E-5</c:v>
                </c:pt>
                <c:pt idx="1652">
                  <c:v>-4.44266248421116E-5</c:v>
                </c:pt>
                <c:pt idx="1653">
                  <c:v>-4.06412962791819E-5</c:v>
                </c:pt>
                <c:pt idx="1654">
                  <c:v>-3.70759203899901E-5</c:v>
                </c:pt>
                <c:pt idx="1655">
                  <c:v>-3.3724087612273E-5</c:v>
                </c:pt>
                <c:pt idx="1656">
                  <c:v>-3.05793719079364E-5</c:v>
                </c:pt>
                <c:pt idx="1657">
                  <c:v>-2.76353307630526E-5</c:v>
                </c:pt>
                <c:pt idx="1658">
                  <c:v>-2.48855051878667E-5</c:v>
                </c:pt>
                <c:pt idx="1659">
                  <c:v>-2.23234197167876E-5</c:v>
                </c:pt>
                <c:pt idx="1660">
                  <c:v>-1.99425824083988E-5</c:v>
                </c:pt>
                <c:pt idx="1661">
                  <c:v>-1.77364848454475E-5</c:v>
                </c:pt>
                <c:pt idx="1662">
                  <c:v>-1.56986021348529E-5</c:v>
                </c:pt>
                <c:pt idx="1663">
                  <c:v>-1.38223929077022E-5</c:v>
                </c:pt>
                <c:pt idx="1664">
                  <c:v>-1.21012993192512E-5</c:v>
                </c:pt>
                <c:pt idx="1665">
                  <c:v>-1.05287470489251E-5</c:v>
                </c:pt>
                <c:pt idx="1666">
                  <c:v>-9.09814530031734E-6</c:v>
                </c:pt>
                <c:pt idx="1667">
                  <c:v>-7.80288680119082E-6</c:v>
                </c:pt>
                <c:pt idx="1668">
                  <c:v>-6.63634780347667E-6</c:v>
                </c:pt>
                <c:pt idx="1669">
                  <c:v>-5.59188808327559E-6</c:v>
                </c:pt>
                <c:pt idx="1670">
                  <c:v>-4.66285094085696E-6</c:v>
                </c:pt>
                <c:pt idx="1671">
                  <c:v>-3.84256320065833E-6</c:v>
                </c:pt>
                <c:pt idx="1672">
                  <c:v>-3.12433521128728E-6</c:v>
                </c:pt>
                <c:pt idx="1673">
                  <c:v>-2.50146084551888E-6</c:v>
                </c:pt>
                <c:pt idx="1674">
                  <c:v>-1.96721750029856E-6</c:v>
                </c:pt>
                <c:pt idx="1675">
                  <c:v>-1.51486609673933E-6</c:v>
                </c:pt>
                <c:pt idx="1676">
                  <c:v>-1.1376510801238E-6</c:v>
                </c:pt>
                <c:pt idx="1677">
                  <c:v>-8.28800419903224E-7</c:v>
                </c:pt>
                <c:pt idx="1678">
                  <c:v>-5.81525609697728E-7</c:v>
                </c:pt>
                <c:pt idx="1679">
                  <c:v>-3.8902166729633E-7</c:v>
                </c:pt>
                <c:pt idx="1680">
                  <c:v>-2.44467134656846E-7</c:v>
                </c:pt>
                <c:pt idx="1681">
                  <c:v>-1.41024077906114E-7</c:v>
                </c:pt>
                <c:pt idx="1682">
                  <c:v>-7.18380873396165E-8</c:v>
                </c:pt>
                <c:pt idx="1683">
                  <c:v>-3.00382774218665E-8</c:v>
                </c:pt>
                <c:pt idx="1684">
                  <c:v>-8.7372867861827E-9</c:v>
                </c:pt>
                <c:pt idx="1685">
                  <c:v>-1.03127823473807E-9</c:v>
                </c:pt>
                <c:pt idx="1686">
                  <c:v>-6.32615463987393E-14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al</c:v>
          </c:tx>
          <c:spPr>
            <a:ln w="47625">
              <a:noFill/>
            </a:ln>
          </c:spPr>
          <c:xVal>
            <c:numRef>
              <c:f>[1]phi.al!$A$1:$A$2000</c:f>
              <c:numCache>
                <c:formatCode>General</c:formatCode>
                <c:ptCount val="2000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  <c:pt idx="7">
                  <c:v>36.0</c:v>
                </c:pt>
                <c:pt idx="8">
                  <c:v>41.0</c:v>
                </c:pt>
                <c:pt idx="9">
                  <c:v>46.0</c:v>
                </c:pt>
                <c:pt idx="10">
                  <c:v>51.0</c:v>
                </c:pt>
                <c:pt idx="11">
                  <c:v>56.0</c:v>
                </c:pt>
                <c:pt idx="12">
                  <c:v>61.0</c:v>
                </c:pt>
                <c:pt idx="13">
                  <c:v>66.0</c:v>
                </c:pt>
                <c:pt idx="14">
                  <c:v>71.0</c:v>
                </c:pt>
                <c:pt idx="15">
                  <c:v>76.0</c:v>
                </c:pt>
                <c:pt idx="16">
                  <c:v>81.0</c:v>
                </c:pt>
                <c:pt idx="17">
                  <c:v>86.0</c:v>
                </c:pt>
                <c:pt idx="18">
                  <c:v>91.0</c:v>
                </c:pt>
                <c:pt idx="19">
                  <c:v>96.0</c:v>
                </c:pt>
                <c:pt idx="20">
                  <c:v>101.0</c:v>
                </c:pt>
                <c:pt idx="21">
                  <c:v>106.0</c:v>
                </c:pt>
                <c:pt idx="22">
                  <c:v>111.0</c:v>
                </c:pt>
                <c:pt idx="23">
                  <c:v>116.0</c:v>
                </c:pt>
                <c:pt idx="24">
                  <c:v>121.0</c:v>
                </c:pt>
                <c:pt idx="25">
                  <c:v>126.0</c:v>
                </c:pt>
                <c:pt idx="26">
                  <c:v>131.0</c:v>
                </c:pt>
                <c:pt idx="27">
                  <c:v>136.0</c:v>
                </c:pt>
                <c:pt idx="28">
                  <c:v>141.0</c:v>
                </c:pt>
                <c:pt idx="29">
                  <c:v>146.0</c:v>
                </c:pt>
                <c:pt idx="30">
                  <c:v>151.0</c:v>
                </c:pt>
                <c:pt idx="31">
                  <c:v>156.0</c:v>
                </c:pt>
                <c:pt idx="32">
                  <c:v>161.0</c:v>
                </c:pt>
                <c:pt idx="33">
                  <c:v>166.0</c:v>
                </c:pt>
                <c:pt idx="34">
                  <c:v>171.0</c:v>
                </c:pt>
                <c:pt idx="35">
                  <c:v>176.0</c:v>
                </c:pt>
                <c:pt idx="36">
                  <c:v>181.0</c:v>
                </c:pt>
                <c:pt idx="37">
                  <c:v>186.0</c:v>
                </c:pt>
                <c:pt idx="38">
                  <c:v>191.0</c:v>
                </c:pt>
                <c:pt idx="39">
                  <c:v>196.0</c:v>
                </c:pt>
                <c:pt idx="40">
                  <c:v>201.0</c:v>
                </c:pt>
                <c:pt idx="41">
                  <c:v>206.0</c:v>
                </c:pt>
                <c:pt idx="42">
                  <c:v>211.0</c:v>
                </c:pt>
                <c:pt idx="43">
                  <c:v>216.0</c:v>
                </c:pt>
                <c:pt idx="44">
                  <c:v>221.0</c:v>
                </c:pt>
                <c:pt idx="45">
                  <c:v>226.0</c:v>
                </c:pt>
                <c:pt idx="46">
                  <c:v>231.0</c:v>
                </c:pt>
                <c:pt idx="47">
                  <c:v>236.0</c:v>
                </c:pt>
                <c:pt idx="48">
                  <c:v>241.0</c:v>
                </c:pt>
                <c:pt idx="49">
                  <c:v>246.0</c:v>
                </c:pt>
                <c:pt idx="50">
                  <c:v>251.0</c:v>
                </c:pt>
                <c:pt idx="51">
                  <c:v>256.0</c:v>
                </c:pt>
                <c:pt idx="52">
                  <c:v>261.0</c:v>
                </c:pt>
                <c:pt idx="53">
                  <c:v>266.0</c:v>
                </c:pt>
                <c:pt idx="54">
                  <c:v>271.0</c:v>
                </c:pt>
                <c:pt idx="55">
                  <c:v>276.0</c:v>
                </c:pt>
                <c:pt idx="56">
                  <c:v>281.0</c:v>
                </c:pt>
                <c:pt idx="57">
                  <c:v>286.0</c:v>
                </c:pt>
                <c:pt idx="58">
                  <c:v>291.0</c:v>
                </c:pt>
                <c:pt idx="59">
                  <c:v>296.0</c:v>
                </c:pt>
                <c:pt idx="60">
                  <c:v>301.0</c:v>
                </c:pt>
                <c:pt idx="61">
                  <c:v>306.0</c:v>
                </c:pt>
                <c:pt idx="62">
                  <c:v>311.0</c:v>
                </c:pt>
                <c:pt idx="63">
                  <c:v>316.0</c:v>
                </c:pt>
                <c:pt idx="64">
                  <c:v>321.0</c:v>
                </c:pt>
                <c:pt idx="65">
                  <c:v>326.0</c:v>
                </c:pt>
                <c:pt idx="66">
                  <c:v>331.0</c:v>
                </c:pt>
                <c:pt idx="67">
                  <c:v>336.0</c:v>
                </c:pt>
                <c:pt idx="68">
                  <c:v>341.0</c:v>
                </c:pt>
                <c:pt idx="69">
                  <c:v>346.0</c:v>
                </c:pt>
                <c:pt idx="70">
                  <c:v>351.0</c:v>
                </c:pt>
                <c:pt idx="71">
                  <c:v>356.0</c:v>
                </c:pt>
                <c:pt idx="72">
                  <c:v>361.0</c:v>
                </c:pt>
                <c:pt idx="73">
                  <c:v>366.0</c:v>
                </c:pt>
                <c:pt idx="74">
                  <c:v>371.0</c:v>
                </c:pt>
                <c:pt idx="75">
                  <c:v>376.0</c:v>
                </c:pt>
                <c:pt idx="76">
                  <c:v>381.0</c:v>
                </c:pt>
                <c:pt idx="77">
                  <c:v>386.0</c:v>
                </c:pt>
                <c:pt idx="78">
                  <c:v>391.0</c:v>
                </c:pt>
                <c:pt idx="79">
                  <c:v>396.0</c:v>
                </c:pt>
                <c:pt idx="80">
                  <c:v>401.0</c:v>
                </c:pt>
                <c:pt idx="81">
                  <c:v>406.0</c:v>
                </c:pt>
                <c:pt idx="82">
                  <c:v>411.0</c:v>
                </c:pt>
                <c:pt idx="83">
                  <c:v>416.0</c:v>
                </c:pt>
                <c:pt idx="84">
                  <c:v>421.0</c:v>
                </c:pt>
                <c:pt idx="85">
                  <c:v>426.0</c:v>
                </c:pt>
                <c:pt idx="86">
                  <c:v>431.0</c:v>
                </c:pt>
                <c:pt idx="87">
                  <c:v>436.0</c:v>
                </c:pt>
                <c:pt idx="88">
                  <c:v>441.0</c:v>
                </c:pt>
                <c:pt idx="89">
                  <c:v>446.0</c:v>
                </c:pt>
                <c:pt idx="90">
                  <c:v>451.0</c:v>
                </c:pt>
                <c:pt idx="91">
                  <c:v>456.0</c:v>
                </c:pt>
                <c:pt idx="92">
                  <c:v>461.0</c:v>
                </c:pt>
                <c:pt idx="93">
                  <c:v>466.0</c:v>
                </c:pt>
                <c:pt idx="94">
                  <c:v>471.0</c:v>
                </c:pt>
                <c:pt idx="95">
                  <c:v>476.0</c:v>
                </c:pt>
                <c:pt idx="96">
                  <c:v>481.0</c:v>
                </c:pt>
                <c:pt idx="97">
                  <c:v>486.0</c:v>
                </c:pt>
                <c:pt idx="98">
                  <c:v>491.0</c:v>
                </c:pt>
                <c:pt idx="99">
                  <c:v>496.0</c:v>
                </c:pt>
                <c:pt idx="100">
                  <c:v>501.0</c:v>
                </c:pt>
                <c:pt idx="101">
                  <c:v>506.0</c:v>
                </c:pt>
                <c:pt idx="102">
                  <c:v>511.0</c:v>
                </c:pt>
                <c:pt idx="103">
                  <c:v>516.0</c:v>
                </c:pt>
                <c:pt idx="104">
                  <c:v>521.0</c:v>
                </c:pt>
                <c:pt idx="105">
                  <c:v>526.0</c:v>
                </c:pt>
                <c:pt idx="106">
                  <c:v>531.0</c:v>
                </c:pt>
                <c:pt idx="107">
                  <c:v>536.0</c:v>
                </c:pt>
                <c:pt idx="108">
                  <c:v>541.0</c:v>
                </c:pt>
                <c:pt idx="109">
                  <c:v>546.0</c:v>
                </c:pt>
                <c:pt idx="110">
                  <c:v>551.0</c:v>
                </c:pt>
                <c:pt idx="111">
                  <c:v>556.0</c:v>
                </c:pt>
                <c:pt idx="112">
                  <c:v>561.0</c:v>
                </c:pt>
                <c:pt idx="113">
                  <c:v>566.0</c:v>
                </c:pt>
                <c:pt idx="114">
                  <c:v>571.0</c:v>
                </c:pt>
                <c:pt idx="115">
                  <c:v>576.0</c:v>
                </c:pt>
                <c:pt idx="116">
                  <c:v>581.0</c:v>
                </c:pt>
                <c:pt idx="117">
                  <c:v>586.0</c:v>
                </c:pt>
                <c:pt idx="118">
                  <c:v>591.0</c:v>
                </c:pt>
                <c:pt idx="119">
                  <c:v>596.0</c:v>
                </c:pt>
                <c:pt idx="120">
                  <c:v>601.0</c:v>
                </c:pt>
                <c:pt idx="121">
                  <c:v>606.0</c:v>
                </c:pt>
                <c:pt idx="122">
                  <c:v>611.0</c:v>
                </c:pt>
                <c:pt idx="123">
                  <c:v>616.0</c:v>
                </c:pt>
                <c:pt idx="124">
                  <c:v>621.0</c:v>
                </c:pt>
                <c:pt idx="125">
                  <c:v>626.0</c:v>
                </c:pt>
                <c:pt idx="126">
                  <c:v>631.0</c:v>
                </c:pt>
                <c:pt idx="127">
                  <c:v>636.0</c:v>
                </c:pt>
                <c:pt idx="128">
                  <c:v>641.0</c:v>
                </c:pt>
                <c:pt idx="129">
                  <c:v>646.0</c:v>
                </c:pt>
                <c:pt idx="130">
                  <c:v>651.0</c:v>
                </c:pt>
                <c:pt idx="131">
                  <c:v>656.0</c:v>
                </c:pt>
                <c:pt idx="132">
                  <c:v>661.0</c:v>
                </c:pt>
                <c:pt idx="133">
                  <c:v>666.0</c:v>
                </c:pt>
                <c:pt idx="134">
                  <c:v>671.0</c:v>
                </c:pt>
                <c:pt idx="135">
                  <c:v>676.0</c:v>
                </c:pt>
                <c:pt idx="136">
                  <c:v>681.0</c:v>
                </c:pt>
                <c:pt idx="137">
                  <c:v>686.0</c:v>
                </c:pt>
                <c:pt idx="138">
                  <c:v>691.0</c:v>
                </c:pt>
                <c:pt idx="139">
                  <c:v>696.0</c:v>
                </c:pt>
                <c:pt idx="140">
                  <c:v>701.0</c:v>
                </c:pt>
                <c:pt idx="141">
                  <c:v>706.0</c:v>
                </c:pt>
                <c:pt idx="142">
                  <c:v>711.0</c:v>
                </c:pt>
                <c:pt idx="143">
                  <c:v>716.0</c:v>
                </c:pt>
                <c:pt idx="144">
                  <c:v>721.0</c:v>
                </c:pt>
                <c:pt idx="145">
                  <c:v>726.0</c:v>
                </c:pt>
                <c:pt idx="146">
                  <c:v>731.0</c:v>
                </c:pt>
                <c:pt idx="147">
                  <c:v>736.0</c:v>
                </c:pt>
                <c:pt idx="148">
                  <c:v>741.0</c:v>
                </c:pt>
                <c:pt idx="149">
                  <c:v>746.0</c:v>
                </c:pt>
                <c:pt idx="150">
                  <c:v>751.0</c:v>
                </c:pt>
                <c:pt idx="151">
                  <c:v>756.0</c:v>
                </c:pt>
                <c:pt idx="152">
                  <c:v>761.0</c:v>
                </c:pt>
                <c:pt idx="153">
                  <c:v>766.0</c:v>
                </c:pt>
                <c:pt idx="154">
                  <c:v>771.0</c:v>
                </c:pt>
                <c:pt idx="155">
                  <c:v>776.0</c:v>
                </c:pt>
                <c:pt idx="156">
                  <c:v>781.0</c:v>
                </c:pt>
                <c:pt idx="157">
                  <c:v>786.0</c:v>
                </c:pt>
                <c:pt idx="158">
                  <c:v>791.0</c:v>
                </c:pt>
                <c:pt idx="159">
                  <c:v>796.0</c:v>
                </c:pt>
                <c:pt idx="160">
                  <c:v>801.0</c:v>
                </c:pt>
                <c:pt idx="161">
                  <c:v>806.0</c:v>
                </c:pt>
                <c:pt idx="162">
                  <c:v>811.0</c:v>
                </c:pt>
                <c:pt idx="163">
                  <c:v>816.0</c:v>
                </c:pt>
                <c:pt idx="164">
                  <c:v>821.0</c:v>
                </c:pt>
                <c:pt idx="165">
                  <c:v>826.0</c:v>
                </c:pt>
                <c:pt idx="166">
                  <c:v>831.0</c:v>
                </c:pt>
                <c:pt idx="167">
                  <c:v>836.0</c:v>
                </c:pt>
                <c:pt idx="168">
                  <c:v>841.0</c:v>
                </c:pt>
                <c:pt idx="169">
                  <c:v>846.0</c:v>
                </c:pt>
                <c:pt idx="170">
                  <c:v>851.0</c:v>
                </c:pt>
                <c:pt idx="171">
                  <c:v>856.0</c:v>
                </c:pt>
                <c:pt idx="172">
                  <c:v>861.0</c:v>
                </c:pt>
                <c:pt idx="173">
                  <c:v>866.0</c:v>
                </c:pt>
                <c:pt idx="174">
                  <c:v>871.0</c:v>
                </c:pt>
                <c:pt idx="175">
                  <c:v>876.0</c:v>
                </c:pt>
                <c:pt idx="176">
                  <c:v>881.0</c:v>
                </c:pt>
                <c:pt idx="177">
                  <c:v>886.0</c:v>
                </c:pt>
                <c:pt idx="178">
                  <c:v>891.0</c:v>
                </c:pt>
                <c:pt idx="179">
                  <c:v>896.0</c:v>
                </c:pt>
                <c:pt idx="180">
                  <c:v>901.0</c:v>
                </c:pt>
                <c:pt idx="181">
                  <c:v>906.0</c:v>
                </c:pt>
                <c:pt idx="182">
                  <c:v>911.0</c:v>
                </c:pt>
                <c:pt idx="183">
                  <c:v>916.0</c:v>
                </c:pt>
                <c:pt idx="184">
                  <c:v>921.0</c:v>
                </c:pt>
                <c:pt idx="185">
                  <c:v>926.0</c:v>
                </c:pt>
                <c:pt idx="186">
                  <c:v>931.0</c:v>
                </c:pt>
                <c:pt idx="187">
                  <c:v>936.0</c:v>
                </c:pt>
                <c:pt idx="188">
                  <c:v>941.0</c:v>
                </c:pt>
                <c:pt idx="189">
                  <c:v>946.0</c:v>
                </c:pt>
                <c:pt idx="190">
                  <c:v>951.0</c:v>
                </c:pt>
                <c:pt idx="191">
                  <c:v>956.0</c:v>
                </c:pt>
                <c:pt idx="192">
                  <c:v>961.0</c:v>
                </c:pt>
                <c:pt idx="193">
                  <c:v>966.0</c:v>
                </c:pt>
                <c:pt idx="194">
                  <c:v>971.0</c:v>
                </c:pt>
                <c:pt idx="195">
                  <c:v>976.0</c:v>
                </c:pt>
                <c:pt idx="196">
                  <c:v>981.0</c:v>
                </c:pt>
                <c:pt idx="197">
                  <c:v>986.0</c:v>
                </c:pt>
                <c:pt idx="198">
                  <c:v>991.0</c:v>
                </c:pt>
                <c:pt idx="199">
                  <c:v>996.0</c:v>
                </c:pt>
                <c:pt idx="200">
                  <c:v>1001.0</c:v>
                </c:pt>
                <c:pt idx="201">
                  <c:v>1006.0</c:v>
                </c:pt>
                <c:pt idx="202">
                  <c:v>1011.0</c:v>
                </c:pt>
                <c:pt idx="203">
                  <c:v>1016.0</c:v>
                </c:pt>
                <c:pt idx="204">
                  <c:v>1021.0</c:v>
                </c:pt>
                <c:pt idx="205">
                  <c:v>1026.0</c:v>
                </c:pt>
                <c:pt idx="206">
                  <c:v>1031.0</c:v>
                </c:pt>
                <c:pt idx="207">
                  <c:v>1036.0</c:v>
                </c:pt>
                <c:pt idx="208">
                  <c:v>1041.0</c:v>
                </c:pt>
                <c:pt idx="209">
                  <c:v>1046.0</c:v>
                </c:pt>
                <c:pt idx="210">
                  <c:v>1051.0</c:v>
                </c:pt>
                <c:pt idx="211">
                  <c:v>1056.0</c:v>
                </c:pt>
                <c:pt idx="212">
                  <c:v>1061.0</c:v>
                </c:pt>
                <c:pt idx="213">
                  <c:v>1066.0</c:v>
                </c:pt>
                <c:pt idx="214">
                  <c:v>1071.0</c:v>
                </c:pt>
                <c:pt idx="215">
                  <c:v>1076.0</c:v>
                </c:pt>
                <c:pt idx="216">
                  <c:v>1081.0</c:v>
                </c:pt>
                <c:pt idx="217">
                  <c:v>1086.0</c:v>
                </c:pt>
                <c:pt idx="218">
                  <c:v>1091.0</c:v>
                </c:pt>
                <c:pt idx="219">
                  <c:v>1096.0</c:v>
                </c:pt>
                <c:pt idx="220">
                  <c:v>1101.0</c:v>
                </c:pt>
                <c:pt idx="221">
                  <c:v>1106.0</c:v>
                </c:pt>
                <c:pt idx="222">
                  <c:v>1111.0</c:v>
                </c:pt>
                <c:pt idx="223">
                  <c:v>1116.0</c:v>
                </c:pt>
                <c:pt idx="224">
                  <c:v>1121.0</c:v>
                </c:pt>
                <c:pt idx="225">
                  <c:v>1126.0</c:v>
                </c:pt>
                <c:pt idx="226">
                  <c:v>1131.0</c:v>
                </c:pt>
                <c:pt idx="227">
                  <c:v>1136.0</c:v>
                </c:pt>
                <c:pt idx="228">
                  <c:v>1141.0</c:v>
                </c:pt>
                <c:pt idx="229">
                  <c:v>1146.0</c:v>
                </c:pt>
                <c:pt idx="230">
                  <c:v>1151.0</c:v>
                </c:pt>
                <c:pt idx="231">
                  <c:v>1156.0</c:v>
                </c:pt>
                <c:pt idx="232">
                  <c:v>1161.0</c:v>
                </c:pt>
                <c:pt idx="233">
                  <c:v>1166.0</c:v>
                </c:pt>
                <c:pt idx="234">
                  <c:v>1171.0</c:v>
                </c:pt>
                <c:pt idx="235">
                  <c:v>1176.0</c:v>
                </c:pt>
                <c:pt idx="236">
                  <c:v>1181.0</c:v>
                </c:pt>
                <c:pt idx="237">
                  <c:v>1186.0</c:v>
                </c:pt>
                <c:pt idx="238">
                  <c:v>1191.0</c:v>
                </c:pt>
                <c:pt idx="239">
                  <c:v>1196.0</c:v>
                </c:pt>
                <c:pt idx="240">
                  <c:v>1201.0</c:v>
                </c:pt>
                <c:pt idx="241">
                  <c:v>1206.0</c:v>
                </c:pt>
                <c:pt idx="242">
                  <c:v>1211.0</c:v>
                </c:pt>
                <c:pt idx="243">
                  <c:v>1216.0</c:v>
                </c:pt>
                <c:pt idx="244">
                  <c:v>1221.0</c:v>
                </c:pt>
                <c:pt idx="245">
                  <c:v>1226.0</c:v>
                </c:pt>
                <c:pt idx="246">
                  <c:v>1231.0</c:v>
                </c:pt>
                <c:pt idx="247">
                  <c:v>1236.0</c:v>
                </c:pt>
                <c:pt idx="248">
                  <c:v>1241.0</c:v>
                </c:pt>
                <c:pt idx="249">
                  <c:v>1246.0</c:v>
                </c:pt>
                <c:pt idx="250">
                  <c:v>1251.0</c:v>
                </c:pt>
                <c:pt idx="251">
                  <c:v>1256.0</c:v>
                </c:pt>
                <c:pt idx="252">
                  <c:v>1261.0</c:v>
                </c:pt>
                <c:pt idx="253">
                  <c:v>1266.0</c:v>
                </c:pt>
                <c:pt idx="254">
                  <c:v>1271.0</c:v>
                </c:pt>
                <c:pt idx="255">
                  <c:v>1276.0</c:v>
                </c:pt>
                <c:pt idx="256">
                  <c:v>1281.0</c:v>
                </c:pt>
                <c:pt idx="257">
                  <c:v>1286.0</c:v>
                </c:pt>
                <c:pt idx="258">
                  <c:v>1291.0</c:v>
                </c:pt>
                <c:pt idx="259">
                  <c:v>1296.0</c:v>
                </c:pt>
                <c:pt idx="260">
                  <c:v>1301.0</c:v>
                </c:pt>
                <c:pt idx="261">
                  <c:v>1306.0</c:v>
                </c:pt>
                <c:pt idx="262">
                  <c:v>1311.0</c:v>
                </c:pt>
                <c:pt idx="263">
                  <c:v>1316.0</c:v>
                </c:pt>
                <c:pt idx="264">
                  <c:v>1321.0</c:v>
                </c:pt>
                <c:pt idx="265">
                  <c:v>1326.0</c:v>
                </c:pt>
                <c:pt idx="266">
                  <c:v>1331.0</c:v>
                </c:pt>
                <c:pt idx="267">
                  <c:v>1336.0</c:v>
                </c:pt>
                <c:pt idx="268">
                  <c:v>1341.0</c:v>
                </c:pt>
                <c:pt idx="269">
                  <c:v>1346.0</c:v>
                </c:pt>
                <c:pt idx="270">
                  <c:v>1351.0</c:v>
                </c:pt>
                <c:pt idx="271">
                  <c:v>1356.0</c:v>
                </c:pt>
                <c:pt idx="272">
                  <c:v>1361.0</c:v>
                </c:pt>
                <c:pt idx="273">
                  <c:v>1366.0</c:v>
                </c:pt>
                <c:pt idx="274">
                  <c:v>1371.0</c:v>
                </c:pt>
                <c:pt idx="275">
                  <c:v>1376.0</c:v>
                </c:pt>
                <c:pt idx="276">
                  <c:v>1381.0</c:v>
                </c:pt>
                <c:pt idx="277">
                  <c:v>1386.0</c:v>
                </c:pt>
                <c:pt idx="278">
                  <c:v>1391.0</c:v>
                </c:pt>
                <c:pt idx="279">
                  <c:v>1396.0</c:v>
                </c:pt>
                <c:pt idx="280">
                  <c:v>1401.0</c:v>
                </c:pt>
                <c:pt idx="281">
                  <c:v>1406.0</c:v>
                </c:pt>
                <c:pt idx="282">
                  <c:v>1411.0</c:v>
                </c:pt>
                <c:pt idx="283">
                  <c:v>1416.0</c:v>
                </c:pt>
                <c:pt idx="284">
                  <c:v>1421.0</c:v>
                </c:pt>
                <c:pt idx="285">
                  <c:v>1426.0</c:v>
                </c:pt>
                <c:pt idx="286">
                  <c:v>1431.0</c:v>
                </c:pt>
                <c:pt idx="287">
                  <c:v>1436.0</c:v>
                </c:pt>
                <c:pt idx="288">
                  <c:v>1441.0</c:v>
                </c:pt>
                <c:pt idx="289">
                  <c:v>1446.0</c:v>
                </c:pt>
                <c:pt idx="290">
                  <c:v>1451.0</c:v>
                </c:pt>
                <c:pt idx="291">
                  <c:v>1456.0</c:v>
                </c:pt>
                <c:pt idx="292">
                  <c:v>1461.0</c:v>
                </c:pt>
                <c:pt idx="293">
                  <c:v>1466.0</c:v>
                </c:pt>
                <c:pt idx="294">
                  <c:v>1471.0</c:v>
                </c:pt>
                <c:pt idx="295">
                  <c:v>1476.0</c:v>
                </c:pt>
                <c:pt idx="296">
                  <c:v>1481.0</c:v>
                </c:pt>
                <c:pt idx="297">
                  <c:v>1486.0</c:v>
                </c:pt>
                <c:pt idx="298">
                  <c:v>1491.0</c:v>
                </c:pt>
                <c:pt idx="299">
                  <c:v>1496.0</c:v>
                </c:pt>
                <c:pt idx="300">
                  <c:v>1501.0</c:v>
                </c:pt>
                <c:pt idx="301">
                  <c:v>1506.0</c:v>
                </c:pt>
                <c:pt idx="302">
                  <c:v>1511.0</c:v>
                </c:pt>
                <c:pt idx="303">
                  <c:v>1516.0</c:v>
                </c:pt>
                <c:pt idx="304">
                  <c:v>1521.0</c:v>
                </c:pt>
                <c:pt idx="305">
                  <c:v>1526.0</c:v>
                </c:pt>
                <c:pt idx="306">
                  <c:v>1531.0</c:v>
                </c:pt>
                <c:pt idx="307">
                  <c:v>1536.0</c:v>
                </c:pt>
                <c:pt idx="308">
                  <c:v>1541.0</c:v>
                </c:pt>
                <c:pt idx="309">
                  <c:v>1546.0</c:v>
                </c:pt>
                <c:pt idx="310">
                  <c:v>1551.0</c:v>
                </c:pt>
                <c:pt idx="311">
                  <c:v>1556.0</c:v>
                </c:pt>
                <c:pt idx="312">
                  <c:v>1561.0</c:v>
                </c:pt>
                <c:pt idx="313">
                  <c:v>1566.0</c:v>
                </c:pt>
                <c:pt idx="314">
                  <c:v>1571.0</c:v>
                </c:pt>
                <c:pt idx="315">
                  <c:v>1576.0</c:v>
                </c:pt>
                <c:pt idx="316">
                  <c:v>1581.0</c:v>
                </c:pt>
                <c:pt idx="317">
                  <c:v>1586.0</c:v>
                </c:pt>
                <c:pt idx="318">
                  <c:v>1591.0</c:v>
                </c:pt>
                <c:pt idx="319">
                  <c:v>1596.0</c:v>
                </c:pt>
                <c:pt idx="320">
                  <c:v>1601.0</c:v>
                </c:pt>
                <c:pt idx="321">
                  <c:v>1606.0</c:v>
                </c:pt>
                <c:pt idx="322">
                  <c:v>1611.0</c:v>
                </c:pt>
                <c:pt idx="323">
                  <c:v>1616.0</c:v>
                </c:pt>
                <c:pt idx="324">
                  <c:v>1621.0</c:v>
                </c:pt>
                <c:pt idx="325">
                  <c:v>1626.0</c:v>
                </c:pt>
                <c:pt idx="326">
                  <c:v>1631.0</c:v>
                </c:pt>
                <c:pt idx="327">
                  <c:v>1636.0</c:v>
                </c:pt>
                <c:pt idx="328">
                  <c:v>1641.0</c:v>
                </c:pt>
                <c:pt idx="329">
                  <c:v>1646.0</c:v>
                </c:pt>
                <c:pt idx="330">
                  <c:v>1651.0</c:v>
                </c:pt>
                <c:pt idx="331">
                  <c:v>1656.0</c:v>
                </c:pt>
                <c:pt idx="332">
                  <c:v>1661.0</c:v>
                </c:pt>
                <c:pt idx="333">
                  <c:v>1666.0</c:v>
                </c:pt>
                <c:pt idx="334">
                  <c:v>1671.0</c:v>
                </c:pt>
                <c:pt idx="335">
                  <c:v>1676.0</c:v>
                </c:pt>
                <c:pt idx="336">
                  <c:v>1681.0</c:v>
                </c:pt>
                <c:pt idx="337">
                  <c:v>1686.0</c:v>
                </c:pt>
                <c:pt idx="338">
                  <c:v>1691.0</c:v>
                </c:pt>
                <c:pt idx="339">
                  <c:v>1696.0</c:v>
                </c:pt>
                <c:pt idx="340">
                  <c:v>1701.0</c:v>
                </c:pt>
                <c:pt idx="341">
                  <c:v>1706.0</c:v>
                </c:pt>
                <c:pt idx="342">
                  <c:v>1711.0</c:v>
                </c:pt>
                <c:pt idx="343">
                  <c:v>1716.0</c:v>
                </c:pt>
                <c:pt idx="344">
                  <c:v>1721.0</c:v>
                </c:pt>
                <c:pt idx="345">
                  <c:v>1726.0</c:v>
                </c:pt>
                <c:pt idx="346">
                  <c:v>1731.0</c:v>
                </c:pt>
                <c:pt idx="347">
                  <c:v>1736.0</c:v>
                </c:pt>
                <c:pt idx="348">
                  <c:v>1741.0</c:v>
                </c:pt>
                <c:pt idx="349">
                  <c:v>1746.0</c:v>
                </c:pt>
                <c:pt idx="350">
                  <c:v>1751.0</c:v>
                </c:pt>
                <c:pt idx="351">
                  <c:v>1756.0</c:v>
                </c:pt>
                <c:pt idx="352">
                  <c:v>1761.0</c:v>
                </c:pt>
                <c:pt idx="353">
                  <c:v>1766.0</c:v>
                </c:pt>
                <c:pt idx="354">
                  <c:v>1771.0</c:v>
                </c:pt>
                <c:pt idx="355">
                  <c:v>1776.0</c:v>
                </c:pt>
                <c:pt idx="356">
                  <c:v>1781.0</c:v>
                </c:pt>
                <c:pt idx="357">
                  <c:v>1786.0</c:v>
                </c:pt>
                <c:pt idx="358">
                  <c:v>1791.0</c:v>
                </c:pt>
                <c:pt idx="359">
                  <c:v>1796.0</c:v>
                </c:pt>
                <c:pt idx="360">
                  <c:v>1801.0</c:v>
                </c:pt>
                <c:pt idx="361">
                  <c:v>1806.0</c:v>
                </c:pt>
                <c:pt idx="362">
                  <c:v>1811.0</c:v>
                </c:pt>
                <c:pt idx="363">
                  <c:v>1816.0</c:v>
                </c:pt>
                <c:pt idx="364">
                  <c:v>1821.0</c:v>
                </c:pt>
                <c:pt idx="365">
                  <c:v>1826.0</c:v>
                </c:pt>
                <c:pt idx="366">
                  <c:v>1831.0</c:v>
                </c:pt>
                <c:pt idx="367">
                  <c:v>1836.0</c:v>
                </c:pt>
                <c:pt idx="368">
                  <c:v>1841.0</c:v>
                </c:pt>
                <c:pt idx="369">
                  <c:v>1846.0</c:v>
                </c:pt>
                <c:pt idx="370">
                  <c:v>1851.0</c:v>
                </c:pt>
                <c:pt idx="371">
                  <c:v>1856.0</c:v>
                </c:pt>
                <c:pt idx="372">
                  <c:v>1861.0</c:v>
                </c:pt>
                <c:pt idx="373">
                  <c:v>1866.0</c:v>
                </c:pt>
                <c:pt idx="374">
                  <c:v>1871.0</c:v>
                </c:pt>
                <c:pt idx="375">
                  <c:v>1876.0</c:v>
                </c:pt>
                <c:pt idx="376">
                  <c:v>1881.0</c:v>
                </c:pt>
                <c:pt idx="377">
                  <c:v>1886.0</c:v>
                </c:pt>
                <c:pt idx="378">
                  <c:v>1891.0</c:v>
                </c:pt>
                <c:pt idx="379">
                  <c:v>1896.0</c:v>
                </c:pt>
                <c:pt idx="380">
                  <c:v>1901.0</c:v>
                </c:pt>
                <c:pt idx="381">
                  <c:v>1906.0</c:v>
                </c:pt>
                <c:pt idx="382">
                  <c:v>1911.0</c:v>
                </c:pt>
                <c:pt idx="383">
                  <c:v>1916.0</c:v>
                </c:pt>
                <c:pt idx="384">
                  <c:v>1921.0</c:v>
                </c:pt>
                <c:pt idx="385">
                  <c:v>1926.0</c:v>
                </c:pt>
                <c:pt idx="386">
                  <c:v>1931.0</c:v>
                </c:pt>
                <c:pt idx="387">
                  <c:v>1936.0</c:v>
                </c:pt>
                <c:pt idx="388">
                  <c:v>1941.0</c:v>
                </c:pt>
                <c:pt idx="389">
                  <c:v>1946.0</c:v>
                </c:pt>
                <c:pt idx="390">
                  <c:v>1951.0</c:v>
                </c:pt>
                <c:pt idx="391">
                  <c:v>1956.0</c:v>
                </c:pt>
                <c:pt idx="392">
                  <c:v>1961.0</c:v>
                </c:pt>
                <c:pt idx="393">
                  <c:v>1966.0</c:v>
                </c:pt>
                <c:pt idx="394">
                  <c:v>1971.0</c:v>
                </c:pt>
                <c:pt idx="395">
                  <c:v>1976.0</c:v>
                </c:pt>
                <c:pt idx="396">
                  <c:v>1981.0</c:v>
                </c:pt>
                <c:pt idx="397">
                  <c:v>1986.0</c:v>
                </c:pt>
                <c:pt idx="398">
                  <c:v>1991.0</c:v>
                </c:pt>
                <c:pt idx="399">
                  <c:v>1996.0</c:v>
                </c:pt>
                <c:pt idx="400">
                  <c:v>2001.0</c:v>
                </c:pt>
                <c:pt idx="401">
                  <c:v>2006.0</c:v>
                </c:pt>
                <c:pt idx="402">
                  <c:v>2011.0</c:v>
                </c:pt>
                <c:pt idx="403">
                  <c:v>2016.0</c:v>
                </c:pt>
                <c:pt idx="404">
                  <c:v>2021.0</c:v>
                </c:pt>
                <c:pt idx="405">
                  <c:v>2026.0</c:v>
                </c:pt>
                <c:pt idx="406">
                  <c:v>2031.0</c:v>
                </c:pt>
                <c:pt idx="407">
                  <c:v>2036.0</c:v>
                </c:pt>
                <c:pt idx="408">
                  <c:v>2041.0</c:v>
                </c:pt>
                <c:pt idx="409">
                  <c:v>2046.0</c:v>
                </c:pt>
                <c:pt idx="410">
                  <c:v>2051.0</c:v>
                </c:pt>
                <c:pt idx="411">
                  <c:v>2056.0</c:v>
                </c:pt>
                <c:pt idx="412">
                  <c:v>2061.0</c:v>
                </c:pt>
                <c:pt idx="413">
                  <c:v>2066.0</c:v>
                </c:pt>
                <c:pt idx="414">
                  <c:v>2071.0</c:v>
                </c:pt>
                <c:pt idx="415">
                  <c:v>2076.0</c:v>
                </c:pt>
                <c:pt idx="416">
                  <c:v>2081.0</c:v>
                </c:pt>
                <c:pt idx="417">
                  <c:v>2086.0</c:v>
                </c:pt>
                <c:pt idx="418">
                  <c:v>2091.0</c:v>
                </c:pt>
                <c:pt idx="419">
                  <c:v>2096.0</c:v>
                </c:pt>
                <c:pt idx="420">
                  <c:v>2101.0</c:v>
                </c:pt>
                <c:pt idx="421">
                  <c:v>2106.0</c:v>
                </c:pt>
                <c:pt idx="422">
                  <c:v>2111.0</c:v>
                </c:pt>
                <c:pt idx="423">
                  <c:v>2116.0</c:v>
                </c:pt>
                <c:pt idx="424">
                  <c:v>2121.0</c:v>
                </c:pt>
                <c:pt idx="425">
                  <c:v>2126.0</c:v>
                </c:pt>
                <c:pt idx="426">
                  <c:v>2131.0</c:v>
                </c:pt>
                <c:pt idx="427">
                  <c:v>2136.0</c:v>
                </c:pt>
                <c:pt idx="428">
                  <c:v>2141.0</c:v>
                </c:pt>
                <c:pt idx="429">
                  <c:v>2146.0</c:v>
                </c:pt>
                <c:pt idx="430">
                  <c:v>2151.0</c:v>
                </c:pt>
                <c:pt idx="431">
                  <c:v>2156.0</c:v>
                </c:pt>
                <c:pt idx="432">
                  <c:v>2161.0</c:v>
                </c:pt>
                <c:pt idx="433">
                  <c:v>2166.0</c:v>
                </c:pt>
                <c:pt idx="434">
                  <c:v>2171.0</c:v>
                </c:pt>
                <c:pt idx="435">
                  <c:v>2176.0</c:v>
                </c:pt>
                <c:pt idx="436">
                  <c:v>2181.0</c:v>
                </c:pt>
                <c:pt idx="437">
                  <c:v>2186.0</c:v>
                </c:pt>
                <c:pt idx="438">
                  <c:v>2191.0</c:v>
                </c:pt>
                <c:pt idx="439">
                  <c:v>2196.0</c:v>
                </c:pt>
                <c:pt idx="440">
                  <c:v>2201.0</c:v>
                </c:pt>
                <c:pt idx="441">
                  <c:v>2206.0</c:v>
                </c:pt>
                <c:pt idx="442">
                  <c:v>2211.0</c:v>
                </c:pt>
                <c:pt idx="443">
                  <c:v>2216.0</c:v>
                </c:pt>
                <c:pt idx="444">
                  <c:v>2221.0</c:v>
                </c:pt>
                <c:pt idx="445">
                  <c:v>2226.0</c:v>
                </c:pt>
                <c:pt idx="446">
                  <c:v>2231.0</c:v>
                </c:pt>
                <c:pt idx="447">
                  <c:v>2236.0</c:v>
                </c:pt>
                <c:pt idx="448">
                  <c:v>2241.0</c:v>
                </c:pt>
                <c:pt idx="449">
                  <c:v>2246.0</c:v>
                </c:pt>
                <c:pt idx="450">
                  <c:v>2251.0</c:v>
                </c:pt>
                <c:pt idx="451">
                  <c:v>2256.0</c:v>
                </c:pt>
                <c:pt idx="452">
                  <c:v>2261.0</c:v>
                </c:pt>
                <c:pt idx="453">
                  <c:v>2266.0</c:v>
                </c:pt>
                <c:pt idx="454">
                  <c:v>2271.0</c:v>
                </c:pt>
                <c:pt idx="455">
                  <c:v>2276.0</c:v>
                </c:pt>
                <c:pt idx="456">
                  <c:v>2281.0</c:v>
                </c:pt>
                <c:pt idx="457">
                  <c:v>2286.0</c:v>
                </c:pt>
                <c:pt idx="458">
                  <c:v>2291.0</c:v>
                </c:pt>
                <c:pt idx="459">
                  <c:v>2296.0</c:v>
                </c:pt>
                <c:pt idx="460">
                  <c:v>2301.0</c:v>
                </c:pt>
                <c:pt idx="461">
                  <c:v>2306.0</c:v>
                </c:pt>
                <c:pt idx="462">
                  <c:v>2311.0</c:v>
                </c:pt>
                <c:pt idx="463">
                  <c:v>2316.0</c:v>
                </c:pt>
                <c:pt idx="464">
                  <c:v>2321.0</c:v>
                </c:pt>
                <c:pt idx="465">
                  <c:v>2326.0</c:v>
                </c:pt>
                <c:pt idx="466">
                  <c:v>2331.0</c:v>
                </c:pt>
                <c:pt idx="467">
                  <c:v>2336.0</c:v>
                </c:pt>
                <c:pt idx="468">
                  <c:v>2341.0</c:v>
                </c:pt>
                <c:pt idx="469">
                  <c:v>2346.0</c:v>
                </c:pt>
                <c:pt idx="470">
                  <c:v>2351.0</c:v>
                </c:pt>
                <c:pt idx="471">
                  <c:v>2356.0</c:v>
                </c:pt>
                <c:pt idx="472">
                  <c:v>2361.0</c:v>
                </c:pt>
                <c:pt idx="473">
                  <c:v>2366.0</c:v>
                </c:pt>
                <c:pt idx="474">
                  <c:v>2371.0</c:v>
                </c:pt>
                <c:pt idx="475">
                  <c:v>2376.0</c:v>
                </c:pt>
                <c:pt idx="476">
                  <c:v>2381.0</c:v>
                </c:pt>
                <c:pt idx="477">
                  <c:v>2386.0</c:v>
                </c:pt>
                <c:pt idx="478">
                  <c:v>2391.0</c:v>
                </c:pt>
                <c:pt idx="479">
                  <c:v>2396.0</c:v>
                </c:pt>
                <c:pt idx="480">
                  <c:v>2401.0</c:v>
                </c:pt>
                <c:pt idx="481">
                  <c:v>2406.0</c:v>
                </c:pt>
                <c:pt idx="482">
                  <c:v>2411.0</c:v>
                </c:pt>
                <c:pt idx="483">
                  <c:v>2416.0</c:v>
                </c:pt>
                <c:pt idx="484">
                  <c:v>2421.0</c:v>
                </c:pt>
                <c:pt idx="485">
                  <c:v>2426.0</c:v>
                </c:pt>
                <c:pt idx="486">
                  <c:v>2431.0</c:v>
                </c:pt>
                <c:pt idx="487">
                  <c:v>2436.0</c:v>
                </c:pt>
                <c:pt idx="488">
                  <c:v>2441.0</c:v>
                </c:pt>
                <c:pt idx="489">
                  <c:v>2446.0</c:v>
                </c:pt>
                <c:pt idx="490">
                  <c:v>2451.0</c:v>
                </c:pt>
                <c:pt idx="491">
                  <c:v>2456.0</c:v>
                </c:pt>
                <c:pt idx="492">
                  <c:v>2461.0</c:v>
                </c:pt>
                <c:pt idx="493">
                  <c:v>2466.0</c:v>
                </c:pt>
                <c:pt idx="494">
                  <c:v>2471.0</c:v>
                </c:pt>
                <c:pt idx="495">
                  <c:v>2476.0</c:v>
                </c:pt>
                <c:pt idx="496">
                  <c:v>2481.0</c:v>
                </c:pt>
                <c:pt idx="497">
                  <c:v>2486.0</c:v>
                </c:pt>
                <c:pt idx="498">
                  <c:v>2491.0</c:v>
                </c:pt>
                <c:pt idx="499">
                  <c:v>2496.0</c:v>
                </c:pt>
                <c:pt idx="500">
                  <c:v>2501.0</c:v>
                </c:pt>
                <c:pt idx="501">
                  <c:v>2506.0</c:v>
                </c:pt>
                <c:pt idx="502">
                  <c:v>2511.0</c:v>
                </c:pt>
                <c:pt idx="503">
                  <c:v>2516.0</c:v>
                </c:pt>
                <c:pt idx="504">
                  <c:v>2521.0</c:v>
                </c:pt>
                <c:pt idx="505">
                  <c:v>2526.0</c:v>
                </c:pt>
                <c:pt idx="506">
                  <c:v>2531.0</c:v>
                </c:pt>
                <c:pt idx="507">
                  <c:v>2536.0</c:v>
                </c:pt>
                <c:pt idx="508">
                  <c:v>2541.0</c:v>
                </c:pt>
                <c:pt idx="509">
                  <c:v>2546.0</c:v>
                </c:pt>
                <c:pt idx="510">
                  <c:v>2551.0</c:v>
                </c:pt>
                <c:pt idx="511">
                  <c:v>2556.0</c:v>
                </c:pt>
                <c:pt idx="512">
                  <c:v>2561.0</c:v>
                </c:pt>
                <c:pt idx="513">
                  <c:v>2566.0</c:v>
                </c:pt>
                <c:pt idx="514">
                  <c:v>2571.0</c:v>
                </c:pt>
                <c:pt idx="515">
                  <c:v>2576.0</c:v>
                </c:pt>
                <c:pt idx="516">
                  <c:v>2581.0</c:v>
                </c:pt>
                <c:pt idx="517">
                  <c:v>2586.0</c:v>
                </c:pt>
                <c:pt idx="518">
                  <c:v>2591.0</c:v>
                </c:pt>
                <c:pt idx="519">
                  <c:v>2596.0</c:v>
                </c:pt>
                <c:pt idx="520">
                  <c:v>2601.0</c:v>
                </c:pt>
                <c:pt idx="521">
                  <c:v>2606.0</c:v>
                </c:pt>
                <c:pt idx="522">
                  <c:v>2611.0</c:v>
                </c:pt>
                <c:pt idx="523">
                  <c:v>2616.0</c:v>
                </c:pt>
                <c:pt idx="524">
                  <c:v>2621.0</c:v>
                </c:pt>
                <c:pt idx="525">
                  <c:v>2626.0</c:v>
                </c:pt>
                <c:pt idx="526">
                  <c:v>2631.0</c:v>
                </c:pt>
                <c:pt idx="527">
                  <c:v>2636.0</c:v>
                </c:pt>
                <c:pt idx="528">
                  <c:v>2641.0</c:v>
                </c:pt>
                <c:pt idx="529">
                  <c:v>2646.0</c:v>
                </c:pt>
                <c:pt idx="530">
                  <c:v>2651.0</c:v>
                </c:pt>
                <c:pt idx="531">
                  <c:v>2656.0</c:v>
                </c:pt>
                <c:pt idx="532">
                  <c:v>2661.0</c:v>
                </c:pt>
                <c:pt idx="533">
                  <c:v>2666.0</c:v>
                </c:pt>
                <c:pt idx="534">
                  <c:v>2671.0</c:v>
                </c:pt>
                <c:pt idx="535">
                  <c:v>2676.0</c:v>
                </c:pt>
                <c:pt idx="536">
                  <c:v>2681.0</c:v>
                </c:pt>
                <c:pt idx="537">
                  <c:v>2686.0</c:v>
                </c:pt>
                <c:pt idx="538">
                  <c:v>2691.0</c:v>
                </c:pt>
                <c:pt idx="539">
                  <c:v>2696.0</c:v>
                </c:pt>
                <c:pt idx="540">
                  <c:v>2701.0</c:v>
                </c:pt>
                <c:pt idx="541">
                  <c:v>2706.0</c:v>
                </c:pt>
                <c:pt idx="542">
                  <c:v>2711.0</c:v>
                </c:pt>
                <c:pt idx="543">
                  <c:v>2716.0</c:v>
                </c:pt>
                <c:pt idx="544">
                  <c:v>2721.0</c:v>
                </c:pt>
                <c:pt idx="545">
                  <c:v>2726.0</c:v>
                </c:pt>
                <c:pt idx="546">
                  <c:v>2731.0</c:v>
                </c:pt>
                <c:pt idx="547">
                  <c:v>2736.0</c:v>
                </c:pt>
                <c:pt idx="548">
                  <c:v>2741.0</c:v>
                </c:pt>
                <c:pt idx="549">
                  <c:v>2746.0</c:v>
                </c:pt>
                <c:pt idx="550">
                  <c:v>2751.0</c:v>
                </c:pt>
                <c:pt idx="551">
                  <c:v>2756.0</c:v>
                </c:pt>
                <c:pt idx="552">
                  <c:v>2761.0</c:v>
                </c:pt>
                <c:pt idx="553">
                  <c:v>2766.0</c:v>
                </c:pt>
                <c:pt idx="554">
                  <c:v>2771.0</c:v>
                </c:pt>
                <c:pt idx="555">
                  <c:v>2776.0</c:v>
                </c:pt>
                <c:pt idx="556">
                  <c:v>2781.0</c:v>
                </c:pt>
                <c:pt idx="557">
                  <c:v>2786.0</c:v>
                </c:pt>
                <c:pt idx="558">
                  <c:v>2791.0</c:v>
                </c:pt>
                <c:pt idx="559">
                  <c:v>2796.0</c:v>
                </c:pt>
                <c:pt idx="560">
                  <c:v>2801.0</c:v>
                </c:pt>
                <c:pt idx="561">
                  <c:v>2806.0</c:v>
                </c:pt>
                <c:pt idx="562">
                  <c:v>2811.0</c:v>
                </c:pt>
                <c:pt idx="563">
                  <c:v>2816.0</c:v>
                </c:pt>
                <c:pt idx="564">
                  <c:v>2821.0</c:v>
                </c:pt>
                <c:pt idx="565">
                  <c:v>2826.0</c:v>
                </c:pt>
                <c:pt idx="566">
                  <c:v>2831.0</c:v>
                </c:pt>
                <c:pt idx="567">
                  <c:v>2836.0</c:v>
                </c:pt>
                <c:pt idx="568">
                  <c:v>2841.0</c:v>
                </c:pt>
                <c:pt idx="569">
                  <c:v>2846.0</c:v>
                </c:pt>
                <c:pt idx="570">
                  <c:v>2851.0</c:v>
                </c:pt>
                <c:pt idx="571">
                  <c:v>2856.0</c:v>
                </c:pt>
                <c:pt idx="572">
                  <c:v>2861.0</c:v>
                </c:pt>
                <c:pt idx="573">
                  <c:v>2866.0</c:v>
                </c:pt>
                <c:pt idx="574">
                  <c:v>2871.0</c:v>
                </c:pt>
                <c:pt idx="575">
                  <c:v>2876.0</c:v>
                </c:pt>
                <c:pt idx="576">
                  <c:v>2881.0</c:v>
                </c:pt>
                <c:pt idx="577">
                  <c:v>2886.0</c:v>
                </c:pt>
                <c:pt idx="578">
                  <c:v>2891.0</c:v>
                </c:pt>
                <c:pt idx="579">
                  <c:v>2896.0</c:v>
                </c:pt>
                <c:pt idx="580">
                  <c:v>2901.0</c:v>
                </c:pt>
                <c:pt idx="581">
                  <c:v>2906.0</c:v>
                </c:pt>
                <c:pt idx="582">
                  <c:v>2911.0</c:v>
                </c:pt>
                <c:pt idx="583">
                  <c:v>2916.0</c:v>
                </c:pt>
                <c:pt idx="584">
                  <c:v>2921.0</c:v>
                </c:pt>
                <c:pt idx="585">
                  <c:v>2926.0</c:v>
                </c:pt>
                <c:pt idx="586">
                  <c:v>2931.0</c:v>
                </c:pt>
                <c:pt idx="587">
                  <c:v>2936.0</c:v>
                </c:pt>
                <c:pt idx="588">
                  <c:v>2941.0</c:v>
                </c:pt>
                <c:pt idx="589">
                  <c:v>2946.0</c:v>
                </c:pt>
                <c:pt idx="590">
                  <c:v>2951.0</c:v>
                </c:pt>
                <c:pt idx="591">
                  <c:v>2956.0</c:v>
                </c:pt>
                <c:pt idx="592">
                  <c:v>2961.0</c:v>
                </c:pt>
                <c:pt idx="593">
                  <c:v>2966.0</c:v>
                </c:pt>
                <c:pt idx="594">
                  <c:v>2971.0</c:v>
                </c:pt>
                <c:pt idx="595">
                  <c:v>2976.0</c:v>
                </c:pt>
                <c:pt idx="596">
                  <c:v>2981.0</c:v>
                </c:pt>
                <c:pt idx="597">
                  <c:v>2986.0</c:v>
                </c:pt>
                <c:pt idx="598">
                  <c:v>2991.0</c:v>
                </c:pt>
                <c:pt idx="599">
                  <c:v>2996.0</c:v>
                </c:pt>
                <c:pt idx="600">
                  <c:v>3001.0</c:v>
                </c:pt>
                <c:pt idx="601">
                  <c:v>3006.0</c:v>
                </c:pt>
                <c:pt idx="602">
                  <c:v>3011.0</c:v>
                </c:pt>
                <c:pt idx="603">
                  <c:v>3016.0</c:v>
                </c:pt>
                <c:pt idx="604">
                  <c:v>3021.0</c:v>
                </c:pt>
                <c:pt idx="605">
                  <c:v>3026.0</c:v>
                </c:pt>
                <c:pt idx="606">
                  <c:v>3031.0</c:v>
                </c:pt>
                <c:pt idx="607">
                  <c:v>3036.0</c:v>
                </c:pt>
                <c:pt idx="608">
                  <c:v>3041.0</c:v>
                </c:pt>
                <c:pt idx="609">
                  <c:v>3046.0</c:v>
                </c:pt>
                <c:pt idx="610">
                  <c:v>3051.0</c:v>
                </c:pt>
                <c:pt idx="611">
                  <c:v>3056.0</c:v>
                </c:pt>
                <c:pt idx="612">
                  <c:v>3061.0</c:v>
                </c:pt>
                <c:pt idx="613">
                  <c:v>3066.0</c:v>
                </c:pt>
                <c:pt idx="614">
                  <c:v>3071.0</c:v>
                </c:pt>
                <c:pt idx="615">
                  <c:v>3076.0</c:v>
                </c:pt>
                <c:pt idx="616">
                  <c:v>3081.0</c:v>
                </c:pt>
                <c:pt idx="617">
                  <c:v>3086.0</c:v>
                </c:pt>
                <c:pt idx="618">
                  <c:v>3091.0</c:v>
                </c:pt>
                <c:pt idx="619">
                  <c:v>3096.0</c:v>
                </c:pt>
                <c:pt idx="620">
                  <c:v>3101.0</c:v>
                </c:pt>
                <c:pt idx="621">
                  <c:v>3106.0</c:v>
                </c:pt>
                <c:pt idx="622">
                  <c:v>3111.0</c:v>
                </c:pt>
                <c:pt idx="623">
                  <c:v>3116.0</c:v>
                </c:pt>
                <c:pt idx="624">
                  <c:v>3121.0</c:v>
                </c:pt>
                <c:pt idx="625">
                  <c:v>3126.0</c:v>
                </c:pt>
                <c:pt idx="626">
                  <c:v>3131.0</c:v>
                </c:pt>
                <c:pt idx="627">
                  <c:v>3136.0</c:v>
                </c:pt>
                <c:pt idx="628">
                  <c:v>3141.0</c:v>
                </c:pt>
                <c:pt idx="629">
                  <c:v>3146.0</c:v>
                </c:pt>
                <c:pt idx="630">
                  <c:v>3151.0</c:v>
                </c:pt>
                <c:pt idx="631">
                  <c:v>3156.0</c:v>
                </c:pt>
                <c:pt idx="632">
                  <c:v>3161.0</c:v>
                </c:pt>
                <c:pt idx="633">
                  <c:v>3166.0</c:v>
                </c:pt>
                <c:pt idx="634">
                  <c:v>3171.0</c:v>
                </c:pt>
                <c:pt idx="635">
                  <c:v>3176.0</c:v>
                </c:pt>
                <c:pt idx="636">
                  <c:v>3181.0</c:v>
                </c:pt>
                <c:pt idx="637">
                  <c:v>3186.0</c:v>
                </c:pt>
                <c:pt idx="638">
                  <c:v>3191.0</c:v>
                </c:pt>
                <c:pt idx="639">
                  <c:v>3196.0</c:v>
                </c:pt>
                <c:pt idx="640">
                  <c:v>3201.0</c:v>
                </c:pt>
                <c:pt idx="641">
                  <c:v>3206.0</c:v>
                </c:pt>
                <c:pt idx="642">
                  <c:v>3211.0</c:v>
                </c:pt>
                <c:pt idx="643">
                  <c:v>3216.0</c:v>
                </c:pt>
                <c:pt idx="644">
                  <c:v>3221.0</c:v>
                </c:pt>
                <c:pt idx="645">
                  <c:v>3226.0</c:v>
                </c:pt>
                <c:pt idx="646">
                  <c:v>3231.0</c:v>
                </c:pt>
                <c:pt idx="647">
                  <c:v>3236.0</c:v>
                </c:pt>
                <c:pt idx="648">
                  <c:v>3241.0</c:v>
                </c:pt>
                <c:pt idx="649">
                  <c:v>3246.0</c:v>
                </c:pt>
                <c:pt idx="650">
                  <c:v>3251.0</c:v>
                </c:pt>
                <c:pt idx="651">
                  <c:v>3256.0</c:v>
                </c:pt>
                <c:pt idx="652">
                  <c:v>3261.0</c:v>
                </c:pt>
                <c:pt idx="653">
                  <c:v>3266.0</c:v>
                </c:pt>
                <c:pt idx="654">
                  <c:v>3271.0</c:v>
                </c:pt>
                <c:pt idx="655">
                  <c:v>3276.0</c:v>
                </c:pt>
                <c:pt idx="656">
                  <c:v>3281.0</c:v>
                </c:pt>
                <c:pt idx="657">
                  <c:v>3286.0</c:v>
                </c:pt>
                <c:pt idx="658">
                  <c:v>3291.0</c:v>
                </c:pt>
                <c:pt idx="659">
                  <c:v>3296.0</c:v>
                </c:pt>
                <c:pt idx="660">
                  <c:v>3301.0</c:v>
                </c:pt>
                <c:pt idx="661">
                  <c:v>3306.0</c:v>
                </c:pt>
                <c:pt idx="662">
                  <c:v>3311.0</c:v>
                </c:pt>
                <c:pt idx="663">
                  <c:v>3316.0</c:v>
                </c:pt>
                <c:pt idx="664">
                  <c:v>3321.0</c:v>
                </c:pt>
                <c:pt idx="665">
                  <c:v>3326.0</c:v>
                </c:pt>
                <c:pt idx="666">
                  <c:v>3331.0</c:v>
                </c:pt>
                <c:pt idx="667">
                  <c:v>3336.0</c:v>
                </c:pt>
                <c:pt idx="668">
                  <c:v>3341.0</c:v>
                </c:pt>
                <c:pt idx="669">
                  <c:v>3346.0</c:v>
                </c:pt>
                <c:pt idx="670">
                  <c:v>3351.0</c:v>
                </c:pt>
                <c:pt idx="671">
                  <c:v>3356.0</c:v>
                </c:pt>
                <c:pt idx="672">
                  <c:v>3361.0</c:v>
                </c:pt>
                <c:pt idx="673">
                  <c:v>3366.0</c:v>
                </c:pt>
                <c:pt idx="674">
                  <c:v>3371.0</c:v>
                </c:pt>
                <c:pt idx="675">
                  <c:v>3376.0</c:v>
                </c:pt>
                <c:pt idx="676">
                  <c:v>3381.0</c:v>
                </c:pt>
                <c:pt idx="677">
                  <c:v>3386.0</c:v>
                </c:pt>
                <c:pt idx="678">
                  <c:v>3391.0</c:v>
                </c:pt>
                <c:pt idx="679">
                  <c:v>3396.0</c:v>
                </c:pt>
                <c:pt idx="680">
                  <c:v>3401.0</c:v>
                </c:pt>
                <c:pt idx="681">
                  <c:v>3406.0</c:v>
                </c:pt>
                <c:pt idx="682">
                  <c:v>3411.0</c:v>
                </c:pt>
                <c:pt idx="683">
                  <c:v>3416.0</c:v>
                </c:pt>
                <c:pt idx="684">
                  <c:v>3421.0</c:v>
                </c:pt>
                <c:pt idx="685">
                  <c:v>3426.0</c:v>
                </c:pt>
                <c:pt idx="686">
                  <c:v>3431.0</c:v>
                </c:pt>
                <c:pt idx="687">
                  <c:v>3436.0</c:v>
                </c:pt>
                <c:pt idx="688">
                  <c:v>3441.0</c:v>
                </c:pt>
                <c:pt idx="689">
                  <c:v>3446.0</c:v>
                </c:pt>
                <c:pt idx="690">
                  <c:v>3451.0</c:v>
                </c:pt>
                <c:pt idx="691">
                  <c:v>3456.0</c:v>
                </c:pt>
                <c:pt idx="692">
                  <c:v>3461.0</c:v>
                </c:pt>
                <c:pt idx="693">
                  <c:v>3466.0</c:v>
                </c:pt>
                <c:pt idx="694">
                  <c:v>3471.0</c:v>
                </c:pt>
                <c:pt idx="695">
                  <c:v>3476.0</c:v>
                </c:pt>
                <c:pt idx="696">
                  <c:v>3481.0</c:v>
                </c:pt>
                <c:pt idx="697">
                  <c:v>3486.0</c:v>
                </c:pt>
                <c:pt idx="698">
                  <c:v>3491.0</c:v>
                </c:pt>
                <c:pt idx="699">
                  <c:v>3496.0</c:v>
                </c:pt>
                <c:pt idx="700">
                  <c:v>3501.0</c:v>
                </c:pt>
                <c:pt idx="701">
                  <c:v>3506.0</c:v>
                </c:pt>
                <c:pt idx="702">
                  <c:v>3511.0</c:v>
                </c:pt>
                <c:pt idx="703">
                  <c:v>3516.0</c:v>
                </c:pt>
                <c:pt idx="704">
                  <c:v>3521.0</c:v>
                </c:pt>
                <c:pt idx="705">
                  <c:v>3526.0</c:v>
                </c:pt>
                <c:pt idx="706">
                  <c:v>3531.0</c:v>
                </c:pt>
                <c:pt idx="707">
                  <c:v>3536.0</c:v>
                </c:pt>
                <c:pt idx="708">
                  <c:v>3541.0</c:v>
                </c:pt>
                <c:pt idx="709">
                  <c:v>3546.0</c:v>
                </c:pt>
                <c:pt idx="710">
                  <c:v>3551.0</c:v>
                </c:pt>
                <c:pt idx="711">
                  <c:v>3556.0</c:v>
                </c:pt>
                <c:pt idx="712">
                  <c:v>3561.0</c:v>
                </c:pt>
                <c:pt idx="713">
                  <c:v>3566.0</c:v>
                </c:pt>
                <c:pt idx="714">
                  <c:v>3571.0</c:v>
                </c:pt>
                <c:pt idx="715">
                  <c:v>3576.0</c:v>
                </c:pt>
                <c:pt idx="716">
                  <c:v>3581.0</c:v>
                </c:pt>
                <c:pt idx="717">
                  <c:v>3586.0</c:v>
                </c:pt>
                <c:pt idx="718">
                  <c:v>3591.0</c:v>
                </c:pt>
                <c:pt idx="719">
                  <c:v>3596.0</c:v>
                </c:pt>
                <c:pt idx="720">
                  <c:v>3601.0</c:v>
                </c:pt>
                <c:pt idx="721">
                  <c:v>3606.0</c:v>
                </c:pt>
                <c:pt idx="722">
                  <c:v>3611.0</c:v>
                </c:pt>
                <c:pt idx="723">
                  <c:v>3616.0</c:v>
                </c:pt>
                <c:pt idx="724">
                  <c:v>3621.0</c:v>
                </c:pt>
                <c:pt idx="725">
                  <c:v>3626.0</c:v>
                </c:pt>
                <c:pt idx="726">
                  <c:v>3631.0</c:v>
                </c:pt>
                <c:pt idx="727">
                  <c:v>3636.0</c:v>
                </c:pt>
                <c:pt idx="728">
                  <c:v>3641.0</c:v>
                </c:pt>
                <c:pt idx="729">
                  <c:v>3646.0</c:v>
                </c:pt>
                <c:pt idx="730">
                  <c:v>3651.0</c:v>
                </c:pt>
                <c:pt idx="731">
                  <c:v>3656.0</c:v>
                </c:pt>
                <c:pt idx="732">
                  <c:v>3661.0</c:v>
                </c:pt>
                <c:pt idx="733">
                  <c:v>3666.0</c:v>
                </c:pt>
                <c:pt idx="734">
                  <c:v>3671.0</c:v>
                </c:pt>
                <c:pt idx="735">
                  <c:v>3676.0</c:v>
                </c:pt>
                <c:pt idx="736">
                  <c:v>3681.0</c:v>
                </c:pt>
                <c:pt idx="737">
                  <c:v>3686.0</c:v>
                </c:pt>
                <c:pt idx="738">
                  <c:v>3691.0</c:v>
                </c:pt>
                <c:pt idx="739">
                  <c:v>3696.0</c:v>
                </c:pt>
                <c:pt idx="740">
                  <c:v>3701.0</c:v>
                </c:pt>
                <c:pt idx="741">
                  <c:v>3706.0</c:v>
                </c:pt>
                <c:pt idx="742">
                  <c:v>3711.0</c:v>
                </c:pt>
                <c:pt idx="743">
                  <c:v>3716.0</c:v>
                </c:pt>
                <c:pt idx="744">
                  <c:v>3721.0</c:v>
                </c:pt>
                <c:pt idx="745">
                  <c:v>3726.0</c:v>
                </c:pt>
                <c:pt idx="746">
                  <c:v>3731.0</c:v>
                </c:pt>
                <c:pt idx="747">
                  <c:v>3736.0</c:v>
                </c:pt>
                <c:pt idx="748">
                  <c:v>3741.0</c:v>
                </c:pt>
                <c:pt idx="749">
                  <c:v>3746.0</c:v>
                </c:pt>
                <c:pt idx="750">
                  <c:v>3751.0</c:v>
                </c:pt>
                <c:pt idx="751">
                  <c:v>3756.0</c:v>
                </c:pt>
                <c:pt idx="752">
                  <c:v>3761.0</c:v>
                </c:pt>
                <c:pt idx="753">
                  <c:v>3766.0</c:v>
                </c:pt>
                <c:pt idx="754">
                  <c:v>3771.0</c:v>
                </c:pt>
                <c:pt idx="755">
                  <c:v>3776.0</c:v>
                </c:pt>
                <c:pt idx="756">
                  <c:v>3781.0</c:v>
                </c:pt>
                <c:pt idx="757">
                  <c:v>3786.0</c:v>
                </c:pt>
                <c:pt idx="758">
                  <c:v>3791.0</c:v>
                </c:pt>
                <c:pt idx="759">
                  <c:v>3796.0</c:v>
                </c:pt>
                <c:pt idx="760">
                  <c:v>3801.0</c:v>
                </c:pt>
                <c:pt idx="761">
                  <c:v>3806.0</c:v>
                </c:pt>
                <c:pt idx="762">
                  <c:v>3811.0</c:v>
                </c:pt>
                <c:pt idx="763">
                  <c:v>3816.0</c:v>
                </c:pt>
                <c:pt idx="764">
                  <c:v>3821.0</c:v>
                </c:pt>
                <c:pt idx="765">
                  <c:v>3826.0</c:v>
                </c:pt>
                <c:pt idx="766">
                  <c:v>3831.0</c:v>
                </c:pt>
                <c:pt idx="767">
                  <c:v>3836.0</c:v>
                </c:pt>
                <c:pt idx="768">
                  <c:v>3841.0</c:v>
                </c:pt>
                <c:pt idx="769">
                  <c:v>3846.0</c:v>
                </c:pt>
                <c:pt idx="770">
                  <c:v>3851.0</c:v>
                </c:pt>
                <c:pt idx="771">
                  <c:v>3856.0</c:v>
                </c:pt>
                <c:pt idx="772">
                  <c:v>3861.0</c:v>
                </c:pt>
                <c:pt idx="773">
                  <c:v>3866.0</c:v>
                </c:pt>
                <c:pt idx="774">
                  <c:v>3871.0</c:v>
                </c:pt>
                <c:pt idx="775">
                  <c:v>3876.0</c:v>
                </c:pt>
                <c:pt idx="776">
                  <c:v>3881.0</c:v>
                </c:pt>
                <c:pt idx="777">
                  <c:v>3886.0</c:v>
                </c:pt>
                <c:pt idx="778">
                  <c:v>3891.0</c:v>
                </c:pt>
                <c:pt idx="779">
                  <c:v>3896.0</c:v>
                </c:pt>
                <c:pt idx="780">
                  <c:v>3901.0</c:v>
                </c:pt>
                <c:pt idx="781">
                  <c:v>3906.0</c:v>
                </c:pt>
                <c:pt idx="782">
                  <c:v>3911.0</c:v>
                </c:pt>
                <c:pt idx="783">
                  <c:v>3916.0</c:v>
                </c:pt>
                <c:pt idx="784">
                  <c:v>3921.0</c:v>
                </c:pt>
                <c:pt idx="785">
                  <c:v>3926.0</c:v>
                </c:pt>
                <c:pt idx="786">
                  <c:v>3931.0</c:v>
                </c:pt>
                <c:pt idx="787">
                  <c:v>3936.0</c:v>
                </c:pt>
                <c:pt idx="788">
                  <c:v>3941.0</c:v>
                </c:pt>
                <c:pt idx="789">
                  <c:v>3946.0</c:v>
                </c:pt>
                <c:pt idx="790">
                  <c:v>3951.0</c:v>
                </c:pt>
                <c:pt idx="791">
                  <c:v>3956.0</c:v>
                </c:pt>
                <c:pt idx="792">
                  <c:v>3961.0</c:v>
                </c:pt>
                <c:pt idx="793">
                  <c:v>3966.0</c:v>
                </c:pt>
                <c:pt idx="794">
                  <c:v>3971.0</c:v>
                </c:pt>
                <c:pt idx="795">
                  <c:v>3976.0</c:v>
                </c:pt>
                <c:pt idx="796">
                  <c:v>3981.0</c:v>
                </c:pt>
                <c:pt idx="797">
                  <c:v>3986.0</c:v>
                </c:pt>
                <c:pt idx="798">
                  <c:v>3991.0</c:v>
                </c:pt>
                <c:pt idx="799">
                  <c:v>3996.0</c:v>
                </c:pt>
                <c:pt idx="800">
                  <c:v>4001.0</c:v>
                </c:pt>
                <c:pt idx="801">
                  <c:v>4006.0</c:v>
                </c:pt>
                <c:pt idx="802">
                  <c:v>4011.0</c:v>
                </c:pt>
                <c:pt idx="803">
                  <c:v>4016.0</c:v>
                </c:pt>
                <c:pt idx="804">
                  <c:v>4021.0</c:v>
                </c:pt>
                <c:pt idx="805">
                  <c:v>4026.0</c:v>
                </c:pt>
                <c:pt idx="806">
                  <c:v>4031.0</c:v>
                </c:pt>
                <c:pt idx="807">
                  <c:v>4036.0</c:v>
                </c:pt>
                <c:pt idx="808">
                  <c:v>4041.0</c:v>
                </c:pt>
                <c:pt idx="809">
                  <c:v>4046.0</c:v>
                </c:pt>
                <c:pt idx="810">
                  <c:v>4051.0</c:v>
                </c:pt>
                <c:pt idx="811">
                  <c:v>4056.0</c:v>
                </c:pt>
                <c:pt idx="812">
                  <c:v>4061.0</c:v>
                </c:pt>
                <c:pt idx="813">
                  <c:v>4066.0</c:v>
                </c:pt>
                <c:pt idx="814">
                  <c:v>4071.0</c:v>
                </c:pt>
                <c:pt idx="815">
                  <c:v>4076.0</c:v>
                </c:pt>
                <c:pt idx="816">
                  <c:v>4081.0</c:v>
                </c:pt>
                <c:pt idx="817">
                  <c:v>4086.0</c:v>
                </c:pt>
                <c:pt idx="818">
                  <c:v>4091.0</c:v>
                </c:pt>
                <c:pt idx="819">
                  <c:v>4096.0</c:v>
                </c:pt>
                <c:pt idx="820">
                  <c:v>4101.0</c:v>
                </c:pt>
                <c:pt idx="821">
                  <c:v>4106.0</c:v>
                </c:pt>
                <c:pt idx="822">
                  <c:v>4111.0</c:v>
                </c:pt>
                <c:pt idx="823">
                  <c:v>4116.0</c:v>
                </c:pt>
                <c:pt idx="824">
                  <c:v>4121.0</c:v>
                </c:pt>
                <c:pt idx="825">
                  <c:v>4126.0</c:v>
                </c:pt>
                <c:pt idx="826">
                  <c:v>4131.0</c:v>
                </c:pt>
                <c:pt idx="827">
                  <c:v>4136.0</c:v>
                </c:pt>
                <c:pt idx="828">
                  <c:v>4141.0</c:v>
                </c:pt>
                <c:pt idx="829">
                  <c:v>4146.0</c:v>
                </c:pt>
                <c:pt idx="830">
                  <c:v>4151.0</c:v>
                </c:pt>
                <c:pt idx="831">
                  <c:v>4156.0</c:v>
                </c:pt>
                <c:pt idx="832">
                  <c:v>4161.0</c:v>
                </c:pt>
                <c:pt idx="833">
                  <c:v>4166.0</c:v>
                </c:pt>
                <c:pt idx="834">
                  <c:v>4171.0</c:v>
                </c:pt>
                <c:pt idx="835">
                  <c:v>4176.0</c:v>
                </c:pt>
                <c:pt idx="836">
                  <c:v>4181.0</c:v>
                </c:pt>
                <c:pt idx="837">
                  <c:v>4186.0</c:v>
                </c:pt>
                <c:pt idx="838">
                  <c:v>4191.0</c:v>
                </c:pt>
                <c:pt idx="839">
                  <c:v>4196.0</c:v>
                </c:pt>
                <c:pt idx="840">
                  <c:v>4201.0</c:v>
                </c:pt>
                <c:pt idx="841">
                  <c:v>4206.0</c:v>
                </c:pt>
                <c:pt idx="842">
                  <c:v>4211.0</c:v>
                </c:pt>
                <c:pt idx="843">
                  <c:v>4216.0</c:v>
                </c:pt>
                <c:pt idx="844">
                  <c:v>4221.0</c:v>
                </c:pt>
                <c:pt idx="845">
                  <c:v>4226.0</c:v>
                </c:pt>
                <c:pt idx="846">
                  <c:v>4231.0</c:v>
                </c:pt>
                <c:pt idx="847">
                  <c:v>4236.0</c:v>
                </c:pt>
                <c:pt idx="848">
                  <c:v>4241.0</c:v>
                </c:pt>
                <c:pt idx="849">
                  <c:v>4246.0</c:v>
                </c:pt>
                <c:pt idx="850">
                  <c:v>4251.0</c:v>
                </c:pt>
                <c:pt idx="851">
                  <c:v>4256.0</c:v>
                </c:pt>
                <c:pt idx="852">
                  <c:v>4261.0</c:v>
                </c:pt>
                <c:pt idx="853">
                  <c:v>4266.0</c:v>
                </c:pt>
                <c:pt idx="854">
                  <c:v>4271.0</c:v>
                </c:pt>
                <c:pt idx="855">
                  <c:v>4276.0</c:v>
                </c:pt>
                <c:pt idx="856">
                  <c:v>4281.0</c:v>
                </c:pt>
                <c:pt idx="857">
                  <c:v>4286.0</c:v>
                </c:pt>
                <c:pt idx="858">
                  <c:v>4291.0</c:v>
                </c:pt>
                <c:pt idx="859">
                  <c:v>4296.0</c:v>
                </c:pt>
                <c:pt idx="860">
                  <c:v>4301.0</c:v>
                </c:pt>
                <c:pt idx="861">
                  <c:v>4306.0</c:v>
                </c:pt>
                <c:pt idx="862">
                  <c:v>4311.0</c:v>
                </c:pt>
                <c:pt idx="863">
                  <c:v>4316.0</c:v>
                </c:pt>
                <c:pt idx="864">
                  <c:v>4321.0</c:v>
                </c:pt>
                <c:pt idx="865">
                  <c:v>4326.0</c:v>
                </c:pt>
                <c:pt idx="866">
                  <c:v>4331.0</c:v>
                </c:pt>
                <c:pt idx="867">
                  <c:v>4336.0</c:v>
                </c:pt>
                <c:pt idx="868">
                  <c:v>4341.0</c:v>
                </c:pt>
                <c:pt idx="869">
                  <c:v>4346.0</c:v>
                </c:pt>
                <c:pt idx="870">
                  <c:v>4351.0</c:v>
                </c:pt>
                <c:pt idx="871">
                  <c:v>4356.0</c:v>
                </c:pt>
                <c:pt idx="872">
                  <c:v>4361.0</c:v>
                </c:pt>
                <c:pt idx="873">
                  <c:v>4366.0</c:v>
                </c:pt>
                <c:pt idx="874">
                  <c:v>4371.0</c:v>
                </c:pt>
                <c:pt idx="875">
                  <c:v>4376.0</c:v>
                </c:pt>
                <c:pt idx="876">
                  <c:v>4381.0</c:v>
                </c:pt>
                <c:pt idx="877">
                  <c:v>4386.0</c:v>
                </c:pt>
                <c:pt idx="878">
                  <c:v>4391.0</c:v>
                </c:pt>
                <c:pt idx="879">
                  <c:v>4396.0</c:v>
                </c:pt>
                <c:pt idx="880">
                  <c:v>4401.0</c:v>
                </c:pt>
                <c:pt idx="881">
                  <c:v>4406.0</c:v>
                </c:pt>
                <c:pt idx="882">
                  <c:v>4411.0</c:v>
                </c:pt>
                <c:pt idx="883">
                  <c:v>4416.0</c:v>
                </c:pt>
                <c:pt idx="884">
                  <c:v>4421.0</c:v>
                </c:pt>
                <c:pt idx="885">
                  <c:v>4426.0</c:v>
                </c:pt>
                <c:pt idx="886">
                  <c:v>4431.0</c:v>
                </c:pt>
                <c:pt idx="887">
                  <c:v>4436.0</c:v>
                </c:pt>
                <c:pt idx="888">
                  <c:v>4441.0</c:v>
                </c:pt>
                <c:pt idx="889">
                  <c:v>4446.0</c:v>
                </c:pt>
                <c:pt idx="890">
                  <c:v>4451.0</c:v>
                </c:pt>
                <c:pt idx="891">
                  <c:v>4456.0</c:v>
                </c:pt>
                <c:pt idx="892">
                  <c:v>4461.0</c:v>
                </c:pt>
                <c:pt idx="893">
                  <c:v>4466.0</c:v>
                </c:pt>
                <c:pt idx="894">
                  <c:v>4471.0</c:v>
                </c:pt>
                <c:pt idx="895">
                  <c:v>4476.0</c:v>
                </c:pt>
                <c:pt idx="896">
                  <c:v>4481.0</c:v>
                </c:pt>
                <c:pt idx="897">
                  <c:v>4486.0</c:v>
                </c:pt>
                <c:pt idx="898">
                  <c:v>4491.0</c:v>
                </c:pt>
                <c:pt idx="899">
                  <c:v>4496.0</c:v>
                </c:pt>
                <c:pt idx="900">
                  <c:v>4501.0</c:v>
                </c:pt>
                <c:pt idx="901">
                  <c:v>4506.0</c:v>
                </c:pt>
                <c:pt idx="902">
                  <c:v>4511.0</c:v>
                </c:pt>
                <c:pt idx="903">
                  <c:v>4516.0</c:v>
                </c:pt>
                <c:pt idx="904">
                  <c:v>4521.0</c:v>
                </c:pt>
                <c:pt idx="905">
                  <c:v>4526.0</c:v>
                </c:pt>
                <c:pt idx="906">
                  <c:v>4531.0</c:v>
                </c:pt>
                <c:pt idx="907">
                  <c:v>4536.0</c:v>
                </c:pt>
                <c:pt idx="908">
                  <c:v>4541.0</c:v>
                </c:pt>
                <c:pt idx="909">
                  <c:v>4546.0</c:v>
                </c:pt>
                <c:pt idx="910">
                  <c:v>4551.0</c:v>
                </c:pt>
                <c:pt idx="911">
                  <c:v>4556.0</c:v>
                </c:pt>
                <c:pt idx="912">
                  <c:v>4561.0</c:v>
                </c:pt>
                <c:pt idx="913">
                  <c:v>4566.0</c:v>
                </c:pt>
                <c:pt idx="914">
                  <c:v>4571.0</c:v>
                </c:pt>
                <c:pt idx="915">
                  <c:v>4576.0</c:v>
                </c:pt>
                <c:pt idx="916">
                  <c:v>4581.0</c:v>
                </c:pt>
                <c:pt idx="917">
                  <c:v>4586.0</c:v>
                </c:pt>
                <c:pt idx="918">
                  <c:v>4591.0</c:v>
                </c:pt>
                <c:pt idx="919">
                  <c:v>4596.0</c:v>
                </c:pt>
                <c:pt idx="920">
                  <c:v>4601.0</c:v>
                </c:pt>
                <c:pt idx="921">
                  <c:v>4606.0</c:v>
                </c:pt>
                <c:pt idx="922">
                  <c:v>4611.0</c:v>
                </c:pt>
                <c:pt idx="923">
                  <c:v>4616.0</c:v>
                </c:pt>
                <c:pt idx="924">
                  <c:v>4621.0</c:v>
                </c:pt>
                <c:pt idx="925">
                  <c:v>4626.0</c:v>
                </c:pt>
                <c:pt idx="926">
                  <c:v>4631.0</c:v>
                </c:pt>
                <c:pt idx="927">
                  <c:v>4636.0</c:v>
                </c:pt>
                <c:pt idx="928">
                  <c:v>4641.0</c:v>
                </c:pt>
                <c:pt idx="929">
                  <c:v>4646.0</c:v>
                </c:pt>
                <c:pt idx="930">
                  <c:v>4651.0</c:v>
                </c:pt>
                <c:pt idx="931">
                  <c:v>4656.0</c:v>
                </c:pt>
                <c:pt idx="932">
                  <c:v>4661.0</c:v>
                </c:pt>
                <c:pt idx="933">
                  <c:v>4666.0</c:v>
                </c:pt>
                <c:pt idx="934">
                  <c:v>4671.0</c:v>
                </c:pt>
                <c:pt idx="935">
                  <c:v>4676.0</c:v>
                </c:pt>
                <c:pt idx="936">
                  <c:v>4681.0</c:v>
                </c:pt>
                <c:pt idx="937">
                  <c:v>4686.0</c:v>
                </c:pt>
                <c:pt idx="938">
                  <c:v>4691.0</c:v>
                </c:pt>
                <c:pt idx="939">
                  <c:v>4696.0</c:v>
                </c:pt>
                <c:pt idx="940">
                  <c:v>4701.0</c:v>
                </c:pt>
                <c:pt idx="941">
                  <c:v>4706.0</c:v>
                </c:pt>
                <c:pt idx="942">
                  <c:v>4711.0</c:v>
                </c:pt>
                <c:pt idx="943">
                  <c:v>4716.0</c:v>
                </c:pt>
                <c:pt idx="944">
                  <c:v>4721.0</c:v>
                </c:pt>
                <c:pt idx="945">
                  <c:v>4726.0</c:v>
                </c:pt>
                <c:pt idx="946">
                  <c:v>4731.0</c:v>
                </c:pt>
                <c:pt idx="947">
                  <c:v>4736.0</c:v>
                </c:pt>
                <c:pt idx="948">
                  <c:v>4741.0</c:v>
                </c:pt>
                <c:pt idx="949">
                  <c:v>4746.0</c:v>
                </c:pt>
                <c:pt idx="950">
                  <c:v>4751.0</c:v>
                </c:pt>
                <c:pt idx="951">
                  <c:v>4756.0</c:v>
                </c:pt>
                <c:pt idx="952">
                  <c:v>4761.0</c:v>
                </c:pt>
                <c:pt idx="953">
                  <c:v>4766.0</c:v>
                </c:pt>
                <c:pt idx="954">
                  <c:v>4771.0</c:v>
                </c:pt>
                <c:pt idx="955">
                  <c:v>4776.0</c:v>
                </c:pt>
                <c:pt idx="956">
                  <c:v>4781.0</c:v>
                </c:pt>
                <c:pt idx="957">
                  <c:v>4786.0</c:v>
                </c:pt>
                <c:pt idx="958">
                  <c:v>4791.0</c:v>
                </c:pt>
                <c:pt idx="959">
                  <c:v>4796.0</c:v>
                </c:pt>
                <c:pt idx="960">
                  <c:v>4801.0</c:v>
                </c:pt>
                <c:pt idx="961">
                  <c:v>4806.0</c:v>
                </c:pt>
                <c:pt idx="962">
                  <c:v>4811.0</c:v>
                </c:pt>
                <c:pt idx="963">
                  <c:v>4816.0</c:v>
                </c:pt>
                <c:pt idx="964">
                  <c:v>4821.0</c:v>
                </c:pt>
                <c:pt idx="965">
                  <c:v>4826.0</c:v>
                </c:pt>
                <c:pt idx="966">
                  <c:v>4831.0</c:v>
                </c:pt>
                <c:pt idx="967">
                  <c:v>4836.0</c:v>
                </c:pt>
                <c:pt idx="968">
                  <c:v>4841.0</c:v>
                </c:pt>
                <c:pt idx="969">
                  <c:v>4846.0</c:v>
                </c:pt>
                <c:pt idx="970">
                  <c:v>4851.0</c:v>
                </c:pt>
                <c:pt idx="971">
                  <c:v>4856.0</c:v>
                </c:pt>
                <c:pt idx="972">
                  <c:v>4861.0</c:v>
                </c:pt>
                <c:pt idx="973">
                  <c:v>4866.0</c:v>
                </c:pt>
                <c:pt idx="974">
                  <c:v>4871.0</c:v>
                </c:pt>
                <c:pt idx="975">
                  <c:v>4876.0</c:v>
                </c:pt>
                <c:pt idx="976">
                  <c:v>4881.0</c:v>
                </c:pt>
                <c:pt idx="977">
                  <c:v>4886.0</c:v>
                </c:pt>
                <c:pt idx="978">
                  <c:v>4891.0</c:v>
                </c:pt>
                <c:pt idx="979">
                  <c:v>4896.0</c:v>
                </c:pt>
                <c:pt idx="980">
                  <c:v>4901.0</c:v>
                </c:pt>
                <c:pt idx="981">
                  <c:v>4906.0</c:v>
                </c:pt>
                <c:pt idx="982">
                  <c:v>4911.0</c:v>
                </c:pt>
                <c:pt idx="983">
                  <c:v>4916.0</c:v>
                </c:pt>
                <c:pt idx="984">
                  <c:v>4921.0</c:v>
                </c:pt>
                <c:pt idx="985">
                  <c:v>4926.0</c:v>
                </c:pt>
                <c:pt idx="986">
                  <c:v>4931.0</c:v>
                </c:pt>
                <c:pt idx="987">
                  <c:v>4936.0</c:v>
                </c:pt>
                <c:pt idx="988">
                  <c:v>4941.0</c:v>
                </c:pt>
                <c:pt idx="989">
                  <c:v>4946.0</c:v>
                </c:pt>
                <c:pt idx="990">
                  <c:v>4951.0</c:v>
                </c:pt>
                <c:pt idx="991">
                  <c:v>4956.0</c:v>
                </c:pt>
                <c:pt idx="992">
                  <c:v>4961.0</c:v>
                </c:pt>
                <c:pt idx="993">
                  <c:v>4966.0</c:v>
                </c:pt>
                <c:pt idx="994">
                  <c:v>4971.0</c:v>
                </c:pt>
                <c:pt idx="995">
                  <c:v>4976.0</c:v>
                </c:pt>
                <c:pt idx="996">
                  <c:v>4981.0</c:v>
                </c:pt>
                <c:pt idx="997">
                  <c:v>4986.0</c:v>
                </c:pt>
                <c:pt idx="998">
                  <c:v>4991.0</c:v>
                </c:pt>
                <c:pt idx="999">
                  <c:v>4996.0</c:v>
                </c:pt>
                <c:pt idx="1000">
                  <c:v>5001.0</c:v>
                </c:pt>
                <c:pt idx="1001">
                  <c:v>5006.0</c:v>
                </c:pt>
                <c:pt idx="1002">
                  <c:v>5011.0</c:v>
                </c:pt>
                <c:pt idx="1003">
                  <c:v>5016.0</c:v>
                </c:pt>
                <c:pt idx="1004">
                  <c:v>5021.0</c:v>
                </c:pt>
                <c:pt idx="1005">
                  <c:v>5026.0</c:v>
                </c:pt>
                <c:pt idx="1006">
                  <c:v>5031.0</c:v>
                </c:pt>
                <c:pt idx="1007">
                  <c:v>5036.0</c:v>
                </c:pt>
                <c:pt idx="1008">
                  <c:v>5041.0</c:v>
                </c:pt>
                <c:pt idx="1009">
                  <c:v>5046.0</c:v>
                </c:pt>
                <c:pt idx="1010">
                  <c:v>5051.0</c:v>
                </c:pt>
                <c:pt idx="1011">
                  <c:v>5056.0</c:v>
                </c:pt>
                <c:pt idx="1012">
                  <c:v>5061.0</c:v>
                </c:pt>
                <c:pt idx="1013">
                  <c:v>5066.0</c:v>
                </c:pt>
                <c:pt idx="1014">
                  <c:v>5071.0</c:v>
                </c:pt>
                <c:pt idx="1015">
                  <c:v>5076.0</c:v>
                </c:pt>
                <c:pt idx="1016">
                  <c:v>5081.0</c:v>
                </c:pt>
                <c:pt idx="1017">
                  <c:v>5086.0</c:v>
                </c:pt>
                <c:pt idx="1018">
                  <c:v>5091.0</c:v>
                </c:pt>
                <c:pt idx="1019">
                  <c:v>5096.0</c:v>
                </c:pt>
                <c:pt idx="1020">
                  <c:v>5101.0</c:v>
                </c:pt>
                <c:pt idx="1021">
                  <c:v>5106.0</c:v>
                </c:pt>
                <c:pt idx="1022">
                  <c:v>5111.0</c:v>
                </c:pt>
                <c:pt idx="1023">
                  <c:v>5116.0</c:v>
                </c:pt>
                <c:pt idx="1024">
                  <c:v>5121.0</c:v>
                </c:pt>
                <c:pt idx="1025">
                  <c:v>5126.0</c:v>
                </c:pt>
                <c:pt idx="1026">
                  <c:v>5131.0</c:v>
                </c:pt>
                <c:pt idx="1027">
                  <c:v>5136.0</c:v>
                </c:pt>
                <c:pt idx="1028">
                  <c:v>5141.0</c:v>
                </c:pt>
                <c:pt idx="1029">
                  <c:v>5146.0</c:v>
                </c:pt>
                <c:pt idx="1030">
                  <c:v>5151.0</c:v>
                </c:pt>
                <c:pt idx="1031">
                  <c:v>5156.0</c:v>
                </c:pt>
                <c:pt idx="1032">
                  <c:v>5161.0</c:v>
                </c:pt>
                <c:pt idx="1033">
                  <c:v>5166.0</c:v>
                </c:pt>
                <c:pt idx="1034">
                  <c:v>5171.0</c:v>
                </c:pt>
                <c:pt idx="1035">
                  <c:v>5176.0</c:v>
                </c:pt>
                <c:pt idx="1036">
                  <c:v>5181.0</c:v>
                </c:pt>
                <c:pt idx="1037">
                  <c:v>5186.0</c:v>
                </c:pt>
                <c:pt idx="1038">
                  <c:v>5191.0</c:v>
                </c:pt>
                <c:pt idx="1039">
                  <c:v>5196.0</c:v>
                </c:pt>
                <c:pt idx="1040">
                  <c:v>5201.0</c:v>
                </c:pt>
                <c:pt idx="1041">
                  <c:v>5206.0</c:v>
                </c:pt>
                <c:pt idx="1042">
                  <c:v>5211.0</c:v>
                </c:pt>
                <c:pt idx="1043">
                  <c:v>5216.0</c:v>
                </c:pt>
                <c:pt idx="1044">
                  <c:v>5221.0</c:v>
                </c:pt>
                <c:pt idx="1045">
                  <c:v>5226.0</c:v>
                </c:pt>
                <c:pt idx="1046">
                  <c:v>5231.0</c:v>
                </c:pt>
                <c:pt idx="1047">
                  <c:v>5236.0</c:v>
                </c:pt>
                <c:pt idx="1048">
                  <c:v>5241.0</c:v>
                </c:pt>
                <c:pt idx="1049">
                  <c:v>5246.0</c:v>
                </c:pt>
                <c:pt idx="1050">
                  <c:v>5251.0</c:v>
                </c:pt>
                <c:pt idx="1051">
                  <c:v>5256.0</c:v>
                </c:pt>
                <c:pt idx="1052">
                  <c:v>5261.0</c:v>
                </c:pt>
                <c:pt idx="1053">
                  <c:v>5266.0</c:v>
                </c:pt>
                <c:pt idx="1054">
                  <c:v>5271.0</c:v>
                </c:pt>
                <c:pt idx="1055">
                  <c:v>5276.0</c:v>
                </c:pt>
                <c:pt idx="1056">
                  <c:v>5281.0</c:v>
                </c:pt>
                <c:pt idx="1057">
                  <c:v>5286.0</c:v>
                </c:pt>
                <c:pt idx="1058">
                  <c:v>5291.0</c:v>
                </c:pt>
                <c:pt idx="1059">
                  <c:v>5296.0</c:v>
                </c:pt>
                <c:pt idx="1060">
                  <c:v>5301.0</c:v>
                </c:pt>
                <c:pt idx="1061">
                  <c:v>5306.0</c:v>
                </c:pt>
                <c:pt idx="1062">
                  <c:v>5311.0</c:v>
                </c:pt>
                <c:pt idx="1063">
                  <c:v>5316.0</c:v>
                </c:pt>
                <c:pt idx="1064">
                  <c:v>5321.0</c:v>
                </c:pt>
                <c:pt idx="1065">
                  <c:v>5326.0</c:v>
                </c:pt>
                <c:pt idx="1066">
                  <c:v>5331.0</c:v>
                </c:pt>
                <c:pt idx="1067">
                  <c:v>5336.0</c:v>
                </c:pt>
                <c:pt idx="1068">
                  <c:v>5341.0</c:v>
                </c:pt>
                <c:pt idx="1069">
                  <c:v>5346.0</c:v>
                </c:pt>
                <c:pt idx="1070">
                  <c:v>5351.0</c:v>
                </c:pt>
                <c:pt idx="1071">
                  <c:v>5356.0</c:v>
                </c:pt>
                <c:pt idx="1072">
                  <c:v>5361.0</c:v>
                </c:pt>
                <c:pt idx="1073">
                  <c:v>5366.0</c:v>
                </c:pt>
                <c:pt idx="1074">
                  <c:v>5371.0</c:v>
                </c:pt>
                <c:pt idx="1075">
                  <c:v>5376.0</c:v>
                </c:pt>
                <c:pt idx="1076">
                  <c:v>5381.0</c:v>
                </c:pt>
                <c:pt idx="1077">
                  <c:v>5386.0</c:v>
                </c:pt>
                <c:pt idx="1078">
                  <c:v>5391.0</c:v>
                </c:pt>
                <c:pt idx="1079">
                  <c:v>5396.0</c:v>
                </c:pt>
                <c:pt idx="1080">
                  <c:v>5401.0</c:v>
                </c:pt>
                <c:pt idx="1081">
                  <c:v>5406.0</c:v>
                </c:pt>
                <c:pt idx="1082">
                  <c:v>5411.0</c:v>
                </c:pt>
                <c:pt idx="1083">
                  <c:v>5416.0</c:v>
                </c:pt>
                <c:pt idx="1084">
                  <c:v>5421.0</c:v>
                </c:pt>
                <c:pt idx="1085">
                  <c:v>5426.0</c:v>
                </c:pt>
                <c:pt idx="1086">
                  <c:v>5431.0</c:v>
                </c:pt>
                <c:pt idx="1087">
                  <c:v>5436.0</c:v>
                </c:pt>
                <c:pt idx="1088">
                  <c:v>5441.0</c:v>
                </c:pt>
                <c:pt idx="1089">
                  <c:v>5446.0</c:v>
                </c:pt>
                <c:pt idx="1090">
                  <c:v>5451.0</c:v>
                </c:pt>
                <c:pt idx="1091">
                  <c:v>5456.0</c:v>
                </c:pt>
                <c:pt idx="1092">
                  <c:v>5461.0</c:v>
                </c:pt>
                <c:pt idx="1093">
                  <c:v>5466.0</c:v>
                </c:pt>
                <c:pt idx="1094">
                  <c:v>5471.0</c:v>
                </c:pt>
                <c:pt idx="1095">
                  <c:v>5476.0</c:v>
                </c:pt>
                <c:pt idx="1096">
                  <c:v>5481.0</c:v>
                </c:pt>
                <c:pt idx="1097">
                  <c:v>5486.0</c:v>
                </c:pt>
                <c:pt idx="1098">
                  <c:v>5491.0</c:v>
                </c:pt>
                <c:pt idx="1099">
                  <c:v>5496.0</c:v>
                </c:pt>
                <c:pt idx="1100">
                  <c:v>5501.0</c:v>
                </c:pt>
                <c:pt idx="1101">
                  <c:v>5506.0</c:v>
                </c:pt>
                <c:pt idx="1102">
                  <c:v>5511.0</c:v>
                </c:pt>
                <c:pt idx="1103">
                  <c:v>5516.0</c:v>
                </c:pt>
                <c:pt idx="1104">
                  <c:v>5521.0</c:v>
                </c:pt>
                <c:pt idx="1105">
                  <c:v>5526.0</c:v>
                </c:pt>
                <c:pt idx="1106">
                  <c:v>5531.0</c:v>
                </c:pt>
                <c:pt idx="1107">
                  <c:v>5536.0</c:v>
                </c:pt>
                <c:pt idx="1108">
                  <c:v>5541.0</c:v>
                </c:pt>
                <c:pt idx="1109">
                  <c:v>5546.0</c:v>
                </c:pt>
                <c:pt idx="1110">
                  <c:v>5551.0</c:v>
                </c:pt>
                <c:pt idx="1111">
                  <c:v>5556.0</c:v>
                </c:pt>
                <c:pt idx="1112">
                  <c:v>5561.0</c:v>
                </c:pt>
                <c:pt idx="1113">
                  <c:v>5566.0</c:v>
                </c:pt>
                <c:pt idx="1114">
                  <c:v>5571.0</c:v>
                </c:pt>
                <c:pt idx="1115">
                  <c:v>5576.0</c:v>
                </c:pt>
                <c:pt idx="1116">
                  <c:v>5581.0</c:v>
                </c:pt>
                <c:pt idx="1117">
                  <c:v>5586.0</c:v>
                </c:pt>
                <c:pt idx="1118">
                  <c:v>5591.0</c:v>
                </c:pt>
                <c:pt idx="1119">
                  <c:v>5596.0</c:v>
                </c:pt>
                <c:pt idx="1120">
                  <c:v>5601.0</c:v>
                </c:pt>
                <c:pt idx="1121">
                  <c:v>5606.0</c:v>
                </c:pt>
                <c:pt idx="1122">
                  <c:v>5611.0</c:v>
                </c:pt>
                <c:pt idx="1123">
                  <c:v>5616.0</c:v>
                </c:pt>
                <c:pt idx="1124">
                  <c:v>5621.0</c:v>
                </c:pt>
                <c:pt idx="1125">
                  <c:v>5626.0</c:v>
                </c:pt>
                <c:pt idx="1126">
                  <c:v>5631.0</c:v>
                </c:pt>
                <c:pt idx="1127">
                  <c:v>5636.0</c:v>
                </c:pt>
                <c:pt idx="1128">
                  <c:v>5641.0</c:v>
                </c:pt>
                <c:pt idx="1129">
                  <c:v>5646.0</c:v>
                </c:pt>
                <c:pt idx="1130">
                  <c:v>5651.0</c:v>
                </c:pt>
                <c:pt idx="1131">
                  <c:v>5656.0</c:v>
                </c:pt>
                <c:pt idx="1132">
                  <c:v>5661.0</c:v>
                </c:pt>
                <c:pt idx="1133">
                  <c:v>5666.0</c:v>
                </c:pt>
                <c:pt idx="1134">
                  <c:v>5671.0</c:v>
                </c:pt>
                <c:pt idx="1135">
                  <c:v>5676.0</c:v>
                </c:pt>
                <c:pt idx="1136">
                  <c:v>5681.0</c:v>
                </c:pt>
                <c:pt idx="1137">
                  <c:v>5686.0</c:v>
                </c:pt>
                <c:pt idx="1138">
                  <c:v>5691.0</c:v>
                </c:pt>
                <c:pt idx="1139">
                  <c:v>5696.0</c:v>
                </c:pt>
                <c:pt idx="1140">
                  <c:v>5701.0</c:v>
                </c:pt>
                <c:pt idx="1141">
                  <c:v>5706.0</c:v>
                </c:pt>
                <c:pt idx="1142">
                  <c:v>5711.0</c:v>
                </c:pt>
                <c:pt idx="1143">
                  <c:v>5716.0</c:v>
                </c:pt>
                <c:pt idx="1144">
                  <c:v>5721.0</c:v>
                </c:pt>
                <c:pt idx="1145">
                  <c:v>5726.0</c:v>
                </c:pt>
                <c:pt idx="1146">
                  <c:v>5731.0</c:v>
                </c:pt>
                <c:pt idx="1147">
                  <c:v>5736.0</c:v>
                </c:pt>
                <c:pt idx="1148">
                  <c:v>5741.0</c:v>
                </c:pt>
                <c:pt idx="1149">
                  <c:v>5746.0</c:v>
                </c:pt>
                <c:pt idx="1150">
                  <c:v>5751.0</c:v>
                </c:pt>
                <c:pt idx="1151">
                  <c:v>5756.0</c:v>
                </c:pt>
                <c:pt idx="1152">
                  <c:v>5761.0</c:v>
                </c:pt>
                <c:pt idx="1153">
                  <c:v>5766.0</c:v>
                </c:pt>
                <c:pt idx="1154">
                  <c:v>5771.0</c:v>
                </c:pt>
                <c:pt idx="1155">
                  <c:v>5776.0</c:v>
                </c:pt>
                <c:pt idx="1156">
                  <c:v>5781.0</c:v>
                </c:pt>
                <c:pt idx="1157">
                  <c:v>5786.0</c:v>
                </c:pt>
                <c:pt idx="1158">
                  <c:v>5791.0</c:v>
                </c:pt>
                <c:pt idx="1159">
                  <c:v>5796.0</c:v>
                </c:pt>
                <c:pt idx="1160">
                  <c:v>5801.0</c:v>
                </c:pt>
                <c:pt idx="1161">
                  <c:v>5806.0</c:v>
                </c:pt>
                <c:pt idx="1162">
                  <c:v>5811.0</c:v>
                </c:pt>
                <c:pt idx="1163">
                  <c:v>5816.0</c:v>
                </c:pt>
                <c:pt idx="1164">
                  <c:v>5821.0</c:v>
                </c:pt>
                <c:pt idx="1165">
                  <c:v>5826.0</c:v>
                </c:pt>
                <c:pt idx="1166">
                  <c:v>5831.0</c:v>
                </c:pt>
                <c:pt idx="1167">
                  <c:v>5836.0</c:v>
                </c:pt>
                <c:pt idx="1168">
                  <c:v>5841.0</c:v>
                </c:pt>
                <c:pt idx="1169">
                  <c:v>5846.0</c:v>
                </c:pt>
                <c:pt idx="1170">
                  <c:v>5851.0</c:v>
                </c:pt>
                <c:pt idx="1171">
                  <c:v>5856.0</c:v>
                </c:pt>
                <c:pt idx="1172">
                  <c:v>5861.0</c:v>
                </c:pt>
                <c:pt idx="1173">
                  <c:v>5866.0</c:v>
                </c:pt>
                <c:pt idx="1174">
                  <c:v>5871.0</c:v>
                </c:pt>
                <c:pt idx="1175">
                  <c:v>5876.0</c:v>
                </c:pt>
                <c:pt idx="1176">
                  <c:v>5881.0</c:v>
                </c:pt>
                <c:pt idx="1177">
                  <c:v>5886.0</c:v>
                </c:pt>
                <c:pt idx="1178">
                  <c:v>5891.0</c:v>
                </c:pt>
                <c:pt idx="1179">
                  <c:v>5896.0</c:v>
                </c:pt>
                <c:pt idx="1180">
                  <c:v>5901.0</c:v>
                </c:pt>
                <c:pt idx="1181">
                  <c:v>5906.0</c:v>
                </c:pt>
                <c:pt idx="1182">
                  <c:v>5911.0</c:v>
                </c:pt>
                <c:pt idx="1183">
                  <c:v>5916.0</c:v>
                </c:pt>
                <c:pt idx="1184">
                  <c:v>5921.0</c:v>
                </c:pt>
                <c:pt idx="1185">
                  <c:v>5926.0</c:v>
                </c:pt>
                <c:pt idx="1186">
                  <c:v>5931.0</c:v>
                </c:pt>
                <c:pt idx="1187">
                  <c:v>5936.0</c:v>
                </c:pt>
                <c:pt idx="1188">
                  <c:v>5941.0</c:v>
                </c:pt>
                <c:pt idx="1189">
                  <c:v>5946.0</c:v>
                </c:pt>
                <c:pt idx="1190">
                  <c:v>5951.0</c:v>
                </c:pt>
                <c:pt idx="1191">
                  <c:v>5956.0</c:v>
                </c:pt>
                <c:pt idx="1192">
                  <c:v>5961.0</c:v>
                </c:pt>
                <c:pt idx="1193">
                  <c:v>5966.0</c:v>
                </c:pt>
                <c:pt idx="1194">
                  <c:v>5971.0</c:v>
                </c:pt>
                <c:pt idx="1195">
                  <c:v>5976.0</c:v>
                </c:pt>
                <c:pt idx="1196">
                  <c:v>5981.0</c:v>
                </c:pt>
                <c:pt idx="1197">
                  <c:v>5986.0</c:v>
                </c:pt>
                <c:pt idx="1198">
                  <c:v>5991.0</c:v>
                </c:pt>
                <c:pt idx="1199">
                  <c:v>5996.0</c:v>
                </c:pt>
                <c:pt idx="1200">
                  <c:v>6001.0</c:v>
                </c:pt>
                <c:pt idx="1201">
                  <c:v>6006.0</c:v>
                </c:pt>
                <c:pt idx="1202">
                  <c:v>6011.0</c:v>
                </c:pt>
                <c:pt idx="1203">
                  <c:v>6016.0</c:v>
                </c:pt>
                <c:pt idx="1204">
                  <c:v>6021.0</c:v>
                </c:pt>
                <c:pt idx="1205">
                  <c:v>6026.0</c:v>
                </c:pt>
                <c:pt idx="1206">
                  <c:v>6031.0</c:v>
                </c:pt>
                <c:pt idx="1207">
                  <c:v>6036.0</c:v>
                </c:pt>
                <c:pt idx="1208">
                  <c:v>6041.0</c:v>
                </c:pt>
                <c:pt idx="1209">
                  <c:v>6046.0</c:v>
                </c:pt>
                <c:pt idx="1210">
                  <c:v>6051.0</c:v>
                </c:pt>
                <c:pt idx="1211">
                  <c:v>6056.0</c:v>
                </c:pt>
                <c:pt idx="1212">
                  <c:v>6061.0</c:v>
                </c:pt>
                <c:pt idx="1213">
                  <c:v>6066.0</c:v>
                </c:pt>
                <c:pt idx="1214">
                  <c:v>6071.0</c:v>
                </c:pt>
                <c:pt idx="1215">
                  <c:v>6076.0</c:v>
                </c:pt>
                <c:pt idx="1216">
                  <c:v>6081.0</c:v>
                </c:pt>
                <c:pt idx="1217">
                  <c:v>6086.0</c:v>
                </c:pt>
                <c:pt idx="1218">
                  <c:v>6091.0</c:v>
                </c:pt>
                <c:pt idx="1219">
                  <c:v>6096.0</c:v>
                </c:pt>
                <c:pt idx="1220">
                  <c:v>6101.0</c:v>
                </c:pt>
                <c:pt idx="1221">
                  <c:v>6106.0</c:v>
                </c:pt>
                <c:pt idx="1222">
                  <c:v>6111.0</c:v>
                </c:pt>
                <c:pt idx="1223">
                  <c:v>6116.0</c:v>
                </c:pt>
                <c:pt idx="1224">
                  <c:v>6121.0</c:v>
                </c:pt>
                <c:pt idx="1225">
                  <c:v>6126.0</c:v>
                </c:pt>
                <c:pt idx="1226">
                  <c:v>6131.0</c:v>
                </c:pt>
                <c:pt idx="1227">
                  <c:v>6136.0</c:v>
                </c:pt>
                <c:pt idx="1228">
                  <c:v>6141.0</c:v>
                </c:pt>
                <c:pt idx="1229">
                  <c:v>6146.0</c:v>
                </c:pt>
                <c:pt idx="1230">
                  <c:v>6151.0</c:v>
                </c:pt>
                <c:pt idx="1231">
                  <c:v>6156.0</c:v>
                </c:pt>
                <c:pt idx="1232">
                  <c:v>6161.0</c:v>
                </c:pt>
                <c:pt idx="1233">
                  <c:v>6166.0</c:v>
                </c:pt>
                <c:pt idx="1234">
                  <c:v>6171.0</c:v>
                </c:pt>
                <c:pt idx="1235">
                  <c:v>6176.0</c:v>
                </c:pt>
                <c:pt idx="1236">
                  <c:v>6181.0</c:v>
                </c:pt>
                <c:pt idx="1237">
                  <c:v>6186.0</c:v>
                </c:pt>
                <c:pt idx="1238">
                  <c:v>6191.0</c:v>
                </c:pt>
                <c:pt idx="1239">
                  <c:v>6196.0</c:v>
                </c:pt>
                <c:pt idx="1240">
                  <c:v>6201.0</c:v>
                </c:pt>
                <c:pt idx="1241">
                  <c:v>6206.0</c:v>
                </c:pt>
                <c:pt idx="1242">
                  <c:v>6211.0</c:v>
                </c:pt>
                <c:pt idx="1243">
                  <c:v>6216.0</c:v>
                </c:pt>
                <c:pt idx="1244">
                  <c:v>6221.0</c:v>
                </c:pt>
                <c:pt idx="1245">
                  <c:v>6226.0</c:v>
                </c:pt>
                <c:pt idx="1246">
                  <c:v>6231.0</c:v>
                </c:pt>
                <c:pt idx="1247">
                  <c:v>6236.0</c:v>
                </c:pt>
                <c:pt idx="1248">
                  <c:v>6241.0</c:v>
                </c:pt>
                <c:pt idx="1249">
                  <c:v>6246.0</c:v>
                </c:pt>
                <c:pt idx="1250">
                  <c:v>6251.0</c:v>
                </c:pt>
                <c:pt idx="1251">
                  <c:v>6256.0</c:v>
                </c:pt>
                <c:pt idx="1252">
                  <c:v>6261.0</c:v>
                </c:pt>
                <c:pt idx="1253">
                  <c:v>6266.0</c:v>
                </c:pt>
                <c:pt idx="1254">
                  <c:v>6271.0</c:v>
                </c:pt>
                <c:pt idx="1255">
                  <c:v>6276.0</c:v>
                </c:pt>
                <c:pt idx="1256">
                  <c:v>6281.0</c:v>
                </c:pt>
                <c:pt idx="1257">
                  <c:v>6286.0</c:v>
                </c:pt>
                <c:pt idx="1258">
                  <c:v>6291.0</c:v>
                </c:pt>
                <c:pt idx="1259">
                  <c:v>6296.0</c:v>
                </c:pt>
                <c:pt idx="1260">
                  <c:v>6301.0</c:v>
                </c:pt>
                <c:pt idx="1261">
                  <c:v>6306.0</c:v>
                </c:pt>
                <c:pt idx="1262">
                  <c:v>6311.0</c:v>
                </c:pt>
                <c:pt idx="1263">
                  <c:v>6316.0</c:v>
                </c:pt>
                <c:pt idx="1264">
                  <c:v>6321.0</c:v>
                </c:pt>
                <c:pt idx="1265">
                  <c:v>6326.0</c:v>
                </c:pt>
                <c:pt idx="1266">
                  <c:v>6331.0</c:v>
                </c:pt>
                <c:pt idx="1267">
                  <c:v>6336.0</c:v>
                </c:pt>
                <c:pt idx="1268">
                  <c:v>6341.0</c:v>
                </c:pt>
                <c:pt idx="1269">
                  <c:v>6346.0</c:v>
                </c:pt>
                <c:pt idx="1270">
                  <c:v>6351.0</c:v>
                </c:pt>
                <c:pt idx="1271">
                  <c:v>6356.0</c:v>
                </c:pt>
                <c:pt idx="1272">
                  <c:v>6361.0</c:v>
                </c:pt>
                <c:pt idx="1273">
                  <c:v>6366.0</c:v>
                </c:pt>
                <c:pt idx="1274">
                  <c:v>6371.0</c:v>
                </c:pt>
                <c:pt idx="1275">
                  <c:v>6376.0</c:v>
                </c:pt>
                <c:pt idx="1276">
                  <c:v>6381.0</c:v>
                </c:pt>
                <c:pt idx="1277">
                  <c:v>6386.0</c:v>
                </c:pt>
                <c:pt idx="1278">
                  <c:v>6391.0</c:v>
                </c:pt>
                <c:pt idx="1279">
                  <c:v>6396.0</c:v>
                </c:pt>
                <c:pt idx="1280">
                  <c:v>6401.0</c:v>
                </c:pt>
                <c:pt idx="1281">
                  <c:v>6406.0</c:v>
                </c:pt>
                <c:pt idx="1282">
                  <c:v>6411.0</c:v>
                </c:pt>
                <c:pt idx="1283">
                  <c:v>6416.0</c:v>
                </c:pt>
                <c:pt idx="1284">
                  <c:v>6421.0</c:v>
                </c:pt>
                <c:pt idx="1285">
                  <c:v>6426.0</c:v>
                </c:pt>
                <c:pt idx="1286">
                  <c:v>6431.0</c:v>
                </c:pt>
                <c:pt idx="1287">
                  <c:v>6436.0</c:v>
                </c:pt>
                <c:pt idx="1288">
                  <c:v>6441.0</c:v>
                </c:pt>
                <c:pt idx="1289">
                  <c:v>6446.0</c:v>
                </c:pt>
                <c:pt idx="1290">
                  <c:v>6451.0</c:v>
                </c:pt>
                <c:pt idx="1291">
                  <c:v>6456.0</c:v>
                </c:pt>
                <c:pt idx="1292">
                  <c:v>6461.0</c:v>
                </c:pt>
                <c:pt idx="1293">
                  <c:v>6466.0</c:v>
                </c:pt>
                <c:pt idx="1294">
                  <c:v>6471.0</c:v>
                </c:pt>
                <c:pt idx="1295">
                  <c:v>6476.0</c:v>
                </c:pt>
                <c:pt idx="1296">
                  <c:v>6481.0</c:v>
                </c:pt>
                <c:pt idx="1297">
                  <c:v>6486.0</c:v>
                </c:pt>
                <c:pt idx="1298">
                  <c:v>6491.0</c:v>
                </c:pt>
                <c:pt idx="1299">
                  <c:v>6496.0</c:v>
                </c:pt>
                <c:pt idx="1300">
                  <c:v>6501.0</c:v>
                </c:pt>
                <c:pt idx="1301">
                  <c:v>6506.0</c:v>
                </c:pt>
                <c:pt idx="1302">
                  <c:v>6511.0</c:v>
                </c:pt>
                <c:pt idx="1303">
                  <c:v>6516.0</c:v>
                </c:pt>
                <c:pt idx="1304">
                  <c:v>6521.0</c:v>
                </c:pt>
                <c:pt idx="1305">
                  <c:v>6526.0</c:v>
                </c:pt>
                <c:pt idx="1306">
                  <c:v>6531.0</c:v>
                </c:pt>
                <c:pt idx="1307">
                  <c:v>6536.0</c:v>
                </c:pt>
                <c:pt idx="1308">
                  <c:v>6541.0</c:v>
                </c:pt>
                <c:pt idx="1309">
                  <c:v>6546.0</c:v>
                </c:pt>
                <c:pt idx="1310">
                  <c:v>6551.0</c:v>
                </c:pt>
                <c:pt idx="1311">
                  <c:v>6556.0</c:v>
                </c:pt>
                <c:pt idx="1312">
                  <c:v>6561.0</c:v>
                </c:pt>
                <c:pt idx="1313">
                  <c:v>6566.0</c:v>
                </c:pt>
                <c:pt idx="1314">
                  <c:v>6571.0</c:v>
                </c:pt>
                <c:pt idx="1315">
                  <c:v>6576.0</c:v>
                </c:pt>
                <c:pt idx="1316">
                  <c:v>6581.0</c:v>
                </c:pt>
                <c:pt idx="1317">
                  <c:v>6586.0</c:v>
                </c:pt>
                <c:pt idx="1318">
                  <c:v>6591.0</c:v>
                </c:pt>
                <c:pt idx="1319">
                  <c:v>6596.0</c:v>
                </c:pt>
                <c:pt idx="1320">
                  <c:v>6601.0</c:v>
                </c:pt>
                <c:pt idx="1321">
                  <c:v>6606.0</c:v>
                </c:pt>
                <c:pt idx="1322">
                  <c:v>6611.0</c:v>
                </c:pt>
                <c:pt idx="1323">
                  <c:v>6616.0</c:v>
                </c:pt>
                <c:pt idx="1324">
                  <c:v>6621.0</c:v>
                </c:pt>
                <c:pt idx="1325">
                  <c:v>6626.0</c:v>
                </c:pt>
                <c:pt idx="1326">
                  <c:v>6631.0</c:v>
                </c:pt>
                <c:pt idx="1327">
                  <c:v>6636.0</c:v>
                </c:pt>
                <c:pt idx="1328">
                  <c:v>6641.0</c:v>
                </c:pt>
                <c:pt idx="1329">
                  <c:v>6646.0</c:v>
                </c:pt>
                <c:pt idx="1330">
                  <c:v>6651.0</c:v>
                </c:pt>
                <c:pt idx="1331">
                  <c:v>6656.0</c:v>
                </c:pt>
                <c:pt idx="1332">
                  <c:v>6661.0</c:v>
                </c:pt>
                <c:pt idx="1333">
                  <c:v>6666.0</c:v>
                </c:pt>
                <c:pt idx="1334">
                  <c:v>6671.0</c:v>
                </c:pt>
                <c:pt idx="1335">
                  <c:v>6676.0</c:v>
                </c:pt>
                <c:pt idx="1336">
                  <c:v>6681.0</c:v>
                </c:pt>
                <c:pt idx="1337">
                  <c:v>6686.0</c:v>
                </c:pt>
                <c:pt idx="1338">
                  <c:v>6691.0</c:v>
                </c:pt>
                <c:pt idx="1339">
                  <c:v>6696.0</c:v>
                </c:pt>
                <c:pt idx="1340">
                  <c:v>6701.0</c:v>
                </c:pt>
                <c:pt idx="1341">
                  <c:v>6706.0</c:v>
                </c:pt>
                <c:pt idx="1342">
                  <c:v>6711.0</c:v>
                </c:pt>
                <c:pt idx="1343">
                  <c:v>6716.0</c:v>
                </c:pt>
                <c:pt idx="1344">
                  <c:v>6721.0</c:v>
                </c:pt>
                <c:pt idx="1345">
                  <c:v>6726.0</c:v>
                </c:pt>
                <c:pt idx="1346">
                  <c:v>6731.0</c:v>
                </c:pt>
                <c:pt idx="1347">
                  <c:v>6736.0</c:v>
                </c:pt>
                <c:pt idx="1348">
                  <c:v>6741.0</c:v>
                </c:pt>
                <c:pt idx="1349">
                  <c:v>6746.0</c:v>
                </c:pt>
                <c:pt idx="1350">
                  <c:v>6751.0</c:v>
                </c:pt>
                <c:pt idx="1351">
                  <c:v>6756.0</c:v>
                </c:pt>
                <c:pt idx="1352">
                  <c:v>6761.0</c:v>
                </c:pt>
                <c:pt idx="1353">
                  <c:v>6766.0</c:v>
                </c:pt>
                <c:pt idx="1354">
                  <c:v>6771.0</c:v>
                </c:pt>
                <c:pt idx="1355">
                  <c:v>6776.0</c:v>
                </c:pt>
                <c:pt idx="1356">
                  <c:v>6781.0</c:v>
                </c:pt>
                <c:pt idx="1357">
                  <c:v>6786.0</c:v>
                </c:pt>
                <c:pt idx="1358">
                  <c:v>6791.0</c:v>
                </c:pt>
                <c:pt idx="1359">
                  <c:v>6796.0</c:v>
                </c:pt>
                <c:pt idx="1360">
                  <c:v>6801.0</c:v>
                </c:pt>
                <c:pt idx="1361">
                  <c:v>6806.0</c:v>
                </c:pt>
                <c:pt idx="1362">
                  <c:v>6811.0</c:v>
                </c:pt>
                <c:pt idx="1363">
                  <c:v>6816.0</c:v>
                </c:pt>
                <c:pt idx="1364">
                  <c:v>6821.0</c:v>
                </c:pt>
                <c:pt idx="1365">
                  <c:v>6826.0</c:v>
                </c:pt>
                <c:pt idx="1366">
                  <c:v>6831.0</c:v>
                </c:pt>
                <c:pt idx="1367">
                  <c:v>6836.0</c:v>
                </c:pt>
                <c:pt idx="1368">
                  <c:v>6841.0</c:v>
                </c:pt>
                <c:pt idx="1369">
                  <c:v>6846.0</c:v>
                </c:pt>
                <c:pt idx="1370">
                  <c:v>6851.0</c:v>
                </c:pt>
                <c:pt idx="1371">
                  <c:v>6856.0</c:v>
                </c:pt>
                <c:pt idx="1372">
                  <c:v>6861.0</c:v>
                </c:pt>
                <c:pt idx="1373">
                  <c:v>6866.0</c:v>
                </c:pt>
                <c:pt idx="1374">
                  <c:v>6871.0</c:v>
                </c:pt>
                <c:pt idx="1375">
                  <c:v>6876.0</c:v>
                </c:pt>
                <c:pt idx="1376">
                  <c:v>6881.0</c:v>
                </c:pt>
                <c:pt idx="1377">
                  <c:v>6886.0</c:v>
                </c:pt>
                <c:pt idx="1378">
                  <c:v>6891.0</c:v>
                </c:pt>
                <c:pt idx="1379">
                  <c:v>6896.0</c:v>
                </c:pt>
                <c:pt idx="1380">
                  <c:v>6901.0</c:v>
                </c:pt>
                <c:pt idx="1381">
                  <c:v>6906.0</c:v>
                </c:pt>
                <c:pt idx="1382">
                  <c:v>6911.0</c:v>
                </c:pt>
                <c:pt idx="1383">
                  <c:v>6916.0</c:v>
                </c:pt>
                <c:pt idx="1384">
                  <c:v>6921.0</c:v>
                </c:pt>
                <c:pt idx="1385">
                  <c:v>6926.0</c:v>
                </c:pt>
                <c:pt idx="1386">
                  <c:v>6931.0</c:v>
                </c:pt>
                <c:pt idx="1387">
                  <c:v>6936.0</c:v>
                </c:pt>
                <c:pt idx="1388">
                  <c:v>6941.0</c:v>
                </c:pt>
                <c:pt idx="1389">
                  <c:v>6946.0</c:v>
                </c:pt>
                <c:pt idx="1390">
                  <c:v>6951.0</c:v>
                </c:pt>
                <c:pt idx="1391">
                  <c:v>6956.0</c:v>
                </c:pt>
                <c:pt idx="1392">
                  <c:v>6961.0</c:v>
                </c:pt>
                <c:pt idx="1393">
                  <c:v>6966.0</c:v>
                </c:pt>
                <c:pt idx="1394">
                  <c:v>6971.0</c:v>
                </c:pt>
                <c:pt idx="1395">
                  <c:v>6976.0</c:v>
                </c:pt>
                <c:pt idx="1396">
                  <c:v>6981.0</c:v>
                </c:pt>
                <c:pt idx="1397">
                  <c:v>6986.0</c:v>
                </c:pt>
                <c:pt idx="1398">
                  <c:v>6991.0</c:v>
                </c:pt>
                <c:pt idx="1399">
                  <c:v>6996.0</c:v>
                </c:pt>
                <c:pt idx="1400">
                  <c:v>7001.0</c:v>
                </c:pt>
                <c:pt idx="1401">
                  <c:v>7006.0</c:v>
                </c:pt>
                <c:pt idx="1402">
                  <c:v>7011.0</c:v>
                </c:pt>
                <c:pt idx="1403">
                  <c:v>7016.0</c:v>
                </c:pt>
                <c:pt idx="1404">
                  <c:v>7021.0</c:v>
                </c:pt>
                <c:pt idx="1405">
                  <c:v>7026.0</c:v>
                </c:pt>
                <c:pt idx="1406">
                  <c:v>7031.0</c:v>
                </c:pt>
                <c:pt idx="1407">
                  <c:v>7036.0</c:v>
                </c:pt>
                <c:pt idx="1408">
                  <c:v>7041.0</c:v>
                </c:pt>
                <c:pt idx="1409">
                  <c:v>7046.0</c:v>
                </c:pt>
                <c:pt idx="1410">
                  <c:v>7051.0</c:v>
                </c:pt>
                <c:pt idx="1411">
                  <c:v>7056.0</c:v>
                </c:pt>
                <c:pt idx="1412">
                  <c:v>7061.0</c:v>
                </c:pt>
                <c:pt idx="1413">
                  <c:v>7066.0</c:v>
                </c:pt>
                <c:pt idx="1414">
                  <c:v>7071.0</c:v>
                </c:pt>
                <c:pt idx="1415">
                  <c:v>7076.0</c:v>
                </c:pt>
                <c:pt idx="1416">
                  <c:v>7081.0</c:v>
                </c:pt>
                <c:pt idx="1417">
                  <c:v>7086.0</c:v>
                </c:pt>
                <c:pt idx="1418">
                  <c:v>7091.0</c:v>
                </c:pt>
                <c:pt idx="1419">
                  <c:v>7096.0</c:v>
                </c:pt>
                <c:pt idx="1420">
                  <c:v>7101.0</c:v>
                </c:pt>
                <c:pt idx="1421">
                  <c:v>7106.0</c:v>
                </c:pt>
                <c:pt idx="1422">
                  <c:v>7111.0</c:v>
                </c:pt>
                <c:pt idx="1423">
                  <c:v>7116.0</c:v>
                </c:pt>
                <c:pt idx="1424">
                  <c:v>7121.0</c:v>
                </c:pt>
                <c:pt idx="1425">
                  <c:v>7126.0</c:v>
                </c:pt>
                <c:pt idx="1426">
                  <c:v>7131.0</c:v>
                </c:pt>
                <c:pt idx="1427">
                  <c:v>7136.0</c:v>
                </c:pt>
                <c:pt idx="1428">
                  <c:v>7141.0</c:v>
                </c:pt>
                <c:pt idx="1429">
                  <c:v>7146.0</c:v>
                </c:pt>
                <c:pt idx="1430">
                  <c:v>7151.0</c:v>
                </c:pt>
                <c:pt idx="1431">
                  <c:v>7156.0</c:v>
                </c:pt>
                <c:pt idx="1432">
                  <c:v>7161.0</c:v>
                </c:pt>
                <c:pt idx="1433">
                  <c:v>7166.0</c:v>
                </c:pt>
                <c:pt idx="1434">
                  <c:v>7171.0</c:v>
                </c:pt>
                <c:pt idx="1435">
                  <c:v>7176.0</c:v>
                </c:pt>
                <c:pt idx="1436">
                  <c:v>7181.0</c:v>
                </c:pt>
                <c:pt idx="1437">
                  <c:v>7186.0</c:v>
                </c:pt>
                <c:pt idx="1438">
                  <c:v>7191.0</c:v>
                </c:pt>
                <c:pt idx="1439">
                  <c:v>7196.0</c:v>
                </c:pt>
                <c:pt idx="1440">
                  <c:v>7201.0</c:v>
                </c:pt>
                <c:pt idx="1441">
                  <c:v>7206.0</c:v>
                </c:pt>
                <c:pt idx="1442">
                  <c:v>7211.0</c:v>
                </c:pt>
                <c:pt idx="1443">
                  <c:v>7216.0</c:v>
                </c:pt>
                <c:pt idx="1444">
                  <c:v>7221.0</c:v>
                </c:pt>
                <c:pt idx="1445">
                  <c:v>7226.0</c:v>
                </c:pt>
                <c:pt idx="1446">
                  <c:v>7231.0</c:v>
                </c:pt>
                <c:pt idx="1447">
                  <c:v>7236.0</c:v>
                </c:pt>
                <c:pt idx="1448">
                  <c:v>7241.0</c:v>
                </c:pt>
                <c:pt idx="1449">
                  <c:v>7246.0</c:v>
                </c:pt>
                <c:pt idx="1450">
                  <c:v>7251.0</c:v>
                </c:pt>
                <c:pt idx="1451">
                  <c:v>7256.0</c:v>
                </c:pt>
                <c:pt idx="1452">
                  <c:v>7261.0</c:v>
                </c:pt>
                <c:pt idx="1453">
                  <c:v>7266.0</c:v>
                </c:pt>
                <c:pt idx="1454">
                  <c:v>7271.0</c:v>
                </c:pt>
                <c:pt idx="1455">
                  <c:v>7276.0</c:v>
                </c:pt>
                <c:pt idx="1456">
                  <c:v>7281.0</c:v>
                </c:pt>
                <c:pt idx="1457">
                  <c:v>7286.0</c:v>
                </c:pt>
                <c:pt idx="1458">
                  <c:v>7291.0</c:v>
                </c:pt>
                <c:pt idx="1459">
                  <c:v>7296.0</c:v>
                </c:pt>
                <c:pt idx="1460">
                  <c:v>7301.0</c:v>
                </c:pt>
                <c:pt idx="1461">
                  <c:v>7306.0</c:v>
                </c:pt>
                <c:pt idx="1462">
                  <c:v>7311.0</c:v>
                </c:pt>
                <c:pt idx="1463">
                  <c:v>7316.0</c:v>
                </c:pt>
                <c:pt idx="1464">
                  <c:v>7321.0</c:v>
                </c:pt>
                <c:pt idx="1465">
                  <c:v>7326.0</c:v>
                </c:pt>
                <c:pt idx="1466">
                  <c:v>7331.0</c:v>
                </c:pt>
                <c:pt idx="1467">
                  <c:v>7336.0</c:v>
                </c:pt>
                <c:pt idx="1468">
                  <c:v>7341.0</c:v>
                </c:pt>
                <c:pt idx="1469">
                  <c:v>7346.0</c:v>
                </c:pt>
                <c:pt idx="1470">
                  <c:v>7351.0</c:v>
                </c:pt>
                <c:pt idx="1471">
                  <c:v>7356.0</c:v>
                </c:pt>
                <c:pt idx="1472">
                  <c:v>7361.0</c:v>
                </c:pt>
                <c:pt idx="1473">
                  <c:v>7366.0</c:v>
                </c:pt>
                <c:pt idx="1474">
                  <c:v>7371.0</c:v>
                </c:pt>
                <c:pt idx="1475">
                  <c:v>7376.0</c:v>
                </c:pt>
                <c:pt idx="1476">
                  <c:v>7381.0</c:v>
                </c:pt>
                <c:pt idx="1477">
                  <c:v>7386.0</c:v>
                </c:pt>
                <c:pt idx="1478">
                  <c:v>7391.0</c:v>
                </c:pt>
                <c:pt idx="1479">
                  <c:v>7396.0</c:v>
                </c:pt>
                <c:pt idx="1480">
                  <c:v>7401.0</c:v>
                </c:pt>
                <c:pt idx="1481">
                  <c:v>7406.0</c:v>
                </c:pt>
                <c:pt idx="1482">
                  <c:v>7411.0</c:v>
                </c:pt>
                <c:pt idx="1483">
                  <c:v>7416.0</c:v>
                </c:pt>
                <c:pt idx="1484">
                  <c:v>7421.0</c:v>
                </c:pt>
                <c:pt idx="1485">
                  <c:v>7426.0</c:v>
                </c:pt>
                <c:pt idx="1486">
                  <c:v>7431.0</c:v>
                </c:pt>
                <c:pt idx="1487">
                  <c:v>7436.0</c:v>
                </c:pt>
                <c:pt idx="1488">
                  <c:v>7441.0</c:v>
                </c:pt>
                <c:pt idx="1489">
                  <c:v>7446.0</c:v>
                </c:pt>
                <c:pt idx="1490">
                  <c:v>7451.0</c:v>
                </c:pt>
                <c:pt idx="1491">
                  <c:v>7456.0</c:v>
                </c:pt>
                <c:pt idx="1492">
                  <c:v>7461.0</c:v>
                </c:pt>
                <c:pt idx="1493">
                  <c:v>7466.0</c:v>
                </c:pt>
                <c:pt idx="1494">
                  <c:v>7471.0</c:v>
                </c:pt>
                <c:pt idx="1495">
                  <c:v>7476.0</c:v>
                </c:pt>
                <c:pt idx="1496">
                  <c:v>7481.0</c:v>
                </c:pt>
                <c:pt idx="1497">
                  <c:v>7486.0</c:v>
                </c:pt>
                <c:pt idx="1498">
                  <c:v>7491.0</c:v>
                </c:pt>
                <c:pt idx="1499">
                  <c:v>7496.0</c:v>
                </c:pt>
                <c:pt idx="1500">
                  <c:v>7501.0</c:v>
                </c:pt>
                <c:pt idx="1501">
                  <c:v>7506.0</c:v>
                </c:pt>
                <c:pt idx="1502">
                  <c:v>7511.0</c:v>
                </c:pt>
                <c:pt idx="1503">
                  <c:v>7516.0</c:v>
                </c:pt>
                <c:pt idx="1504">
                  <c:v>7521.0</c:v>
                </c:pt>
                <c:pt idx="1505">
                  <c:v>7526.0</c:v>
                </c:pt>
                <c:pt idx="1506">
                  <c:v>7531.0</c:v>
                </c:pt>
                <c:pt idx="1507">
                  <c:v>7536.0</c:v>
                </c:pt>
                <c:pt idx="1508">
                  <c:v>7541.0</c:v>
                </c:pt>
                <c:pt idx="1509">
                  <c:v>7546.0</c:v>
                </c:pt>
                <c:pt idx="1510">
                  <c:v>7551.0</c:v>
                </c:pt>
                <c:pt idx="1511">
                  <c:v>7556.0</c:v>
                </c:pt>
                <c:pt idx="1512">
                  <c:v>7561.0</c:v>
                </c:pt>
                <c:pt idx="1513">
                  <c:v>7566.0</c:v>
                </c:pt>
                <c:pt idx="1514">
                  <c:v>7571.0</c:v>
                </c:pt>
                <c:pt idx="1515">
                  <c:v>7576.0</c:v>
                </c:pt>
                <c:pt idx="1516">
                  <c:v>7581.0</c:v>
                </c:pt>
                <c:pt idx="1517">
                  <c:v>7586.0</c:v>
                </c:pt>
                <c:pt idx="1518">
                  <c:v>7591.0</c:v>
                </c:pt>
                <c:pt idx="1519">
                  <c:v>7596.0</c:v>
                </c:pt>
                <c:pt idx="1520">
                  <c:v>7601.0</c:v>
                </c:pt>
                <c:pt idx="1521">
                  <c:v>7606.0</c:v>
                </c:pt>
                <c:pt idx="1522">
                  <c:v>7611.0</c:v>
                </c:pt>
                <c:pt idx="1523">
                  <c:v>7616.0</c:v>
                </c:pt>
                <c:pt idx="1524">
                  <c:v>7621.0</c:v>
                </c:pt>
                <c:pt idx="1525">
                  <c:v>7626.0</c:v>
                </c:pt>
                <c:pt idx="1526">
                  <c:v>7631.0</c:v>
                </c:pt>
                <c:pt idx="1527">
                  <c:v>7636.0</c:v>
                </c:pt>
                <c:pt idx="1528">
                  <c:v>7641.0</c:v>
                </c:pt>
                <c:pt idx="1529">
                  <c:v>7646.0</c:v>
                </c:pt>
                <c:pt idx="1530">
                  <c:v>7651.0</c:v>
                </c:pt>
                <c:pt idx="1531">
                  <c:v>7656.0</c:v>
                </c:pt>
                <c:pt idx="1532">
                  <c:v>7661.0</c:v>
                </c:pt>
                <c:pt idx="1533">
                  <c:v>7666.0</c:v>
                </c:pt>
                <c:pt idx="1534">
                  <c:v>7671.0</c:v>
                </c:pt>
                <c:pt idx="1535">
                  <c:v>7676.0</c:v>
                </c:pt>
                <c:pt idx="1536">
                  <c:v>7681.0</c:v>
                </c:pt>
                <c:pt idx="1537">
                  <c:v>7686.0</c:v>
                </c:pt>
                <c:pt idx="1538">
                  <c:v>7691.0</c:v>
                </c:pt>
                <c:pt idx="1539">
                  <c:v>7696.0</c:v>
                </c:pt>
                <c:pt idx="1540">
                  <c:v>7701.0</c:v>
                </c:pt>
                <c:pt idx="1541">
                  <c:v>7706.0</c:v>
                </c:pt>
                <c:pt idx="1542">
                  <c:v>7711.0</c:v>
                </c:pt>
                <c:pt idx="1543">
                  <c:v>7716.0</c:v>
                </c:pt>
                <c:pt idx="1544">
                  <c:v>7721.0</c:v>
                </c:pt>
                <c:pt idx="1545">
                  <c:v>7726.0</c:v>
                </c:pt>
                <c:pt idx="1546">
                  <c:v>7731.0</c:v>
                </c:pt>
                <c:pt idx="1547">
                  <c:v>7736.0</c:v>
                </c:pt>
                <c:pt idx="1548">
                  <c:v>7741.0</c:v>
                </c:pt>
                <c:pt idx="1549">
                  <c:v>7746.0</c:v>
                </c:pt>
                <c:pt idx="1550">
                  <c:v>7751.0</c:v>
                </c:pt>
                <c:pt idx="1551">
                  <c:v>7756.0</c:v>
                </c:pt>
                <c:pt idx="1552">
                  <c:v>7761.0</c:v>
                </c:pt>
                <c:pt idx="1553">
                  <c:v>7766.0</c:v>
                </c:pt>
                <c:pt idx="1554">
                  <c:v>7771.0</c:v>
                </c:pt>
                <c:pt idx="1555">
                  <c:v>7776.0</c:v>
                </c:pt>
                <c:pt idx="1556">
                  <c:v>7781.0</c:v>
                </c:pt>
                <c:pt idx="1557">
                  <c:v>7786.0</c:v>
                </c:pt>
                <c:pt idx="1558">
                  <c:v>7791.0</c:v>
                </c:pt>
                <c:pt idx="1559">
                  <c:v>7796.0</c:v>
                </c:pt>
                <c:pt idx="1560">
                  <c:v>7801.0</c:v>
                </c:pt>
                <c:pt idx="1561">
                  <c:v>7806.0</c:v>
                </c:pt>
                <c:pt idx="1562">
                  <c:v>7811.0</c:v>
                </c:pt>
                <c:pt idx="1563">
                  <c:v>7816.0</c:v>
                </c:pt>
                <c:pt idx="1564">
                  <c:v>7821.0</c:v>
                </c:pt>
                <c:pt idx="1565">
                  <c:v>7826.0</c:v>
                </c:pt>
                <c:pt idx="1566">
                  <c:v>7831.0</c:v>
                </c:pt>
                <c:pt idx="1567">
                  <c:v>7836.0</c:v>
                </c:pt>
                <c:pt idx="1568">
                  <c:v>7841.0</c:v>
                </c:pt>
                <c:pt idx="1569">
                  <c:v>7846.0</c:v>
                </c:pt>
                <c:pt idx="1570">
                  <c:v>7851.0</c:v>
                </c:pt>
                <c:pt idx="1571">
                  <c:v>7856.0</c:v>
                </c:pt>
                <c:pt idx="1572">
                  <c:v>7861.0</c:v>
                </c:pt>
                <c:pt idx="1573">
                  <c:v>7866.0</c:v>
                </c:pt>
                <c:pt idx="1574">
                  <c:v>7871.0</c:v>
                </c:pt>
                <c:pt idx="1575">
                  <c:v>7876.0</c:v>
                </c:pt>
                <c:pt idx="1576">
                  <c:v>7881.0</c:v>
                </c:pt>
                <c:pt idx="1577">
                  <c:v>7886.0</c:v>
                </c:pt>
                <c:pt idx="1578">
                  <c:v>7891.0</c:v>
                </c:pt>
                <c:pt idx="1579">
                  <c:v>7896.0</c:v>
                </c:pt>
                <c:pt idx="1580">
                  <c:v>7901.0</c:v>
                </c:pt>
                <c:pt idx="1581">
                  <c:v>7906.0</c:v>
                </c:pt>
                <c:pt idx="1582">
                  <c:v>7911.0</c:v>
                </c:pt>
                <c:pt idx="1583">
                  <c:v>7916.0</c:v>
                </c:pt>
                <c:pt idx="1584">
                  <c:v>7921.0</c:v>
                </c:pt>
                <c:pt idx="1585">
                  <c:v>7926.0</c:v>
                </c:pt>
                <c:pt idx="1586">
                  <c:v>7931.0</c:v>
                </c:pt>
                <c:pt idx="1587">
                  <c:v>7936.0</c:v>
                </c:pt>
                <c:pt idx="1588">
                  <c:v>7941.0</c:v>
                </c:pt>
                <c:pt idx="1589">
                  <c:v>7946.0</c:v>
                </c:pt>
                <c:pt idx="1590">
                  <c:v>7951.0</c:v>
                </c:pt>
                <c:pt idx="1591">
                  <c:v>7956.0</c:v>
                </c:pt>
                <c:pt idx="1592">
                  <c:v>7961.0</c:v>
                </c:pt>
                <c:pt idx="1593">
                  <c:v>7966.0</c:v>
                </c:pt>
                <c:pt idx="1594">
                  <c:v>7971.0</c:v>
                </c:pt>
                <c:pt idx="1595">
                  <c:v>7976.0</c:v>
                </c:pt>
                <c:pt idx="1596">
                  <c:v>7981.0</c:v>
                </c:pt>
                <c:pt idx="1597">
                  <c:v>7986.0</c:v>
                </c:pt>
                <c:pt idx="1598">
                  <c:v>7991.0</c:v>
                </c:pt>
                <c:pt idx="1599">
                  <c:v>7996.0</c:v>
                </c:pt>
                <c:pt idx="1600">
                  <c:v>8001.0</c:v>
                </c:pt>
                <c:pt idx="1601">
                  <c:v>8006.0</c:v>
                </c:pt>
                <c:pt idx="1602">
                  <c:v>8011.0</c:v>
                </c:pt>
                <c:pt idx="1603">
                  <c:v>8016.0</c:v>
                </c:pt>
                <c:pt idx="1604">
                  <c:v>8021.0</c:v>
                </c:pt>
                <c:pt idx="1605">
                  <c:v>8026.0</c:v>
                </c:pt>
                <c:pt idx="1606">
                  <c:v>8031.0</c:v>
                </c:pt>
                <c:pt idx="1607">
                  <c:v>8036.0</c:v>
                </c:pt>
                <c:pt idx="1608">
                  <c:v>8041.0</c:v>
                </c:pt>
                <c:pt idx="1609">
                  <c:v>8046.0</c:v>
                </c:pt>
                <c:pt idx="1610">
                  <c:v>8051.0</c:v>
                </c:pt>
                <c:pt idx="1611">
                  <c:v>8056.0</c:v>
                </c:pt>
                <c:pt idx="1612">
                  <c:v>8061.0</c:v>
                </c:pt>
                <c:pt idx="1613">
                  <c:v>8066.0</c:v>
                </c:pt>
                <c:pt idx="1614">
                  <c:v>8071.0</c:v>
                </c:pt>
                <c:pt idx="1615">
                  <c:v>8076.0</c:v>
                </c:pt>
                <c:pt idx="1616">
                  <c:v>8081.0</c:v>
                </c:pt>
                <c:pt idx="1617">
                  <c:v>8086.0</c:v>
                </c:pt>
                <c:pt idx="1618">
                  <c:v>8091.0</c:v>
                </c:pt>
                <c:pt idx="1619">
                  <c:v>8096.0</c:v>
                </c:pt>
                <c:pt idx="1620">
                  <c:v>8101.0</c:v>
                </c:pt>
                <c:pt idx="1621">
                  <c:v>8106.0</c:v>
                </c:pt>
                <c:pt idx="1622">
                  <c:v>8111.0</c:v>
                </c:pt>
                <c:pt idx="1623">
                  <c:v>8116.0</c:v>
                </c:pt>
                <c:pt idx="1624">
                  <c:v>8121.0</c:v>
                </c:pt>
                <c:pt idx="1625">
                  <c:v>8126.0</c:v>
                </c:pt>
                <c:pt idx="1626">
                  <c:v>8131.0</c:v>
                </c:pt>
                <c:pt idx="1627">
                  <c:v>8136.0</c:v>
                </c:pt>
                <c:pt idx="1628">
                  <c:v>8141.0</c:v>
                </c:pt>
                <c:pt idx="1629">
                  <c:v>8146.0</c:v>
                </c:pt>
                <c:pt idx="1630">
                  <c:v>8151.0</c:v>
                </c:pt>
                <c:pt idx="1631">
                  <c:v>8156.0</c:v>
                </c:pt>
                <c:pt idx="1632">
                  <c:v>8161.0</c:v>
                </c:pt>
                <c:pt idx="1633">
                  <c:v>8166.0</c:v>
                </c:pt>
                <c:pt idx="1634">
                  <c:v>8171.0</c:v>
                </c:pt>
                <c:pt idx="1635">
                  <c:v>8176.0</c:v>
                </c:pt>
                <c:pt idx="1636">
                  <c:v>8181.0</c:v>
                </c:pt>
                <c:pt idx="1637">
                  <c:v>8186.0</c:v>
                </c:pt>
                <c:pt idx="1638">
                  <c:v>8191.0</c:v>
                </c:pt>
                <c:pt idx="1639">
                  <c:v>8196.0</c:v>
                </c:pt>
                <c:pt idx="1640">
                  <c:v>8201.0</c:v>
                </c:pt>
                <c:pt idx="1641">
                  <c:v>8206.0</c:v>
                </c:pt>
                <c:pt idx="1642">
                  <c:v>8211.0</c:v>
                </c:pt>
                <c:pt idx="1643">
                  <c:v>8216.0</c:v>
                </c:pt>
                <c:pt idx="1644">
                  <c:v>8221.0</c:v>
                </c:pt>
                <c:pt idx="1645">
                  <c:v>8226.0</c:v>
                </c:pt>
                <c:pt idx="1646">
                  <c:v>8231.0</c:v>
                </c:pt>
                <c:pt idx="1647">
                  <c:v>8236.0</c:v>
                </c:pt>
                <c:pt idx="1648">
                  <c:v>8241.0</c:v>
                </c:pt>
                <c:pt idx="1649">
                  <c:v>8246.0</c:v>
                </c:pt>
                <c:pt idx="1650">
                  <c:v>8251.0</c:v>
                </c:pt>
                <c:pt idx="1651">
                  <c:v>8256.0</c:v>
                </c:pt>
                <c:pt idx="1652">
                  <c:v>8261.0</c:v>
                </c:pt>
                <c:pt idx="1653">
                  <c:v>8266.0</c:v>
                </c:pt>
                <c:pt idx="1654">
                  <c:v>8271.0</c:v>
                </c:pt>
                <c:pt idx="1655">
                  <c:v>8276.0</c:v>
                </c:pt>
                <c:pt idx="1656">
                  <c:v>8281.0</c:v>
                </c:pt>
                <c:pt idx="1657">
                  <c:v>8286.0</c:v>
                </c:pt>
                <c:pt idx="1658">
                  <c:v>8291.0</c:v>
                </c:pt>
                <c:pt idx="1659">
                  <c:v>8296.0</c:v>
                </c:pt>
                <c:pt idx="1660">
                  <c:v>8301.0</c:v>
                </c:pt>
                <c:pt idx="1661">
                  <c:v>8306.0</c:v>
                </c:pt>
                <c:pt idx="1662">
                  <c:v>8311.0</c:v>
                </c:pt>
                <c:pt idx="1663">
                  <c:v>8316.0</c:v>
                </c:pt>
                <c:pt idx="1664">
                  <c:v>8321.0</c:v>
                </c:pt>
                <c:pt idx="1665">
                  <c:v>8326.0</c:v>
                </c:pt>
                <c:pt idx="1666">
                  <c:v>8331.0</c:v>
                </c:pt>
                <c:pt idx="1667">
                  <c:v>8336.0</c:v>
                </c:pt>
                <c:pt idx="1668">
                  <c:v>8341.0</c:v>
                </c:pt>
                <c:pt idx="1669">
                  <c:v>8346.0</c:v>
                </c:pt>
                <c:pt idx="1670">
                  <c:v>8351.0</c:v>
                </c:pt>
                <c:pt idx="1671">
                  <c:v>8356.0</c:v>
                </c:pt>
                <c:pt idx="1672">
                  <c:v>8361.0</c:v>
                </c:pt>
                <c:pt idx="1673">
                  <c:v>8366.0</c:v>
                </c:pt>
                <c:pt idx="1674">
                  <c:v>8371.0</c:v>
                </c:pt>
                <c:pt idx="1675">
                  <c:v>8376.0</c:v>
                </c:pt>
                <c:pt idx="1676">
                  <c:v>8381.0</c:v>
                </c:pt>
                <c:pt idx="1677">
                  <c:v>8386.0</c:v>
                </c:pt>
                <c:pt idx="1678">
                  <c:v>8391.0</c:v>
                </c:pt>
                <c:pt idx="1679">
                  <c:v>8396.0</c:v>
                </c:pt>
                <c:pt idx="1680">
                  <c:v>8401.0</c:v>
                </c:pt>
                <c:pt idx="1681">
                  <c:v>8406.0</c:v>
                </c:pt>
                <c:pt idx="1682">
                  <c:v>8411.0</c:v>
                </c:pt>
                <c:pt idx="1683">
                  <c:v>8416.0</c:v>
                </c:pt>
                <c:pt idx="1684">
                  <c:v>8421.0</c:v>
                </c:pt>
                <c:pt idx="1685">
                  <c:v>8426.0</c:v>
                </c:pt>
                <c:pt idx="1686">
                  <c:v>8431.0</c:v>
                </c:pt>
                <c:pt idx="1687">
                  <c:v>8436.0</c:v>
                </c:pt>
                <c:pt idx="1688">
                  <c:v>8441.0</c:v>
                </c:pt>
                <c:pt idx="1689">
                  <c:v>8446.0</c:v>
                </c:pt>
                <c:pt idx="1690">
                  <c:v>8451.0</c:v>
                </c:pt>
                <c:pt idx="1691">
                  <c:v>8456.0</c:v>
                </c:pt>
                <c:pt idx="1692">
                  <c:v>8461.0</c:v>
                </c:pt>
                <c:pt idx="1693">
                  <c:v>8466.0</c:v>
                </c:pt>
                <c:pt idx="1694">
                  <c:v>8471.0</c:v>
                </c:pt>
                <c:pt idx="1695">
                  <c:v>8476.0</c:v>
                </c:pt>
                <c:pt idx="1696">
                  <c:v>8481.0</c:v>
                </c:pt>
                <c:pt idx="1697">
                  <c:v>8486.0</c:v>
                </c:pt>
                <c:pt idx="1698">
                  <c:v>8491.0</c:v>
                </c:pt>
                <c:pt idx="1699">
                  <c:v>8496.0</c:v>
                </c:pt>
                <c:pt idx="1700">
                  <c:v>8501.0</c:v>
                </c:pt>
                <c:pt idx="1701">
                  <c:v>8506.0</c:v>
                </c:pt>
                <c:pt idx="1702">
                  <c:v>8511.0</c:v>
                </c:pt>
                <c:pt idx="1703">
                  <c:v>8516.0</c:v>
                </c:pt>
                <c:pt idx="1704">
                  <c:v>8521.0</c:v>
                </c:pt>
                <c:pt idx="1705">
                  <c:v>8526.0</c:v>
                </c:pt>
                <c:pt idx="1706">
                  <c:v>8531.0</c:v>
                </c:pt>
                <c:pt idx="1707">
                  <c:v>8536.0</c:v>
                </c:pt>
                <c:pt idx="1708">
                  <c:v>8541.0</c:v>
                </c:pt>
                <c:pt idx="1709">
                  <c:v>8546.0</c:v>
                </c:pt>
                <c:pt idx="1710">
                  <c:v>8551.0</c:v>
                </c:pt>
                <c:pt idx="1711">
                  <c:v>8556.0</c:v>
                </c:pt>
                <c:pt idx="1712">
                  <c:v>8561.0</c:v>
                </c:pt>
                <c:pt idx="1713">
                  <c:v>8566.0</c:v>
                </c:pt>
                <c:pt idx="1714">
                  <c:v>8571.0</c:v>
                </c:pt>
                <c:pt idx="1715">
                  <c:v>8576.0</c:v>
                </c:pt>
                <c:pt idx="1716">
                  <c:v>8581.0</c:v>
                </c:pt>
                <c:pt idx="1717">
                  <c:v>8586.0</c:v>
                </c:pt>
                <c:pt idx="1718">
                  <c:v>8591.0</c:v>
                </c:pt>
                <c:pt idx="1719">
                  <c:v>8596.0</c:v>
                </c:pt>
                <c:pt idx="1720">
                  <c:v>8601.0</c:v>
                </c:pt>
                <c:pt idx="1721">
                  <c:v>8606.0</c:v>
                </c:pt>
                <c:pt idx="1722">
                  <c:v>8611.0</c:v>
                </c:pt>
                <c:pt idx="1723">
                  <c:v>8616.0</c:v>
                </c:pt>
                <c:pt idx="1724">
                  <c:v>8621.0</c:v>
                </c:pt>
                <c:pt idx="1725">
                  <c:v>8626.0</c:v>
                </c:pt>
                <c:pt idx="1726">
                  <c:v>8631.0</c:v>
                </c:pt>
                <c:pt idx="1727">
                  <c:v>8636.0</c:v>
                </c:pt>
                <c:pt idx="1728">
                  <c:v>8641.0</c:v>
                </c:pt>
                <c:pt idx="1729">
                  <c:v>8646.0</c:v>
                </c:pt>
                <c:pt idx="1730">
                  <c:v>8651.0</c:v>
                </c:pt>
                <c:pt idx="1731">
                  <c:v>8656.0</c:v>
                </c:pt>
                <c:pt idx="1732">
                  <c:v>8661.0</c:v>
                </c:pt>
                <c:pt idx="1733">
                  <c:v>8666.0</c:v>
                </c:pt>
                <c:pt idx="1734">
                  <c:v>8671.0</c:v>
                </c:pt>
                <c:pt idx="1735">
                  <c:v>8676.0</c:v>
                </c:pt>
                <c:pt idx="1736">
                  <c:v>8681.0</c:v>
                </c:pt>
                <c:pt idx="1737">
                  <c:v>8686.0</c:v>
                </c:pt>
                <c:pt idx="1738">
                  <c:v>8691.0</c:v>
                </c:pt>
                <c:pt idx="1739">
                  <c:v>8696.0</c:v>
                </c:pt>
                <c:pt idx="1740">
                  <c:v>8701.0</c:v>
                </c:pt>
                <c:pt idx="1741">
                  <c:v>8706.0</c:v>
                </c:pt>
                <c:pt idx="1742">
                  <c:v>8711.0</c:v>
                </c:pt>
                <c:pt idx="1743">
                  <c:v>8716.0</c:v>
                </c:pt>
                <c:pt idx="1744">
                  <c:v>8721.0</c:v>
                </c:pt>
                <c:pt idx="1745">
                  <c:v>8726.0</c:v>
                </c:pt>
                <c:pt idx="1746">
                  <c:v>8731.0</c:v>
                </c:pt>
                <c:pt idx="1747">
                  <c:v>8736.0</c:v>
                </c:pt>
                <c:pt idx="1748">
                  <c:v>8741.0</c:v>
                </c:pt>
                <c:pt idx="1749">
                  <c:v>8746.0</c:v>
                </c:pt>
                <c:pt idx="1750">
                  <c:v>8751.0</c:v>
                </c:pt>
                <c:pt idx="1751">
                  <c:v>8756.0</c:v>
                </c:pt>
                <c:pt idx="1752">
                  <c:v>8761.0</c:v>
                </c:pt>
                <c:pt idx="1753">
                  <c:v>8766.0</c:v>
                </c:pt>
                <c:pt idx="1754">
                  <c:v>8771.0</c:v>
                </c:pt>
                <c:pt idx="1755">
                  <c:v>8776.0</c:v>
                </c:pt>
                <c:pt idx="1756">
                  <c:v>8781.0</c:v>
                </c:pt>
                <c:pt idx="1757">
                  <c:v>8786.0</c:v>
                </c:pt>
                <c:pt idx="1758">
                  <c:v>8791.0</c:v>
                </c:pt>
                <c:pt idx="1759">
                  <c:v>8796.0</c:v>
                </c:pt>
                <c:pt idx="1760">
                  <c:v>8801.0</c:v>
                </c:pt>
                <c:pt idx="1761">
                  <c:v>8806.0</c:v>
                </c:pt>
                <c:pt idx="1762">
                  <c:v>8811.0</c:v>
                </c:pt>
                <c:pt idx="1763">
                  <c:v>8816.0</c:v>
                </c:pt>
                <c:pt idx="1764">
                  <c:v>8821.0</c:v>
                </c:pt>
                <c:pt idx="1765">
                  <c:v>8826.0</c:v>
                </c:pt>
                <c:pt idx="1766">
                  <c:v>8831.0</c:v>
                </c:pt>
                <c:pt idx="1767">
                  <c:v>8836.0</c:v>
                </c:pt>
                <c:pt idx="1768">
                  <c:v>8841.0</c:v>
                </c:pt>
                <c:pt idx="1769">
                  <c:v>8846.0</c:v>
                </c:pt>
                <c:pt idx="1770">
                  <c:v>8851.0</c:v>
                </c:pt>
                <c:pt idx="1771">
                  <c:v>8856.0</c:v>
                </c:pt>
                <c:pt idx="1772">
                  <c:v>8861.0</c:v>
                </c:pt>
                <c:pt idx="1773">
                  <c:v>8866.0</c:v>
                </c:pt>
                <c:pt idx="1774">
                  <c:v>8871.0</c:v>
                </c:pt>
                <c:pt idx="1775">
                  <c:v>8876.0</c:v>
                </c:pt>
                <c:pt idx="1776">
                  <c:v>8881.0</c:v>
                </c:pt>
                <c:pt idx="1777">
                  <c:v>8886.0</c:v>
                </c:pt>
                <c:pt idx="1778">
                  <c:v>8891.0</c:v>
                </c:pt>
                <c:pt idx="1779">
                  <c:v>8896.0</c:v>
                </c:pt>
                <c:pt idx="1780">
                  <c:v>8901.0</c:v>
                </c:pt>
                <c:pt idx="1781">
                  <c:v>8906.0</c:v>
                </c:pt>
                <c:pt idx="1782">
                  <c:v>8911.0</c:v>
                </c:pt>
                <c:pt idx="1783">
                  <c:v>8916.0</c:v>
                </c:pt>
                <c:pt idx="1784">
                  <c:v>8921.0</c:v>
                </c:pt>
                <c:pt idx="1785">
                  <c:v>8926.0</c:v>
                </c:pt>
                <c:pt idx="1786">
                  <c:v>8931.0</c:v>
                </c:pt>
                <c:pt idx="1787">
                  <c:v>8936.0</c:v>
                </c:pt>
                <c:pt idx="1788">
                  <c:v>8941.0</c:v>
                </c:pt>
                <c:pt idx="1789">
                  <c:v>8946.0</c:v>
                </c:pt>
                <c:pt idx="1790">
                  <c:v>8951.0</c:v>
                </c:pt>
                <c:pt idx="1791">
                  <c:v>8956.0</c:v>
                </c:pt>
                <c:pt idx="1792">
                  <c:v>8961.0</c:v>
                </c:pt>
                <c:pt idx="1793">
                  <c:v>8966.0</c:v>
                </c:pt>
                <c:pt idx="1794">
                  <c:v>8971.0</c:v>
                </c:pt>
                <c:pt idx="1795">
                  <c:v>8976.0</c:v>
                </c:pt>
                <c:pt idx="1796">
                  <c:v>8981.0</c:v>
                </c:pt>
                <c:pt idx="1797">
                  <c:v>8986.0</c:v>
                </c:pt>
                <c:pt idx="1798">
                  <c:v>8991.0</c:v>
                </c:pt>
                <c:pt idx="1799">
                  <c:v>8996.0</c:v>
                </c:pt>
                <c:pt idx="1800">
                  <c:v>9001.0</c:v>
                </c:pt>
                <c:pt idx="1801">
                  <c:v>9006.0</c:v>
                </c:pt>
                <c:pt idx="1802">
                  <c:v>9011.0</c:v>
                </c:pt>
                <c:pt idx="1803">
                  <c:v>9016.0</c:v>
                </c:pt>
                <c:pt idx="1804">
                  <c:v>9021.0</c:v>
                </c:pt>
                <c:pt idx="1805">
                  <c:v>9026.0</c:v>
                </c:pt>
                <c:pt idx="1806">
                  <c:v>9031.0</c:v>
                </c:pt>
                <c:pt idx="1807">
                  <c:v>9036.0</c:v>
                </c:pt>
                <c:pt idx="1808">
                  <c:v>9041.0</c:v>
                </c:pt>
                <c:pt idx="1809">
                  <c:v>9046.0</c:v>
                </c:pt>
                <c:pt idx="1810">
                  <c:v>9051.0</c:v>
                </c:pt>
                <c:pt idx="1811">
                  <c:v>9056.0</c:v>
                </c:pt>
                <c:pt idx="1812">
                  <c:v>9061.0</c:v>
                </c:pt>
                <c:pt idx="1813">
                  <c:v>9066.0</c:v>
                </c:pt>
                <c:pt idx="1814">
                  <c:v>9071.0</c:v>
                </c:pt>
                <c:pt idx="1815">
                  <c:v>9076.0</c:v>
                </c:pt>
                <c:pt idx="1816">
                  <c:v>9081.0</c:v>
                </c:pt>
                <c:pt idx="1817">
                  <c:v>9086.0</c:v>
                </c:pt>
                <c:pt idx="1818">
                  <c:v>9091.0</c:v>
                </c:pt>
                <c:pt idx="1819">
                  <c:v>9096.0</c:v>
                </c:pt>
                <c:pt idx="1820">
                  <c:v>9101.0</c:v>
                </c:pt>
                <c:pt idx="1821">
                  <c:v>9106.0</c:v>
                </c:pt>
                <c:pt idx="1822">
                  <c:v>9111.0</c:v>
                </c:pt>
                <c:pt idx="1823">
                  <c:v>9116.0</c:v>
                </c:pt>
                <c:pt idx="1824">
                  <c:v>9121.0</c:v>
                </c:pt>
                <c:pt idx="1825">
                  <c:v>9126.0</c:v>
                </c:pt>
                <c:pt idx="1826">
                  <c:v>9131.0</c:v>
                </c:pt>
                <c:pt idx="1827">
                  <c:v>9136.0</c:v>
                </c:pt>
                <c:pt idx="1828">
                  <c:v>9141.0</c:v>
                </c:pt>
                <c:pt idx="1829">
                  <c:v>9146.0</c:v>
                </c:pt>
                <c:pt idx="1830">
                  <c:v>9151.0</c:v>
                </c:pt>
                <c:pt idx="1831">
                  <c:v>9156.0</c:v>
                </c:pt>
                <c:pt idx="1832">
                  <c:v>9161.0</c:v>
                </c:pt>
                <c:pt idx="1833">
                  <c:v>9166.0</c:v>
                </c:pt>
                <c:pt idx="1834">
                  <c:v>9171.0</c:v>
                </c:pt>
                <c:pt idx="1835">
                  <c:v>9176.0</c:v>
                </c:pt>
                <c:pt idx="1836">
                  <c:v>9181.0</c:v>
                </c:pt>
                <c:pt idx="1837">
                  <c:v>9186.0</c:v>
                </c:pt>
                <c:pt idx="1838">
                  <c:v>9191.0</c:v>
                </c:pt>
                <c:pt idx="1839">
                  <c:v>9196.0</c:v>
                </c:pt>
                <c:pt idx="1840">
                  <c:v>9201.0</c:v>
                </c:pt>
                <c:pt idx="1841">
                  <c:v>9206.0</c:v>
                </c:pt>
                <c:pt idx="1842">
                  <c:v>9211.0</c:v>
                </c:pt>
                <c:pt idx="1843">
                  <c:v>9216.0</c:v>
                </c:pt>
                <c:pt idx="1844">
                  <c:v>9221.0</c:v>
                </c:pt>
                <c:pt idx="1845">
                  <c:v>9226.0</c:v>
                </c:pt>
                <c:pt idx="1846">
                  <c:v>9231.0</c:v>
                </c:pt>
                <c:pt idx="1847">
                  <c:v>9236.0</c:v>
                </c:pt>
                <c:pt idx="1848">
                  <c:v>9241.0</c:v>
                </c:pt>
                <c:pt idx="1849">
                  <c:v>9246.0</c:v>
                </c:pt>
                <c:pt idx="1850">
                  <c:v>9251.0</c:v>
                </c:pt>
                <c:pt idx="1851">
                  <c:v>9256.0</c:v>
                </c:pt>
                <c:pt idx="1852">
                  <c:v>9261.0</c:v>
                </c:pt>
                <c:pt idx="1853">
                  <c:v>9266.0</c:v>
                </c:pt>
                <c:pt idx="1854">
                  <c:v>9271.0</c:v>
                </c:pt>
                <c:pt idx="1855">
                  <c:v>9276.0</c:v>
                </c:pt>
                <c:pt idx="1856">
                  <c:v>9281.0</c:v>
                </c:pt>
                <c:pt idx="1857">
                  <c:v>9286.0</c:v>
                </c:pt>
                <c:pt idx="1858">
                  <c:v>9291.0</c:v>
                </c:pt>
                <c:pt idx="1859">
                  <c:v>9296.0</c:v>
                </c:pt>
                <c:pt idx="1860">
                  <c:v>9301.0</c:v>
                </c:pt>
                <c:pt idx="1861">
                  <c:v>9306.0</c:v>
                </c:pt>
                <c:pt idx="1862">
                  <c:v>9311.0</c:v>
                </c:pt>
                <c:pt idx="1863">
                  <c:v>9316.0</c:v>
                </c:pt>
                <c:pt idx="1864">
                  <c:v>9321.0</c:v>
                </c:pt>
                <c:pt idx="1865">
                  <c:v>9326.0</c:v>
                </c:pt>
                <c:pt idx="1866">
                  <c:v>9331.0</c:v>
                </c:pt>
                <c:pt idx="1867">
                  <c:v>9336.0</c:v>
                </c:pt>
                <c:pt idx="1868">
                  <c:v>9341.0</c:v>
                </c:pt>
                <c:pt idx="1869">
                  <c:v>9346.0</c:v>
                </c:pt>
                <c:pt idx="1870">
                  <c:v>9351.0</c:v>
                </c:pt>
                <c:pt idx="1871">
                  <c:v>9356.0</c:v>
                </c:pt>
                <c:pt idx="1872">
                  <c:v>9361.0</c:v>
                </c:pt>
                <c:pt idx="1873">
                  <c:v>9366.0</c:v>
                </c:pt>
                <c:pt idx="1874">
                  <c:v>9371.0</c:v>
                </c:pt>
                <c:pt idx="1875">
                  <c:v>9376.0</c:v>
                </c:pt>
                <c:pt idx="1876">
                  <c:v>9381.0</c:v>
                </c:pt>
                <c:pt idx="1877">
                  <c:v>9386.0</c:v>
                </c:pt>
                <c:pt idx="1878">
                  <c:v>9391.0</c:v>
                </c:pt>
                <c:pt idx="1879">
                  <c:v>9396.0</c:v>
                </c:pt>
                <c:pt idx="1880">
                  <c:v>9401.0</c:v>
                </c:pt>
                <c:pt idx="1881">
                  <c:v>9406.0</c:v>
                </c:pt>
                <c:pt idx="1882">
                  <c:v>9411.0</c:v>
                </c:pt>
                <c:pt idx="1883">
                  <c:v>9416.0</c:v>
                </c:pt>
                <c:pt idx="1884">
                  <c:v>9421.0</c:v>
                </c:pt>
                <c:pt idx="1885">
                  <c:v>9426.0</c:v>
                </c:pt>
                <c:pt idx="1886">
                  <c:v>9431.0</c:v>
                </c:pt>
                <c:pt idx="1887">
                  <c:v>9436.0</c:v>
                </c:pt>
                <c:pt idx="1888">
                  <c:v>9441.0</c:v>
                </c:pt>
                <c:pt idx="1889">
                  <c:v>9446.0</c:v>
                </c:pt>
                <c:pt idx="1890">
                  <c:v>9451.0</c:v>
                </c:pt>
                <c:pt idx="1891">
                  <c:v>9456.0</c:v>
                </c:pt>
                <c:pt idx="1892">
                  <c:v>9461.0</c:v>
                </c:pt>
                <c:pt idx="1893">
                  <c:v>9466.0</c:v>
                </c:pt>
                <c:pt idx="1894">
                  <c:v>9471.0</c:v>
                </c:pt>
                <c:pt idx="1895">
                  <c:v>9476.0</c:v>
                </c:pt>
                <c:pt idx="1896">
                  <c:v>9481.0</c:v>
                </c:pt>
                <c:pt idx="1897">
                  <c:v>9486.0</c:v>
                </c:pt>
                <c:pt idx="1898">
                  <c:v>9491.0</c:v>
                </c:pt>
                <c:pt idx="1899">
                  <c:v>9496.0</c:v>
                </c:pt>
                <c:pt idx="1900">
                  <c:v>9501.0</c:v>
                </c:pt>
                <c:pt idx="1901">
                  <c:v>9506.0</c:v>
                </c:pt>
                <c:pt idx="1902">
                  <c:v>9511.0</c:v>
                </c:pt>
                <c:pt idx="1903">
                  <c:v>9516.0</c:v>
                </c:pt>
                <c:pt idx="1904">
                  <c:v>9521.0</c:v>
                </c:pt>
                <c:pt idx="1905">
                  <c:v>9526.0</c:v>
                </c:pt>
                <c:pt idx="1906">
                  <c:v>9531.0</c:v>
                </c:pt>
                <c:pt idx="1907">
                  <c:v>9536.0</c:v>
                </c:pt>
                <c:pt idx="1908">
                  <c:v>9541.0</c:v>
                </c:pt>
                <c:pt idx="1909">
                  <c:v>9546.0</c:v>
                </c:pt>
                <c:pt idx="1910">
                  <c:v>9551.0</c:v>
                </c:pt>
                <c:pt idx="1911">
                  <c:v>9556.0</c:v>
                </c:pt>
                <c:pt idx="1912">
                  <c:v>9561.0</c:v>
                </c:pt>
                <c:pt idx="1913">
                  <c:v>9566.0</c:v>
                </c:pt>
                <c:pt idx="1914">
                  <c:v>9571.0</c:v>
                </c:pt>
                <c:pt idx="1915">
                  <c:v>9576.0</c:v>
                </c:pt>
                <c:pt idx="1916">
                  <c:v>9581.0</c:v>
                </c:pt>
                <c:pt idx="1917">
                  <c:v>9586.0</c:v>
                </c:pt>
                <c:pt idx="1918">
                  <c:v>9591.0</c:v>
                </c:pt>
                <c:pt idx="1919">
                  <c:v>9596.0</c:v>
                </c:pt>
                <c:pt idx="1920">
                  <c:v>9601.0</c:v>
                </c:pt>
                <c:pt idx="1921">
                  <c:v>9606.0</c:v>
                </c:pt>
                <c:pt idx="1922">
                  <c:v>9611.0</c:v>
                </c:pt>
                <c:pt idx="1923">
                  <c:v>9616.0</c:v>
                </c:pt>
                <c:pt idx="1924">
                  <c:v>9621.0</c:v>
                </c:pt>
                <c:pt idx="1925">
                  <c:v>9626.0</c:v>
                </c:pt>
                <c:pt idx="1926">
                  <c:v>9631.0</c:v>
                </c:pt>
                <c:pt idx="1927">
                  <c:v>9636.0</c:v>
                </c:pt>
                <c:pt idx="1928">
                  <c:v>9641.0</c:v>
                </c:pt>
                <c:pt idx="1929">
                  <c:v>9646.0</c:v>
                </c:pt>
                <c:pt idx="1930">
                  <c:v>9651.0</c:v>
                </c:pt>
                <c:pt idx="1931">
                  <c:v>9656.0</c:v>
                </c:pt>
                <c:pt idx="1932">
                  <c:v>9661.0</c:v>
                </c:pt>
                <c:pt idx="1933">
                  <c:v>9666.0</c:v>
                </c:pt>
                <c:pt idx="1934">
                  <c:v>9671.0</c:v>
                </c:pt>
                <c:pt idx="1935">
                  <c:v>9676.0</c:v>
                </c:pt>
                <c:pt idx="1936">
                  <c:v>9681.0</c:v>
                </c:pt>
                <c:pt idx="1937">
                  <c:v>9686.0</c:v>
                </c:pt>
                <c:pt idx="1938">
                  <c:v>9691.0</c:v>
                </c:pt>
                <c:pt idx="1939">
                  <c:v>9696.0</c:v>
                </c:pt>
                <c:pt idx="1940">
                  <c:v>9701.0</c:v>
                </c:pt>
                <c:pt idx="1941">
                  <c:v>9706.0</c:v>
                </c:pt>
                <c:pt idx="1942">
                  <c:v>9711.0</c:v>
                </c:pt>
                <c:pt idx="1943">
                  <c:v>9716.0</c:v>
                </c:pt>
                <c:pt idx="1944">
                  <c:v>9721.0</c:v>
                </c:pt>
                <c:pt idx="1945">
                  <c:v>9726.0</c:v>
                </c:pt>
                <c:pt idx="1946">
                  <c:v>9731.0</c:v>
                </c:pt>
                <c:pt idx="1947">
                  <c:v>9736.0</c:v>
                </c:pt>
                <c:pt idx="1948">
                  <c:v>9741.0</c:v>
                </c:pt>
                <c:pt idx="1949">
                  <c:v>9746.0</c:v>
                </c:pt>
                <c:pt idx="1950">
                  <c:v>9751.0</c:v>
                </c:pt>
                <c:pt idx="1951">
                  <c:v>9756.0</c:v>
                </c:pt>
                <c:pt idx="1952">
                  <c:v>9761.0</c:v>
                </c:pt>
                <c:pt idx="1953">
                  <c:v>9766.0</c:v>
                </c:pt>
                <c:pt idx="1954">
                  <c:v>9771.0</c:v>
                </c:pt>
                <c:pt idx="1955">
                  <c:v>9776.0</c:v>
                </c:pt>
                <c:pt idx="1956">
                  <c:v>9781.0</c:v>
                </c:pt>
                <c:pt idx="1957">
                  <c:v>9786.0</c:v>
                </c:pt>
                <c:pt idx="1958">
                  <c:v>9791.0</c:v>
                </c:pt>
                <c:pt idx="1959">
                  <c:v>9796.0</c:v>
                </c:pt>
                <c:pt idx="1960">
                  <c:v>9801.0</c:v>
                </c:pt>
                <c:pt idx="1961">
                  <c:v>9806.0</c:v>
                </c:pt>
                <c:pt idx="1962">
                  <c:v>9811.0</c:v>
                </c:pt>
                <c:pt idx="1963">
                  <c:v>9816.0</c:v>
                </c:pt>
                <c:pt idx="1964">
                  <c:v>9821.0</c:v>
                </c:pt>
                <c:pt idx="1965">
                  <c:v>9826.0</c:v>
                </c:pt>
                <c:pt idx="1966">
                  <c:v>9831.0</c:v>
                </c:pt>
                <c:pt idx="1967">
                  <c:v>9836.0</c:v>
                </c:pt>
                <c:pt idx="1968">
                  <c:v>9841.0</c:v>
                </c:pt>
                <c:pt idx="1969">
                  <c:v>9846.0</c:v>
                </c:pt>
                <c:pt idx="1970">
                  <c:v>9851.0</c:v>
                </c:pt>
                <c:pt idx="1971">
                  <c:v>9856.0</c:v>
                </c:pt>
                <c:pt idx="1972">
                  <c:v>9861.0</c:v>
                </c:pt>
                <c:pt idx="1973">
                  <c:v>9866.0</c:v>
                </c:pt>
                <c:pt idx="1974">
                  <c:v>9871.0</c:v>
                </c:pt>
                <c:pt idx="1975">
                  <c:v>9876.0</c:v>
                </c:pt>
                <c:pt idx="1976">
                  <c:v>9881.0</c:v>
                </c:pt>
                <c:pt idx="1977">
                  <c:v>9886.0</c:v>
                </c:pt>
                <c:pt idx="1978">
                  <c:v>9891.0</c:v>
                </c:pt>
                <c:pt idx="1979">
                  <c:v>9896.0</c:v>
                </c:pt>
                <c:pt idx="1980">
                  <c:v>9901.0</c:v>
                </c:pt>
                <c:pt idx="1981">
                  <c:v>9906.0</c:v>
                </c:pt>
                <c:pt idx="1982">
                  <c:v>9911.0</c:v>
                </c:pt>
                <c:pt idx="1983">
                  <c:v>9916.0</c:v>
                </c:pt>
                <c:pt idx="1984">
                  <c:v>9921.0</c:v>
                </c:pt>
                <c:pt idx="1985">
                  <c:v>9926.0</c:v>
                </c:pt>
                <c:pt idx="1986">
                  <c:v>9931.0</c:v>
                </c:pt>
                <c:pt idx="1987">
                  <c:v>9936.0</c:v>
                </c:pt>
                <c:pt idx="1988">
                  <c:v>9941.0</c:v>
                </c:pt>
                <c:pt idx="1989">
                  <c:v>9946.0</c:v>
                </c:pt>
                <c:pt idx="1990">
                  <c:v>9951.0</c:v>
                </c:pt>
                <c:pt idx="1991">
                  <c:v>9956.0</c:v>
                </c:pt>
                <c:pt idx="1992">
                  <c:v>9961.0</c:v>
                </c:pt>
                <c:pt idx="1993">
                  <c:v>9966.0</c:v>
                </c:pt>
                <c:pt idx="1994">
                  <c:v>9971.0</c:v>
                </c:pt>
                <c:pt idx="1995">
                  <c:v>9976.0</c:v>
                </c:pt>
                <c:pt idx="1996">
                  <c:v>9981.0</c:v>
                </c:pt>
                <c:pt idx="1997">
                  <c:v>9986.0</c:v>
                </c:pt>
                <c:pt idx="1998">
                  <c:v>9991.0</c:v>
                </c:pt>
                <c:pt idx="1999">
                  <c:v>9996.0</c:v>
                </c:pt>
              </c:numCache>
            </c:numRef>
          </c:xVal>
          <c:yVal>
            <c:numRef>
              <c:f>[1]phi.al!$B$1:$B$2000</c:f>
              <c:numCache>
                <c:formatCode>General</c:formatCode>
                <c:ptCount val="2000"/>
                <c:pt idx="0">
                  <c:v>0.0</c:v>
                </c:pt>
                <c:pt idx="1">
                  <c:v>0.19770978053</c:v>
                </c:pt>
                <c:pt idx="2">
                  <c:v>0.39316267365</c:v>
                </c:pt>
                <c:pt idx="3">
                  <c:v>0.58637286927</c:v>
                </c:pt>
                <c:pt idx="4">
                  <c:v>0.77735451537</c:v>
                </c:pt>
                <c:pt idx="5">
                  <c:v>0.96612171794</c:v>
                </c:pt>
                <c:pt idx="6">
                  <c:v>1.152688541</c:v>
                </c:pt>
                <c:pt idx="7">
                  <c:v>1.3370690067</c:v>
                </c:pt>
                <c:pt idx="8">
                  <c:v>1.5192770951</c:v>
                </c:pt>
                <c:pt idx="9">
                  <c:v>1.6993267444</c:v>
                </c:pt>
                <c:pt idx="10">
                  <c:v>1.8772318509</c:v>
                </c:pt>
                <c:pt idx="11">
                  <c:v>2.0530062687</c:v>
                </c:pt>
                <c:pt idx="12">
                  <c:v>2.2266638102</c:v>
                </c:pt>
                <c:pt idx="13">
                  <c:v>2.3982182458</c:v>
                </c:pt>
                <c:pt idx="14">
                  <c:v>2.5676833038</c:v>
                </c:pt>
                <c:pt idx="15">
                  <c:v>2.7350726706</c:v>
                </c:pt>
                <c:pt idx="16">
                  <c:v>2.9003999907</c:v>
                </c:pt>
                <c:pt idx="17">
                  <c:v>3.0636788667</c:v>
                </c:pt>
                <c:pt idx="18">
                  <c:v>3.2249228591</c:v>
                </c:pt>
                <c:pt idx="19">
                  <c:v>3.3841454864</c:v>
                </c:pt>
                <c:pt idx="20">
                  <c:v>3.5413602255</c:v>
                </c:pt>
                <c:pt idx="21">
                  <c:v>3.6965805108</c:v>
                </c:pt>
                <c:pt idx="22">
                  <c:v>3.8498197352</c:v>
                </c:pt>
                <c:pt idx="23">
                  <c:v>4.0010912495</c:v>
                </c:pt>
                <c:pt idx="24">
                  <c:v>4.1504083624</c:v>
                </c:pt>
                <c:pt idx="25">
                  <c:v>4.2977843408</c:v>
                </c:pt>
                <c:pt idx="26">
                  <c:v>4.4432324097</c:v>
                </c:pt>
                <c:pt idx="27">
                  <c:v>4.5867657519</c:v>
                </c:pt>
                <c:pt idx="28">
                  <c:v>4.7283975084</c:v>
                </c:pt>
                <c:pt idx="29">
                  <c:v>4.8681407784</c:v>
                </c:pt>
                <c:pt idx="30">
                  <c:v>5.0060086187</c:v>
                </c:pt>
                <c:pt idx="31">
                  <c:v>5.1420140447</c:v>
                </c:pt>
                <c:pt idx="32">
                  <c:v>5.2761700294</c:v>
                </c:pt>
                <c:pt idx="33">
                  <c:v>5.408489504</c:v>
                </c:pt>
                <c:pt idx="34">
                  <c:v>5.5389853577</c:v>
                </c:pt>
                <c:pt idx="35">
                  <c:v>5.667670438</c:v>
                </c:pt>
                <c:pt idx="36">
                  <c:v>5.79455755</c:v>
                </c:pt>
                <c:pt idx="37">
                  <c:v>5.9196594572</c:v>
                </c:pt>
                <c:pt idx="38">
                  <c:v>6.042988881</c:v>
                </c:pt>
                <c:pt idx="39">
                  <c:v>6.1645585009</c:v>
                </c:pt>
                <c:pt idx="40">
                  <c:v>6.2843809542</c:v>
                </c:pt>
                <c:pt idx="41">
                  <c:v>6.4024688367</c:v>
                </c:pt>
                <c:pt idx="42">
                  <c:v>6.5188347019</c:v>
                </c:pt>
                <c:pt idx="43">
                  <c:v>6.6334910613</c:v>
                </c:pt>
                <c:pt idx="44">
                  <c:v>6.7464503848</c:v>
                </c:pt>
                <c:pt idx="45">
                  <c:v>6.8577250999</c:v>
                </c:pt>
                <c:pt idx="46">
                  <c:v>6.9673275925</c:v>
                </c:pt>
                <c:pt idx="47">
                  <c:v>7.0752702064</c:v>
                </c:pt>
                <c:pt idx="48">
                  <c:v>7.1815652433</c:v>
                </c:pt>
                <c:pt idx="49">
                  <c:v>7.2862249633</c:v>
                </c:pt>
                <c:pt idx="50">
                  <c:v>7.3892615841</c:v>
                </c:pt>
                <c:pt idx="51">
                  <c:v>7.4906872819</c:v>
                </c:pt>
                <c:pt idx="52">
                  <c:v>7.5905141906</c:v>
                </c:pt>
                <c:pt idx="53">
                  <c:v>7.6887544023</c:v>
                </c:pt>
                <c:pt idx="54">
                  <c:v>7.785419967</c:v>
                </c:pt>
                <c:pt idx="55">
                  <c:v>7.8805228929</c:v>
                </c:pt>
                <c:pt idx="56">
                  <c:v>7.9740751463</c:v>
                </c:pt>
                <c:pt idx="57">
                  <c:v>8.0660886513</c:v>
                </c:pt>
                <c:pt idx="58">
                  <c:v>8.1565752902</c:v>
                </c:pt>
                <c:pt idx="59">
                  <c:v>8.2455469034</c:v>
                </c:pt>
                <c:pt idx="60">
                  <c:v>8.3330152891</c:v>
                </c:pt>
                <c:pt idx="61">
                  <c:v>8.4189922038</c:v>
                </c:pt>
                <c:pt idx="62">
                  <c:v>8.5034893619</c:v>
                </c:pt>
                <c:pt idx="63">
                  <c:v>8.586518436</c:v>
                </c:pt>
                <c:pt idx="64">
                  <c:v>8.6680910565</c:v>
                </c:pt>
                <c:pt idx="65">
                  <c:v>8.748218812099999</c:v>
                </c:pt>
                <c:pt idx="66">
                  <c:v>8.8269132493</c:v>
                </c:pt>
                <c:pt idx="67">
                  <c:v>8.9041858728</c:v>
                </c:pt>
                <c:pt idx="68">
                  <c:v>8.9800481453</c:v>
                </c:pt>
                <c:pt idx="69">
                  <c:v>9.0545114875</c:v>
                </c:pt>
                <c:pt idx="70">
                  <c:v>9.1275872783</c:v>
                </c:pt>
                <c:pt idx="71">
                  <c:v>9.1992868544</c:v>
                </c:pt>
                <c:pt idx="72">
                  <c:v>9.2696215108</c:v>
                </c:pt>
                <c:pt idx="73">
                  <c:v>9.3386025004</c:v>
                </c:pt>
                <c:pt idx="74">
                  <c:v>9.406241034</c:v>
                </c:pt>
                <c:pt idx="75">
                  <c:v>9.4725482808</c:v>
                </c:pt>
                <c:pt idx="76">
                  <c:v>9.5375353678</c:v>
                </c:pt>
                <c:pt idx="77">
                  <c:v>9.601213380000001</c:v>
                </c:pt>
                <c:pt idx="78">
                  <c:v>9.6635933605</c:v>
                </c:pt>
                <c:pt idx="79">
                  <c:v>9.7246863107</c:v>
                </c:pt>
                <c:pt idx="80">
                  <c:v>9.7845031896</c:v>
                </c:pt>
                <c:pt idx="81">
                  <c:v>9.8430549145</c:v>
                </c:pt>
                <c:pt idx="82">
                  <c:v>9.9003523608</c:v>
                </c:pt>
                <c:pt idx="83">
                  <c:v>9.9564063617</c:v>
                </c:pt>
                <c:pt idx="84">
                  <c:v>10.011227709</c:v>
                </c:pt>
                <c:pt idx="85">
                  <c:v>10.064827151</c:v>
                </c:pt>
                <c:pt idx="86">
                  <c:v>10.117215397</c:v>
                </c:pt>
                <c:pt idx="87">
                  <c:v>10.168403111</c:v>
                </c:pt>
                <c:pt idx="88">
                  <c:v>10.218400917</c:v>
                </c:pt>
                <c:pt idx="89">
                  <c:v>10.267219396</c:v>
                </c:pt>
                <c:pt idx="90">
                  <c:v>10.314869089</c:v>
                </c:pt>
                <c:pt idx="91">
                  <c:v>10.361360493</c:v>
                </c:pt>
                <c:pt idx="92">
                  <c:v>10.406704064</c:v>
                </c:pt>
                <c:pt idx="93">
                  <c:v>10.450910215</c:v>
                </c:pt>
                <c:pt idx="94">
                  <c:v>10.493989318</c:v>
                </c:pt>
                <c:pt idx="95">
                  <c:v>10.535951704</c:v>
                </c:pt>
                <c:pt idx="96">
                  <c:v>10.57680766</c:v>
                </c:pt>
                <c:pt idx="97">
                  <c:v>10.616567431</c:v>
                </c:pt>
                <c:pt idx="98">
                  <c:v>10.655241223</c:v>
                </c:pt>
                <c:pt idx="99">
                  <c:v>10.692839196</c:v>
                </c:pt>
                <c:pt idx="100">
                  <c:v>10.729371472</c:v>
                </c:pt>
                <c:pt idx="101">
                  <c:v>10.764848128</c:v>
                </c:pt>
                <c:pt idx="102">
                  <c:v>10.7992792</c:v>
                </c:pt>
                <c:pt idx="103">
                  <c:v>10.832674683</c:v>
                </c:pt>
                <c:pt idx="104">
                  <c:v>10.865044529</c:v>
                </c:pt>
                <c:pt idx="105">
                  <c:v>10.896398648</c:v>
                </c:pt>
                <c:pt idx="106">
                  <c:v>10.926746908</c:v>
                </c:pt>
                <c:pt idx="107">
                  <c:v>10.956099136</c:v>
                </c:pt>
                <c:pt idx="108">
                  <c:v>10.984465117</c:v>
                </c:pt>
                <c:pt idx="109">
                  <c:v>11.011854592</c:v>
                </c:pt>
                <c:pt idx="110">
                  <c:v>11.038277262</c:v>
                </c:pt>
                <c:pt idx="111">
                  <c:v>11.063742786</c:v>
                </c:pt>
                <c:pt idx="112">
                  <c:v>11.08826078</c:v>
                </c:pt>
                <c:pt idx="113">
                  <c:v>11.111840819</c:v>
                </c:pt>
                <c:pt idx="114">
                  <c:v>11.134492436</c:v>
                </c:pt>
                <c:pt idx="115">
                  <c:v>11.156225121</c:v>
                </c:pt>
                <c:pt idx="116">
                  <c:v>11.177048324</c:v>
                </c:pt>
                <c:pt idx="117">
                  <c:v>11.19697145</c:v>
                </c:pt>
                <c:pt idx="118">
                  <c:v>11.216003865</c:v>
                </c:pt>
                <c:pt idx="119">
                  <c:v>11.234154891</c:v>
                </c:pt>
                <c:pt idx="120">
                  <c:v>11.25143381</c:v>
                </c:pt>
                <c:pt idx="121">
                  <c:v>11.267849861</c:v>
                </c:pt>
                <c:pt idx="122">
                  <c:v>11.28341224</c:v>
                </c:pt>
                <c:pt idx="123">
                  <c:v>11.298130103</c:v>
                </c:pt>
                <c:pt idx="124">
                  <c:v>11.312012563</c:v>
                </c:pt>
                <c:pt idx="125">
                  <c:v>11.32506869</c:v>
                </c:pt>
                <c:pt idx="126">
                  <c:v>11.337307514</c:v>
                </c:pt>
                <c:pt idx="127">
                  <c:v>11.348738023</c:v>
                </c:pt>
                <c:pt idx="128">
                  <c:v>11.359369161</c:v>
                </c:pt>
                <c:pt idx="129">
                  <c:v>11.369209833</c:v>
                </c:pt>
                <c:pt idx="130">
                  <c:v>11.378268898</c:v>
                </c:pt>
                <c:pt idx="131">
                  <c:v>11.386555177</c:v>
                </c:pt>
                <c:pt idx="132">
                  <c:v>11.394077447</c:v>
                </c:pt>
                <c:pt idx="133">
                  <c:v>11.400844444</c:v>
                </c:pt>
                <c:pt idx="134">
                  <c:v>11.406864861</c:v>
                </c:pt>
                <c:pt idx="135">
                  <c:v>11.412147349</c:v>
                </c:pt>
                <c:pt idx="136">
                  <c:v>11.416700519</c:v>
                </c:pt>
                <c:pt idx="137">
                  <c:v>11.420532937</c:v>
                </c:pt>
                <c:pt idx="138">
                  <c:v>11.423653131</c:v>
                </c:pt>
                <c:pt idx="139">
                  <c:v>11.426069582</c:v>
                </c:pt>
                <c:pt idx="140">
                  <c:v>11.427790734</c:v>
                </c:pt>
                <c:pt idx="141">
                  <c:v>11.428824986</c:v>
                </c:pt>
                <c:pt idx="142">
                  <c:v>11.429180696</c:v>
                </c:pt>
                <c:pt idx="143">
                  <c:v>11.428866179</c:v>
                </c:pt>
                <c:pt idx="144">
                  <c:v>11.42788971</c:v>
                </c:pt>
                <c:pt idx="145">
                  <c:v>11.426259522</c:v>
                </c:pt>
                <c:pt idx="146">
                  <c:v>11.423983802</c:v>
                </c:pt>
                <c:pt idx="147">
                  <c:v>11.421070701</c:v>
                </c:pt>
                <c:pt idx="148">
                  <c:v>11.417528324</c:v>
                </c:pt>
                <c:pt idx="149">
                  <c:v>11.413364735</c:v>
                </c:pt>
                <c:pt idx="150">
                  <c:v>11.408587956</c:v>
                </c:pt>
                <c:pt idx="151">
                  <c:v>11.403205968</c:v>
                </c:pt>
                <c:pt idx="152">
                  <c:v>11.397226709</c:v>
                </c:pt>
                <c:pt idx="153">
                  <c:v>11.390658076</c:v>
                </c:pt>
                <c:pt idx="154">
                  <c:v>11.383507922</c:v>
                </c:pt>
                <c:pt idx="155">
                  <c:v>11.37578406</c:v>
                </c:pt>
                <c:pt idx="156">
                  <c:v>11.367494261</c:v>
                </c:pt>
                <c:pt idx="157">
                  <c:v>11.358646252</c:v>
                </c:pt>
                <c:pt idx="158">
                  <c:v>11.349247722</c:v>
                </c:pt>
                <c:pt idx="159">
                  <c:v>11.339306314</c:v>
                </c:pt>
                <c:pt idx="160">
                  <c:v>11.328829631</c:v>
                </c:pt>
                <c:pt idx="161">
                  <c:v>11.317825233</c:v>
                </c:pt>
                <c:pt idx="162">
                  <c:v>11.30630064</c:v>
                </c:pt>
                <c:pt idx="163">
                  <c:v>11.294263328</c:v>
                </c:pt>
                <c:pt idx="164">
                  <c:v>11.281720731</c:v>
                </c:pt>
                <c:pt idx="165">
                  <c:v>11.268680244</c:v>
                </c:pt>
                <c:pt idx="166">
                  <c:v>11.255149216</c:v>
                </c:pt>
                <c:pt idx="167">
                  <c:v>11.241134957</c:v>
                </c:pt>
                <c:pt idx="168">
                  <c:v>11.226644734</c:v>
                </c:pt>
                <c:pt idx="169">
                  <c:v>11.211685771</c:v>
                </c:pt>
                <c:pt idx="170">
                  <c:v>11.196265252</c:v>
                </c:pt>
                <c:pt idx="171">
                  <c:v>11.180390318</c:v>
                </c:pt>
                <c:pt idx="172">
                  <c:v>11.164068068</c:v>
                </c:pt>
                <c:pt idx="173">
                  <c:v>11.147305559</c:v>
                </c:pt>
                <c:pt idx="174">
                  <c:v>11.130109806</c:v>
                </c:pt>
                <c:pt idx="175">
                  <c:v>11.112487783</c:v>
                </c:pt>
                <c:pt idx="176">
                  <c:v>11.094446422</c:v>
                </c:pt>
                <c:pt idx="177">
                  <c:v>11.075992611</c:v>
                </c:pt>
                <c:pt idx="178">
                  <c:v>11.057133197</c:v>
                </c:pt>
                <c:pt idx="179">
                  <c:v>11.037874987</c:v>
                </c:pt>
                <c:pt idx="180">
                  <c:v>11.018224744</c:v>
                </c:pt>
                <c:pt idx="181">
                  <c:v>10.998189189</c:v>
                </c:pt>
                <c:pt idx="182">
                  <c:v>10.977775002</c:v>
                </c:pt>
                <c:pt idx="183">
                  <c:v>10.956988821</c:v>
                </c:pt>
                <c:pt idx="184">
                  <c:v>10.935837241</c:v>
                </c:pt>
                <c:pt idx="185">
                  <c:v>10.914326816</c:v>
                </c:pt>
                <c:pt idx="186">
                  <c:v>10.892464057</c:v>
                </c:pt>
                <c:pt idx="187">
                  <c:v>10.870255435</c:v>
                </c:pt>
                <c:pt idx="188">
                  <c:v>10.847707378</c:v>
                </c:pt>
                <c:pt idx="189">
                  <c:v>10.824826271</c:v>
                </c:pt>
                <c:pt idx="190">
                  <c:v>10.801618458</c:v>
                </c:pt>
                <c:pt idx="191">
                  <c:v>10.778090241</c:v>
                </c:pt>
                <c:pt idx="192">
                  <c:v>10.754247881</c:v>
                </c:pt>
                <c:pt idx="193">
                  <c:v>10.730097594</c:v>
                </c:pt>
                <c:pt idx="194">
                  <c:v>10.705645558</c:v>
                </c:pt>
                <c:pt idx="195">
                  <c:v>10.680897907</c:v>
                </c:pt>
                <c:pt idx="196">
                  <c:v>10.655860732</c:v>
                </c:pt>
                <c:pt idx="197">
                  <c:v>10.630540084</c:v>
                </c:pt>
                <c:pt idx="198">
                  <c:v>10.604941971</c:v>
                </c:pt>
                <c:pt idx="199">
                  <c:v>10.57907236</c:v>
                </c:pt>
                <c:pt idx="200">
                  <c:v>10.552937175</c:v>
                </c:pt>
                <c:pt idx="201">
                  <c:v>10.526542298</c:v>
                </c:pt>
                <c:pt idx="202">
                  <c:v>10.499893569</c:v>
                </c:pt>
                <c:pt idx="203">
                  <c:v>10.472996788</c:v>
                </c:pt>
                <c:pt idx="204">
                  <c:v>10.44585771</c:v>
                </c:pt>
                <c:pt idx="205">
                  <c:v>10.418482051</c:v>
                </c:pt>
                <c:pt idx="206">
                  <c:v>10.390875483</c:v>
                </c:pt>
                <c:pt idx="207">
                  <c:v>10.363043636</c:v>
                </c:pt>
                <c:pt idx="208">
                  <c:v>10.3349921</c:v>
                </c:pt>
                <c:pt idx="209">
                  <c:v>10.306726421</c:v>
                </c:pt>
                <c:pt idx="210">
                  <c:v>10.278252103</c:v>
                </c:pt>
                <c:pt idx="211">
                  <c:v>10.24957461</c:v>
                </c:pt>
                <c:pt idx="212">
                  <c:v>10.220699363</c:v>
                </c:pt>
                <c:pt idx="213">
                  <c:v>10.19163174</c:v>
                </c:pt>
                <c:pt idx="214">
                  <c:v>10.162377078</c:v>
                </c:pt>
                <c:pt idx="215">
                  <c:v>10.132940673</c:v>
                </c:pt>
                <c:pt idx="216">
                  <c:v>10.103327777</c:v>
                </c:pt>
                <c:pt idx="217">
                  <c:v>10.073543602</c:v>
                </c:pt>
                <c:pt idx="218">
                  <c:v>10.043593316</c:v>
                </c:pt>
                <c:pt idx="219">
                  <c:v>10.013482047</c:v>
                </c:pt>
                <c:pt idx="220">
                  <c:v>9.9832148805</c:v>
                </c:pt>
                <c:pt idx="221">
                  <c:v>9.9527968591</c:v>
                </c:pt>
                <c:pt idx="222">
                  <c:v>9.9222329842</c:v>
                </c:pt>
                <c:pt idx="223">
                  <c:v>9.8915282153</c:v>
                </c:pt>
                <c:pt idx="224">
                  <c:v>9.8606874698</c:v>
                </c:pt>
                <c:pt idx="225">
                  <c:v>9.8297156229</c:v>
                </c:pt>
                <c:pt idx="226">
                  <c:v>9.7986175084</c:v>
                </c:pt>
                <c:pt idx="227">
                  <c:v>9.7673979176</c:v>
                </c:pt>
                <c:pt idx="228">
                  <c:v>9.7360616</c:v>
                </c:pt>
                <c:pt idx="229">
                  <c:v>9.704613263400001</c:v>
                </c:pt>
                <c:pt idx="230">
                  <c:v>9.6730575734</c:v>
                </c:pt>
                <c:pt idx="231">
                  <c:v>9.6413991536</c:v>
                </c:pt>
                <c:pt idx="232">
                  <c:v>9.6096425858</c:v>
                </c:pt>
                <c:pt idx="233">
                  <c:v>9.5777924097</c:v>
                </c:pt>
                <c:pt idx="234">
                  <c:v>9.545853123200001</c:v>
                </c:pt>
                <c:pt idx="235">
                  <c:v>9.5138291822</c:v>
                </c:pt>
                <c:pt idx="236">
                  <c:v>9.481725000400001</c:v>
                </c:pt>
                <c:pt idx="237">
                  <c:v>9.4495449499</c:v>
                </c:pt>
                <c:pt idx="238">
                  <c:v>9.4172933607</c:v>
                </c:pt>
                <c:pt idx="239">
                  <c:v>9.3849745208</c:v>
                </c:pt>
                <c:pt idx="240">
                  <c:v>9.3525926762</c:v>
                </c:pt>
                <c:pt idx="241">
                  <c:v>9.3201520311</c:v>
                </c:pt>
                <c:pt idx="242">
                  <c:v>9.2876567477</c:v>
                </c:pt>
                <c:pt idx="243">
                  <c:v>9.2551109461</c:v>
                </c:pt>
                <c:pt idx="244">
                  <c:v>9.222518704500001</c:v>
                </c:pt>
                <c:pt idx="245">
                  <c:v>9.1898840594</c:v>
                </c:pt>
                <c:pt idx="246">
                  <c:v>9.157211004900001</c:v>
                </c:pt>
                <c:pt idx="247">
                  <c:v>9.124503493500001</c:v>
                </c:pt>
                <c:pt idx="248">
                  <c:v>9.0917654356</c:v>
                </c:pt>
                <c:pt idx="249">
                  <c:v>9.0590006997</c:v>
                </c:pt>
                <c:pt idx="250">
                  <c:v>9.026213112200001</c:v>
                </c:pt>
                <c:pt idx="251">
                  <c:v>8.9934064577</c:v>
                </c:pt>
                <c:pt idx="252">
                  <c:v>8.9605844787</c:v>
                </c:pt>
                <c:pt idx="253">
                  <c:v>8.927750876</c:v>
                </c:pt>
                <c:pt idx="254">
                  <c:v>8.8949093082</c:v>
                </c:pt>
                <c:pt idx="255">
                  <c:v>8.862063392</c:v>
                </c:pt>
                <c:pt idx="256">
                  <c:v>8.8292167021</c:v>
                </c:pt>
                <c:pt idx="257">
                  <c:v>8.7963727715</c:v>
                </c:pt>
                <c:pt idx="258">
                  <c:v>8.7635350908</c:v>
                </c:pt>
                <c:pt idx="259">
                  <c:v>8.730707109000001</c:v>
                </c:pt>
                <c:pt idx="260">
                  <c:v>8.697892233</c:v>
                </c:pt>
                <c:pt idx="261">
                  <c:v>8.6650938278</c:v>
                </c:pt>
                <c:pt idx="262">
                  <c:v>8.6323152165</c:v>
                </c:pt>
                <c:pt idx="263">
                  <c:v>8.59955968</c:v>
                </c:pt>
                <c:pt idx="264">
                  <c:v>8.5668304575</c:v>
                </c:pt>
                <c:pt idx="265">
                  <c:v>8.534130746100001</c:v>
                </c:pt>
                <c:pt idx="266">
                  <c:v>8.5014637011</c:v>
                </c:pt>
                <c:pt idx="267">
                  <c:v>8.4688324355</c:v>
                </c:pt>
                <c:pt idx="268">
                  <c:v>8.4362400208</c:v>
                </c:pt>
                <c:pt idx="269">
                  <c:v>8.4036894862</c:v>
                </c:pt>
                <c:pt idx="270">
                  <c:v>8.3711838191</c:v>
                </c:pt>
                <c:pt idx="271">
                  <c:v>8.3387259649</c:v>
                </c:pt>
                <c:pt idx="272">
                  <c:v>8.306318827</c:v>
                </c:pt>
                <c:pt idx="273">
                  <c:v>8.2739652669</c:v>
                </c:pt>
                <c:pt idx="274">
                  <c:v>8.2416681042</c:v>
                </c:pt>
                <c:pt idx="275">
                  <c:v>8.2094301163</c:v>
                </c:pt>
                <c:pt idx="276">
                  <c:v>8.1772540391</c:v>
                </c:pt>
                <c:pt idx="277">
                  <c:v>8.145142566</c:v>
                </c:pt>
                <c:pt idx="278">
                  <c:v>8.1130983488</c:v>
                </c:pt>
                <c:pt idx="279">
                  <c:v>8.081123997300001</c:v>
                </c:pt>
                <c:pt idx="280">
                  <c:v>8.0492220792</c:v>
                </c:pt>
                <c:pt idx="281">
                  <c:v>8.0173951204</c:v>
                </c:pt>
                <c:pt idx="282">
                  <c:v>7.9856456047</c:v>
                </c:pt>
                <c:pt idx="283">
                  <c:v>7.953975974</c:v>
                </c:pt>
                <c:pt idx="284">
                  <c:v>7.9223886284</c:v>
                </c:pt>
                <c:pt idx="285">
                  <c:v>7.8908859258</c:v>
                </c:pt>
                <c:pt idx="286">
                  <c:v>7.8594701822</c:v>
                </c:pt>
                <c:pt idx="287">
                  <c:v>7.8281436718</c:v>
                </c:pt>
                <c:pt idx="288">
                  <c:v>7.7969086266</c:v>
                </c:pt>
                <c:pt idx="289">
                  <c:v>7.7657672369</c:v>
                </c:pt>
                <c:pt idx="290">
                  <c:v>7.7347216509</c:v>
                </c:pt>
                <c:pt idx="291">
                  <c:v>7.7037739747</c:v>
                </c:pt>
                <c:pt idx="292">
                  <c:v>7.6729262728</c:v>
                </c:pt>
                <c:pt idx="293">
                  <c:v>7.6421805675</c:v>
                </c:pt>
                <c:pt idx="294">
                  <c:v>7.6115388391</c:v>
                </c:pt>
                <c:pt idx="295">
                  <c:v>7.5810030261</c:v>
                </c:pt>
                <c:pt idx="296">
                  <c:v>7.550575025</c:v>
                </c:pt>
                <c:pt idx="297">
                  <c:v>7.5202566902</c:v>
                </c:pt>
                <c:pt idx="298">
                  <c:v>7.4900498344</c:v>
                </c:pt>
                <c:pt idx="299">
                  <c:v>7.4599562281</c:v>
                </c:pt>
                <c:pt idx="300">
                  <c:v>7.4299776</c:v>
                </c:pt>
                <c:pt idx="301">
                  <c:v>7.4001156367</c:v>
                </c:pt>
                <c:pt idx="302">
                  <c:v>7.3703719831</c:v>
                </c:pt>
                <c:pt idx="303">
                  <c:v>7.3407482418</c:v>
                </c:pt>
                <c:pt idx="304">
                  <c:v>7.3112459737</c:v>
                </c:pt>
                <c:pt idx="305">
                  <c:v>7.2818666976</c:v>
                </c:pt>
                <c:pt idx="306">
                  <c:v>7.2526118905</c:v>
                </c:pt>
                <c:pt idx="307">
                  <c:v>7.2234829873</c:v>
                </c:pt>
                <c:pt idx="308">
                  <c:v>7.194481381</c:v>
                </c:pt>
                <c:pt idx="309">
                  <c:v>7.1656084226</c:v>
                </c:pt>
                <c:pt idx="310">
                  <c:v>7.1368654211</c:v>
                </c:pt>
                <c:pt idx="311">
                  <c:v>7.1082536438</c:v>
                </c:pt>
                <c:pt idx="312">
                  <c:v>7.0797743157</c:v>
                </c:pt>
                <c:pt idx="313">
                  <c:v>7.05142862</c:v>
                </c:pt>
                <c:pt idx="314">
                  <c:v>7.0232176981</c:v>
                </c:pt>
                <c:pt idx="315">
                  <c:v>6.9951426491</c:v>
                </c:pt>
                <c:pt idx="316">
                  <c:v>6.9672045305</c:v>
                </c:pt>
                <c:pt idx="317">
                  <c:v>6.9394043576</c:v>
                </c:pt>
                <c:pt idx="318">
                  <c:v>6.9117431038</c:v>
                </c:pt>
                <c:pt idx="319">
                  <c:v>6.8842217004</c:v>
                </c:pt>
                <c:pt idx="320">
                  <c:v>6.8568410423</c:v>
                </c:pt>
                <c:pt idx="321">
                  <c:v>6.8296020324</c:v>
                </c:pt>
                <c:pt idx="322">
                  <c:v>6.8025055686</c:v>
                </c:pt>
                <c:pt idx="323">
                  <c:v>6.775552514</c:v>
                </c:pt>
                <c:pt idx="324">
                  <c:v>6.7487437063</c:v>
                </c:pt>
                <c:pt idx="325">
                  <c:v>6.7220799538</c:v>
                </c:pt>
                <c:pt idx="326">
                  <c:v>6.6955620338</c:v>
                </c:pt>
                <c:pt idx="327">
                  <c:v>6.669190698699999</c:v>
                </c:pt>
                <c:pt idx="328">
                  <c:v>6.6429666712</c:v>
                </c:pt>
                <c:pt idx="329">
                  <c:v>6.6168906464</c:v>
                </c:pt>
                <c:pt idx="330">
                  <c:v>6.5909632899</c:v>
                </c:pt>
                <c:pt idx="331">
                  <c:v>6.5651852441</c:v>
                </c:pt>
                <c:pt idx="332">
                  <c:v>6.5395571225</c:v>
                </c:pt>
                <c:pt idx="333">
                  <c:v>6.5140795084</c:v>
                </c:pt>
                <c:pt idx="334">
                  <c:v>6.4887529594</c:v>
                </c:pt>
                <c:pt idx="335">
                  <c:v>6.4635780097</c:v>
                </c:pt>
                <c:pt idx="336">
                  <c:v>6.4385551637</c:v>
                </c:pt>
                <c:pt idx="337">
                  <c:v>6.4136849012</c:v>
                </c:pt>
                <c:pt idx="338">
                  <c:v>6.3889676737</c:v>
                </c:pt>
                <c:pt idx="339">
                  <c:v>6.3644039078</c:v>
                </c:pt>
                <c:pt idx="340">
                  <c:v>6.3399940068</c:v>
                </c:pt>
                <c:pt idx="341">
                  <c:v>6.3157383398</c:v>
                </c:pt>
                <c:pt idx="342">
                  <c:v>6.2916372634</c:v>
                </c:pt>
                <c:pt idx="343">
                  <c:v>6.2676910987</c:v>
                </c:pt>
                <c:pt idx="344">
                  <c:v>6.2439001451</c:v>
                </c:pt>
                <c:pt idx="345">
                  <c:v>6.2202646756</c:v>
                </c:pt>
                <c:pt idx="346">
                  <c:v>6.1967849438</c:v>
                </c:pt>
                <c:pt idx="347">
                  <c:v>6.1734611711</c:v>
                </c:pt>
                <c:pt idx="348">
                  <c:v>6.1502935607</c:v>
                </c:pt>
                <c:pt idx="349">
                  <c:v>6.1272822883</c:v>
                </c:pt>
                <c:pt idx="350">
                  <c:v>6.1044275065</c:v>
                </c:pt>
                <c:pt idx="351">
                  <c:v>6.0817293429</c:v>
                </c:pt>
                <c:pt idx="352">
                  <c:v>6.0591879035</c:v>
                </c:pt>
                <c:pt idx="353">
                  <c:v>6.0368032715</c:v>
                </c:pt>
                <c:pt idx="354">
                  <c:v>6.014575504</c:v>
                </c:pt>
                <c:pt idx="355">
                  <c:v>5.9925046353</c:v>
                </c:pt>
                <c:pt idx="356">
                  <c:v>5.97059068</c:v>
                </c:pt>
                <c:pt idx="357">
                  <c:v>5.9488336259</c:v>
                </c:pt>
                <c:pt idx="358">
                  <c:v>5.927233444</c:v>
                </c:pt>
                <c:pt idx="359">
                  <c:v>5.9057900742</c:v>
                </c:pt>
                <c:pt idx="360">
                  <c:v>5.884503442</c:v>
                </c:pt>
                <c:pt idx="361">
                  <c:v>5.863373448</c:v>
                </c:pt>
                <c:pt idx="362">
                  <c:v>5.842399972</c:v>
                </c:pt>
                <c:pt idx="363">
                  <c:v>5.8215828709</c:v>
                </c:pt>
                <c:pt idx="364">
                  <c:v>5.8009219784</c:v>
                </c:pt>
                <c:pt idx="365">
                  <c:v>5.7804171123</c:v>
                </c:pt>
                <c:pt idx="366">
                  <c:v>5.7600680654</c:v>
                </c:pt>
                <c:pt idx="367">
                  <c:v>5.7398746112</c:v>
                </c:pt>
                <c:pt idx="368">
                  <c:v>5.7198365</c:v>
                </c:pt>
                <c:pt idx="369">
                  <c:v>5.699953466</c:v>
                </c:pt>
                <c:pt idx="370">
                  <c:v>5.6802252188</c:v>
                </c:pt>
                <c:pt idx="371">
                  <c:v>5.660651449899999</c:v>
                </c:pt>
                <c:pt idx="372">
                  <c:v>5.641231832</c:v>
                </c:pt>
                <c:pt idx="373">
                  <c:v>5.6219660148</c:v>
                </c:pt>
                <c:pt idx="374">
                  <c:v>5.6028536309</c:v>
                </c:pt>
                <c:pt idx="375">
                  <c:v>5.5838942953</c:v>
                </c:pt>
                <c:pt idx="376">
                  <c:v>5.5650875971</c:v>
                </c:pt>
                <c:pt idx="377">
                  <c:v>5.546433114</c:v>
                </c:pt>
                <c:pt idx="378">
                  <c:v>5.5279304001</c:v>
                </c:pt>
                <c:pt idx="379">
                  <c:v>5.5095789933</c:v>
                </c:pt>
                <c:pt idx="380">
                  <c:v>5.4913784112</c:v>
                </c:pt>
                <c:pt idx="381">
                  <c:v>5.4733281544</c:v>
                </c:pt>
                <c:pt idx="382">
                  <c:v>5.4554277052</c:v>
                </c:pt>
                <c:pt idx="383">
                  <c:v>5.4376765266</c:v>
                </c:pt>
                <c:pt idx="384">
                  <c:v>5.4200740662</c:v>
                </c:pt>
                <c:pt idx="385">
                  <c:v>5.4026197535</c:v>
                </c:pt>
                <c:pt idx="386">
                  <c:v>5.3853129982</c:v>
                </c:pt>
                <c:pt idx="387">
                  <c:v>5.3681531939</c:v>
                </c:pt>
                <c:pt idx="388">
                  <c:v>5.3511397215</c:v>
                </c:pt>
                <c:pt idx="389">
                  <c:v>5.3342719391</c:v>
                </c:pt>
                <c:pt idx="390">
                  <c:v>5.3175491905</c:v>
                </c:pt>
                <c:pt idx="391">
                  <c:v>5.3009708044</c:v>
                </c:pt>
                <c:pt idx="392">
                  <c:v>5.2845360913</c:v>
                </c:pt>
                <c:pt idx="393">
                  <c:v>5.2682443458</c:v>
                </c:pt>
                <c:pt idx="394">
                  <c:v>5.2520948484</c:v>
                </c:pt>
                <c:pt idx="395">
                  <c:v>5.2360868618</c:v>
                </c:pt>
                <c:pt idx="396">
                  <c:v>5.2202196326</c:v>
                </c:pt>
                <c:pt idx="397">
                  <c:v>5.2044923977</c:v>
                </c:pt>
                <c:pt idx="398">
                  <c:v>5.1889043708</c:v>
                </c:pt>
                <c:pt idx="399">
                  <c:v>5.173454755</c:v>
                </c:pt>
                <c:pt idx="400">
                  <c:v>5.1581427391</c:v>
                </c:pt>
                <c:pt idx="401">
                  <c:v>5.1429674966</c:v>
                </c:pt>
                <c:pt idx="402">
                  <c:v>5.1279281851</c:v>
                </c:pt>
                <c:pt idx="403">
                  <c:v>5.1130239502</c:v>
                </c:pt>
                <c:pt idx="404">
                  <c:v>5.0982539217</c:v>
                </c:pt>
                <c:pt idx="405">
                  <c:v>5.083617215</c:v>
                </c:pt>
                <c:pt idx="406">
                  <c:v>5.0691129372</c:v>
                </c:pt>
                <c:pt idx="407">
                  <c:v>5.0547401732</c:v>
                </c:pt>
                <c:pt idx="408">
                  <c:v>5.0404980004</c:v>
                </c:pt>
                <c:pt idx="409">
                  <c:v>5.026385484</c:v>
                </c:pt>
                <c:pt idx="410">
                  <c:v>5.0124016717</c:v>
                </c:pt>
                <c:pt idx="411">
                  <c:v>4.9985456016</c:v>
                </c:pt>
                <c:pt idx="412">
                  <c:v>4.9848162992</c:v>
                </c:pt>
                <c:pt idx="413">
                  <c:v>4.9712127753</c:v>
                </c:pt>
                <c:pt idx="414">
                  <c:v>4.9577340314</c:v>
                </c:pt>
                <c:pt idx="415">
                  <c:v>4.944379056</c:v>
                </c:pt>
                <c:pt idx="416">
                  <c:v>4.9311468241</c:v>
                </c:pt>
                <c:pt idx="417">
                  <c:v>4.9180363015</c:v>
                </c:pt>
                <c:pt idx="418">
                  <c:v>4.9050464398</c:v>
                </c:pt>
                <c:pt idx="419">
                  <c:v>4.8921761815</c:v>
                </c:pt>
                <c:pt idx="420">
                  <c:v>4.8794244578</c:v>
                </c:pt>
                <c:pt idx="421">
                  <c:v>4.8667901879</c:v>
                </c:pt>
                <c:pt idx="422">
                  <c:v>4.854272285</c:v>
                </c:pt>
                <c:pt idx="423">
                  <c:v>4.8418696406</c:v>
                </c:pt>
                <c:pt idx="424">
                  <c:v>4.8295811489</c:v>
                </c:pt>
                <c:pt idx="425">
                  <c:v>4.8174056847</c:v>
                </c:pt>
                <c:pt idx="426">
                  <c:v>4.8053421171</c:v>
                </c:pt>
                <c:pt idx="427">
                  <c:v>4.7933893048</c:v>
                </c:pt>
                <c:pt idx="428">
                  <c:v>4.7815460972</c:v>
                </c:pt>
                <c:pt idx="429">
                  <c:v>4.769811329999999</c:v>
                </c:pt>
                <c:pt idx="430">
                  <c:v>4.7581838372</c:v>
                </c:pt>
                <c:pt idx="431">
                  <c:v>4.7466624379</c:v>
                </c:pt>
                <c:pt idx="432">
                  <c:v>4.7352459443</c:v>
                </c:pt>
                <c:pt idx="433">
                  <c:v>4.7239331585</c:v>
                </c:pt>
                <c:pt idx="434">
                  <c:v>4.712722877</c:v>
                </c:pt>
                <c:pt idx="435">
                  <c:v>4.7016138878</c:v>
                </c:pt>
                <c:pt idx="436">
                  <c:v>4.6906049634</c:v>
                </c:pt>
                <c:pt idx="437">
                  <c:v>4.6796948793</c:v>
                </c:pt>
                <c:pt idx="438">
                  <c:v>4.6688823967</c:v>
                </c:pt>
                <c:pt idx="439">
                  <c:v>4.6581662691</c:v>
                </c:pt>
                <c:pt idx="440">
                  <c:v>4.6475452465</c:v>
                </c:pt>
                <c:pt idx="441">
                  <c:v>4.6370180655</c:v>
                </c:pt>
                <c:pt idx="442">
                  <c:v>4.6265834637</c:v>
                </c:pt>
                <c:pt idx="443">
                  <c:v>4.6162401667</c:v>
                </c:pt>
                <c:pt idx="444">
                  <c:v>4.6059868913</c:v>
                </c:pt>
                <c:pt idx="445">
                  <c:v>4.5958223509</c:v>
                </c:pt>
                <c:pt idx="446">
                  <c:v>4.5857452558</c:v>
                </c:pt>
                <c:pt idx="447">
                  <c:v>4.5757543034</c:v>
                </c:pt>
                <c:pt idx="448">
                  <c:v>4.5658481897</c:v>
                </c:pt>
                <c:pt idx="449">
                  <c:v>4.5560256069</c:v>
                </c:pt>
                <c:pt idx="450">
                  <c:v>4.5462852314</c:v>
                </c:pt>
                <c:pt idx="451">
                  <c:v>4.5366257475</c:v>
                </c:pt>
                <c:pt idx="452">
                  <c:v>4.5270458263</c:v>
                </c:pt>
                <c:pt idx="453">
                  <c:v>4.5175441363</c:v>
                </c:pt>
                <c:pt idx="454">
                  <c:v>4.5081193378</c:v>
                </c:pt>
                <c:pt idx="455">
                  <c:v>4.4987700908</c:v>
                </c:pt>
                <c:pt idx="456">
                  <c:v>4.4894950507</c:v>
                </c:pt>
                <c:pt idx="457">
                  <c:v>4.4802928653</c:v>
                </c:pt>
                <c:pt idx="458">
                  <c:v>4.4711621811</c:v>
                </c:pt>
                <c:pt idx="459">
                  <c:v>4.4621016385</c:v>
                </c:pt>
                <c:pt idx="460">
                  <c:v>4.4531098782</c:v>
                </c:pt>
                <c:pt idx="461">
                  <c:v>4.4441855298</c:v>
                </c:pt>
                <c:pt idx="462">
                  <c:v>4.4353272283</c:v>
                </c:pt>
                <c:pt idx="463">
                  <c:v>4.4265336008</c:v>
                </c:pt>
                <c:pt idx="464">
                  <c:v>4.4178032714</c:v>
                </c:pt>
                <c:pt idx="465">
                  <c:v>4.4091348619</c:v>
                </c:pt>
                <c:pt idx="466">
                  <c:v>4.4005269912</c:v>
                </c:pt>
                <c:pt idx="467">
                  <c:v>4.3919782776</c:v>
                </c:pt>
                <c:pt idx="468">
                  <c:v>4.3834873365</c:v>
                </c:pt>
                <c:pt idx="469">
                  <c:v>4.3750527785</c:v>
                </c:pt>
                <c:pt idx="470">
                  <c:v>4.3666732152</c:v>
                </c:pt>
                <c:pt idx="471">
                  <c:v>4.3583472545</c:v>
                </c:pt>
                <c:pt idx="472">
                  <c:v>4.3500735045</c:v>
                </c:pt>
                <c:pt idx="473">
                  <c:v>4.3418505742</c:v>
                </c:pt>
                <c:pt idx="474">
                  <c:v>4.3336770647</c:v>
                </c:pt>
                <c:pt idx="475">
                  <c:v>4.3255515805</c:v>
                </c:pt>
                <c:pt idx="476">
                  <c:v>4.3174727261</c:v>
                </c:pt>
                <c:pt idx="477">
                  <c:v>4.3094391042</c:v>
                </c:pt>
                <c:pt idx="478">
                  <c:v>4.3014493185</c:v>
                </c:pt>
                <c:pt idx="479">
                  <c:v>4.2935019659</c:v>
                </c:pt>
                <c:pt idx="480">
                  <c:v>4.2855956517</c:v>
                </c:pt>
                <c:pt idx="481">
                  <c:v>4.277728981</c:v>
                </c:pt>
                <c:pt idx="482">
                  <c:v>4.2699005515</c:v>
                </c:pt>
                <c:pt idx="483">
                  <c:v>4.2621089666</c:v>
                </c:pt>
                <c:pt idx="484">
                  <c:v>4.2543528314</c:v>
                </c:pt>
                <c:pt idx="485">
                  <c:v>4.2466307512</c:v>
                </c:pt>
                <c:pt idx="486">
                  <c:v>4.2389413288</c:v>
                </c:pt>
                <c:pt idx="487">
                  <c:v>4.2312831744</c:v>
                </c:pt>
                <c:pt idx="488">
                  <c:v>4.2236548921</c:v>
                </c:pt>
                <c:pt idx="489">
                  <c:v>4.2160550975</c:v>
                </c:pt>
                <c:pt idx="490">
                  <c:v>4.2084823941</c:v>
                </c:pt>
                <c:pt idx="491">
                  <c:v>4.2009354012</c:v>
                </c:pt>
                <c:pt idx="492">
                  <c:v>4.1934127353</c:v>
                </c:pt>
                <c:pt idx="493">
                  <c:v>4.1859130118</c:v>
                </c:pt>
                <c:pt idx="494">
                  <c:v>4.1784348514</c:v>
                </c:pt>
                <c:pt idx="495">
                  <c:v>4.1709768795</c:v>
                </c:pt>
                <c:pt idx="496">
                  <c:v>4.1635377185</c:v>
                </c:pt>
                <c:pt idx="497">
                  <c:v>4.1561160026</c:v>
                </c:pt>
                <c:pt idx="498">
                  <c:v>4.1487103626</c:v>
                </c:pt>
                <c:pt idx="499">
                  <c:v>4.1413194304</c:v>
                </c:pt>
                <c:pt idx="500">
                  <c:v>4.1339418524</c:v>
                </c:pt>
                <c:pt idx="501">
                  <c:v>4.1265762687</c:v>
                </c:pt>
                <c:pt idx="502">
                  <c:v>4.1192213277</c:v>
                </c:pt>
                <c:pt idx="503">
                  <c:v>4.1118756788</c:v>
                </c:pt>
                <c:pt idx="504">
                  <c:v>4.1045379801</c:v>
                </c:pt>
                <c:pt idx="505">
                  <c:v>4.0972068928</c:v>
                </c:pt>
                <c:pt idx="506">
                  <c:v>4.089881082</c:v>
                </c:pt>
                <c:pt idx="507">
                  <c:v>4.0825592157</c:v>
                </c:pt>
                <c:pt idx="508">
                  <c:v>4.0752399702</c:v>
                </c:pt>
                <c:pt idx="509">
                  <c:v>4.0679220294</c:v>
                </c:pt>
                <c:pt idx="510">
                  <c:v>4.0606040782</c:v>
                </c:pt>
                <c:pt idx="511">
                  <c:v>4.0532848052</c:v>
                </c:pt>
                <c:pt idx="512">
                  <c:v>4.0459629126</c:v>
                </c:pt>
                <c:pt idx="513">
                  <c:v>4.0386370988</c:v>
                </c:pt>
                <c:pt idx="514">
                  <c:v>4.0313060787</c:v>
                </c:pt>
                <c:pt idx="515">
                  <c:v>4.0239685678</c:v>
                </c:pt>
                <c:pt idx="516">
                  <c:v>4.0166232841</c:v>
                </c:pt>
                <c:pt idx="517">
                  <c:v>4.0092689643</c:v>
                </c:pt>
                <c:pt idx="518">
                  <c:v>4.0019043423</c:v>
                </c:pt>
                <c:pt idx="519">
                  <c:v>3.9945281591</c:v>
                </c:pt>
                <c:pt idx="520">
                  <c:v>3.9871391718</c:v>
                </c:pt>
                <c:pt idx="521">
                  <c:v>3.9797361337</c:v>
                </c:pt>
                <c:pt idx="522">
                  <c:v>3.9723178128</c:v>
                </c:pt>
                <c:pt idx="523">
                  <c:v>3.9648829832</c:v>
                </c:pt>
                <c:pt idx="524">
                  <c:v>3.9574304281</c:v>
                </c:pt>
                <c:pt idx="525">
                  <c:v>3.9499589369</c:v>
                </c:pt>
                <c:pt idx="526">
                  <c:v>3.9424673075</c:v>
                </c:pt>
                <c:pt idx="527">
                  <c:v>3.9349543507</c:v>
                </c:pt>
                <c:pt idx="528">
                  <c:v>3.9274188798</c:v>
                </c:pt>
                <c:pt idx="529">
                  <c:v>3.9198597214</c:v>
                </c:pt>
                <c:pt idx="530">
                  <c:v>3.9122757093</c:v>
                </c:pt>
                <c:pt idx="531">
                  <c:v>3.9046656885</c:v>
                </c:pt>
                <c:pt idx="532">
                  <c:v>3.8970285111</c:v>
                </c:pt>
                <c:pt idx="533">
                  <c:v>3.8893630406</c:v>
                </c:pt>
                <c:pt idx="534">
                  <c:v>3.8816681501</c:v>
                </c:pt>
                <c:pt idx="535">
                  <c:v>3.8739427206</c:v>
                </c:pt>
                <c:pt idx="536">
                  <c:v>3.8661856508</c:v>
                </c:pt>
                <c:pt idx="537">
                  <c:v>3.8583958382</c:v>
                </c:pt>
                <c:pt idx="538">
                  <c:v>3.8505722026</c:v>
                </c:pt>
                <c:pt idx="539">
                  <c:v>3.8427136633</c:v>
                </c:pt>
                <c:pt idx="540">
                  <c:v>3.8348191623</c:v>
                </c:pt>
                <c:pt idx="541">
                  <c:v>3.8268876423</c:v>
                </c:pt>
                <c:pt idx="542">
                  <c:v>3.8189180669</c:v>
                </c:pt>
                <c:pt idx="543">
                  <c:v>3.8109093998</c:v>
                </c:pt>
                <c:pt idx="544">
                  <c:v>3.8028606295</c:v>
                </c:pt>
                <c:pt idx="545">
                  <c:v>3.7947707488</c:v>
                </c:pt>
                <c:pt idx="546">
                  <c:v>3.7866387606</c:v>
                </c:pt>
                <c:pt idx="547">
                  <c:v>3.7784636857</c:v>
                </c:pt>
                <c:pt idx="548">
                  <c:v>3.7702445549</c:v>
                </c:pt>
                <c:pt idx="549">
                  <c:v>3.7619804103</c:v>
                </c:pt>
                <c:pt idx="550">
                  <c:v>3.7536703117</c:v>
                </c:pt>
                <c:pt idx="551">
                  <c:v>3.7453133247</c:v>
                </c:pt>
                <c:pt idx="552">
                  <c:v>3.7369085325</c:v>
                </c:pt>
                <c:pt idx="553">
                  <c:v>3.7284550353</c:v>
                </c:pt>
                <c:pt idx="554">
                  <c:v>3.7199519361</c:v>
                </c:pt>
                <c:pt idx="555">
                  <c:v>3.7113983616</c:v>
                </c:pt>
                <c:pt idx="556">
                  <c:v>3.7027934539</c:v>
                </c:pt>
                <c:pt idx="557">
                  <c:v>3.6941363552</c:v>
                </c:pt>
                <c:pt idx="558">
                  <c:v>3.6854262366</c:v>
                </c:pt>
                <c:pt idx="559">
                  <c:v>3.676662281</c:v>
                </c:pt>
                <c:pt idx="560">
                  <c:v>3.667843677</c:v>
                </c:pt>
                <c:pt idx="561">
                  <c:v>3.6589696375</c:v>
                </c:pt>
                <c:pt idx="562">
                  <c:v>3.6500393894</c:v>
                </c:pt>
                <c:pt idx="563">
                  <c:v>3.6410521701</c:v>
                </c:pt>
                <c:pt idx="564">
                  <c:v>3.6320072347</c:v>
                </c:pt>
                <c:pt idx="565">
                  <c:v>3.6229038585</c:v>
                </c:pt>
                <c:pt idx="566">
                  <c:v>3.6137413253</c:v>
                </c:pt>
                <c:pt idx="567">
                  <c:v>3.6045189382</c:v>
                </c:pt>
                <c:pt idx="568">
                  <c:v>3.5952360164</c:v>
                </c:pt>
                <c:pt idx="569">
                  <c:v>3.585891895</c:v>
                </c:pt>
                <c:pt idx="570">
                  <c:v>3.5764859283</c:v>
                </c:pt>
                <c:pt idx="571">
                  <c:v>3.5670174832</c:v>
                </c:pt>
                <c:pt idx="572">
                  <c:v>3.557485945</c:v>
                </c:pt>
                <c:pt idx="573">
                  <c:v>3.5478907174</c:v>
                </c:pt>
                <c:pt idx="574">
                  <c:v>3.5382312199</c:v>
                </c:pt>
                <c:pt idx="575">
                  <c:v>3.5285068897</c:v>
                </c:pt>
                <c:pt idx="576">
                  <c:v>3.5187171834</c:v>
                </c:pt>
                <c:pt idx="577">
                  <c:v>3.5088615718</c:v>
                </c:pt>
                <c:pt idx="578">
                  <c:v>3.4989395469</c:v>
                </c:pt>
                <c:pt idx="579">
                  <c:v>3.4889506179</c:v>
                </c:pt>
                <c:pt idx="580">
                  <c:v>3.4788943106</c:v>
                </c:pt>
                <c:pt idx="581">
                  <c:v>3.4687701746</c:v>
                </c:pt>
                <c:pt idx="582">
                  <c:v>3.4585777712</c:v>
                </c:pt>
                <c:pt idx="583">
                  <c:v>3.4483166859</c:v>
                </c:pt>
                <c:pt idx="584">
                  <c:v>3.4379865207</c:v>
                </c:pt>
                <c:pt idx="585">
                  <c:v>3.4275868976</c:v>
                </c:pt>
                <c:pt idx="586">
                  <c:v>3.417117459</c:v>
                </c:pt>
                <c:pt idx="587">
                  <c:v>3.4065778658</c:v>
                </c:pt>
                <c:pt idx="588">
                  <c:v>3.3959677986</c:v>
                </c:pt>
                <c:pt idx="589">
                  <c:v>3.3852869578</c:v>
                </c:pt>
                <c:pt idx="590">
                  <c:v>3.3745350676</c:v>
                </c:pt>
                <c:pt idx="591">
                  <c:v>3.3637118652</c:v>
                </c:pt>
                <c:pt idx="592">
                  <c:v>3.3528171194</c:v>
                </c:pt>
                <c:pt idx="593">
                  <c:v>3.3418506072</c:v>
                </c:pt>
                <c:pt idx="594">
                  <c:v>3.3308121325</c:v>
                </c:pt>
                <c:pt idx="595">
                  <c:v>3.3197015265</c:v>
                </c:pt>
                <c:pt idx="596">
                  <c:v>3.3085186326</c:v>
                </c:pt>
                <c:pt idx="597">
                  <c:v>3.2972633125</c:v>
                </c:pt>
                <c:pt idx="598">
                  <c:v>3.2859354659</c:v>
                </c:pt>
                <c:pt idx="599">
                  <c:v>3.2745349992</c:v>
                </c:pt>
                <c:pt idx="600">
                  <c:v>3.263061848</c:v>
                </c:pt>
                <c:pt idx="601">
                  <c:v>3.2515159643</c:v>
                </c:pt>
                <c:pt idx="602">
                  <c:v>3.2398973314</c:v>
                </c:pt>
                <c:pt idx="603">
                  <c:v>3.2282059478</c:v>
                </c:pt>
                <c:pt idx="604">
                  <c:v>3.2164418357</c:v>
                </c:pt>
                <c:pt idx="605">
                  <c:v>3.2046050447</c:v>
                </c:pt>
                <c:pt idx="606">
                  <c:v>3.192695641</c:v>
                </c:pt>
                <c:pt idx="607">
                  <c:v>3.1807137214</c:v>
                </c:pt>
                <c:pt idx="608">
                  <c:v>3.1686593984</c:v>
                </c:pt>
                <c:pt idx="609">
                  <c:v>3.1565328199</c:v>
                </c:pt>
                <c:pt idx="610">
                  <c:v>3.1443341411</c:v>
                </c:pt>
                <c:pt idx="611">
                  <c:v>3.1320635573</c:v>
                </c:pt>
                <c:pt idx="612">
                  <c:v>3.1197212773</c:v>
                </c:pt>
                <c:pt idx="613">
                  <c:v>3.1073075374</c:v>
                </c:pt>
                <c:pt idx="614">
                  <c:v>3.0948226031</c:v>
                </c:pt>
                <c:pt idx="615">
                  <c:v>3.0822667603</c:v>
                </c:pt>
                <c:pt idx="616">
                  <c:v>3.069640319</c:v>
                </c:pt>
                <c:pt idx="617">
                  <c:v>3.056943618</c:v>
                </c:pt>
                <c:pt idx="618">
                  <c:v>3.0441770151</c:v>
                </c:pt>
                <c:pt idx="619">
                  <c:v>3.0313409016</c:v>
                </c:pt>
                <c:pt idx="620">
                  <c:v>3.0184356908</c:v>
                </c:pt>
                <c:pt idx="621">
                  <c:v>3.0054618193</c:v>
                </c:pt>
                <c:pt idx="622">
                  <c:v>2.9924197546</c:v>
                </c:pt>
                <c:pt idx="623">
                  <c:v>2.9793099909</c:v>
                </c:pt>
                <c:pt idx="624">
                  <c:v>2.9661330423</c:v>
                </c:pt>
                <c:pt idx="625">
                  <c:v>2.9528894562</c:v>
                </c:pt>
                <c:pt idx="626">
                  <c:v>2.9395798032</c:v>
                </c:pt>
                <c:pt idx="627">
                  <c:v>2.9262046826</c:v>
                </c:pt>
                <c:pt idx="628">
                  <c:v>2.9127647192</c:v>
                </c:pt>
                <c:pt idx="629">
                  <c:v>2.8992605688</c:v>
                </c:pt>
                <c:pt idx="630">
                  <c:v>2.8856929107</c:v>
                </c:pt>
                <c:pt idx="631">
                  <c:v>2.872062453</c:v>
                </c:pt>
                <c:pt idx="632">
                  <c:v>2.8583699337</c:v>
                </c:pt>
                <c:pt idx="633">
                  <c:v>2.8446161147</c:v>
                </c:pt>
                <c:pt idx="634">
                  <c:v>2.8308017942</c:v>
                </c:pt>
                <c:pt idx="635">
                  <c:v>2.8169277922</c:v>
                </c:pt>
                <c:pt idx="636">
                  <c:v>2.8029949557</c:v>
                </c:pt>
                <c:pt idx="637">
                  <c:v>2.789004167</c:v>
                </c:pt>
                <c:pt idx="638">
                  <c:v>2.7749563229</c:v>
                </c:pt>
                <c:pt idx="639">
                  <c:v>2.7608523338</c:v>
                </c:pt>
                <c:pt idx="640">
                  <c:v>2.7466931098</c:v>
                </c:pt>
                <c:pt idx="641">
                  <c:v>2.7324795706</c:v>
                </c:pt>
                <c:pt idx="642">
                  <c:v>2.7182126396</c:v>
                </c:pt>
                <c:pt idx="643">
                  <c:v>2.7038932479</c:v>
                </c:pt>
                <c:pt idx="644">
                  <c:v>2.6895223298</c:v>
                </c:pt>
                <c:pt idx="645">
                  <c:v>2.6751008246</c:v>
                </c:pt>
                <c:pt idx="646">
                  <c:v>2.660629683</c:v>
                </c:pt>
                <c:pt idx="647">
                  <c:v>2.6461098553</c:v>
                </c:pt>
                <c:pt idx="648">
                  <c:v>2.6315422988</c:v>
                </c:pt>
                <c:pt idx="649">
                  <c:v>2.6169279787</c:v>
                </c:pt>
                <c:pt idx="650">
                  <c:v>2.6022678648</c:v>
                </c:pt>
                <c:pt idx="651">
                  <c:v>2.5875629289</c:v>
                </c:pt>
                <c:pt idx="652">
                  <c:v>2.5728141559</c:v>
                </c:pt>
                <c:pt idx="653">
                  <c:v>2.5580225287</c:v>
                </c:pt>
                <c:pt idx="654">
                  <c:v>2.5431890412</c:v>
                </c:pt>
                <c:pt idx="655">
                  <c:v>2.5283146916</c:v>
                </c:pt>
                <c:pt idx="656">
                  <c:v>2.5134004806</c:v>
                </c:pt>
                <c:pt idx="657">
                  <c:v>2.4984474208</c:v>
                </c:pt>
                <c:pt idx="658">
                  <c:v>2.4834565232</c:v>
                </c:pt>
                <c:pt idx="659">
                  <c:v>2.4684288107</c:v>
                </c:pt>
                <c:pt idx="660">
                  <c:v>2.4533653087</c:v>
                </c:pt>
                <c:pt idx="661">
                  <c:v>2.4382670466</c:v>
                </c:pt>
                <c:pt idx="662">
                  <c:v>2.4231350641</c:v>
                </c:pt>
                <c:pt idx="663">
                  <c:v>2.4079704069</c:v>
                </c:pt>
                <c:pt idx="664">
                  <c:v>2.3927741168</c:v>
                </c:pt>
                <c:pt idx="665">
                  <c:v>2.3775472512</c:v>
                </c:pt>
                <c:pt idx="666">
                  <c:v>2.3622908728</c:v>
                </c:pt>
                <c:pt idx="667">
                  <c:v>2.3470060413</c:v>
                </c:pt>
                <c:pt idx="668">
                  <c:v>2.3316938335</c:v>
                </c:pt>
                <c:pt idx="669">
                  <c:v>2.3163553236</c:v>
                </c:pt>
                <c:pt idx="670">
                  <c:v>2.3009915956</c:v>
                </c:pt>
                <c:pt idx="671">
                  <c:v>2.2856037348</c:v>
                </c:pt>
                <c:pt idx="672">
                  <c:v>2.2701928378</c:v>
                </c:pt>
                <c:pt idx="673">
                  <c:v>2.2547600042</c:v>
                </c:pt>
                <c:pt idx="674">
                  <c:v>2.2393063358</c:v>
                </c:pt>
                <c:pt idx="675">
                  <c:v>2.2238329468</c:v>
                </c:pt>
                <c:pt idx="676">
                  <c:v>2.2083409531</c:v>
                </c:pt>
                <c:pt idx="677">
                  <c:v>2.1928314738</c:v>
                </c:pt>
                <c:pt idx="678">
                  <c:v>2.1773056422</c:v>
                </c:pt>
                <c:pt idx="679">
                  <c:v>2.161764589</c:v>
                </c:pt>
                <c:pt idx="680">
                  <c:v>2.1462094504</c:v>
                </c:pt>
                <c:pt idx="681">
                  <c:v>2.1306413763</c:v>
                </c:pt>
                <c:pt idx="682">
                  <c:v>2.1150615138</c:v>
                </c:pt>
                <c:pt idx="683">
                  <c:v>2.0994710203</c:v>
                </c:pt>
                <c:pt idx="684">
                  <c:v>2.0838710568</c:v>
                </c:pt>
                <c:pt idx="685">
                  <c:v>2.0682627909</c:v>
                </c:pt>
                <c:pt idx="686">
                  <c:v>2.0526473957</c:v>
                </c:pt>
                <c:pt idx="687">
                  <c:v>2.0370260503</c:v>
                </c:pt>
                <c:pt idx="688">
                  <c:v>2.0213999386</c:v>
                </c:pt>
                <c:pt idx="689">
                  <c:v>2.0057702506</c:v>
                </c:pt>
                <c:pt idx="690">
                  <c:v>1.9901381823</c:v>
                </c:pt>
                <c:pt idx="691">
                  <c:v>1.9745049347</c:v>
                </c:pt>
                <c:pt idx="692">
                  <c:v>1.9588717152</c:v>
                </c:pt>
                <c:pt idx="693">
                  <c:v>1.9432397361</c:v>
                </c:pt>
                <c:pt idx="694">
                  <c:v>1.9276102157</c:v>
                </c:pt>
                <c:pt idx="695">
                  <c:v>1.9119843782</c:v>
                </c:pt>
                <c:pt idx="696">
                  <c:v>1.8963634532</c:v>
                </c:pt>
                <c:pt idx="697">
                  <c:v>1.880748676</c:v>
                </c:pt>
                <c:pt idx="698">
                  <c:v>1.8651412873</c:v>
                </c:pt>
                <c:pt idx="699">
                  <c:v>1.8495425337</c:v>
                </c:pt>
                <c:pt idx="700">
                  <c:v>1.8339536679</c:v>
                </c:pt>
                <c:pt idx="701">
                  <c:v>1.8183759475</c:v>
                </c:pt>
                <c:pt idx="702">
                  <c:v>1.8028106361</c:v>
                </c:pt>
                <c:pt idx="703">
                  <c:v>1.7872590029</c:v>
                </c:pt>
                <c:pt idx="704">
                  <c:v>1.7717223228</c:v>
                </c:pt>
                <c:pt idx="705">
                  <c:v>1.7562018765</c:v>
                </c:pt>
                <c:pt idx="706">
                  <c:v>1.7406989499</c:v>
                </c:pt>
                <c:pt idx="707">
                  <c:v>1.7252148351</c:v>
                </c:pt>
                <c:pt idx="708">
                  <c:v>1.7097508296</c:v>
                </c:pt>
                <c:pt idx="709">
                  <c:v>1.6943082363</c:v>
                </c:pt>
                <c:pt idx="710">
                  <c:v>1.6788883645</c:v>
                </c:pt>
                <c:pt idx="711">
                  <c:v>1.6634925283</c:v>
                </c:pt>
                <c:pt idx="712">
                  <c:v>1.6481220481</c:v>
                </c:pt>
                <c:pt idx="713">
                  <c:v>1.6327782497</c:v>
                </c:pt>
                <c:pt idx="714">
                  <c:v>1.6174624645</c:v>
                </c:pt>
                <c:pt idx="715">
                  <c:v>1.6021760294</c:v>
                </c:pt>
                <c:pt idx="716">
                  <c:v>1.5869202874</c:v>
                </c:pt>
                <c:pt idx="717">
                  <c:v>1.5716965869</c:v>
                </c:pt>
                <c:pt idx="718">
                  <c:v>1.5565062822</c:v>
                </c:pt>
                <c:pt idx="719">
                  <c:v>1.5413507326</c:v>
                </c:pt>
                <c:pt idx="720">
                  <c:v>1.526231304</c:v>
                </c:pt>
                <c:pt idx="721">
                  <c:v>1.511149367</c:v>
                </c:pt>
                <c:pt idx="722">
                  <c:v>1.4961062988</c:v>
                </c:pt>
                <c:pt idx="723">
                  <c:v>1.4811034815</c:v>
                </c:pt>
                <c:pt idx="724">
                  <c:v>1.4661423032</c:v>
                </c:pt>
                <c:pt idx="725">
                  <c:v>1.4512241573</c:v>
                </c:pt>
                <c:pt idx="726">
                  <c:v>1.4363504437</c:v>
                </c:pt>
                <c:pt idx="727">
                  <c:v>1.4215225674</c:v>
                </c:pt>
                <c:pt idx="728">
                  <c:v>1.4067419382</c:v>
                </c:pt>
                <c:pt idx="729">
                  <c:v>1.3920099734</c:v>
                </c:pt>
                <c:pt idx="730">
                  <c:v>1.3773280946</c:v>
                </c:pt>
                <c:pt idx="731">
                  <c:v>1.3626977295</c:v>
                </c:pt>
                <c:pt idx="732">
                  <c:v>1.3481203114</c:v>
                </c:pt>
                <c:pt idx="733">
                  <c:v>1.3335972789</c:v>
                </c:pt>
                <c:pt idx="734">
                  <c:v>1.3191300775</c:v>
                </c:pt>
                <c:pt idx="735">
                  <c:v>1.3047201565</c:v>
                </c:pt>
                <c:pt idx="736">
                  <c:v>1.2903689726</c:v>
                </c:pt>
                <c:pt idx="737">
                  <c:v>1.2760779868</c:v>
                </c:pt>
                <c:pt idx="738">
                  <c:v>1.2618486667</c:v>
                </c:pt>
                <c:pt idx="739">
                  <c:v>1.247682485</c:v>
                </c:pt>
                <c:pt idx="740">
                  <c:v>1.2335809204</c:v>
                </c:pt>
                <c:pt idx="741">
                  <c:v>1.2195454572</c:v>
                </c:pt>
                <c:pt idx="742">
                  <c:v>1.205577585</c:v>
                </c:pt>
                <c:pt idx="743">
                  <c:v>1.1916787994</c:v>
                </c:pt>
                <c:pt idx="744">
                  <c:v>1.1778506021</c:v>
                </c:pt>
                <c:pt idx="745">
                  <c:v>1.1640944992</c:v>
                </c:pt>
                <c:pt idx="746">
                  <c:v>1.1504120034</c:v>
                </c:pt>
                <c:pt idx="747">
                  <c:v>1.1368046332</c:v>
                </c:pt>
                <c:pt idx="748">
                  <c:v>1.1232739124</c:v>
                </c:pt>
                <c:pt idx="749">
                  <c:v>1.1098213699</c:v>
                </c:pt>
                <c:pt idx="750">
                  <c:v>1.0964485416</c:v>
                </c:pt>
                <c:pt idx="751">
                  <c:v>1.0831569678</c:v>
                </c:pt>
                <c:pt idx="752">
                  <c:v>1.0699481951</c:v>
                </c:pt>
                <c:pt idx="753">
                  <c:v>1.0568237756</c:v>
                </c:pt>
                <c:pt idx="754">
                  <c:v>1.043785267</c:v>
                </c:pt>
                <c:pt idx="755">
                  <c:v>1.0308342328</c:v>
                </c:pt>
                <c:pt idx="756">
                  <c:v>1.0179722421</c:v>
                </c:pt>
                <c:pt idx="757">
                  <c:v>1.0052008697</c:v>
                </c:pt>
                <c:pt idx="758">
                  <c:v>0.99252169589</c:v>
                </c:pt>
                <c:pt idx="759">
                  <c:v>0.97993630682</c:v>
                </c:pt>
                <c:pt idx="760">
                  <c:v>0.96744629428</c:v>
                </c:pt>
                <c:pt idx="761">
                  <c:v>0.95505325508</c:v>
                </c:pt>
                <c:pt idx="762">
                  <c:v>0.9427587927</c:v>
                </c:pt>
                <c:pt idx="763">
                  <c:v>0.93056451462</c:v>
                </c:pt>
                <c:pt idx="764">
                  <c:v>0.9184719867</c:v>
                </c:pt>
                <c:pt idx="765">
                  <c:v>0.90648180608</c:v>
                </c:pt>
                <c:pt idx="766">
                  <c:v>0.89459370918</c:v>
                </c:pt>
                <c:pt idx="767">
                  <c:v>0.88280739952</c:v>
                </c:pt>
                <c:pt idx="768">
                  <c:v>0.87112257548</c:v>
                </c:pt>
                <c:pt idx="769">
                  <c:v>0.85953893153</c:v>
                </c:pt>
                <c:pt idx="770">
                  <c:v>0.84805615759</c:v>
                </c:pt>
                <c:pt idx="771">
                  <c:v>0.83667393914</c:v>
                </c:pt>
                <c:pt idx="772">
                  <c:v>0.82539195718</c:v>
                </c:pt>
                <c:pt idx="773">
                  <c:v>0.81420988883</c:v>
                </c:pt>
                <c:pt idx="774">
                  <c:v>0.80312740678</c:v>
                </c:pt>
                <c:pt idx="775">
                  <c:v>0.7921441789</c:v>
                </c:pt>
                <c:pt idx="776">
                  <c:v>0.78125986917</c:v>
                </c:pt>
                <c:pt idx="777">
                  <c:v>0.77047413694</c:v>
                </c:pt>
                <c:pt idx="778">
                  <c:v>0.75978663787</c:v>
                </c:pt>
                <c:pt idx="779">
                  <c:v>0.74919702228</c:v>
                </c:pt>
                <c:pt idx="780">
                  <c:v>0.73870493715</c:v>
                </c:pt>
                <c:pt idx="781">
                  <c:v>0.72831002418</c:v>
                </c:pt>
                <c:pt idx="782">
                  <c:v>0.71801192145</c:v>
                </c:pt>
                <c:pt idx="783">
                  <c:v>0.70781026241</c:v>
                </c:pt>
                <c:pt idx="784">
                  <c:v>0.697704676</c:v>
                </c:pt>
                <c:pt idx="785">
                  <c:v>0.68769478723</c:v>
                </c:pt>
                <c:pt idx="786">
                  <c:v>0.67778021709</c:v>
                </c:pt>
                <c:pt idx="787">
                  <c:v>0.6679605807</c:v>
                </c:pt>
                <c:pt idx="788">
                  <c:v>0.65823549013</c:v>
                </c:pt>
                <c:pt idx="789">
                  <c:v>0.64860455353</c:v>
                </c:pt>
                <c:pt idx="790">
                  <c:v>0.63906737306</c:v>
                </c:pt>
                <c:pt idx="791">
                  <c:v>0.62962354849</c:v>
                </c:pt>
                <c:pt idx="792">
                  <c:v>0.62027267322</c:v>
                </c:pt>
                <c:pt idx="793">
                  <c:v>0.61101433806</c:v>
                </c:pt>
                <c:pt idx="794">
                  <c:v>0.60184812869</c:v>
                </c:pt>
                <c:pt idx="795">
                  <c:v>0.59277362606</c:v>
                </c:pt>
                <c:pt idx="796">
                  <c:v>0.58379040767</c:v>
                </c:pt>
                <c:pt idx="797">
                  <c:v>0.57489804612</c:v>
                </c:pt>
                <c:pt idx="798">
                  <c:v>0.56609611025</c:v>
                </c:pt>
                <c:pt idx="799">
                  <c:v>0.55738416327</c:v>
                </c:pt>
                <c:pt idx="800">
                  <c:v>0.5487617656</c:v>
                </c:pt>
                <c:pt idx="801">
                  <c:v>0.54022847241</c:v>
                </c:pt>
                <c:pt idx="802">
                  <c:v>0.5317838348</c:v>
                </c:pt>
                <c:pt idx="803">
                  <c:v>0.52342739943</c:v>
                </c:pt>
                <c:pt idx="804">
                  <c:v>0.51515870821</c:v>
                </c:pt>
                <c:pt idx="805">
                  <c:v>0.50697730008</c:v>
                </c:pt>
                <c:pt idx="806">
                  <c:v>0.49888270811</c:v>
                </c:pt>
                <c:pt idx="807">
                  <c:v>0.49087446199</c:v>
                </c:pt>
                <c:pt idx="808">
                  <c:v>0.48295208637</c:v>
                </c:pt>
                <c:pt idx="809">
                  <c:v>0.47511510182</c:v>
                </c:pt>
                <c:pt idx="810">
                  <c:v>0.46736302546</c:v>
                </c:pt>
                <c:pt idx="811">
                  <c:v>0.45969536853</c:v>
                </c:pt>
                <c:pt idx="812">
                  <c:v>0.45211163904</c:v>
                </c:pt>
                <c:pt idx="813">
                  <c:v>0.44461134019</c:v>
                </c:pt>
                <c:pt idx="814">
                  <c:v>0.43719397097</c:v>
                </c:pt>
                <c:pt idx="815">
                  <c:v>0.42985902599</c:v>
                </c:pt>
                <c:pt idx="816">
                  <c:v>0.42260599572</c:v>
                </c:pt>
                <c:pt idx="817">
                  <c:v>0.41543436592</c:v>
                </c:pt>
                <c:pt idx="818">
                  <c:v>0.40834361855</c:v>
                </c:pt>
                <c:pt idx="819">
                  <c:v>0.40133323016</c:v>
                </c:pt>
                <c:pt idx="820">
                  <c:v>0.39440267441</c:v>
                </c:pt>
                <c:pt idx="821">
                  <c:v>0.3875514197</c:v>
                </c:pt>
                <c:pt idx="822">
                  <c:v>0.38077893053</c:v>
                </c:pt>
                <c:pt idx="823">
                  <c:v>0.37408466631</c:v>
                </c:pt>
                <c:pt idx="824">
                  <c:v>0.3674680829</c:v>
                </c:pt>
                <c:pt idx="825">
                  <c:v>0.36092863154</c:v>
                </c:pt>
                <c:pt idx="826">
                  <c:v>0.35446575918</c:v>
                </c:pt>
                <c:pt idx="827">
                  <c:v>0.34807890859</c:v>
                </c:pt>
                <c:pt idx="828">
                  <c:v>0.34176751756</c:v>
                </c:pt>
                <c:pt idx="829">
                  <c:v>0.33553102042</c:v>
                </c:pt>
                <c:pt idx="830">
                  <c:v>0.32936884629</c:v>
                </c:pt>
                <c:pt idx="831">
                  <c:v>0.3232804208</c:v>
                </c:pt>
                <c:pt idx="832">
                  <c:v>0.31726516448</c:v>
                </c:pt>
                <c:pt idx="833">
                  <c:v>0.31132249426</c:v>
                </c:pt>
                <c:pt idx="834">
                  <c:v>0.30545182187</c:v>
                </c:pt>
                <c:pt idx="835">
                  <c:v>0.29965255564</c:v>
                </c:pt>
                <c:pt idx="836">
                  <c:v>0.29392409887</c:v>
                </c:pt>
                <c:pt idx="837">
                  <c:v>0.28826585087</c:v>
                </c:pt>
                <c:pt idx="838">
                  <c:v>0.28267720624</c:v>
                </c:pt>
                <c:pt idx="839">
                  <c:v>0.27715755557</c:v>
                </c:pt>
                <c:pt idx="840">
                  <c:v>0.27170628512</c:v>
                </c:pt>
                <c:pt idx="841">
                  <c:v>0.26632277681</c:v>
                </c:pt>
                <c:pt idx="842">
                  <c:v>0.2610064079</c:v>
                </c:pt>
                <c:pt idx="843">
                  <c:v>0.25575655172</c:v>
                </c:pt>
                <c:pt idx="844">
                  <c:v>0.250572577</c:v>
                </c:pt>
                <c:pt idx="845">
                  <c:v>0.24545384823</c:v>
                </c:pt>
                <c:pt idx="846">
                  <c:v>0.2403997256</c:v>
                </c:pt>
                <c:pt idx="847">
                  <c:v>0.23540956481</c:v>
                </c:pt>
                <c:pt idx="848">
                  <c:v>0.23048271739</c:v>
                </c:pt>
                <c:pt idx="849">
                  <c:v>0.22561853043</c:v>
                </c:pt>
                <c:pt idx="850">
                  <c:v>0.22081634671</c:v>
                </c:pt>
                <c:pt idx="851">
                  <c:v>0.21607550469</c:v>
                </c:pt>
                <c:pt idx="852">
                  <c:v>0.21139533845</c:v>
                </c:pt>
                <c:pt idx="853">
                  <c:v>0.20677517779</c:v>
                </c:pt>
                <c:pt idx="854">
                  <c:v>0.20221434808</c:v>
                </c:pt>
                <c:pt idx="855">
                  <c:v>0.19771217046</c:v>
                </c:pt>
                <c:pt idx="856">
                  <c:v>0.19326796164</c:v>
                </c:pt>
                <c:pt idx="857">
                  <c:v>0.18888103406</c:v>
                </c:pt>
                <c:pt idx="858">
                  <c:v>0.18455069577</c:v>
                </c:pt>
                <c:pt idx="859">
                  <c:v>0.1802762505</c:v>
                </c:pt>
                <c:pt idx="860">
                  <c:v>0.17605699765</c:v>
                </c:pt>
                <c:pt idx="861">
                  <c:v>0.17189223226</c:v>
                </c:pt>
                <c:pt idx="862">
                  <c:v>0.16778124505</c:v>
                </c:pt>
                <c:pt idx="863">
                  <c:v>0.16372332239</c:v>
                </c:pt>
                <c:pt idx="864">
                  <c:v>0.15971774632</c:v>
                </c:pt>
                <c:pt idx="865">
                  <c:v>0.15576379457</c:v>
                </c:pt>
                <c:pt idx="866">
                  <c:v>0.15186074045</c:v>
                </c:pt>
                <c:pt idx="867">
                  <c:v>0.14800785298</c:v>
                </c:pt>
                <c:pt idx="868">
                  <c:v>0.14420439688</c:v>
                </c:pt>
                <c:pt idx="869">
                  <c:v>0.14044963246</c:v>
                </c:pt>
                <c:pt idx="870">
                  <c:v>0.13674281573</c:v>
                </c:pt>
                <c:pt idx="871">
                  <c:v>0.13308319838</c:v>
                </c:pt>
                <c:pt idx="872">
                  <c:v>0.12947002768</c:v>
                </c:pt>
                <c:pt idx="873">
                  <c:v>0.12590254667</c:v>
                </c:pt>
                <c:pt idx="874">
                  <c:v>0.12237999396</c:v>
                </c:pt>
                <c:pt idx="875">
                  <c:v>0.11890160388</c:v>
                </c:pt>
                <c:pt idx="876">
                  <c:v>0.11546660639</c:v>
                </c:pt>
                <c:pt idx="877">
                  <c:v>0.11207422712</c:v>
                </c:pt>
                <c:pt idx="878">
                  <c:v>0.10872368739</c:v>
                </c:pt>
                <c:pt idx="879">
                  <c:v>0.10541420406</c:v>
                </c:pt>
                <c:pt idx="880">
                  <c:v>0.10214498988</c:v>
                </c:pt>
                <c:pt idx="881">
                  <c:v>0.098915253018</c:v>
                </c:pt>
                <c:pt idx="882">
                  <c:v>0.095724197487</c:v>
                </c:pt>
                <c:pt idx="883">
                  <c:v>0.092571022812</c:v>
                </c:pt>
                <c:pt idx="884">
                  <c:v>0.089454924277</c:v>
                </c:pt>
                <c:pt idx="885">
                  <c:v>0.086375092804</c:v>
                </c:pt>
                <c:pt idx="886">
                  <c:v>0.083330715008</c:v>
                </c:pt>
                <c:pt idx="887">
                  <c:v>0.080320973096</c:v>
                </c:pt>
                <c:pt idx="888">
                  <c:v>0.077345044943</c:v>
                </c:pt>
                <c:pt idx="889">
                  <c:v>0.074402104203</c:v>
                </c:pt>
                <c:pt idx="890">
                  <c:v>0.071491320071</c:v>
                </c:pt>
                <c:pt idx="891">
                  <c:v>0.068611860152</c:v>
                </c:pt>
                <c:pt idx="892">
                  <c:v>0.065763134482</c:v>
                </c:pt>
                <c:pt idx="893">
                  <c:v>0.062944960435</c:v>
                </c:pt>
                <c:pt idx="894">
                  <c:v>0.060157194733</c:v>
                </c:pt>
                <c:pt idx="895">
                  <c:v>0.057399692705</c:v>
                </c:pt>
                <c:pt idx="896">
                  <c:v>0.054672308512</c:v>
                </c:pt>
                <c:pt idx="897">
                  <c:v>0.051974895062</c:v>
                </c:pt>
                <c:pt idx="898">
                  <c:v>0.049307304121</c:v>
                </c:pt>
                <c:pt idx="899">
                  <c:v>0.046669386219</c:v>
                </c:pt>
                <c:pt idx="900">
                  <c:v>0.044060990611</c:v>
                </c:pt>
                <c:pt idx="901">
                  <c:v>0.041481965546</c:v>
                </c:pt>
                <c:pt idx="902">
                  <c:v>0.038932157821</c:v>
                </c:pt>
                <c:pt idx="903">
                  <c:v>0.036411413312</c:v>
                </c:pt>
                <c:pt idx="904">
                  <c:v>0.033919576435</c:v>
                </c:pt>
                <c:pt idx="905">
                  <c:v>0.031456490575</c:v>
                </c:pt>
                <c:pt idx="906">
                  <c:v>0.02902199785</c:v>
                </c:pt>
                <c:pt idx="907">
                  <c:v>0.026615939186</c:v>
                </c:pt>
                <c:pt idx="908">
                  <c:v>0.02423815433</c:v>
                </c:pt>
                <c:pt idx="909">
                  <c:v>0.021888481797</c:v>
                </c:pt>
                <c:pt idx="910">
                  <c:v>0.019566758939</c:v>
                </c:pt>
                <c:pt idx="911">
                  <c:v>0.017272821882</c:v>
                </c:pt>
                <c:pt idx="912">
                  <c:v>0.01500650554</c:v>
                </c:pt>
                <c:pt idx="913">
                  <c:v>0.012767643671</c:v>
                </c:pt>
                <c:pt idx="914">
                  <c:v>0.010556068801</c:v>
                </c:pt>
                <c:pt idx="915">
                  <c:v>0.0083716122702</c:v>
                </c:pt>
                <c:pt idx="916">
                  <c:v>0.0062141041841</c:v>
                </c:pt>
                <c:pt idx="917">
                  <c:v>0.0040833735374</c:v>
                </c:pt>
                <c:pt idx="918">
                  <c:v>0.0019792479932</c:v>
                </c:pt>
                <c:pt idx="919">
                  <c:v>-9.8445892923E-5</c:v>
                </c:pt>
                <c:pt idx="920">
                  <c:v>-0.0021498827535</c:v>
                </c:pt>
                <c:pt idx="921">
                  <c:v>-0.0041752385115</c:v>
                </c:pt>
                <c:pt idx="922">
                  <c:v>-0.0061746901771</c:v>
                </c:pt>
                <c:pt idx="923">
                  <c:v>-0.00814841603</c:v>
                </c:pt>
                <c:pt idx="924">
                  <c:v>-0.010096595539</c:v>
                </c:pt>
                <c:pt idx="925">
                  <c:v>-0.012019409387</c:v>
                </c:pt>
                <c:pt idx="926">
                  <c:v>-0.013917039417</c:v>
                </c:pt>
                <c:pt idx="927">
                  <c:v>-0.015789668693</c:v>
                </c:pt>
                <c:pt idx="928">
                  <c:v>-0.017637481497</c:v>
                </c:pt>
                <c:pt idx="929">
                  <c:v>-0.019460663245</c:v>
                </c:pt>
                <c:pt idx="930">
                  <c:v>-0.02125940067</c:v>
                </c:pt>
                <c:pt idx="931">
                  <c:v>-0.023033881575</c:v>
                </c:pt>
                <c:pt idx="932">
                  <c:v>-0.024784295067</c:v>
                </c:pt>
                <c:pt idx="933">
                  <c:v>-0.026510831362</c:v>
                </c:pt>
                <c:pt idx="934">
                  <c:v>-0.02821368199</c:v>
                </c:pt>
                <c:pt idx="935">
                  <c:v>-0.029893039541</c:v>
                </c:pt>
                <c:pt idx="936">
                  <c:v>-0.031549097919</c:v>
                </c:pt>
                <c:pt idx="937">
                  <c:v>-0.03318205218</c:v>
                </c:pt>
                <c:pt idx="938">
                  <c:v>-0.034792098557</c:v>
                </c:pt>
                <c:pt idx="939">
                  <c:v>-0.036379434565</c:v>
                </c:pt>
                <c:pt idx="940">
                  <c:v>-0.037944258851</c:v>
                </c:pt>
                <c:pt idx="941">
                  <c:v>-0.039486771212</c:v>
                </c:pt>
                <c:pt idx="942">
                  <c:v>-0.041007172792</c:v>
                </c:pt>
                <c:pt idx="943">
                  <c:v>-0.042505665814</c:v>
                </c:pt>
                <c:pt idx="944">
                  <c:v>-0.043982453755</c:v>
                </c:pt>
                <c:pt idx="945">
                  <c:v>-0.045437741251</c:v>
                </c:pt>
                <c:pt idx="946">
                  <c:v>-0.046871734181</c:v>
                </c:pt>
                <c:pt idx="947">
                  <c:v>-0.048284639548</c:v>
                </c:pt>
                <c:pt idx="948">
                  <c:v>-0.049676665726</c:v>
                </c:pt>
                <c:pt idx="949">
                  <c:v>-0.051048022083</c:v>
                </c:pt>
                <c:pt idx="950">
                  <c:v>-0.052398919314</c:v>
                </c:pt>
                <c:pt idx="951">
                  <c:v>-0.053729569271</c:v>
                </c:pt>
                <c:pt idx="952">
                  <c:v>-0.055040184993</c:v>
                </c:pt>
                <c:pt idx="953">
                  <c:v>-0.056330980793</c:v>
                </c:pt>
                <c:pt idx="954">
                  <c:v>-0.057602172064</c:v>
                </c:pt>
                <c:pt idx="955">
                  <c:v>-0.058853975498</c:v>
                </c:pt>
                <c:pt idx="956">
                  <c:v>-0.060086608982</c:v>
                </c:pt>
                <c:pt idx="957">
                  <c:v>-0.06130029148</c:v>
                </c:pt>
                <c:pt idx="958">
                  <c:v>-0.062495243378</c:v>
                </c:pt>
                <c:pt idx="959">
                  <c:v>-0.063671686024</c:v>
                </c:pt>
                <c:pt idx="960">
                  <c:v>-0.064829842138</c:v>
                </c:pt>
                <c:pt idx="961">
                  <c:v>-0.065969934555</c:v>
                </c:pt>
                <c:pt idx="962">
                  <c:v>-0.067092178234</c:v>
                </c:pt>
                <c:pt idx="963">
                  <c:v>-0.068196784302</c:v>
                </c:pt>
                <c:pt idx="964">
                  <c:v>-0.069283964889</c:v>
                </c:pt>
                <c:pt idx="965">
                  <c:v>-0.070353933389</c:v>
                </c:pt>
                <c:pt idx="966">
                  <c:v>-0.071406904206</c:v>
                </c:pt>
                <c:pt idx="967">
                  <c:v>-0.072443093061</c:v>
                </c:pt>
                <c:pt idx="968">
                  <c:v>-0.073462716621</c:v>
                </c:pt>
                <c:pt idx="969">
                  <c:v>-0.074465992809</c:v>
                </c:pt>
                <c:pt idx="970">
                  <c:v>-0.075453140655</c:v>
                </c:pt>
                <c:pt idx="971">
                  <c:v>-0.076424380236</c:v>
                </c:pt>
                <c:pt idx="972">
                  <c:v>-0.077379932919</c:v>
                </c:pt>
                <c:pt idx="973">
                  <c:v>-0.07832002114</c:v>
                </c:pt>
                <c:pt idx="974">
                  <c:v>-0.079244868425</c:v>
                </c:pt>
                <c:pt idx="975">
                  <c:v>-0.080154699511</c:v>
                </c:pt>
                <c:pt idx="976">
                  <c:v>-0.081049740283</c:v>
                </c:pt>
                <c:pt idx="977">
                  <c:v>-0.081930217608</c:v>
                </c:pt>
                <c:pt idx="978">
                  <c:v>-0.082796359676</c:v>
                </c:pt>
                <c:pt idx="979">
                  <c:v>-0.083648395711</c:v>
                </c:pt>
                <c:pt idx="980">
                  <c:v>-0.084486556171</c:v>
                </c:pt>
                <c:pt idx="981">
                  <c:v>-0.085311072489</c:v>
                </c:pt>
                <c:pt idx="982">
                  <c:v>-0.086122177374</c:v>
                </c:pt>
                <c:pt idx="983">
                  <c:v>-0.08692010465</c:v>
                </c:pt>
                <c:pt idx="984">
                  <c:v>-0.087705089204</c:v>
                </c:pt>
                <c:pt idx="985">
                  <c:v>-0.088477367132</c:v>
                </c:pt>
                <c:pt idx="986">
                  <c:v>-0.08923717565</c:v>
                </c:pt>
                <c:pt idx="987">
                  <c:v>-0.089984753095</c:v>
                </c:pt>
                <c:pt idx="988">
                  <c:v>-0.090720338983</c:v>
                </c:pt>
                <c:pt idx="989">
                  <c:v>-0.091444173873</c:v>
                </c:pt>
                <c:pt idx="990">
                  <c:v>-0.09215649959</c:v>
                </c:pt>
                <c:pt idx="991">
                  <c:v>-0.09285755899</c:v>
                </c:pt>
                <c:pt idx="992">
                  <c:v>-0.093547596116</c:v>
                </c:pt>
                <c:pt idx="993">
                  <c:v>-0.09422685613</c:v>
                </c:pt>
                <c:pt idx="994">
                  <c:v>-0.094895585352</c:v>
                </c:pt>
                <c:pt idx="995">
                  <c:v>-0.095554031192</c:v>
                </c:pt>
                <c:pt idx="996">
                  <c:v>-0.09620244231</c:v>
                </c:pt>
                <c:pt idx="997">
                  <c:v>-0.096841068306</c:v>
                </c:pt>
                <c:pt idx="998">
                  <c:v>-0.09747016012</c:v>
                </c:pt>
                <c:pt idx="999">
                  <c:v>-0.098089969691</c:v>
                </c:pt>
                <c:pt idx="1000">
                  <c:v>-0.098700750211</c:v>
                </c:pt>
                <c:pt idx="1001">
                  <c:v>-0.099302755873</c:v>
                </c:pt>
                <c:pt idx="1002">
                  <c:v>-0.099896242132</c:v>
                </c:pt>
                <c:pt idx="1003">
                  <c:v>-0.10048146548</c:v>
                </c:pt>
                <c:pt idx="1004">
                  <c:v>-0.10105868363</c:v>
                </c:pt>
                <c:pt idx="1005">
                  <c:v>-0.10162815534</c:v>
                </c:pt>
                <c:pt idx="1006">
                  <c:v>-0.10219014066</c:v>
                </c:pt>
                <c:pt idx="1007">
                  <c:v>-0.10274490055</c:v>
                </c:pt>
                <c:pt idx="1008">
                  <c:v>-0.10329269731</c:v>
                </c:pt>
                <c:pt idx="1009">
                  <c:v>-0.10383379427</c:v>
                </c:pt>
                <c:pt idx="1010">
                  <c:v>-0.10436845594</c:v>
                </c:pt>
                <c:pt idx="1011">
                  <c:v>-0.10489694796</c:v>
                </c:pt>
                <c:pt idx="1012">
                  <c:v>-0.10541953708</c:v>
                </c:pt>
                <c:pt idx="1013">
                  <c:v>-0.10593649119</c:v>
                </c:pt>
                <c:pt idx="1014">
                  <c:v>-0.1064480794</c:v>
                </c:pt>
                <c:pt idx="1015">
                  <c:v>-0.10695457179</c:v>
                </c:pt>
                <c:pt idx="1016">
                  <c:v>-0.10745623978</c:v>
                </c:pt>
                <c:pt idx="1017">
                  <c:v>-0.10795335582</c:v>
                </c:pt>
                <c:pt idx="1018">
                  <c:v>-0.10844619373</c:v>
                </c:pt>
                <c:pt idx="1019">
                  <c:v>-0.1089349716</c:v>
                </c:pt>
                <c:pt idx="1020">
                  <c:v>-0.10941972463</c:v>
                </c:pt>
                <c:pt idx="1021">
                  <c:v>-0.10990044797</c:v>
                </c:pt>
                <c:pt idx="1022">
                  <c:v>-0.11037713716</c:v>
                </c:pt>
                <c:pt idx="1023">
                  <c:v>-0.11084978775</c:v>
                </c:pt>
                <c:pt idx="1024">
                  <c:v>-0.11131839539</c:v>
                </c:pt>
                <c:pt idx="1025">
                  <c:v>-0.11178295571</c:v>
                </c:pt>
                <c:pt idx="1026">
                  <c:v>-0.11224346443</c:v>
                </c:pt>
                <c:pt idx="1027">
                  <c:v>-0.11269991723</c:v>
                </c:pt>
                <c:pt idx="1028">
                  <c:v>-0.11315230989</c:v>
                </c:pt>
                <c:pt idx="1029">
                  <c:v>-0.11360063821</c:v>
                </c:pt>
                <c:pt idx="1030">
                  <c:v>-0.1140448981</c:v>
                </c:pt>
                <c:pt idx="1031">
                  <c:v>-0.11448508533</c:v>
                </c:pt>
                <c:pt idx="1032">
                  <c:v>-0.11492119591</c:v>
                </c:pt>
                <c:pt idx="1033">
                  <c:v>-0.11535322573</c:v>
                </c:pt>
                <c:pt idx="1034">
                  <c:v>-0.1157811708</c:v>
                </c:pt>
                <c:pt idx="1035">
                  <c:v>-0.11620502715</c:v>
                </c:pt>
                <c:pt idx="1036">
                  <c:v>-0.11662479083</c:v>
                </c:pt>
                <c:pt idx="1037">
                  <c:v>-0.11704045793</c:v>
                </c:pt>
                <c:pt idx="1038">
                  <c:v>-0.11745202467</c:v>
                </c:pt>
                <c:pt idx="1039">
                  <c:v>-0.11785948716</c:v>
                </c:pt>
                <c:pt idx="1040">
                  <c:v>-0.11826284162</c:v>
                </c:pt>
                <c:pt idx="1041">
                  <c:v>-0.11866208429</c:v>
                </c:pt>
                <c:pt idx="1042">
                  <c:v>-0.11905721153</c:v>
                </c:pt>
                <c:pt idx="1043">
                  <c:v>-0.1194482196</c:v>
                </c:pt>
                <c:pt idx="1044">
                  <c:v>-0.11983510487</c:v>
                </c:pt>
                <c:pt idx="1045">
                  <c:v>-0.12021786377</c:v>
                </c:pt>
                <c:pt idx="1046">
                  <c:v>-0.12059649273</c:v>
                </c:pt>
                <c:pt idx="1047">
                  <c:v>-0.12097098821</c:v>
                </c:pt>
                <c:pt idx="1048">
                  <c:v>-0.12134134676</c:v>
                </c:pt>
                <c:pt idx="1049">
                  <c:v>-0.1217075649</c:v>
                </c:pt>
                <c:pt idx="1050">
                  <c:v>-0.12206963922</c:v>
                </c:pt>
                <c:pt idx="1051">
                  <c:v>-0.12242756639</c:v>
                </c:pt>
                <c:pt idx="1052">
                  <c:v>-0.12278134301</c:v>
                </c:pt>
                <c:pt idx="1053">
                  <c:v>-0.12313096586</c:v>
                </c:pt>
                <c:pt idx="1054">
                  <c:v>-0.12347643164</c:v>
                </c:pt>
                <c:pt idx="1055">
                  <c:v>-0.12381773709</c:v>
                </c:pt>
                <c:pt idx="1056">
                  <c:v>-0.12415487908</c:v>
                </c:pt>
                <c:pt idx="1057">
                  <c:v>-0.12448785446</c:v>
                </c:pt>
                <c:pt idx="1058">
                  <c:v>-0.12481666007</c:v>
                </c:pt>
                <c:pt idx="1059">
                  <c:v>-0.12514129289</c:v>
                </c:pt>
                <c:pt idx="1060">
                  <c:v>-0.12546174986</c:v>
                </c:pt>
                <c:pt idx="1061">
                  <c:v>-0.12577802803</c:v>
                </c:pt>
                <c:pt idx="1062">
                  <c:v>-0.12609012432</c:v>
                </c:pt>
                <c:pt idx="1063">
                  <c:v>-0.12639803595</c:v>
                </c:pt>
                <c:pt idx="1064">
                  <c:v>-0.12670175994</c:v>
                </c:pt>
                <c:pt idx="1065">
                  <c:v>-0.12700129349</c:v>
                </c:pt>
                <c:pt idx="1066">
                  <c:v>-0.12729663375</c:v>
                </c:pt>
                <c:pt idx="1067">
                  <c:v>-0.12758777803</c:v>
                </c:pt>
                <c:pt idx="1068">
                  <c:v>-0.1278747235</c:v>
                </c:pt>
                <c:pt idx="1069">
                  <c:v>-0.12815746745</c:v>
                </c:pt>
                <c:pt idx="1070">
                  <c:v>-0.12843600734</c:v>
                </c:pt>
                <c:pt idx="1071">
                  <c:v>-0.12871034046</c:v>
                </c:pt>
                <c:pt idx="1072">
                  <c:v>-0.12898046425</c:v>
                </c:pt>
                <c:pt idx="1073">
                  <c:v>-0.12924637615</c:v>
                </c:pt>
                <c:pt idx="1074">
                  <c:v>-0.12950807367</c:v>
                </c:pt>
                <c:pt idx="1075">
                  <c:v>-0.12976555428</c:v>
                </c:pt>
                <c:pt idx="1076">
                  <c:v>-0.13001881566</c:v>
                </c:pt>
                <c:pt idx="1077">
                  <c:v>-0.13026785524</c:v>
                </c:pt>
                <c:pt idx="1078">
                  <c:v>-0.13051267082</c:v>
                </c:pt>
                <c:pt idx="1079">
                  <c:v>-0.13075326006</c:v>
                </c:pt>
                <c:pt idx="1080">
                  <c:v>-0.1309896206</c:v>
                </c:pt>
                <c:pt idx="1081">
                  <c:v>-0.13122175024</c:v>
                </c:pt>
                <c:pt idx="1082">
                  <c:v>-0.13144964673</c:v>
                </c:pt>
                <c:pt idx="1083">
                  <c:v>-0.13167330795</c:v>
                </c:pt>
                <c:pt idx="1084">
                  <c:v>-0.13189273172</c:v>
                </c:pt>
                <c:pt idx="1085">
                  <c:v>-0.13210791596</c:v>
                </c:pt>
                <c:pt idx="1086">
                  <c:v>-0.13231885867</c:v>
                </c:pt>
                <c:pt idx="1087">
                  <c:v>-0.13252555771</c:v>
                </c:pt>
                <c:pt idx="1088">
                  <c:v>-0.1327280112</c:v>
                </c:pt>
                <c:pt idx="1089">
                  <c:v>-0.13292621717</c:v>
                </c:pt>
                <c:pt idx="1090">
                  <c:v>-0.13312017365</c:v>
                </c:pt>
                <c:pt idx="1091">
                  <c:v>-0.13330987881</c:v>
                </c:pt>
                <c:pt idx="1092">
                  <c:v>-0.13349533088</c:v>
                </c:pt>
                <c:pt idx="1093">
                  <c:v>-0.13367652793</c:v>
                </c:pt>
                <c:pt idx="1094">
                  <c:v>-0.13385346832</c:v>
                </c:pt>
                <c:pt idx="1095">
                  <c:v>-0.13402615027</c:v>
                </c:pt>
                <c:pt idx="1096">
                  <c:v>-0.13419457208</c:v>
                </c:pt>
                <c:pt idx="1097">
                  <c:v>-0.13435873212</c:v>
                </c:pt>
                <c:pt idx="1098">
                  <c:v>-0.13451862884</c:v>
                </c:pt>
                <c:pt idx="1099">
                  <c:v>-0.1346742606</c:v>
                </c:pt>
                <c:pt idx="1100">
                  <c:v>-0.13482562591</c:v>
                </c:pt>
                <c:pt idx="1101">
                  <c:v>-0.13497272318</c:v>
                </c:pt>
                <c:pt idx="1102">
                  <c:v>-0.13511555109</c:v>
                </c:pt>
                <c:pt idx="1103">
                  <c:v>-0.13525410811</c:v>
                </c:pt>
                <c:pt idx="1104">
                  <c:v>-0.13538839294</c:v>
                </c:pt>
                <c:pt idx="1105">
                  <c:v>-0.13551840412</c:v>
                </c:pt>
                <c:pt idx="1106">
                  <c:v>-0.13564414049</c:v>
                </c:pt>
                <c:pt idx="1107">
                  <c:v>-0.13576560063</c:v>
                </c:pt>
                <c:pt idx="1108">
                  <c:v>-0.1358827834</c:v>
                </c:pt>
                <c:pt idx="1109">
                  <c:v>-0.13599568759</c:v>
                </c:pt>
                <c:pt idx="1110">
                  <c:v>-0.13610431205</c:v>
                </c:pt>
                <c:pt idx="1111">
                  <c:v>-0.13620865562</c:v>
                </c:pt>
                <c:pt idx="1112">
                  <c:v>-0.13630871725</c:v>
                </c:pt>
                <c:pt idx="1113">
                  <c:v>-0.13640449598</c:v>
                </c:pt>
                <c:pt idx="1114">
                  <c:v>-0.13649599924</c:v>
                </c:pt>
                <c:pt idx="1115">
                  <c:v>-0.13658335067</c:v>
                </c:pt>
                <c:pt idx="1116">
                  <c:v>-0.13666675756</c:v>
                </c:pt>
                <c:pt idx="1117">
                  <c:v>-0.13674642922</c:v>
                </c:pt>
                <c:pt idx="1118">
                  <c:v>-0.13682257609</c:v>
                </c:pt>
                <c:pt idx="1119">
                  <c:v>-0.13689540925</c:v>
                </c:pt>
                <c:pt idx="1120">
                  <c:v>-0.13696514065</c:v>
                </c:pt>
                <c:pt idx="1121">
                  <c:v>-0.13703198297</c:v>
                </c:pt>
                <c:pt idx="1122">
                  <c:v>-0.13709614974</c:v>
                </c:pt>
                <c:pt idx="1123">
                  <c:v>-0.13715785521</c:v>
                </c:pt>
                <c:pt idx="1124">
                  <c:v>-0.13721731446</c:v>
                </c:pt>
                <c:pt idx="1125">
                  <c:v>-0.13727474333</c:v>
                </c:pt>
                <c:pt idx="1126">
                  <c:v>-0.1373303585</c:v>
                </c:pt>
                <c:pt idx="1127">
                  <c:v>-0.1373843774</c:v>
                </c:pt>
                <c:pt idx="1128">
                  <c:v>-0.13743701821</c:v>
                </c:pt>
                <c:pt idx="1129">
                  <c:v>-0.1374885</c:v>
                </c:pt>
                <c:pt idx="1130">
                  <c:v>-0.13753904255</c:v>
                </c:pt>
                <c:pt idx="1131">
                  <c:v>-0.13758886638</c:v>
                </c:pt>
                <c:pt idx="1132">
                  <c:v>-0.13763819295</c:v>
                </c:pt>
                <c:pt idx="1133">
                  <c:v>-0.13768724442</c:v>
                </c:pt>
                <c:pt idx="1134">
                  <c:v>-0.13773624363</c:v>
                </c:pt>
                <c:pt idx="1135">
                  <c:v>-0.13778541444</c:v>
                </c:pt>
                <c:pt idx="1136">
                  <c:v>-0.13783498132</c:v>
                </c:pt>
                <c:pt idx="1137">
                  <c:v>-0.13788516961</c:v>
                </c:pt>
                <c:pt idx="1138">
                  <c:v>-0.1379362054</c:v>
                </c:pt>
                <c:pt idx="1139">
                  <c:v>-0.13798831558</c:v>
                </c:pt>
                <c:pt idx="1140">
                  <c:v>-0.13804172779</c:v>
                </c:pt>
                <c:pt idx="1141">
                  <c:v>-0.13809667057</c:v>
                </c:pt>
                <c:pt idx="1142">
                  <c:v>-0.13815337308</c:v>
                </c:pt>
                <c:pt idx="1143">
                  <c:v>-0.13821206544</c:v>
                </c:pt>
                <c:pt idx="1144">
                  <c:v>-0.13827297846</c:v>
                </c:pt>
                <c:pt idx="1145">
                  <c:v>-0.13833634374</c:v>
                </c:pt>
                <c:pt idx="1146">
                  <c:v>-0.13840239371</c:v>
                </c:pt>
                <c:pt idx="1147">
                  <c:v>-0.13847136153</c:v>
                </c:pt>
                <c:pt idx="1148">
                  <c:v>-0.13854348119</c:v>
                </c:pt>
                <c:pt idx="1149">
                  <c:v>-0.13861898747</c:v>
                </c:pt>
                <c:pt idx="1150">
                  <c:v>-0.13869811595</c:v>
                </c:pt>
                <c:pt idx="1151">
                  <c:v>-0.13878110292</c:v>
                </c:pt>
                <c:pt idx="1152">
                  <c:v>-0.13886818553</c:v>
                </c:pt>
                <c:pt idx="1153">
                  <c:v>-0.13895960177</c:v>
                </c:pt>
                <c:pt idx="1154">
                  <c:v>-0.13905559025</c:v>
                </c:pt>
                <c:pt idx="1155">
                  <c:v>-0.13915639053</c:v>
                </c:pt>
                <c:pt idx="1156">
                  <c:v>-0.13926224287</c:v>
                </c:pt>
                <c:pt idx="1157">
                  <c:v>-0.13937338837</c:v>
                </c:pt>
                <c:pt idx="1158">
                  <c:v>-0.13949006883</c:v>
                </c:pt>
                <c:pt idx="1159">
                  <c:v>-0.13961252696</c:v>
                </c:pt>
                <c:pt idx="1160">
                  <c:v>-0.13974100618</c:v>
                </c:pt>
                <c:pt idx="1161">
                  <c:v>-0.13987575067</c:v>
                </c:pt>
                <c:pt idx="1162">
                  <c:v>-0.14001700551</c:v>
                </c:pt>
                <c:pt idx="1163">
                  <c:v>-0.14016501647</c:v>
                </c:pt>
                <c:pt idx="1164">
                  <c:v>-0.14032003018</c:v>
                </c:pt>
                <c:pt idx="1165">
                  <c:v>-0.14048229394</c:v>
                </c:pt>
                <c:pt idx="1166">
                  <c:v>-0.14065205597</c:v>
                </c:pt>
                <c:pt idx="1167">
                  <c:v>-0.14082956522</c:v>
                </c:pt>
                <c:pt idx="1168">
                  <c:v>-0.1410150714</c:v>
                </c:pt>
                <c:pt idx="1169">
                  <c:v>-0.1412088251</c:v>
                </c:pt>
                <c:pt idx="1170">
                  <c:v>-0.14141107752</c:v>
                </c:pt>
                <c:pt idx="1171">
                  <c:v>-0.14162208088</c:v>
                </c:pt>
                <c:pt idx="1172">
                  <c:v>-0.14184208806</c:v>
                </c:pt>
                <c:pt idx="1173">
                  <c:v>-0.14207135267</c:v>
                </c:pt>
                <c:pt idx="1174">
                  <c:v>-0.14231012931</c:v>
                </c:pt>
                <c:pt idx="1175">
                  <c:v>-0.14255867307</c:v>
                </c:pt>
                <c:pt idx="1176">
                  <c:v>-0.14281724012</c:v>
                </c:pt>
                <c:pt idx="1177">
                  <c:v>-0.14308608738</c:v>
                </c:pt>
                <c:pt idx="1178">
                  <c:v>-0.14336540288</c:v>
                </c:pt>
                <c:pt idx="1179">
                  <c:v>-0.14365510491</c:v>
                </c:pt>
                <c:pt idx="1180">
                  <c:v>-0.14395504452</c:v>
                </c:pt>
                <c:pt idx="1181">
                  <c:v>-0.14426507238</c:v>
                </c:pt>
                <c:pt idx="1182">
                  <c:v>-0.14458503848</c:v>
                </c:pt>
                <c:pt idx="1183">
                  <c:v>-0.14491479223</c:v>
                </c:pt>
                <c:pt idx="1184">
                  <c:v>-0.14525418247</c:v>
                </c:pt>
                <c:pt idx="1185">
                  <c:v>-0.14560305749</c:v>
                </c:pt>
                <c:pt idx="1186">
                  <c:v>-0.14596126488</c:v>
                </c:pt>
                <c:pt idx="1187">
                  <c:v>-0.14632865177</c:v>
                </c:pt>
                <c:pt idx="1188">
                  <c:v>-0.14670506455</c:v>
                </c:pt>
                <c:pt idx="1189">
                  <c:v>-0.1470903492</c:v>
                </c:pt>
                <c:pt idx="1190">
                  <c:v>-0.14748435099</c:v>
                </c:pt>
                <c:pt idx="1191">
                  <c:v>-0.14788691451</c:v>
                </c:pt>
                <c:pt idx="1192">
                  <c:v>-0.14829788394</c:v>
                </c:pt>
                <c:pt idx="1193">
                  <c:v>-0.14871710283</c:v>
                </c:pt>
                <c:pt idx="1194">
                  <c:v>-0.14914441406</c:v>
                </c:pt>
                <c:pt idx="1195">
                  <c:v>-0.14957965996</c:v>
                </c:pt>
                <c:pt idx="1196">
                  <c:v>-0.15002268227</c:v>
                </c:pt>
                <c:pt idx="1197">
                  <c:v>-0.15047332214</c:v>
                </c:pt>
                <c:pt idx="1198">
                  <c:v>-0.15093142019</c:v>
                </c:pt>
                <c:pt idx="1199">
                  <c:v>-0.15139681627</c:v>
                </c:pt>
                <c:pt idx="1200">
                  <c:v>-0.15186934987</c:v>
                </c:pt>
                <c:pt idx="1201">
                  <c:v>-0.1523488597</c:v>
                </c:pt>
                <c:pt idx="1202">
                  <c:v>-0.15283518396</c:v>
                </c:pt>
                <c:pt idx="1203">
                  <c:v>-0.1533281603</c:v>
                </c:pt>
                <c:pt idx="1204">
                  <c:v>-0.15382762562</c:v>
                </c:pt>
                <c:pt idx="1205">
                  <c:v>-0.15433341647</c:v>
                </c:pt>
                <c:pt idx="1206">
                  <c:v>-0.15484536856</c:v>
                </c:pt>
                <c:pt idx="1207">
                  <c:v>-0.15536331725</c:v>
                </c:pt>
                <c:pt idx="1208">
                  <c:v>-0.15588709711</c:v>
                </c:pt>
                <c:pt idx="1209">
                  <c:v>-0.15641654218</c:v>
                </c:pt>
                <c:pt idx="1210">
                  <c:v>-0.15695148592</c:v>
                </c:pt>
                <c:pt idx="1211">
                  <c:v>-0.15749176122</c:v>
                </c:pt>
                <c:pt idx="1212">
                  <c:v>-0.15803720039</c:v>
                </c:pt>
                <c:pt idx="1213">
                  <c:v>-0.15858763507</c:v>
                </c:pt>
                <c:pt idx="1214">
                  <c:v>-0.15914289637</c:v>
                </c:pt>
                <c:pt idx="1215">
                  <c:v>-0.15970281479</c:v>
                </c:pt>
                <c:pt idx="1216">
                  <c:v>-0.16026722028</c:v>
                </c:pt>
                <c:pt idx="1217">
                  <c:v>-0.1608359421</c:v>
                </c:pt>
                <c:pt idx="1218">
                  <c:v>-0.16140880904</c:v>
                </c:pt>
                <c:pt idx="1219">
                  <c:v>-0.16198564919</c:v>
                </c:pt>
                <c:pt idx="1220">
                  <c:v>-0.16256629014</c:v>
                </c:pt>
                <c:pt idx="1221">
                  <c:v>-0.16315055882</c:v>
                </c:pt>
                <c:pt idx="1222">
                  <c:v>-0.16373828159</c:v>
                </c:pt>
                <c:pt idx="1223">
                  <c:v>-0.16432928424</c:v>
                </c:pt>
                <c:pt idx="1224">
                  <c:v>-0.16492339196</c:v>
                </c:pt>
                <c:pt idx="1225">
                  <c:v>-0.16552042935</c:v>
                </c:pt>
                <c:pt idx="1226">
                  <c:v>-0.16612022038</c:v>
                </c:pt>
                <c:pt idx="1227">
                  <c:v>-0.16672258845</c:v>
                </c:pt>
                <c:pt idx="1228">
                  <c:v>-0.16732735641</c:v>
                </c:pt>
                <c:pt idx="1229">
                  <c:v>-0.16793434651</c:v>
                </c:pt>
                <c:pt idx="1230">
                  <c:v>-0.16854338037</c:v>
                </c:pt>
                <c:pt idx="1231">
                  <c:v>-0.16915427894</c:v>
                </c:pt>
                <c:pt idx="1232">
                  <c:v>-0.1697668628</c:v>
                </c:pt>
                <c:pt idx="1233">
                  <c:v>-0.17038095175</c:v>
                </c:pt>
                <c:pt idx="1234">
                  <c:v>-0.17099636508</c:v>
                </c:pt>
                <c:pt idx="1235">
                  <c:v>-0.17161292145</c:v>
                </c:pt>
                <c:pt idx="1236">
                  <c:v>-0.17223043899</c:v>
                </c:pt>
                <c:pt idx="1237">
                  <c:v>-0.17284873513</c:v>
                </c:pt>
                <c:pt idx="1238">
                  <c:v>-0.17346762686</c:v>
                </c:pt>
                <c:pt idx="1239">
                  <c:v>-0.17408693045</c:v>
                </c:pt>
                <c:pt idx="1240">
                  <c:v>-0.17470646154</c:v>
                </c:pt>
                <c:pt idx="1241">
                  <c:v>-0.17532603545</c:v>
                </c:pt>
                <c:pt idx="1242">
                  <c:v>-0.17594546656</c:v>
                </c:pt>
                <c:pt idx="1243">
                  <c:v>-0.1765645689</c:v>
                </c:pt>
                <c:pt idx="1244">
                  <c:v>-0.17718315579</c:v>
                </c:pt>
                <c:pt idx="1245">
                  <c:v>-0.17780103999</c:v>
                </c:pt>
                <c:pt idx="1246">
                  <c:v>-0.17841803374</c:v>
                </c:pt>
                <c:pt idx="1247">
                  <c:v>-0.17903394856</c:v>
                </c:pt>
                <c:pt idx="1248">
                  <c:v>-0.17964859547</c:v>
                </c:pt>
                <c:pt idx="1249">
                  <c:v>-0.18026178488</c:v>
                </c:pt>
                <c:pt idx="1250">
                  <c:v>-0.1808733266</c:v>
                </c:pt>
                <c:pt idx="1251">
                  <c:v>-0.18148302988</c:v>
                </c:pt>
                <c:pt idx="1252">
                  <c:v>-0.18209070327</c:v>
                </c:pt>
                <c:pt idx="1253">
                  <c:v>-0.18269615481</c:v>
                </c:pt>
                <c:pt idx="1254">
                  <c:v>-0.18329919209</c:v>
                </c:pt>
                <c:pt idx="1255">
                  <c:v>-0.1838996218</c:v>
                </c:pt>
                <c:pt idx="1256">
                  <c:v>-0.18449725028</c:v>
                </c:pt>
                <c:pt idx="1257">
                  <c:v>-0.18509188322</c:v>
                </c:pt>
                <c:pt idx="1258">
                  <c:v>-0.18568332565</c:v>
                </c:pt>
                <c:pt idx="1259">
                  <c:v>-0.18627138209</c:v>
                </c:pt>
                <c:pt idx="1260">
                  <c:v>-0.18685585645</c:v>
                </c:pt>
                <c:pt idx="1261">
                  <c:v>-0.18743655209</c:v>
                </c:pt>
                <c:pt idx="1262">
                  <c:v>-0.18801327157</c:v>
                </c:pt>
                <c:pt idx="1263">
                  <c:v>-0.18858581721</c:v>
                </c:pt>
                <c:pt idx="1264">
                  <c:v>-0.1891539904</c:v>
                </c:pt>
                <c:pt idx="1265">
                  <c:v>-0.18971759217</c:v>
                </c:pt>
                <c:pt idx="1266">
                  <c:v>-0.19027642286</c:v>
                </c:pt>
                <c:pt idx="1267">
                  <c:v>-0.19083028217</c:v>
                </c:pt>
                <c:pt idx="1268">
                  <c:v>-0.19137896935</c:v>
                </c:pt>
                <c:pt idx="1269">
                  <c:v>-0.19192228296</c:v>
                </c:pt>
                <c:pt idx="1270">
                  <c:v>-0.19246002098</c:v>
                </c:pt>
                <c:pt idx="1271">
                  <c:v>-0.19299198088</c:v>
                </c:pt>
                <c:pt idx="1272">
                  <c:v>-0.19351795943</c:v>
                </c:pt>
                <c:pt idx="1273">
                  <c:v>-0.19403775969</c:v>
                </c:pt>
                <c:pt idx="1274">
                  <c:v>-0.1945513009</c:v>
                </c:pt>
                <c:pt idx="1275">
                  <c:v>-0.19505859733</c:v>
                </c:pt>
                <c:pt idx="1276">
                  <c:v>-0.19555966636</c:v>
                </c:pt>
                <c:pt idx="1277">
                  <c:v>-0.19605452535</c:v>
                </c:pt>
                <c:pt idx="1278">
                  <c:v>-0.19654319172</c:v>
                </c:pt>
                <c:pt idx="1279">
                  <c:v>-0.19702568315</c:v>
                </c:pt>
                <c:pt idx="1280">
                  <c:v>-0.19750201738</c:v>
                </c:pt>
                <c:pt idx="1281">
                  <c:v>-0.19797221215</c:v>
                </c:pt>
                <c:pt idx="1282">
                  <c:v>-0.19843628542</c:v>
                </c:pt>
                <c:pt idx="1283">
                  <c:v>-0.19889425526</c:v>
                </c:pt>
                <c:pt idx="1284">
                  <c:v>-0.19934613971</c:v>
                </c:pt>
                <c:pt idx="1285">
                  <c:v>-0.19979195709</c:v>
                </c:pt>
                <c:pt idx="1286">
                  <c:v>-0.2002317257</c:v>
                </c:pt>
                <c:pt idx="1287">
                  <c:v>-0.200665464</c:v>
                </c:pt>
                <c:pt idx="1288">
                  <c:v>-0.20109319053</c:v>
                </c:pt>
                <c:pt idx="1289">
                  <c:v>-0.20151492397</c:v>
                </c:pt>
                <c:pt idx="1290">
                  <c:v>-0.20193068308</c:v>
                </c:pt>
                <c:pt idx="1291">
                  <c:v>-0.20234048675</c:v>
                </c:pt>
                <c:pt idx="1292">
                  <c:v>-0.2027443539</c:v>
                </c:pt>
                <c:pt idx="1293">
                  <c:v>-0.20314230364</c:v>
                </c:pt>
                <c:pt idx="1294">
                  <c:v>-0.20353435516</c:v>
                </c:pt>
                <c:pt idx="1295">
                  <c:v>-0.20392052774</c:v>
                </c:pt>
                <c:pt idx="1296">
                  <c:v>-0.20430084076</c:v>
                </c:pt>
                <c:pt idx="1297">
                  <c:v>-0.20467531377</c:v>
                </c:pt>
                <c:pt idx="1298">
                  <c:v>-0.20504396629</c:v>
                </c:pt>
                <c:pt idx="1299">
                  <c:v>-0.20540681815</c:v>
                </c:pt>
                <c:pt idx="1300">
                  <c:v>-0.20576388905</c:v>
                </c:pt>
                <c:pt idx="1301">
                  <c:v>-0.20611519898</c:v>
                </c:pt>
                <c:pt idx="1302">
                  <c:v>-0.20646076797</c:v>
                </c:pt>
                <c:pt idx="1303">
                  <c:v>-0.20680061615</c:v>
                </c:pt>
                <c:pt idx="1304">
                  <c:v>-0.2071347637</c:v>
                </c:pt>
                <c:pt idx="1305">
                  <c:v>-0.20746323096</c:v>
                </c:pt>
                <c:pt idx="1306">
                  <c:v>-0.20778603846</c:v>
                </c:pt>
                <c:pt idx="1307">
                  <c:v>-0.20810320674</c:v>
                </c:pt>
                <c:pt idx="1308">
                  <c:v>-0.20841475641</c:v>
                </c:pt>
                <c:pt idx="1309">
                  <c:v>-0.20872070826</c:v>
                </c:pt>
                <c:pt idx="1310">
                  <c:v>-0.20902108311</c:v>
                </c:pt>
                <c:pt idx="1311">
                  <c:v>-0.20931590206</c:v>
                </c:pt>
                <c:pt idx="1312">
                  <c:v>-0.20960518604</c:v>
                </c:pt>
                <c:pt idx="1313">
                  <c:v>-0.20988895635</c:v>
                </c:pt>
                <c:pt idx="1314">
                  <c:v>-0.21016723426</c:v>
                </c:pt>
                <c:pt idx="1315">
                  <c:v>-0.21044004109</c:v>
                </c:pt>
                <c:pt idx="1316">
                  <c:v>-0.21070739841</c:v>
                </c:pt>
                <c:pt idx="1317">
                  <c:v>-0.21096932782</c:v>
                </c:pt>
                <c:pt idx="1318">
                  <c:v>-0.21122585102</c:v>
                </c:pt>
                <c:pt idx="1319">
                  <c:v>-0.21147698986</c:v>
                </c:pt>
                <c:pt idx="1320">
                  <c:v>-0.21172276625</c:v>
                </c:pt>
                <c:pt idx="1321">
                  <c:v>-0.21196320215</c:v>
                </c:pt>
                <c:pt idx="1322">
                  <c:v>-0.21219831982</c:v>
                </c:pt>
                <c:pt idx="1323">
                  <c:v>-0.21242814141</c:v>
                </c:pt>
                <c:pt idx="1324">
                  <c:v>-0.21265268929</c:v>
                </c:pt>
                <c:pt idx="1325">
                  <c:v>-0.21287198591</c:v>
                </c:pt>
                <c:pt idx="1326">
                  <c:v>-0.21308605386</c:v>
                </c:pt>
                <c:pt idx="1327">
                  <c:v>-0.21329491576</c:v>
                </c:pt>
                <c:pt idx="1328">
                  <c:v>-0.21349859436</c:v>
                </c:pt>
                <c:pt idx="1329">
                  <c:v>-0.21369711263</c:v>
                </c:pt>
                <c:pt idx="1330">
                  <c:v>-0.21389049348</c:v>
                </c:pt>
                <c:pt idx="1331">
                  <c:v>-0.21407875999</c:v>
                </c:pt>
                <c:pt idx="1332">
                  <c:v>-0.21426193538</c:v>
                </c:pt>
                <c:pt idx="1333">
                  <c:v>-0.21444004294</c:v>
                </c:pt>
                <c:pt idx="1334">
                  <c:v>-0.21461310605</c:v>
                </c:pt>
                <c:pt idx="1335">
                  <c:v>-0.21478114821</c:v>
                </c:pt>
                <c:pt idx="1336">
                  <c:v>-0.21494419309</c:v>
                </c:pt>
                <c:pt idx="1337">
                  <c:v>-0.21510226441</c:v>
                </c:pt>
                <c:pt idx="1338">
                  <c:v>-0.21525538591</c:v>
                </c:pt>
                <c:pt idx="1339">
                  <c:v>-0.21540358161</c:v>
                </c:pt>
                <c:pt idx="1340">
                  <c:v>-0.21554687551</c:v>
                </c:pt>
                <c:pt idx="1341">
                  <c:v>-0.21568529178</c:v>
                </c:pt>
                <c:pt idx="1342">
                  <c:v>-0.21581885463</c:v>
                </c:pt>
                <c:pt idx="1343">
                  <c:v>-0.21594758846</c:v>
                </c:pt>
                <c:pt idx="1344">
                  <c:v>-0.21607151771</c:v>
                </c:pt>
                <c:pt idx="1345">
                  <c:v>-0.21619066691</c:v>
                </c:pt>
                <c:pt idx="1346">
                  <c:v>-0.21630506077</c:v>
                </c:pt>
                <c:pt idx="1347">
                  <c:v>-0.21641472409</c:v>
                </c:pt>
                <c:pt idx="1348">
                  <c:v>-0.21651968173</c:v>
                </c:pt>
                <c:pt idx="1349">
                  <c:v>-0.21661995862</c:v>
                </c:pt>
                <c:pt idx="1350">
                  <c:v>-0.21671557998</c:v>
                </c:pt>
                <c:pt idx="1351">
                  <c:v>-0.21680657097</c:v>
                </c:pt>
                <c:pt idx="1352">
                  <c:v>-0.21689295685</c:v>
                </c:pt>
                <c:pt idx="1353">
                  <c:v>-0.21697476307</c:v>
                </c:pt>
                <c:pt idx="1354">
                  <c:v>-0.21705201516</c:v>
                </c:pt>
                <c:pt idx="1355">
                  <c:v>-0.21712473879</c:v>
                </c:pt>
                <c:pt idx="1356">
                  <c:v>-0.21719295382</c:v>
                </c:pt>
                <c:pt idx="1357">
                  <c:v>-0.21725665071</c:v>
                </c:pt>
                <c:pt idx="1358">
                  <c:v>-0.21731580956</c:v>
                </c:pt>
                <c:pt idx="1359">
                  <c:v>-0.21737041068</c:v>
                </c:pt>
                <c:pt idx="1360">
                  <c:v>-0.21742043435</c:v>
                </c:pt>
                <c:pt idx="1361">
                  <c:v>-0.21746586067</c:v>
                </c:pt>
                <c:pt idx="1362">
                  <c:v>-0.21750666987</c:v>
                </c:pt>
                <c:pt idx="1363">
                  <c:v>-0.217542842</c:v>
                </c:pt>
                <c:pt idx="1364">
                  <c:v>-0.21757435725</c:v>
                </c:pt>
                <c:pt idx="1365">
                  <c:v>-0.21760119565</c:v>
                </c:pt>
                <c:pt idx="1366">
                  <c:v>-0.21762333729</c:v>
                </c:pt>
                <c:pt idx="1367">
                  <c:v>-0.21764076222</c:v>
                </c:pt>
                <c:pt idx="1368">
                  <c:v>-0.21765345031</c:v>
                </c:pt>
                <c:pt idx="1369">
                  <c:v>-0.21766138172</c:v>
                </c:pt>
                <c:pt idx="1370">
                  <c:v>-0.2176645362</c:v>
                </c:pt>
                <c:pt idx="1371">
                  <c:v>-0.21766289381</c:v>
                </c:pt>
                <c:pt idx="1372">
                  <c:v>-0.21765643439</c:v>
                </c:pt>
                <c:pt idx="1373">
                  <c:v>-0.21764513771</c:v>
                </c:pt>
                <c:pt idx="1374">
                  <c:v>-0.21762898373</c:v>
                </c:pt>
                <c:pt idx="1375">
                  <c:v>-0.21760795217</c:v>
                </c:pt>
                <c:pt idx="1376">
                  <c:v>-0.21758202291</c:v>
                </c:pt>
                <c:pt idx="1377">
                  <c:v>-0.21755117552</c:v>
                </c:pt>
                <c:pt idx="1378">
                  <c:v>-0.21751538985</c:v>
                </c:pt>
                <c:pt idx="1379">
                  <c:v>-0.21747464557</c:v>
                </c:pt>
                <c:pt idx="1380">
                  <c:v>-0.21742892234</c:v>
                </c:pt>
                <c:pt idx="1381">
                  <c:v>-0.21737819985</c:v>
                </c:pt>
                <c:pt idx="1382">
                  <c:v>-0.21732245759</c:v>
                </c:pt>
                <c:pt idx="1383">
                  <c:v>-0.21726167522</c:v>
                </c:pt>
                <c:pt idx="1384">
                  <c:v>-0.21719583226</c:v>
                </c:pt>
                <c:pt idx="1385">
                  <c:v>-0.21712490828</c:v>
                </c:pt>
                <c:pt idx="1386">
                  <c:v>-0.21704888273</c:v>
                </c:pt>
                <c:pt idx="1387">
                  <c:v>-0.21696773515</c:v>
                </c:pt>
                <c:pt idx="1388">
                  <c:v>-0.21688144497</c:v>
                </c:pt>
                <c:pt idx="1389">
                  <c:v>-0.21678999154</c:v>
                </c:pt>
                <c:pt idx="1390">
                  <c:v>-0.2166933543</c:v>
                </c:pt>
                <c:pt idx="1391">
                  <c:v>-0.21659151257</c:v>
                </c:pt>
                <c:pt idx="1392">
                  <c:v>-0.21648444581</c:v>
                </c:pt>
                <c:pt idx="1393">
                  <c:v>-0.21637213317</c:v>
                </c:pt>
                <c:pt idx="1394">
                  <c:v>-0.21625455401</c:v>
                </c:pt>
                <c:pt idx="1395">
                  <c:v>-0.21613168758</c:v>
                </c:pt>
                <c:pt idx="1396">
                  <c:v>-0.21600351314</c:v>
                </c:pt>
                <c:pt idx="1397">
                  <c:v>-0.21587000982</c:v>
                </c:pt>
                <c:pt idx="1398">
                  <c:v>-0.21573115686</c:v>
                </c:pt>
                <c:pt idx="1399">
                  <c:v>-0.21558693335</c:v>
                </c:pt>
                <c:pt idx="1400">
                  <c:v>-0.21543731846</c:v>
                </c:pt>
                <c:pt idx="1401">
                  <c:v>-0.21528229126</c:v>
                </c:pt>
                <c:pt idx="1402">
                  <c:v>-0.21512183082</c:v>
                </c:pt>
                <c:pt idx="1403">
                  <c:v>-0.21495591614</c:v>
                </c:pt>
                <c:pt idx="1404">
                  <c:v>-0.21478452631</c:v>
                </c:pt>
                <c:pt idx="1405">
                  <c:v>-0.21460764021</c:v>
                </c:pt>
                <c:pt idx="1406">
                  <c:v>-0.21442523695</c:v>
                </c:pt>
                <c:pt idx="1407">
                  <c:v>-0.2142372953</c:v>
                </c:pt>
                <c:pt idx="1408">
                  <c:v>-0.21404379426</c:v>
                </c:pt>
                <c:pt idx="1409">
                  <c:v>-0.21384471266</c:v>
                </c:pt>
                <c:pt idx="1410">
                  <c:v>-0.21364002945</c:v>
                </c:pt>
                <c:pt idx="1411">
                  <c:v>-0.21342972333</c:v>
                </c:pt>
                <c:pt idx="1412">
                  <c:v>-0.21321377323</c:v>
                </c:pt>
                <c:pt idx="1413">
                  <c:v>-0.21299215772</c:v>
                </c:pt>
                <c:pt idx="1414">
                  <c:v>-0.21276485579</c:v>
                </c:pt>
                <c:pt idx="1415">
                  <c:v>-0.212531846</c:v>
                </c:pt>
                <c:pt idx="1416">
                  <c:v>-0.21229310706</c:v>
                </c:pt>
                <c:pt idx="1417">
                  <c:v>-0.21204861773</c:v>
                </c:pt>
                <c:pt idx="1418">
                  <c:v>-0.21179835658</c:v>
                </c:pt>
                <c:pt idx="1419">
                  <c:v>-0.2115423022</c:v>
                </c:pt>
                <c:pt idx="1420">
                  <c:v>-0.21128043321</c:v>
                </c:pt>
                <c:pt idx="1421">
                  <c:v>-0.21101272821</c:v>
                </c:pt>
                <c:pt idx="1422">
                  <c:v>-0.21073916567</c:v>
                </c:pt>
                <c:pt idx="1423">
                  <c:v>-0.21045972416</c:v>
                </c:pt>
                <c:pt idx="1424">
                  <c:v>-0.21017438213</c:v>
                </c:pt>
                <c:pt idx="1425">
                  <c:v>-0.20988311801</c:v>
                </c:pt>
                <c:pt idx="1426">
                  <c:v>-0.2095859103</c:v>
                </c:pt>
                <c:pt idx="1427">
                  <c:v>-0.2092827374</c:v>
                </c:pt>
                <c:pt idx="1428">
                  <c:v>-0.20897357764</c:v>
                </c:pt>
                <c:pt idx="1429">
                  <c:v>-0.20865840942</c:v>
                </c:pt>
                <c:pt idx="1430">
                  <c:v>-0.20833721108</c:v>
                </c:pt>
                <c:pt idx="1431">
                  <c:v>-0.2080099609</c:v>
                </c:pt>
                <c:pt idx="1432">
                  <c:v>-0.20767663712</c:v>
                </c:pt>
                <c:pt idx="1433">
                  <c:v>-0.20733721806</c:v>
                </c:pt>
                <c:pt idx="1434">
                  <c:v>-0.20699168192</c:v>
                </c:pt>
                <c:pt idx="1435">
                  <c:v>-0.20664000689</c:v>
                </c:pt>
                <c:pt idx="1436">
                  <c:v>-0.20628217117</c:v>
                </c:pt>
                <c:pt idx="1437">
                  <c:v>-0.20591815294</c:v>
                </c:pt>
                <c:pt idx="1438">
                  <c:v>-0.20554793028</c:v>
                </c:pt>
                <c:pt idx="1439">
                  <c:v>-0.20517148132</c:v>
                </c:pt>
                <c:pt idx="1440">
                  <c:v>-0.20478878405</c:v>
                </c:pt>
                <c:pt idx="1441">
                  <c:v>-0.20439981666</c:v>
                </c:pt>
                <c:pt idx="1442">
                  <c:v>-0.2040045571</c:v>
                </c:pt>
                <c:pt idx="1443">
                  <c:v>-0.20360298336</c:v>
                </c:pt>
                <c:pt idx="1444">
                  <c:v>-0.20319507343</c:v>
                </c:pt>
                <c:pt idx="1445">
                  <c:v>-0.20278080532</c:v>
                </c:pt>
                <c:pt idx="1446">
                  <c:v>-0.20236015689</c:v>
                </c:pt>
                <c:pt idx="1447">
                  <c:v>-0.20193310609</c:v>
                </c:pt>
                <c:pt idx="1448">
                  <c:v>-0.20149963076</c:v>
                </c:pt>
                <c:pt idx="1449">
                  <c:v>-0.20105970875</c:v>
                </c:pt>
                <c:pt idx="1450">
                  <c:v>-0.20061331793</c:v>
                </c:pt>
                <c:pt idx="1451">
                  <c:v>-0.20016043609</c:v>
                </c:pt>
                <c:pt idx="1452">
                  <c:v>-0.19970104095</c:v>
                </c:pt>
                <c:pt idx="1453">
                  <c:v>-0.19923511039</c:v>
                </c:pt>
                <c:pt idx="1454">
                  <c:v>-0.19876262203</c:v>
                </c:pt>
                <c:pt idx="1455">
                  <c:v>-0.19828355362</c:v>
                </c:pt>
                <c:pt idx="1456">
                  <c:v>-0.19779788287</c:v>
                </c:pt>
                <c:pt idx="1457">
                  <c:v>-0.19730558736</c:v>
                </c:pt>
                <c:pt idx="1458">
                  <c:v>-0.1968066448</c:v>
                </c:pt>
                <c:pt idx="1459">
                  <c:v>-0.19630103281</c:v>
                </c:pt>
                <c:pt idx="1460">
                  <c:v>-0.19578872899</c:v>
                </c:pt>
                <c:pt idx="1461">
                  <c:v>-0.19526971079</c:v>
                </c:pt>
                <c:pt idx="1462">
                  <c:v>-0.19474395593</c:v>
                </c:pt>
                <c:pt idx="1463">
                  <c:v>-0.19421144172</c:v>
                </c:pt>
                <c:pt idx="1464">
                  <c:v>-0.19367214585</c:v>
                </c:pt>
                <c:pt idx="1465">
                  <c:v>-0.19312604564</c:v>
                </c:pt>
                <c:pt idx="1466">
                  <c:v>-0.19257311862</c:v>
                </c:pt>
                <c:pt idx="1467">
                  <c:v>-0.19201334221</c:v>
                </c:pt>
                <c:pt idx="1468">
                  <c:v>-0.19144669382</c:v>
                </c:pt>
                <c:pt idx="1469">
                  <c:v>-0.19087315082</c:v>
                </c:pt>
                <c:pt idx="1470">
                  <c:v>-0.1902926905</c:v>
                </c:pt>
                <c:pt idx="1471">
                  <c:v>-0.18970529031</c:v>
                </c:pt>
                <c:pt idx="1472">
                  <c:v>-0.18911092746</c:v>
                </c:pt>
                <c:pt idx="1473">
                  <c:v>-0.18850957934</c:v>
                </c:pt>
                <c:pt idx="1474">
                  <c:v>-0.18790122311</c:v>
                </c:pt>
                <c:pt idx="1475">
                  <c:v>-0.18728583606</c:v>
                </c:pt>
                <c:pt idx="1476">
                  <c:v>-0.18666339544</c:v>
                </c:pt>
                <c:pt idx="1477">
                  <c:v>-0.18603387834</c:v>
                </c:pt>
                <c:pt idx="1478">
                  <c:v>-0.18539726212</c:v>
                </c:pt>
                <c:pt idx="1479">
                  <c:v>-0.18475352378</c:v>
                </c:pt>
                <c:pt idx="1480">
                  <c:v>-0.18410264054</c:v>
                </c:pt>
                <c:pt idx="1481">
                  <c:v>-0.18344458946</c:v>
                </c:pt>
                <c:pt idx="1482">
                  <c:v>-0.18277934761</c:v>
                </c:pt>
                <c:pt idx="1483">
                  <c:v>-0.18210689212</c:v>
                </c:pt>
                <c:pt idx="1484">
                  <c:v>-0.18142719996</c:v>
                </c:pt>
                <c:pt idx="1485">
                  <c:v>-0.18074024823</c:v>
                </c:pt>
                <c:pt idx="1486">
                  <c:v>-0.18004601393</c:v>
                </c:pt>
                <c:pt idx="1487">
                  <c:v>-0.17934447403</c:v>
                </c:pt>
                <c:pt idx="1488">
                  <c:v>-0.17863560543</c:v>
                </c:pt>
                <c:pt idx="1489">
                  <c:v>-0.17791938512</c:v>
                </c:pt>
                <c:pt idx="1490">
                  <c:v>-0.17719579796</c:v>
                </c:pt>
                <c:pt idx="1491">
                  <c:v>-0.17646488849</c:v>
                </c:pt>
                <c:pt idx="1492">
                  <c:v>-0.17572672895</c:v>
                </c:pt>
                <c:pt idx="1493">
                  <c:v>-0.17498139179</c:v>
                </c:pt>
                <c:pt idx="1494">
                  <c:v>-0.17422895</c:v>
                </c:pt>
                <c:pt idx="1495">
                  <c:v>-0.17346947646</c:v>
                </c:pt>
                <c:pt idx="1496">
                  <c:v>-0.17270304461</c:v>
                </c:pt>
                <c:pt idx="1497">
                  <c:v>-0.17192972777</c:v>
                </c:pt>
                <c:pt idx="1498">
                  <c:v>-0.17114959989</c:v>
                </c:pt>
                <c:pt idx="1499">
                  <c:v>-0.17036273481</c:v>
                </c:pt>
                <c:pt idx="1500">
                  <c:v>-0.16956920678</c:v>
                </c:pt>
                <c:pt idx="1501">
                  <c:v>-0.16876909031</c:v>
                </c:pt>
                <c:pt idx="1502">
                  <c:v>-0.16796246006</c:v>
                </c:pt>
                <c:pt idx="1503">
                  <c:v>-0.16714939091</c:v>
                </c:pt>
                <c:pt idx="1504">
                  <c:v>-0.16632995808</c:v>
                </c:pt>
                <c:pt idx="1505">
                  <c:v>-0.16550423698</c:v>
                </c:pt>
                <c:pt idx="1506">
                  <c:v>-0.16467230328</c:v>
                </c:pt>
                <c:pt idx="1507">
                  <c:v>-0.16383423279</c:v>
                </c:pt>
                <c:pt idx="1508">
                  <c:v>-0.16299010158</c:v>
                </c:pt>
                <c:pt idx="1509">
                  <c:v>-0.16213998613</c:v>
                </c:pt>
                <c:pt idx="1510">
                  <c:v>-0.16128396294</c:v>
                </c:pt>
                <c:pt idx="1511">
                  <c:v>-0.16042210887</c:v>
                </c:pt>
                <c:pt idx="1512">
                  <c:v>-0.15955450096</c:v>
                </c:pt>
                <c:pt idx="1513">
                  <c:v>-0.15868121651</c:v>
                </c:pt>
                <c:pt idx="1514">
                  <c:v>-0.15780233309</c:v>
                </c:pt>
                <c:pt idx="1515">
                  <c:v>-0.15691792845</c:v>
                </c:pt>
                <c:pt idx="1516">
                  <c:v>-0.15602808063</c:v>
                </c:pt>
                <c:pt idx="1517">
                  <c:v>-0.15513286787</c:v>
                </c:pt>
                <c:pt idx="1518">
                  <c:v>-0.15423236868</c:v>
                </c:pt>
                <c:pt idx="1519">
                  <c:v>-0.15332666179</c:v>
                </c:pt>
                <c:pt idx="1520">
                  <c:v>-0.1524158261</c:v>
                </c:pt>
                <c:pt idx="1521">
                  <c:v>-0.15149994093</c:v>
                </c:pt>
                <c:pt idx="1522">
                  <c:v>-0.15057908563</c:v>
                </c:pt>
                <c:pt idx="1523">
                  <c:v>-0.14965334003</c:v>
                </c:pt>
                <c:pt idx="1524">
                  <c:v>-0.14872278393</c:v>
                </c:pt>
                <c:pt idx="1525">
                  <c:v>-0.14778749752</c:v>
                </c:pt>
                <c:pt idx="1526">
                  <c:v>-0.14684756125</c:v>
                </c:pt>
                <c:pt idx="1527">
                  <c:v>-0.14590305574</c:v>
                </c:pt>
                <c:pt idx="1528">
                  <c:v>-0.1449540619</c:v>
                </c:pt>
                <c:pt idx="1529">
                  <c:v>-0.14400066088</c:v>
                </c:pt>
                <c:pt idx="1530">
                  <c:v>-0.143042934</c:v>
                </c:pt>
                <c:pt idx="1531">
                  <c:v>-0.14208096294</c:v>
                </c:pt>
                <c:pt idx="1532">
                  <c:v>-0.14111482951</c:v>
                </c:pt>
                <c:pt idx="1533">
                  <c:v>-0.14014461578</c:v>
                </c:pt>
                <c:pt idx="1534">
                  <c:v>-0.13917040422</c:v>
                </c:pt>
                <c:pt idx="1535">
                  <c:v>-0.13819227724</c:v>
                </c:pt>
                <c:pt idx="1536">
                  <c:v>-0.13721031781</c:v>
                </c:pt>
                <c:pt idx="1537">
                  <c:v>-0.13622460892</c:v>
                </c:pt>
                <c:pt idx="1538">
                  <c:v>-0.13523523388</c:v>
                </c:pt>
                <c:pt idx="1539">
                  <c:v>-0.13424227629</c:v>
                </c:pt>
                <c:pt idx="1540">
                  <c:v>-0.13324581985</c:v>
                </c:pt>
                <c:pt idx="1541">
                  <c:v>-0.13224594872</c:v>
                </c:pt>
                <c:pt idx="1542">
                  <c:v>-0.1312427471</c:v>
                </c:pt>
                <c:pt idx="1543">
                  <c:v>-0.13023629959</c:v>
                </c:pt>
                <c:pt idx="1544">
                  <c:v>-0.12922669091</c:v>
                </c:pt>
                <c:pt idx="1545">
                  <c:v>-0.12821400609</c:v>
                </c:pt>
                <c:pt idx="1546">
                  <c:v>-0.12719833037</c:v>
                </c:pt>
                <c:pt idx="1547">
                  <c:v>-0.12617974929</c:v>
                </c:pt>
                <c:pt idx="1548">
                  <c:v>-0.12515834859</c:v>
                </c:pt>
                <c:pt idx="1549">
                  <c:v>-0.12413421428</c:v>
                </c:pt>
                <c:pt idx="1550">
                  <c:v>-0.12310743259</c:v>
                </c:pt>
                <c:pt idx="1551">
                  <c:v>-0.12207808998</c:v>
                </c:pt>
                <c:pt idx="1552">
                  <c:v>-0.12104627325</c:v>
                </c:pt>
                <c:pt idx="1553">
                  <c:v>-0.12001206935</c:v>
                </c:pt>
                <c:pt idx="1554">
                  <c:v>-0.11897556558</c:v>
                </c:pt>
                <c:pt idx="1555">
                  <c:v>-0.1179368493</c:v>
                </c:pt>
                <c:pt idx="1556">
                  <c:v>-0.11689600831</c:v>
                </c:pt>
                <c:pt idx="1557">
                  <c:v>-0.11585313053</c:v>
                </c:pt>
                <c:pt idx="1558">
                  <c:v>-0.11480830425</c:v>
                </c:pt>
                <c:pt idx="1559">
                  <c:v>-0.11376161792</c:v>
                </c:pt>
                <c:pt idx="1560">
                  <c:v>-0.11271316028</c:v>
                </c:pt>
                <c:pt idx="1561">
                  <c:v>-0.11166302023</c:v>
                </c:pt>
                <c:pt idx="1562">
                  <c:v>-0.11061128703</c:v>
                </c:pt>
                <c:pt idx="1563">
                  <c:v>-0.10955805017</c:v>
                </c:pt>
                <c:pt idx="1564">
                  <c:v>-0.10850339932</c:v>
                </c:pt>
                <c:pt idx="1565">
                  <c:v>-0.10744742454</c:v>
                </c:pt>
                <c:pt idx="1566">
                  <c:v>-0.10639021591</c:v>
                </c:pt>
                <c:pt idx="1567">
                  <c:v>-0.10533186408</c:v>
                </c:pt>
                <c:pt idx="1568">
                  <c:v>-0.10427245964</c:v>
                </c:pt>
                <c:pt idx="1569">
                  <c:v>-0.10321209366</c:v>
                </c:pt>
                <c:pt idx="1570">
                  <c:v>-0.10215085719</c:v>
                </c:pt>
                <c:pt idx="1571">
                  <c:v>-0.10108884194</c:v>
                </c:pt>
                <c:pt idx="1572">
                  <c:v>-0.10002613954</c:v>
                </c:pt>
                <c:pt idx="1573">
                  <c:v>-0.098962841989</c:v>
                </c:pt>
                <c:pt idx="1574">
                  <c:v>-0.097899041514</c:v>
                </c:pt>
                <c:pt idx="1575">
                  <c:v>-0.096834830653</c:v>
                </c:pt>
                <c:pt idx="1576">
                  <c:v>-0.095770302085</c:v>
                </c:pt>
                <c:pt idx="1577">
                  <c:v>-0.094705548901</c:v>
                </c:pt>
                <c:pt idx="1578">
                  <c:v>-0.093640664311</c:v>
                </c:pt>
                <c:pt idx="1579">
                  <c:v>-0.092575741895</c:v>
                </c:pt>
                <c:pt idx="1580">
                  <c:v>-0.091510875308</c:v>
                </c:pt>
                <c:pt idx="1581">
                  <c:v>-0.090446158706</c:v>
                </c:pt>
                <c:pt idx="1582">
                  <c:v>-0.089381686388</c:v>
                </c:pt>
                <c:pt idx="1583">
                  <c:v>-0.088317552769</c:v>
                </c:pt>
                <c:pt idx="1584">
                  <c:v>-0.087253852763</c:v>
                </c:pt>
                <c:pt idx="1585">
                  <c:v>-0.08619068142</c:v>
                </c:pt>
                <c:pt idx="1586">
                  <c:v>-0.085128134094</c:v>
                </c:pt>
                <c:pt idx="1587">
                  <c:v>-0.084066306271</c:v>
                </c:pt>
                <c:pt idx="1588">
                  <c:v>-0.08300529392</c:v>
                </c:pt>
                <c:pt idx="1589">
                  <c:v>-0.081945193092</c:v>
                </c:pt>
                <c:pt idx="1590">
                  <c:v>-0.080886100065</c:v>
                </c:pt>
                <c:pt idx="1591">
                  <c:v>-0.079828111328</c:v>
                </c:pt>
                <c:pt idx="1592">
                  <c:v>-0.078771315472</c:v>
                </c:pt>
                <c:pt idx="1593">
                  <c:v>-0.077715792751</c:v>
                </c:pt>
                <c:pt idx="1594">
                  <c:v>-0.076661623322</c:v>
                </c:pt>
                <c:pt idx="1595">
                  <c:v>-0.075608887435</c:v>
                </c:pt>
                <c:pt idx="1596">
                  <c:v>-0.07455766567</c:v>
                </c:pt>
                <c:pt idx="1597">
                  <c:v>-0.073508038747</c:v>
                </c:pt>
                <c:pt idx="1598">
                  <c:v>-0.072460087677</c:v>
                </c:pt>
                <c:pt idx="1599">
                  <c:v>-0.071413893663</c:v>
                </c:pt>
                <c:pt idx="1600">
                  <c:v>-0.070369538075</c:v>
                </c:pt>
                <c:pt idx="1601">
                  <c:v>-0.069327102585</c:v>
                </c:pt>
                <c:pt idx="1602">
                  <c:v>-0.068286669015</c:v>
                </c:pt>
                <c:pt idx="1603">
                  <c:v>-0.067248319557</c:v>
                </c:pt>
                <c:pt idx="1604">
                  <c:v>-0.066212136482</c:v>
                </c:pt>
                <c:pt idx="1605">
                  <c:v>-0.065178202335</c:v>
                </c:pt>
                <c:pt idx="1606">
                  <c:v>-0.064146599885</c:v>
                </c:pt>
                <c:pt idx="1607">
                  <c:v>-0.063117412107</c:v>
                </c:pt>
                <c:pt idx="1608">
                  <c:v>-0.062090722249</c:v>
                </c:pt>
                <c:pt idx="1609">
                  <c:v>-0.061066613795</c:v>
                </c:pt>
                <c:pt idx="1610">
                  <c:v>-0.060045170436</c:v>
                </c:pt>
                <c:pt idx="1611">
                  <c:v>-0.059026475997</c:v>
                </c:pt>
                <c:pt idx="1612">
                  <c:v>-0.058010614736</c:v>
                </c:pt>
                <c:pt idx="1613">
                  <c:v>-0.056997671018</c:v>
                </c:pt>
                <c:pt idx="1614">
                  <c:v>-0.055987729371</c:v>
                </c:pt>
                <c:pt idx="1615">
                  <c:v>-0.054980874708</c:v>
                </c:pt>
                <c:pt idx="1616">
                  <c:v>-0.053977192093</c:v>
                </c:pt>
                <c:pt idx="1617">
                  <c:v>-0.052976766806</c:v>
                </c:pt>
                <c:pt idx="1618">
                  <c:v>-0.051979684407</c:v>
                </c:pt>
                <c:pt idx="1619">
                  <c:v>-0.050986030717</c:v>
                </c:pt>
                <c:pt idx="1620">
                  <c:v>-0.049995891686</c:v>
                </c:pt>
                <c:pt idx="1621">
                  <c:v>-0.049009353581</c:v>
                </c:pt>
                <c:pt idx="1622">
                  <c:v>-0.048026502968</c:v>
                </c:pt>
                <c:pt idx="1623">
                  <c:v>-0.047047426502</c:v>
                </c:pt>
                <c:pt idx="1624">
                  <c:v>-0.046072211172</c:v>
                </c:pt>
                <c:pt idx="1625">
                  <c:v>-0.045100944174</c:v>
                </c:pt>
                <c:pt idx="1626">
                  <c:v>-0.044133713017</c:v>
                </c:pt>
                <c:pt idx="1627">
                  <c:v>-0.04317060532</c:v>
                </c:pt>
                <c:pt idx="1628">
                  <c:v>-0.042211709053</c:v>
                </c:pt>
                <c:pt idx="1629">
                  <c:v>-0.041257112387</c:v>
                </c:pt>
                <c:pt idx="1630">
                  <c:v>-0.04030690374</c:v>
                </c:pt>
                <c:pt idx="1631">
                  <c:v>-0.039361171796</c:v>
                </c:pt>
                <c:pt idx="1632">
                  <c:v>-0.038420005448</c:v>
                </c:pt>
                <c:pt idx="1633">
                  <c:v>-0.037483493858</c:v>
                </c:pt>
                <c:pt idx="1634">
                  <c:v>-0.036551726442</c:v>
                </c:pt>
                <c:pt idx="1635">
                  <c:v>-0.03562479285</c:v>
                </c:pt>
                <c:pt idx="1636">
                  <c:v>-0.034702782985</c:v>
                </c:pt>
                <c:pt idx="1637">
                  <c:v>-0.033785786997</c:v>
                </c:pt>
                <c:pt idx="1638">
                  <c:v>-0.032873895302</c:v>
                </c:pt>
                <c:pt idx="1639">
                  <c:v>-0.031967198544</c:v>
                </c:pt>
                <c:pt idx="1640">
                  <c:v>-0.03106578764</c:v>
                </c:pt>
                <c:pt idx="1641">
                  <c:v>-0.030169753754</c:v>
                </c:pt>
                <c:pt idx="1642">
                  <c:v>-0.029279188297</c:v>
                </c:pt>
                <c:pt idx="1643">
                  <c:v>-0.028394182947</c:v>
                </c:pt>
                <c:pt idx="1644">
                  <c:v>-0.027514829635</c:v>
                </c:pt>
                <c:pt idx="1645">
                  <c:v>-0.026641220543</c:v>
                </c:pt>
                <c:pt idx="1646">
                  <c:v>-0.025773448116</c:v>
                </c:pt>
                <c:pt idx="1647">
                  <c:v>-0.024911605064</c:v>
                </c:pt>
                <c:pt idx="1648">
                  <c:v>-0.024055784339</c:v>
                </c:pt>
                <c:pt idx="1649">
                  <c:v>-0.023206079187</c:v>
                </c:pt>
                <c:pt idx="1650">
                  <c:v>-0.022362583073</c:v>
                </c:pt>
                <c:pt idx="1651">
                  <c:v>-0.021525389761</c:v>
                </c:pt>
                <c:pt idx="1652">
                  <c:v>-0.02069459326</c:v>
                </c:pt>
                <c:pt idx="1653">
                  <c:v>-0.019870287853</c:v>
                </c:pt>
                <c:pt idx="1654">
                  <c:v>-0.019052568087</c:v>
                </c:pt>
                <c:pt idx="1655">
                  <c:v>-0.018241518959</c:v>
                </c:pt>
                <c:pt idx="1656">
                  <c:v>-0.017437163658</c:v>
                </c:pt>
                <c:pt idx="1657">
                  <c:v>-0.016639501057</c:v>
                </c:pt>
                <c:pt idx="1658">
                  <c:v>-0.015848530054</c:v>
                </c:pt>
                <c:pt idx="1659">
                  <c:v>-0.015064249592</c:v>
                </c:pt>
                <c:pt idx="1660">
                  <c:v>-0.014286658629</c:v>
                </c:pt>
                <c:pt idx="1661">
                  <c:v>-0.013515756182</c:v>
                </c:pt>
                <c:pt idx="1662">
                  <c:v>-0.012751541313</c:v>
                </c:pt>
                <c:pt idx="1663">
                  <c:v>-0.011994013104</c:v>
                </c:pt>
                <c:pt idx="1664">
                  <c:v>-0.0112431707</c:v>
                </c:pt>
                <c:pt idx="1665">
                  <c:v>-0.010499013289</c:v>
                </c:pt>
                <c:pt idx="1666">
                  <c:v>-0.0097615400849</c:v>
                </c:pt>
                <c:pt idx="1667">
                  <c:v>-0.0090307503766</c:v>
                </c:pt>
                <c:pt idx="1668">
                  <c:v>-0.0083066434832</c:v>
                </c:pt>
                <c:pt idx="1669">
                  <c:v>-0.0075892187597</c:v>
                </c:pt>
                <c:pt idx="1670">
                  <c:v>-0.0068784756394</c:v>
                </c:pt>
                <c:pt idx="1671">
                  <c:v>-0.0061744135923</c:v>
                </c:pt>
                <c:pt idx="1672">
                  <c:v>-0.0054770321244</c:v>
                </c:pt>
                <c:pt idx="1673">
                  <c:v>-0.0047863308191</c:v>
                </c:pt>
                <c:pt idx="1674">
                  <c:v>-0.004102309289</c:v>
                </c:pt>
                <c:pt idx="1675">
                  <c:v>-0.0034249672256</c:v>
                </c:pt>
                <c:pt idx="1676">
                  <c:v>-0.0027543043458</c:v>
                </c:pt>
                <c:pt idx="1677">
                  <c:v>-0.0020903204515</c:v>
                </c:pt>
                <c:pt idx="1678">
                  <c:v>-0.0014330153775</c:v>
                </c:pt>
                <c:pt idx="1679">
                  <c:v>-0.00078238903013</c:v>
                </c:pt>
                <c:pt idx="1680">
                  <c:v>-0.0001384413632</c:v>
                </c:pt>
                <c:pt idx="1681">
                  <c:v>0.00049882760209</c:v>
                </c:pt>
                <c:pt idx="1682">
                  <c:v>0.0011294177928</c:v>
                </c:pt>
                <c:pt idx="1683">
                  <c:v>0.0017533290705</c:v>
                </c:pt>
                <c:pt idx="1684">
                  <c:v>0.0023705612383</c:v>
                </c:pt>
                <c:pt idx="1685">
                  <c:v>0.0029811140325</c:v>
                </c:pt>
                <c:pt idx="1686">
                  <c:v>0.0035849871366</c:v>
                </c:pt>
                <c:pt idx="1687">
                  <c:v>0.0041821801669</c:v>
                </c:pt>
                <c:pt idx="1688">
                  <c:v>0.0047726926735</c:v>
                </c:pt>
                <c:pt idx="1689">
                  <c:v>0.0053565241488</c:v>
                </c:pt>
                <c:pt idx="1690">
                  <c:v>0.0059336740133</c:v>
                </c:pt>
                <c:pt idx="1691">
                  <c:v>0.0065041416332</c:v>
                </c:pt>
                <c:pt idx="1692">
                  <c:v>0.0070679262982</c:v>
                </c:pt>
                <c:pt idx="1693">
                  <c:v>0.0076250272373</c:v>
                </c:pt>
                <c:pt idx="1694">
                  <c:v>0.008175443619</c:v>
                </c:pt>
                <c:pt idx="1695">
                  <c:v>0.0087191745381</c:v>
                </c:pt>
                <c:pt idx="1696">
                  <c:v>0.009256219033</c:v>
                </c:pt>
                <c:pt idx="1697">
                  <c:v>0.0097865760589</c:v>
                </c:pt>
                <c:pt idx="1698">
                  <c:v>0.010310244529</c:v>
                </c:pt>
                <c:pt idx="1699">
                  <c:v>0.01082722327</c:v>
                </c:pt>
                <c:pt idx="1700">
                  <c:v>0.011337511045</c:v>
                </c:pt>
                <c:pt idx="1701">
                  <c:v>0.011841106574</c:v>
                </c:pt>
                <c:pt idx="1702">
                  <c:v>0.01233800848</c:v>
                </c:pt>
                <c:pt idx="1703">
                  <c:v>0.012828215344</c:v>
                </c:pt>
                <c:pt idx="1704">
                  <c:v>0.013311725667</c:v>
                </c:pt>
                <c:pt idx="1705">
                  <c:v>0.013788537893</c:v>
                </c:pt>
                <c:pt idx="1706">
                  <c:v>0.014258650406</c:v>
                </c:pt>
                <c:pt idx="1707">
                  <c:v>0.014722061531</c:v>
                </c:pt>
                <c:pt idx="1708">
                  <c:v>0.015178769524</c:v>
                </c:pt>
                <c:pt idx="1709">
                  <c:v>0.015628772575</c:v>
                </c:pt>
                <c:pt idx="1710">
                  <c:v>0.016072068823</c:v>
                </c:pt>
                <c:pt idx="1711">
                  <c:v>0.016508656366</c:v>
                </c:pt>
                <c:pt idx="1712">
                  <c:v>0.016938533206</c:v>
                </c:pt>
                <c:pt idx="1713">
                  <c:v>0.01736169733</c:v>
                </c:pt>
                <c:pt idx="1714">
                  <c:v>0.017778146649</c:v>
                </c:pt>
                <c:pt idx="1715">
                  <c:v>0.018187879029</c:v>
                </c:pt>
                <c:pt idx="1716">
                  <c:v>0.018590892282</c:v>
                </c:pt>
                <c:pt idx="1717">
                  <c:v>0.01898718419</c:v>
                </c:pt>
                <c:pt idx="1718">
                  <c:v>0.019376752477</c:v>
                </c:pt>
                <c:pt idx="1719">
                  <c:v>0.019759594833</c:v>
                </c:pt>
                <c:pt idx="1720">
                  <c:v>0.020135708899</c:v>
                </c:pt>
                <c:pt idx="1721">
                  <c:v>0.020505092288</c:v>
                </c:pt>
                <c:pt idx="1722">
                  <c:v>0.020867742581</c:v>
                </c:pt>
                <c:pt idx="1723">
                  <c:v>0.021223657337</c:v>
                </c:pt>
                <c:pt idx="1724">
                  <c:v>0.021572834083</c:v>
                </c:pt>
                <c:pt idx="1725">
                  <c:v>0.021915270317</c:v>
                </c:pt>
                <c:pt idx="1726">
                  <c:v>0.022250963534</c:v>
                </c:pt>
                <c:pt idx="1727">
                  <c:v>0.022579911223</c:v>
                </c:pt>
                <c:pt idx="1728">
                  <c:v>0.022902110848</c:v>
                </c:pt>
                <c:pt idx="1729">
                  <c:v>0.023217559886</c:v>
                </c:pt>
                <c:pt idx="1730">
                  <c:v>0.023526255809</c:v>
                </c:pt>
                <c:pt idx="1731">
                  <c:v>0.023828196103</c:v>
                </c:pt>
                <c:pt idx="1732">
                  <c:v>0.024123378278</c:v>
                </c:pt>
                <c:pt idx="1733">
                  <c:v>0.024411799846</c:v>
                </c:pt>
                <c:pt idx="1734">
                  <c:v>0.024693458371</c:v>
                </c:pt>
                <c:pt idx="1735">
                  <c:v>0.024968351446</c:v>
                </c:pt>
                <c:pt idx="1736">
                  <c:v>0.025236476699</c:v>
                </c:pt>
                <c:pt idx="1737">
                  <c:v>0.025497831832</c:v>
                </c:pt>
                <c:pt idx="1738">
                  <c:v>0.025752414572</c:v>
                </c:pt>
                <c:pt idx="1739">
                  <c:v>0.026000222766</c:v>
                </c:pt>
                <c:pt idx="1740">
                  <c:v>0.026241254294</c:v>
                </c:pt>
                <c:pt idx="1741">
                  <c:v>0.026475507161</c:v>
                </c:pt>
                <c:pt idx="1742">
                  <c:v>0.026702979444</c:v>
                </c:pt>
                <c:pt idx="1743">
                  <c:v>0.02692366934</c:v>
                </c:pt>
                <c:pt idx="1744">
                  <c:v>0.027137575192</c:v>
                </c:pt>
                <c:pt idx="1745">
                  <c:v>0.027344695436</c:v>
                </c:pt>
                <c:pt idx="1746">
                  <c:v>0.027545028681</c:v>
                </c:pt>
                <c:pt idx="1747">
                  <c:v>0.027738573695</c:v>
                </c:pt>
                <c:pt idx="1748">
                  <c:v>0.027925329407</c:v>
                </c:pt>
                <c:pt idx="1749">
                  <c:v>0.028105294945</c:v>
                </c:pt>
                <c:pt idx="1750">
                  <c:v>0.028278469647</c:v>
                </c:pt>
                <c:pt idx="1751">
                  <c:v>0.028444853041</c:v>
                </c:pt>
                <c:pt idx="1752">
                  <c:v>0.028604444917</c:v>
                </c:pt>
                <c:pt idx="1753">
                  <c:v>0.028757245312</c:v>
                </c:pt>
                <c:pt idx="1754">
                  <c:v>0.028903254529</c:v>
                </c:pt>
                <c:pt idx="1755">
                  <c:v>0.029042473158</c:v>
                </c:pt>
                <c:pt idx="1756">
                  <c:v>0.029174902096</c:v>
                </c:pt>
                <c:pt idx="1757">
                  <c:v>0.029300542577</c:v>
                </c:pt>
                <c:pt idx="1758">
                  <c:v>0.029419396169</c:v>
                </c:pt>
                <c:pt idx="1759">
                  <c:v>0.029531464827</c:v>
                </c:pt>
                <c:pt idx="1760">
                  <c:v>0.029636750884</c:v>
                </c:pt>
                <c:pt idx="1761">
                  <c:v>0.029735257101</c:v>
                </c:pt>
                <c:pt idx="1762">
                  <c:v>0.029826986672</c:v>
                </c:pt>
                <c:pt idx="1763">
                  <c:v>0.029911943269</c:v>
                </c:pt>
                <c:pt idx="1764">
                  <c:v>0.029990131041</c:v>
                </c:pt>
                <c:pt idx="1765">
                  <c:v>0.030061554659</c:v>
                </c:pt>
                <c:pt idx="1766">
                  <c:v>0.030126219359</c:v>
                </c:pt>
                <c:pt idx="1767">
                  <c:v>0.030184130939</c:v>
                </c:pt>
                <c:pt idx="1768">
                  <c:v>0.03023529581</c:v>
                </c:pt>
                <c:pt idx="1769">
                  <c:v>0.030279721</c:v>
                </c:pt>
                <c:pt idx="1770">
                  <c:v>0.030317414255</c:v>
                </c:pt>
                <c:pt idx="1771">
                  <c:v>0.030348383982</c:v>
                </c:pt>
                <c:pt idx="1772">
                  <c:v>0.030372639344</c:v>
                </c:pt>
                <c:pt idx="1773">
                  <c:v>0.030390190279</c:v>
                </c:pt>
                <c:pt idx="1774">
                  <c:v>0.030401047522</c:v>
                </c:pt>
                <c:pt idx="1775">
                  <c:v>0.03040522269</c:v>
                </c:pt>
                <c:pt idx="1776">
                  <c:v>0.030402728251</c:v>
                </c:pt>
                <c:pt idx="1777">
                  <c:v>0.030393577617</c:v>
                </c:pt>
                <c:pt idx="1778">
                  <c:v>0.030377785173</c:v>
                </c:pt>
                <c:pt idx="1779">
                  <c:v>0.030355366311</c:v>
                </c:pt>
                <c:pt idx="1780">
                  <c:v>0.030326337466</c:v>
                </c:pt>
                <c:pt idx="1781">
                  <c:v>0.030290716198</c:v>
                </c:pt>
                <c:pt idx="1782">
                  <c:v>0.030248521193</c:v>
                </c:pt>
                <c:pt idx="1783">
                  <c:v>0.030199772326</c:v>
                </c:pt>
                <c:pt idx="1784">
                  <c:v>0.030144490737</c:v>
                </c:pt>
                <c:pt idx="1785">
                  <c:v>0.030082698824</c:v>
                </c:pt>
                <c:pt idx="1786">
                  <c:v>0.030014420352</c:v>
                </c:pt>
                <c:pt idx="1787">
                  <c:v>0.029939680459</c:v>
                </c:pt>
                <c:pt idx="1788">
                  <c:v>0.029858505734</c:v>
                </c:pt>
                <c:pt idx="1789">
                  <c:v>0.029770924268</c:v>
                </c:pt>
                <c:pt idx="1790">
                  <c:v>0.029676965687</c:v>
                </c:pt>
                <c:pt idx="1791">
                  <c:v>0.029576661244</c:v>
                </c:pt>
                <c:pt idx="1792">
                  <c:v>0.029470043834</c:v>
                </c:pt>
                <c:pt idx="1793">
                  <c:v>0.029357148089</c:v>
                </c:pt>
                <c:pt idx="1794">
                  <c:v>0.029238010409</c:v>
                </c:pt>
                <c:pt idx="1795">
                  <c:v>0.029112669037</c:v>
                </c:pt>
                <c:pt idx="1796">
                  <c:v>0.028981164096</c:v>
                </c:pt>
                <c:pt idx="1797">
                  <c:v>0.028843537683</c:v>
                </c:pt>
                <c:pt idx="1798">
                  <c:v>0.028699833905</c:v>
                </c:pt>
                <c:pt idx="1799">
                  <c:v>0.028550098928</c:v>
                </c:pt>
                <c:pt idx="1800">
                  <c:v>0.028394381075</c:v>
                </c:pt>
                <c:pt idx="1801">
                  <c:v>0.028232730851</c:v>
                </c:pt>
                <c:pt idx="1802">
                  <c:v>0.028065201027</c:v>
                </c:pt>
                <c:pt idx="1803">
                  <c:v>0.027891846707</c:v>
                </c:pt>
                <c:pt idx="1804">
                  <c:v>0.027712725334</c:v>
                </c:pt>
                <c:pt idx="1805">
                  <c:v>0.027527896836</c:v>
                </c:pt>
                <c:pt idx="1806">
                  <c:v>0.027337423613</c:v>
                </c:pt>
                <c:pt idx="1807">
                  <c:v>0.027141370639</c:v>
                </c:pt>
                <c:pt idx="1808">
                  <c:v>0.0269398055</c:v>
                </c:pt>
                <c:pt idx="1809">
                  <c:v>0.026732798449</c:v>
                </c:pt>
                <c:pt idx="1810">
                  <c:v>0.026520422492</c:v>
                </c:pt>
                <c:pt idx="1811">
                  <c:v>0.026302753394</c:v>
                </c:pt>
                <c:pt idx="1812">
                  <c:v>0.026079869776</c:v>
                </c:pt>
                <c:pt idx="1813">
                  <c:v>0.025851853157</c:v>
                </c:pt>
                <c:pt idx="1814">
                  <c:v>0.025618787975</c:v>
                </c:pt>
                <c:pt idx="1815">
                  <c:v>0.025380761664</c:v>
                </c:pt>
                <c:pt idx="1816">
                  <c:v>0.025137864704</c:v>
                </c:pt>
                <c:pt idx="1817">
                  <c:v>0.024890190615</c:v>
                </c:pt>
                <c:pt idx="1818">
                  <c:v>0.024637836064</c:v>
                </c:pt>
                <c:pt idx="1819">
                  <c:v>0.024380900844</c:v>
                </c:pt>
                <c:pt idx="1820">
                  <c:v>0.024119487924</c:v>
                </c:pt>
                <c:pt idx="1821">
                  <c:v>0.023853703497</c:v>
                </c:pt>
                <c:pt idx="1822">
                  <c:v>0.023583656967</c:v>
                </c:pt>
                <c:pt idx="1823">
                  <c:v>0.023309460997</c:v>
                </c:pt>
                <c:pt idx="1824">
                  <c:v>0.023031231514</c:v>
                </c:pt>
                <c:pt idx="1825">
                  <c:v>0.022749087699</c:v>
                </c:pt>
                <c:pt idx="1826">
                  <c:v>0.022463152047</c:v>
                </c:pt>
                <c:pt idx="1827">
                  <c:v>0.02217355029</c:v>
                </c:pt>
                <c:pt idx="1828">
                  <c:v>0.021880411442</c:v>
                </c:pt>
                <c:pt idx="1829">
                  <c:v>0.021583867769</c:v>
                </c:pt>
                <c:pt idx="1830">
                  <c:v>0.021284054781</c:v>
                </c:pt>
                <c:pt idx="1831">
                  <c:v>0.020981111161</c:v>
                </c:pt>
                <c:pt idx="1832">
                  <c:v>0.020675178786</c:v>
                </c:pt>
                <c:pt idx="1833">
                  <c:v>0.020366402663</c:v>
                </c:pt>
                <c:pt idx="1834">
                  <c:v>0.02005493086</c:v>
                </c:pt>
                <c:pt idx="1835">
                  <c:v>0.019740914481</c:v>
                </c:pt>
                <c:pt idx="1836">
                  <c:v>0.019424507564</c:v>
                </c:pt>
                <c:pt idx="1837">
                  <c:v>0.019105867047</c:v>
                </c:pt>
                <c:pt idx="1838">
                  <c:v>0.018785152657</c:v>
                </c:pt>
                <c:pt idx="1839">
                  <c:v>0.018462526813</c:v>
                </c:pt>
                <c:pt idx="1840">
                  <c:v>0.01813815456</c:v>
                </c:pt>
                <c:pt idx="1841">
                  <c:v>0.017812203413</c:v>
                </c:pt>
                <c:pt idx="1842">
                  <c:v>0.017484843279</c:v>
                </c:pt>
                <c:pt idx="1843">
                  <c:v>0.017156246302</c:v>
                </c:pt>
                <c:pt idx="1844">
                  <c:v>0.016826586741</c:v>
                </c:pt>
                <c:pt idx="1845">
                  <c:v>0.0164960408</c:v>
                </c:pt>
                <c:pt idx="1846">
                  <c:v>0.0161647865</c:v>
                </c:pt>
                <c:pt idx="1847">
                  <c:v>0.015833003488</c:v>
                </c:pt>
                <c:pt idx="1848">
                  <c:v>0.015500872904</c:v>
                </c:pt>
                <c:pt idx="1849">
                  <c:v>0.015168577121</c:v>
                </c:pt>
                <c:pt idx="1850">
                  <c:v>0.014836299634</c:v>
                </c:pt>
                <c:pt idx="1851">
                  <c:v>0.014504224797</c:v>
                </c:pt>
                <c:pt idx="1852">
                  <c:v>0.014172537666</c:v>
                </c:pt>
                <c:pt idx="1853">
                  <c:v>0.013841423724</c:v>
                </c:pt>
                <c:pt idx="1854">
                  <c:v>0.013511068699</c:v>
                </c:pt>
                <c:pt idx="1855">
                  <c:v>0.013181658317</c:v>
                </c:pt>
                <c:pt idx="1856">
                  <c:v>0.012853378046</c:v>
                </c:pt>
                <c:pt idx="1857">
                  <c:v>0.012526412887</c:v>
                </c:pt>
                <c:pt idx="1858">
                  <c:v>0.012200947087</c:v>
                </c:pt>
                <c:pt idx="1859">
                  <c:v>0.011877163891</c:v>
                </c:pt>
                <c:pt idx="1860">
                  <c:v>0.011555245293</c:v>
                </c:pt>
                <c:pt idx="1861">
                  <c:v>0.011235371763</c:v>
                </c:pt>
                <c:pt idx="1862">
                  <c:v>0.010917721968</c:v>
                </c:pt>
                <c:pt idx="1863">
                  <c:v>0.010602472509</c:v>
                </c:pt>
                <c:pt idx="1864">
                  <c:v>0.010289797667</c:v>
                </c:pt>
                <c:pt idx="1865">
                  <c:v>0.0099798690928</c:v>
                </c:pt>
                <c:pt idx="1866">
                  <c:v>0.0096728555711</c:v>
                </c:pt>
                <c:pt idx="1867">
                  <c:v>0.0093689227127</c:v>
                </c:pt>
                <c:pt idx="1868">
                  <c:v>0.0090682327118</c:v>
                </c:pt>
                <c:pt idx="1869">
                  <c:v>0.0087709440783</c:v>
                </c:pt>
                <c:pt idx="1870">
                  <c:v>0.0084772113469</c:v>
                </c:pt>
                <c:pt idx="1871">
                  <c:v>0.0081871848473</c:v>
                </c:pt>
                <c:pt idx="1872">
                  <c:v>0.0079010104452</c:v>
                </c:pt>
                <c:pt idx="1873">
                  <c:v>0.0076188292814</c:v>
                </c:pt>
                <c:pt idx="1874">
                  <c:v>0.0073407775483</c:v>
                </c:pt>
                <c:pt idx="1875">
                  <c:v>0.0070669862536</c:v>
                </c:pt>
                <c:pt idx="1876">
                  <c:v>0.0067975809912</c:v>
                </c:pt>
                <c:pt idx="1877">
                  <c:v>0.0065326817418</c:v>
                </c:pt>
                <c:pt idx="1878">
                  <c:v>0.0062724026866</c:v>
                </c:pt>
                <c:pt idx="1879">
                  <c:v>0.0060168519685</c:v>
                </c:pt>
                <c:pt idx="1880">
                  <c:v>0.0057661315837</c:v>
                </c:pt>
                <c:pt idx="1881">
                  <c:v>0.0055203371633</c:v>
                </c:pt>
                <c:pt idx="1882">
                  <c:v>0.0052795578566</c:v>
                </c:pt>
                <c:pt idx="1883">
                  <c:v>0.0050438761887</c:v>
                </c:pt>
                <c:pt idx="1884">
                  <c:v>0.0048133679453</c:v>
                </c:pt>
                <c:pt idx="1885">
                  <c:v>0.0045881020667</c:v>
                </c:pt>
                <c:pt idx="1886">
                  <c:v>0.0043681405624</c:v>
                </c:pt>
                <c:pt idx="1887">
                  <c:v>0.0041535384418</c:v>
                </c:pt>
                <c:pt idx="1888">
                  <c:v>0.0039443436644</c:v>
                </c:pt>
                <c:pt idx="1889">
                  <c:v>0.0037405971021</c:v>
                </c:pt>
                <c:pt idx="1890">
                  <c:v>0.0035423325188</c:v>
                </c:pt>
                <c:pt idx="1891">
                  <c:v>0.003349576569</c:v>
                </c:pt>
                <c:pt idx="1892">
                  <c:v>0.0031623488161</c:v>
                </c:pt>
                <c:pt idx="1893">
                  <c:v>0.0029806617629</c:v>
                </c:pt>
                <c:pt idx="1894">
                  <c:v>0.0028045209056</c:v>
                </c:pt>
                <c:pt idx="1895">
                  <c:v>0.0026339247971</c:v>
                </c:pt>
                <c:pt idx="1896">
                  <c:v>0.0024688651286</c:v>
                </c:pt>
                <c:pt idx="1897">
                  <c:v>0.0023093268306</c:v>
                </c:pt>
                <c:pt idx="1898">
                  <c:v>0.002155288189</c:v>
                </c:pt>
                <c:pt idx="1899">
                  <c:v>0.0020067209735</c:v>
                </c:pt>
                <c:pt idx="1900">
                  <c:v>0.001863590584</c:v>
                </c:pt>
                <c:pt idx="1901">
                  <c:v>0.0017258562028</c:v>
                </c:pt>
                <c:pt idx="1902">
                  <c:v>0.0015934709737</c:v>
                </c:pt>
                <c:pt idx="1903">
                  <c:v>0.0014663821787</c:v>
                </c:pt>
                <c:pt idx="1904">
                  <c:v>0.0013445314408</c:v>
                </c:pt>
                <c:pt idx="1905">
                  <c:v>0.0012278549261</c:v>
                </c:pt>
                <c:pt idx="1906">
                  <c:v>0.0011162835598</c:v>
                </c:pt>
                <c:pt idx="1907">
                  <c:v>0.0010097432543</c:v>
                </c:pt>
                <c:pt idx="1908">
                  <c:v>0.00090815514014</c:v>
                </c:pt>
                <c:pt idx="1909">
                  <c:v>0.00081143581257</c:v>
                </c:pt>
                <c:pt idx="1910">
                  <c:v>0.00071949757381</c:v>
                </c:pt>
                <c:pt idx="1911">
                  <c:v>0.00063224869167</c:v>
                </c:pt>
                <c:pt idx="1912">
                  <c:v>0.00054959365132</c:v>
                </c:pt>
                <c:pt idx="1913">
                  <c:v>0.00047143342257</c:v>
                </c:pt>
                <c:pt idx="1914">
                  <c:v>0.0003976657212</c:v>
                </c:pt>
                <c:pt idx="1915">
                  <c:v>0.00032818527734</c:v>
                </c:pt>
                <c:pt idx="1916">
                  <c:v>0.00026288410127</c:v>
                </c:pt>
                <c:pt idx="1917">
                  <c:v>0.00020165175124</c:v>
                </c:pt>
                <c:pt idx="1918">
                  <c:v>0.0001443756</c:v>
                </c:pt>
                <c:pt idx="1919">
                  <c:v>9.0941100404E-5</c:v>
                </c:pt>
                <c:pt idx="1920">
                  <c:v>4.1232048795E-5</c:v>
                </c:pt>
                <c:pt idx="1921">
                  <c:v>-4.8691558755E-6</c:v>
                </c:pt>
                <c:pt idx="1922">
                  <c:v>-4.7481255501E-5</c:v>
                </c:pt>
                <c:pt idx="1923">
                  <c:v>-8.6723881404E-5</c:v>
                </c:pt>
                <c:pt idx="1924">
                  <c:v>-0.00012271730664</c:v>
                </c:pt>
                <c:pt idx="1925">
                  <c:v>-0.00015558220564</c:v>
                </c:pt>
                <c:pt idx="1926">
                  <c:v>-0.00018543941839</c:v>
                </c:pt>
                <c:pt idx="1927">
                  <c:v>-0.00021240972249</c:v>
                </c:pt>
                <c:pt idx="1928">
                  <c:v>-0.00023661361121</c:v>
                </c:pt>
                <c:pt idx="1929">
                  <c:v>-0.00025817107933</c:v>
                </c:pt>
                <c:pt idx="1930">
                  <c:v>-0.00027720141707</c:v>
                </c:pt>
                <c:pt idx="1931">
                  <c:v>-0.00029382301228</c:v>
                </c:pt>
                <c:pt idx="1932">
                  <c:v>-0.00030815316034</c:v>
                </c:pt>
                <c:pt idx="1933">
                  <c:v>-0.00032030788216</c:v>
                </c:pt>
                <c:pt idx="1934">
                  <c:v>-0.00033040175247</c:v>
                </c:pt>
                <c:pt idx="1935">
                  <c:v>-0.000338547736</c:v>
                </c:pt>
                <c:pt idx="1936">
                  <c:v>-0.00034485703344</c:v>
                </c:pt>
                <c:pt idx="1937">
                  <c:v>-0.00034943893558</c:v>
                </c:pt>
                <c:pt idx="1938">
                  <c:v>-0.00035240068624</c:v>
                </c:pt>
                <c:pt idx="1939">
                  <c:v>-0.00035384735549</c:v>
                </c:pt>
                <c:pt idx="1940">
                  <c:v>-0.00035388172117</c:v>
                </c:pt>
                <c:pt idx="1941">
                  <c:v>-0.00035260416031</c:v>
                </c:pt>
                <c:pt idx="1942">
                  <c:v>-0.00035011254859</c:v>
                </c:pt>
                <c:pt idx="1943">
                  <c:v>-0.0003465021677</c:v>
                </c:pt>
                <c:pt idx="1944">
                  <c:v>-0.00034186562311</c:v>
                </c:pt>
                <c:pt idx="1945">
                  <c:v>-0.00033629276929</c:v>
                </c:pt>
                <c:pt idx="1946">
                  <c:v>-0.00032987064389</c:v>
                </c:pt>
                <c:pt idx="1947">
                  <c:v>-0.00032268341012</c:v>
                </c:pt>
                <c:pt idx="1948">
                  <c:v>-0.0003148123054</c:v>
                </c:pt>
                <c:pt idx="1949">
                  <c:v>-0.0003063355993</c:v>
                </c:pt>
                <c:pt idx="1950">
                  <c:v>-0.00029732855762</c:v>
                </c:pt>
                <c:pt idx="1951">
                  <c:v>-0.00028786341574</c:v>
                </c:pt>
                <c:pt idx="1952">
                  <c:v>-0.00027800935702</c:v>
                </c:pt>
                <c:pt idx="1953">
                  <c:v>-0.00026783249853</c:v>
                </c:pt>
                <c:pt idx="1954">
                  <c:v>-0.00025739588263</c:v>
                </c:pt>
                <c:pt idx="1955">
                  <c:v>-0.00024675947443</c:v>
                </c:pt>
                <c:pt idx="1956">
                  <c:v>-0.00023598016657</c:v>
                </c:pt>
                <c:pt idx="1957">
                  <c:v>-0.00022511178952</c:v>
                </c:pt>
                <c:pt idx="1958">
                  <c:v>-0.00021420512545</c:v>
                </c:pt>
                <c:pt idx="1959">
                  <c:v>-0.00020330792855</c:v>
                </c:pt>
                <c:pt idx="1960">
                  <c:v>-0.00019246494809</c:v>
                </c:pt>
                <c:pt idx="1961">
                  <c:v>-0.00018171795937</c:v>
                </c:pt>
                <c:pt idx="1962">
                  <c:v>-0.00017110579729</c:v>
                </c:pt>
                <c:pt idx="1963">
                  <c:v>-0.00016066439333</c:v>
                </c:pt>
                <c:pt idx="1964">
                  <c:v>-0.00015042681736</c:v>
                </c:pt>
                <c:pt idx="1965">
                  <c:v>-0.00014042332042</c:v>
                </c:pt>
                <c:pt idx="1966">
                  <c:v>-0.00013068138498</c:v>
                </c:pt>
                <c:pt idx="1967">
                  <c:v>-0.00012122577562</c:v>
                </c:pt>
                <c:pt idx="1968">
                  <c:v>-0.00011207859386</c:v>
                </c:pt>
                <c:pt idx="1969">
                  <c:v>-0.00010325933409</c:v>
                </c:pt>
                <c:pt idx="1970">
                  <c:v>-9.4784942325E-5</c:v>
                </c:pt>
                <c:pt idx="1971">
                  <c:v>-8.6669878801E-5</c:v>
                </c:pt>
                <c:pt idx="1972">
                  <c:v>-7.8926181527E-5</c:v>
                </c:pt>
                <c:pt idx="1973">
                  <c:v>-7.156353257E-5</c:v>
                </c:pt>
                <c:pt idx="1974">
                  <c:v>-6.4589325055E-5</c:v>
                </c:pt>
                <c:pt idx="1975">
                  <c:v>-5.8008731633E-5</c:v>
                </c:pt>
                <c:pt idx="1976">
                  <c:v>-5.1824776061E-5</c:v>
                </c:pt>
                <c:pt idx="1977">
                  <c:v>-4.6038405092E-5</c:v>
                </c:pt>
                <c:pt idx="1978">
                  <c:v>-4.0648562147E-5</c:v>
                </c:pt>
                <c:pt idx="1979">
                  <c:v>-3.5652261745E-5</c:v>
                </c:pt>
                <c:pt idx="1980">
                  <c:v>-3.1044664483E-5</c:v>
                </c:pt>
                <c:pt idx="1981">
                  <c:v>-2.6819153959E-5</c:v>
                </c:pt>
                <c:pt idx="1982">
                  <c:v>-2.296741398E-5</c:v>
                </c:pt>
                <c:pt idx="1983">
                  <c:v>-1.9479507114E-5</c:v>
                </c:pt>
                <c:pt idx="1984">
                  <c:v>-1.6343953482E-5</c:v>
                </c:pt>
                <c:pt idx="1985">
                  <c:v>-1.3547809929E-5</c:v>
                </c:pt>
                <c:pt idx="1986">
                  <c:v>-1.1076750259E-5</c:v>
                </c:pt>
                <c:pt idx="1987">
                  <c:v>-8.9151456641E-6</c:v>
                </c:pt>
                <c:pt idx="1988">
                  <c:v>-7.0461461868E-6</c:v>
                </c:pt>
                <c:pt idx="1989">
                  <c:v>-5.4517622687E-6</c:v>
                </c:pt>
                <c:pt idx="1990">
                  <c:v>-4.1129464763E-6</c:v>
                </c:pt>
                <c:pt idx="1991">
                  <c:v>-3.0096758418E-6</c:v>
                </c:pt>
                <c:pt idx="1992">
                  <c:v>-2.121034321E-6</c:v>
                </c:pt>
                <c:pt idx="1993">
                  <c:v>-1.4252961122E-6</c:v>
                </c:pt>
                <c:pt idx="1994">
                  <c:v>-9.0000895616E-7</c:v>
                </c:pt>
                <c:pt idx="1995">
                  <c:v>-5.2207759667E-7</c:v>
                </c:pt>
                <c:pt idx="1996">
                  <c:v>-2.6784760133E-7</c:v>
                </c:pt>
                <c:pt idx="1997">
                  <c:v>-1.1318939852E-7</c:v>
                </c:pt>
                <c:pt idx="1998">
                  <c:v>-3.3582892925E-8</c:v>
                </c:pt>
                <c:pt idx="1999">
                  <c:v>-4.2021195608E-9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209480"/>
        <c:axId val="-2004303976"/>
      </c:scatterChart>
      <c:valAx>
        <c:axId val="-200320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04303976"/>
        <c:crosses val="autoZero"/>
        <c:crossBetween val="midCat"/>
      </c:valAx>
      <c:valAx>
        <c:axId val="-2004303976"/>
        <c:scaling>
          <c:orientation val="minMax"/>
          <c:max val="1.2"/>
        </c:scaling>
        <c:delete val="0"/>
        <c:axPos val="l"/>
        <c:numFmt formatCode="General" sourceLinked="1"/>
        <c:majorTickMark val="out"/>
        <c:minorTickMark val="none"/>
        <c:tickLblPos val="nextTo"/>
        <c:crossAx val="-2003209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1790590225808"/>
          <c:y val="0.206999125109361"/>
          <c:w val="0.173994533741134"/>
          <c:h val="0.12873662426812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12700</xdr:rowOff>
    </xdr:from>
    <xdr:to>
      <xdr:col>22</xdr:col>
      <xdr:colOff>495300</xdr:colOff>
      <xdr:row>32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17</xdr:col>
      <xdr:colOff>254000</xdr:colOff>
      <xdr:row>34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ir_potential_combin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.phi1"/>
      <sheetName val="phi.ni"/>
      <sheetName val="phi.al"/>
      <sheetName val="morse38"/>
      <sheetName val="phi fe al ave"/>
      <sheetName val="cubic spline"/>
      <sheetName val="zbl"/>
    </sheetNames>
    <sheetDataSet>
      <sheetData sheetId="0">
        <row r="1">
          <cell r="A1">
            <v>1</v>
          </cell>
          <cell r="B1">
            <v>1000000000000</v>
          </cell>
          <cell r="C1">
            <v>1000000000000</v>
          </cell>
          <cell r="D1">
            <v>1000000000000</v>
          </cell>
          <cell r="E1">
            <v>1000000000000</v>
          </cell>
          <cell r="F1">
            <v>1000000000000</v>
          </cell>
        </row>
        <row r="2">
          <cell r="A2">
            <v>6</v>
          </cell>
          <cell r="B2">
            <v>1000000000000</v>
          </cell>
          <cell r="C2">
            <v>1000000000000</v>
          </cell>
          <cell r="D2">
            <v>1000000000000</v>
          </cell>
          <cell r="E2">
            <v>1000000000000</v>
          </cell>
          <cell r="F2">
            <v>1000000000000</v>
          </cell>
        </row>
        <row r="3">
          <cell r="A3">
            <v>11</v>
          </cell>
          <cell r="B3">
            <v>1000000000000</v>
          </cell>
          <cell r="C3">
            <v>1000000000000</v>
          </cell>
          <cell r="D3">
            <v>1000000000000</v>
          </cell>
          <cell r="E3">
            <v>1000000000000</v>
          </cell>
          <cell r="F3">
            <v>1000000000000</v>
          </cell>
        </row>
        <row r="4">
          <cell r="A4">
            <v>16</v>
          </cell>
          <cell r="B4">
            <v>1000000000000</v>
          </cell>
          <cell r="C4">
            <v>1000000000000</v>
          </cell>
          <cell r="D4">
            <v>1000000000000</v>
          </cell>
          <cell r="E4">
            <v>1000000000000</v>
          </cell>
          <cell r="F4">
            <v>1000000000000</v>
          </cell>
        </row>
        <row r="5">
          <cell r="A5">
            <v>21</v>
          </cell>
          <cell r="B5">
            <v>1000000000000</v>
          </cell>
          <cell r="C5">
            <v>1000000000000</v>
          </cell>
          <cell r="D5">
            <v>1000000000000</v>
          </cell>
          <cell r="E5">
            <v>1000000000000</v>
          </cell>
          <cell r="F5">
            <v>1000000000000</v>
          </cell>
        </row>
        <row r="6">
          <cell r="A6">
            <v>26</v>
          </cell>
          <cell r="B6">
            <v>1000000000000</v>
          </cell>
          <cell r="C6">
            <v>1000000000000</v>
          </cell>
          <cell r="D6">
            <v>1000000000000</v>
          </cell>
          <cell r="E6">
            <v>1000000000000</v>
          </cell>
          <cell r="F6">
            <v>1000000000000</v>
          </cell>
        </row>
        <row r="7">
          <cell r="A7">
            <v>31</v>
          </cell>
          <cell r="B7">
            <v>1000000000000</v>
          </cell>
          <cell r="C7">
            <v>1000000000000</v>
          </cell>
          <cell r="D7">
            <v>1000000000000</v>
          </cell>
          <cell r="E7">
            <v>1000000000000</v>
          </cell>
          <cell r="F7">
            <v>1000000000000</v>
          </cell>
        </row>
        <row r="8">
          <cell r="A8">
            <v>36</v>
          </cell>
          <cell r="B8">
            <v>1000000000000</v>
          </cell>
          <cell r="C8">
            <v>1000000000000</v>
          </cell>
          <cell r="D8">
            <v>1000000000000</v>
          </cell>
          <cell r="E8">
            <v>1000000000000</v>
          </cell>
          <cell r="F8">
            <v>1000000000000</v>
          </cell>
        </row>
        <row r="9">
          <cell r="A9">
            <v>41</v>
          </cell>
          <cell r="B9">
            <v>1000000000000</v>
          </cell>
          <cell r="C9">
            <v>1000000000000</v>
          </cell>
          <cell r="D9">
            <v>1000000000000</v>
          </cell>
          <cell r="E9">
            <v>1000000000000</v>
          </cell>
          <cell r="F9">
            <v>1000000000000</v>
          </cell>
        </row>
        <row r="10">
          <cell r="A10">
            <v>46</v>
          </cell>
          <cell r="B10">
            <v>1000000000000</v>
          </cell>
          <cell r="C10">
            <v>1000000000000</v>
          </cell>
          <cell r="D10">
            <v>1000000000000</v>
          </cell>
          <cell r="E10">
            <v>1000000000000</v>
          </cell>
          <cell r="F10">
            <v>1000000000000</v>
          </cell>
        </row>
        <row r="11">
          <cell r="A11">
            <v>51</v>
          </cell>
          <cell r="B11">
            <v>1000000000000</v>
          </cell>
          <cell r="C11">
            <v>1000000000000</v>
          </cell>
          <cell r="D11">
            <v>1000000000000</v>
          </cell>
          <cell r="E11">
            <v>1000000000000</v>
          </cell>
          <cell r="F11">
            <v>1000000000000</v>
          </cell>
        </row>
        <row r="12">
          <cell r="A12">
            <v>56</v>
          </cell>
          <cell r="B12">
            <v>1000000000000</v>
          </cell>
          <cell r="C12">
            <v>1000000000000</v>
          </cell>
          <cell r="D12">
            <v>1000000000000</v>
          </cell>
          <cell r="E12">
            <v>1000000000000</v>
          </cell>
          <cell r="F12">
            <v>1000000000000</v>
          </cell>
        </row>
        <row r="13">
          <cell r="A13">
            <v>61</v>
          </cell>
          <cell r="B13">
            <v>1000000000000</v>
          </cell>
          <cell r="C13">
            <v>1000000000000</v>
          </cell>
          <cell r="D13">
            <v>1000000000000</v>
          </cell>
          <cell r="E13">
            <v>1000000000000</v>
          </cell>
          <cell r="F13">
            <v>1000000000000</v>
          </cell>
        </row>
        <row r="14">
          <cell r="A14">
            <v>66</v>
          </cell>
          <cell r="B14">
            <v>1000000000000</v>
          </cell>
          <cell r="C14">
            <v>1000000000000</v>
          </cell>
          <cell r="D14">
            <v>1000000000000</v>
          </cell>
          <cell r="E14">
            <v>1000000000000</v>
          </cell>
          <cell r="F14">
            <v>1000000000000</v>
          </cell>
        </row>
        <row r="15">
          <cell r="A15">
            <v>71</v>
          </cell>
          <cell r="B15">
            <v>1000000000000</v>
          </cell>
          <cell r="C15">
            <v>1000000000000</v>
          </cell>
          <cell r="D15">
            <v>1000000000000</v>
          </cell>
          <cell r="E15">
            <v>1000000000000</v>
          </cell>
          <cell r="F15">
            <v>1000000000000</v>
          </cell>
        </row>
        <row r="16">
          <cell r="A16">
            <v>76</v>
          </cell>
          <cell r="B16">
            <v>1000000000000</v>
          </cell>
          <cell r="C16">
            <v>1000000000000</v>
          </cell>
          <cell r="D16">
            <v>1000000000000</v>
          </cell>
          <cell r="E16">
            <v>1000000000000</v>
          </cell>
          <cell r="F16">
            <v>1000000000000</v>
          </cell>
        </row>
        <row r="17">
          <cell r="A17">
            <v>81</v>
          </cell>
          <cell r="B17">
            <v>1000000000000</v>
          </cell>
          <cell r="C17">
            <v>1000000000000</v>
          </cell>
          <cell r="D17">
            <v>1000000000000</v>
          </cell>
          <cell r="E17">
            <v>1000000000000</v>
          </cell>
          <cell r="F17">
            <v>1000000000000</v>
          </cell>
        </row>
        <row r="18">
          <cell r="A18">
            <v>86</v>
          </cell>
          <cell r="B18">
            <v>1000000000000</v>
          </cell>
          <cell r="C18">
            <v>1000000000000</v>
          </cell>
          <cell r="D18">
            <v>1000000000000</v>
          </cell>
          <cell r="E18">
            <v>1000000000000</v>
          </cell>
          <cell r="F18">
            <v>1000000000000</v>
          </cell>
        </row>
        <row r="19">
          <cell r="A19">
            <v>91</v>
          </cell>
          <cell r="B19">
            <v>1000000000000</v>
          </cell>
          <cell r="C19">
            <v>1000000000000</v>
          </cell>
          <cell r="D19">
            <v>1000000000000</v>
          </cell>
          <cell r="E19">
            <v>1000000000000</v>
          </cell>
          <cell r="F19">
            <v>1000000000000</v>
          </cell>
        </row>
        <row r="20">
          <cell r="A20">
            <v>96</v>
          </cell>
          <cell r="B20">
            <v>1000000000000</v>
          </cell>
          <cell r="C20">
            <v>1000000000000</v>
          </cell>
          <cell r="D20">
            <v>1000000000000</v>
          </cell>
          <cell r="E20">
            <v>1000000000000</v>
          </cell>
          <cell r="F20">
            <v>1000000000000</v>
          </cell>
        </row>
        <row r="21">
          <cell r="A21">
            <v>101</v>
          </cell>
          <cell r="B21">
            <v>1000000000000</v>
          </cell>
          <cell r="C21">
            <v>1000000000000</v>
          </cell>
          <cell r="D21">
            <v>1000000000000</v>
          </cell>
          <cell r="E21">
            <v>1000000000000</v>
          </cell>
          <cell r="F21">
            <v>1000000000000</v>
          </cell>
        </row>
        <row r="22">
          <cell r="A22">
            <v>106</v>
          </cell>
          <cell r="B22">
            <v>1000000000000</v>
          </cell>
          <cell r="C22">
            <v>1000000000000</v>
          </cell>
          <cell r="D22">
            <v>1000000000000</v>
          </cell>
          <cell r="E22">
            <v>1000000000000</v>
          </cell>
          <cell r="F22">
            <v>1000000000000</v>
          </cell>
        </row>
        <row r="23">
          <cell r="A23">
            <v>111</v>
          </cell>
          <cell r="B23">
            <v>1000000000000</v>
          </cell>
          <cell r="C23">
            <v>1000000000000</v>
          </cell>
          <cell r="D23">
            <v>1000000000000</v>
          </cell>
          <cell r="E23">
            <v>1000000000000</v>
          </cell>
          <cell r="F23">
            <v>1000000000000</v>
          </cell>
        </row>
        <row r="24">
          <cell r="A24">
            <v>116</v>
          </cell>
          <cell r="B24">
            <v>1000000000000</v>
          </cell>
          <cell r="C24">
            <v>1000000000000</v>
          </cell>
          <cell r="D24">
            <v>1000000000000</v>
          </cell>
          <cell r="E24">
            <v>1000000000000</v>
          </cell>
          <cell r="F24">
            <v>1000000000000</v>
          </cell>
        </row>
        <row r="25">
          <cell r="A25">
            <v>121</v>
          </cell>
          <cell r="B25">
            <v>1000000000000</v>
          </cell>
          <cell r="C25">
            <v>1000000000000</v>
          </cell>
          <cell r="D25">
            <v>1000000000000</v>
          </cell>
          <cell r="E25">
            <v>1000000000000</v>
          </cell>
          <cell r="F25">
            <v>1000000000000</v>
          </cell>
        </row>
        <row r="26">
          <cell r="A26">
            <v>126</v>
          </cell>
          <cell r="B26">
            <v>1000000000000</v>
          </cell>
          <cell r="C26">
            <v>1000000000000</v>
          </cell>
          <cell r="D26">
            <v>1000000000000</v>
          </cell>
          <cell r="E26">
            <v>1000000000000</v>
          </cell>
          <cell r="F26">
            <v>1000000000000</v>
          </cell>
        </row>
        <row r="27">
          <cell r="A27">
            <v>131</v>
          </cell>
          <cell r="B27">
            <v>1000000000000</v>
          </cell>
          <cell r="C27">
            <v>1000000000000</v>
          </cell>
          <cell r="D27">
            <v>1000000000000</v>
          </cell>
          <cell r="E27">
            <v>1000000000000</v>
          </cell>
          <cell r="F27">
            <v>1000000000000</v>
          </cell>
        </row>
        <row r="28">
          <cell r="A28">
            <v>136</v>
          </cell>
          <cell r="B28">
            <v>1000000000000</v>
          </cell>
          <cell r="C28">
            <v>1000000000000</v>
          </cell>
          <cell r="D28">
            <v>1000000000000</v>
          </cell>
          <cell r="E28">
            <v>1000000000000</v>
          </cell>
          <cell r="F28">
            <v>1000000000000</v>
          </cell>
        </row>
        <row r="29">
          <cell r="A29">
            <v>141</v>
          </cell>
          <cell r="B29">
            <v>1000000000000</v>
          </cell>
          <cell r="C29">
            <v>1000000000000</v>
          </cell>
          <cell r="D29">
            <v>1000000000000</v>
          </cell>
          <cell r="E29">
            <v>1000000000000</v>
          </cell>
          <cell r="F29">
            <v>1000000000000</v>
          </cell>
        </row>
        <row r="30">
          <cell r="A30">
            <v>146</v>
          </cell>
          <cell r="B30">
            <v>1000000000000</v>
          </cell>
          <cell r="C30">
            <v>1000000000000</v>
          </cell>
          <cell r="D30">
            <v>1000000000000</v>
          </cell>
          <cell r="E30">
            <v>1000000000000</v>
          </cell>
          <cell r="F30">
            <v>1000000000000</v>
          </cell>
        </row>
        <row r="31">
          <cell r="A31">
            <v>151</v>
          </cell>
          <cell r="B31">
            <v>1000000000000</v>
          </cell>
          <cell r="C31">
            <v>1000000000000</v>
          </cell>
          <cell r="D31">
            <v>1000000000000</v>
          </cell>
          <cell r="E31">
            <v>1000000000000</v>
          </cell>
          <cell r="F31">
            <v>1000000000000</v>
          </cell>
        </row>
        <row r="32">
          <cell r="A32">
            <v>156</v>
          </cell>
          <cell r="B32">
            <v>1000000000000</v>
          </cell>
          <cell r="C32">
            <v>1000000000000</v>
          </cell>
          <cell r="D32">
            <v>1000000000000</v>
          </cell>
          <cell r="E32">
            <v>1000000000000</v>
          </cell>
          <cell r="F32">
            <v>1000000000000</v>
          </cell>
        </row>
        <row r="33">
          <cell r="A33">
            <v>161</v>
          </cell>
          <cell r="B33">
            <v>1000000000000</v>
          </cell>
          <cell r="C33">
            <v>1000000000000</v>
          </cell>
          <cell r="D33">
            <v>1000000000000</v>
          </cell>
          <cell r="E33">
            <v>1000000000000</v>
          </cell>
          <cell r="F33">
            <v>1000000000000</v>
          </cell>
        </row>
        <row r="34">
          <cell r="A34">
            <v>166</v>
          </cell>
          <cell r="B34">
            <v>1000000000000</v>
          </cell>
          <cell r="C34">
            <v>1000000000000</v>
          </cell>
          <cell r="D34">
            <v>1000000000000</v>
          </cell>
          <cell r="E34">
            <v>1000000000000</v>
          </cell>
          <cell r="F34">
            <v>1000000000000</v>
          </cell>
        </row>
        <row r="35">
          <cell r="A35">
            <v>171</v>
          </cell>
          <cell r="B35">
            <v>1000000000000</v>
          </cell>
          <cell r="C35">
            <v>1000000000000</v>
          </cell>
          <cell r="D35">
            <v>1000000000000</v>
          </cell>
          <cell r="E35">
            <v>1000000000000</v>
          </cell>
          <cell r="F35">
            <v>1000000000000</v>
          </cell>
        </row>
        <row r="36">
          <cell r="A36">
            <v>176</v>
          </cell>
          <cell r="B36">
            <v>1000000000000</v>
          </cell>
          <cell r="C36">
            <v>1000000000000</v>
          </cell>
          <cell r="D36">
            <v>1000000000000</v>
          </cell>
          <cell r="E36">
            <v>1000000000000</v>
          </cell>
          <cell r="F36">
            <v>1000000000000</v>
          </cell>
        </row>
        <row r="37">
          <cell r="A37">
            <v>181</v>
          </cell>
          <cell r="B37">
            <v>4020.5477382048998</v>
          </cell>
          <cell r="C37">
            <v>4009.7632532048601</v>
          </cell>
          <cell r="D37">
            <v>3999.0168360559801</v>
          </cell>
          <cell r="E37">
            <v>3988.3083006019001</v>
          </cell>
          <cell r="F37">
            <v>3977.6374618165701</v>
          </cell>
        </row>
        <row r="38">
          <cell r="A38">
            <v>186</v>
          </cell>
          <cell r="B38">
            <v>3967.0041357998998</v>
          </cell>
          <cell r="C38">
            <v>3930.5963303114299</v>
          </cell>
          <cell r="D38">
            <v>3920.1431092847502</v>
          </cell>
          <cell r="E38">
            <v>3909.7262120006599</v>
          </cell>
          <cell r="F38">
            <v>3899.3454648501502</v>
          </cell>
        </row>
        <row r="39">
          <cell r="A39">
            <v>191</v>
          </cell>
          <cell r="B39">
            <v>3889.00069526077</v>
          </cell>
          <cell r="C39">
            <v>3853.5705199569802</v>
          </cell>
          <cell r="D39">
            <v>3843.3985989612302</v>
          </cell>
          <cell r="E39">
            <v>3833.2615383955499</v>
          </cell>
          <cell r="F39">
            <v>3823.1591751818</v>
          </cell>
        </row>
        <row r="40">
          <cell r="A40">
            <v>196</v>
          </cell>
          <cell r="B40">
            <v>3813.0913471969002</v>
          </cell>
          <cell r="C40">
            <v>3778.59994544149</v>
          </cell>
          <cell r="D40">
            <v>3768.6981426516199</v>
          </cell>
          <cell r="E40">
            <v>3749.6284765249902</v>
          </cell>
          <cell r="F40">
            <v>3735.35704561179</v>
          </cell>
        </row>
        <row r="41">
          <cell r="A41">
            <v>201</v>
          </cell>
          <cell r="B41">
            <v>3721.1593208745999</v>
          </cell>
          <cell r="C41">
            <v>3707.0347406668502</v>
          </cell>
          <cell r="D41">
            <v>3692.9827498179202</v>
          </cell>
          <cell r="E41">
            <v>3679.0027995393102</v>
          </cell>
          <cell r="F41">
            <v>3665.0943473223701</v>
          </cell>
        </row>
        <row r="42">
          <cell r="A42">
            <v>206</v>
          </cell>
          <cell r="B42">
            <v>3651.2568568479001</v>
          </cell>
          <cell r="C42">
            <v>3637.4897978922399</v>
          </cell>
          <cell r="D42">
            <v>3623.7926462351702</v>
          </cell>
          <cell r="E42">
            <v>3610.1648835737401</v>
          </cell>
          <cell r="F42">
            <v>3596.6059974283799</v>
          </cell>
        </row>
        <row r="43">
          <cell r="A43">
            <v>211</v>
          </cell>
          <cell r="B43">
            <v>3583.11548105972</v>
          </cell>
          <cell r="C43">
            <v>3569.6928333824399</v>
          </cell>
          <cell r="D43">
            <v>3556.3375588813901</v>
          </cell>
          <cell r="E43">
            <v>3543.0491675284002</v>
          </cell>
          <cell r="F43">
            <v>3529.82717470425</v>
          </cell>
        </row>
        <row r="44">
          <cell r="A44">
            <v>216</v>
          </cell>
          <cell r="B44">
            <v>3516.6711011139801</v>
          </cell>
          <cell r="C44">
            <v>3503.5804727118202</v>
          </cell>
          <cell r="D44">
            <v>3490.5548206233002</v>
          </cell>
          <cell r="E44">
            <v>3477.5936810687499</v>
          </cell>
          <cell r="F44">
            <v>3464.6965952917699</v>
          </cell>
        </row>
        <row r="45">
          <cell r="A45">
            <v>221</v>
          </cell>
          <cell r="B45">
            <v>3451.8631094812199</v>
          </cell>
          <cell r="C45">
            <v>3439.0927747022702</v>
          </cell>
          <cell r="D45">
            <v>3426.3851468247599</v>
          </cell>
          <cell r="E45">
            <v>3413.7397864529098</v>
          </cell>
          <cell r="F45">
            <v>3401.1562588595498</v>
          </cell>
        </row>
        <row r="46">
          <cell r="A46">
            <v>226</v>
          </cell>
          <cell r="B46">
            <v>3388.6341339144701</v>
          </cell>
          <cell r="C46">
            <v>3376.1729860209298</v>
          </cell>
          <cell r="D46">
            <v>3363.7723940497899</v>
          </cell>
          <cell r="E46">
            <v>3351.4319412754999</v>
          </cell>
          <cell r="F46">
            <v>3339.15121531249</v>
          </cell>
        </row>
        <row r="47">
          <cell r="A47">
            <v>231</v>
          </cell>
          <cell r="B47">
            <v>3326.92980805561</v>
          </cell>
          <cell r="C47">
            <v>3314.7673156153701</v>
          </cell>
          <cell r="D47">
            <v>3302.6633382605</v>
          </cell>
          <cell r="E47">
            <v>3290.6174803584299</v>
          </cell>
          <cell r="F47">
            <v>3278.6293503167599</v>
          </cell>
        </row>
        <row r="48">
          <cell r="A48">
            <v>236</v>
          </cell>
          <cell r="B48">
            <v>3266.6985605285599</v>
          </cell>
          <cell r="C48">
            <v>3254.8247273126699</v>
          </cell>
          <cell r="D48">
            <v>3243.00747086089</v>
          </cell>
          <cell r="E48">
            <v>3231.24641518318</v>
          </cell>
          <cell r="F48">
            <v>3219.5411880537799</v>
          </cell>
        </row>
        <row r="49">
          <cell r="A49">
            <v>241</v>
          </cell>
          <cell r="B49">
            <v>3207.8914209608702</v>
          </cell>
          <cell r="C49">
            <v>3196.2967490517199</v>
          </cell>
          <cell r="D49">
            <v>3184.7568110839302</v>
          </cell>
          <cell r="E49">
            <v>3173.27124937502</v>
          </cell>
          <cell r="F49">
            <v>3161.8397097533002</v>
          </cell>
        </row>
        <row r="50">
          <cell r="A50">
            <v>246</v>
          </cell>
          <cell r="B50">
            <v>3150.4618415091199</v>
          </cell>
          <cell r="C50">
            <v>3139.1372973492098</v>
          </cell>
          <cell r="D50">
            <v>3127.86573334693</v>
          </cell>
          <cell r="E50">
            <v>3116.6468088981901</v>
          </cell>
          <cell r="F50">
            <v>3105.4801866758198</v>
          </cell>
        </row>
        <row r="51">
          <cell r="A51">
            <v>251</v>
          </cell>
          <cell r="B51">
            <v>3094.3655325845298</v>
          </cell>
          <cell r="C51">
            <v>3083.30251571895</v>
          </cell>
          <cell r="D51">
            <v>3072.2908083177799</v>
          </cell>
          <cell r="E51">
            <v>3061.3300857231602</v>
          </cell>
          <cell r="F51">
            <v>3050.4200263385601</v>
          </cell>
        </row>
        <row r="52">
          <cell r="A52">
            <v>256</v>
          </cell>
          <cell r="B52">
            <v>3039.5603115877202</v>
          </cell>
          <cell r="C52">
            <v>3028.75062587401</v>
          </cell>
          <cell r="D52">
            <v>3017.9906565421202</v>
          </cell>
          <cell r="E52">
            <v>3007.2800938365899</v>
          </cell>
          <cell r="F52">
            <v>2996.6186308650499</v>
          </cell>
        </row>
        <row r="53">
          <cell r="A53">
            <v>261</v>
          </cell>
          <cell r="B53">
            <v>2986.00596355988</v>
          </cell>
          <cell r="C53">
            <v>2975.4417906407298</v>
          </cell>
          <cell r="D53">
            <v>2964.9258135793202</v>
          </cell>
          <cell r="E53">
            <v>2954.4577365610598</v>
          </cell>
          <cell r="F53">
            <v>2944.0372664511801</v>
          </cell>
        </row>
        <row r="54">
          <cell r="A54">
            <v>266</v>
          </cell>
          <cell r="B54">
            <v>2933.6641127593598</v>
          </cell>
          <cell r="C54">
            <v>2923.3379876051299</v>
          </cell>
          <cell r="D54">
            <v>2913.0586056854099</v>
          </cell>
          <cell r="E54">
            <v>2902.8256842391802</v>
          </cell>
          <cell r="F54">
            <v>2892.6389430160302</v>
          </cell>
        </row>
        <row r="55">
          <cell r="A55">
            <v>271</v>
          </cell>
          <cell r="B55">
            <v>2882.4981042436498</v>
          </cell>
          <cell r="C55">
            <v>2872.4028925962002</v>
          </cell>
          <cell r="D55">
            <v>2862.3530351627101</v>
          </cell>
          <cell r="E55">
            <v>2852.3482614176401</v>
          </cell>
          <cell r="F55">
            <v>2842.3883031887199</v>
          </cell>
        </row>
        <row r="56">
          <cell r="A56">
            <v>276</v>
          </cell>
          <cell r="B56">
            <v>2832.4728946284899</v>
          </cell>
          <cell r="C56">
            <v>2822.6017721846501</v>
          </cell>
          <cell r="D56">
            <v>2812.7746745710501</v>
          </cell>
          <cell r="E56">
            <v>2802.9913427404099</v>
          </cell>
          <cell r="F56">
            <v>2793.2515198546198</v>
          </cell>
        </row>
        <row r="57">
          <cell r="A57">
            <v>281</v>
          </cell>
          <cell r="B57">
            <v>2783.5549512584098</v>
          </cell>
          <cell r="C57">
            <v>2773.901384452</v>
          </cell>
          <cell r="D57">
            <v>2764.2905690642201</v>
          </cell>
          <cell r="E57">
            <v>2754.7222568273601</v>
          </cell>
          <cell r="F57">
            <v>2745.1962015496902</v>
          </cell>
        </row>
        <row r="58">
          <cell r="A58">
            <v>286</v>
          </cell>
          <cell r="B58">
            <v>2735.7121590911202</v>
          </cell>
          <cell r="C58">
            <v>2726.2698873378899</v>
          </cell>
          <cell r="D58">
            <v>2716.8691461779699</v>
          </cell>
          <cell r="E58">
            <v>2707.5096974765602</v>
          </cell>
          <cell r="F58">
            <v>2698.1913050531798</v>
          </cell>
        </row>
        <row r="59">
          <cell r="A59">
            <v>291</v>
          </cell>
          <cell r="B59">
            <v>2688.9137346565899</v>
          </cell>
          <cell r="C59">
            <v>2679.6767539427301</v>
          </cell>
          <cell r="D59">
            <v>2670.4801324515902</v>
          </cell>
          <cell r="E59">
            <v>2661.32364158459</v>
          </cell>
          <cell r="F59">
            <v>2652.2070545833799</v>
          </cell>
        </row>
        <row r="60">
          <cell r="A60">
            <v>296</v>
          </cell>
          <cell r="B60">
            <v>2643.1301465066499</v>
          </cell>
          <cell r="C60">
            <v>2634.0926942096298</v>
          </cell>
          <cell r="D60">
            <v>2625.0944763227199</v>
          </cell>
          <cell r="E60">
            <v>2616.1352732305099</v>
          </cell>
          <cell r="F60">
            <v>2607.2148670521801</v>
          </cell>
        </row>
        <row r="61">
          <cell r="A61">
            <v>301</v>
          </cell>
          <cell r="B61">
            <v>2598.3330416200401</v>
          </cell>
          <cell r="C61">
            <v>2589.48958246046</v>
          </cell>
          <cell r="D61">
            <v>2580.68427677412</v>
          </cell>
          <cell r="E61">
            <v>2571.9169134167601</v>
          </cell>
          <cell r="F61">
            <v>2563.1872828800401</v>
          </cell>
        </row>
        <row r="62">
          <cell r="A62">
            <v>306</v>
          </cell>
          <cell r="B62">
            <v>2554.4951772735299</v>
          </cell>
          <cell r="C62">
            <v>2545.8403903051799</v>
          </cell>
          <cell r="D62">
            <v>2537.22271726398</v>
          </cell>
          <cell r="E62">
            <v>2528.6419550017899</v>
          </cell>
          <cell r="F62">
            <v>2520.0979019156798</v>
          </cell>
        </row>
        <row r="63">
          <cell r="A63">
            <v>311</v>
          </cell>
          <cell r="B63">
            <v>2511.5903579312599</v>
          </cell>
          <cell r="C63">
            <v>2503.1191244844899</v>
          </cell>
          <cell r="D63">
            <v>2494.6840045055801</v>
          </cell>
          <cell r="E63">
            <v>2486.2848024022001</v>
          </cell>
          <cell r="F63">
            <v>2477.92132404318</v>
          </cell>
        </row>
        <row r="64">
          <cell r="A64">
            <v>316</v>
          </cell>
          <cell r="B64">
            <v>2469.5933767422498</v>
          </cell>
          <cell r="C64">
            <v>2461.30076924278</v>
          </cell>
          <cell r="D64">
            <v>2453.0433117012299</v>
          </cell>
          <cell r="E64">
            <v>2444.8208156722699</v>
          </cell>
          <cell r="F64">
            <v>2436.6330940936</v>
          </cell>
        </row>
        <row r="65">
          <cell r="A65">
            <v>321</v>
          </cell>
          <cell r="B65">
            <v>2428.4799612707702</v>
          </cell>
          <cell r="C65">
            <v>2420.3612328630102</v>
          </cell>
          <cell r="D65">
            <v>2412.27672586786</v>
          </cell>
          <cell r="E65">
            <v>2404.2262586073698</v>
          </cell>
          <cell r="F65">
            <v>2396.2096507139099</v>
          </cell>
        </row>
        <row r="66">
          <cell r="A66">
            <v>326</v>
          </cell>
          <cell r="B66">
            <v>2388.2267231160999</v>
          </cell>
          <cell r="C66">
            <v>2380.27729802566</v>
          </cell>
          <cell r="D66">
            <v>2372.3611989230599</v>
          </cell>
          <cell r="E66">
            <v>2364.4782505447502</v>
          </cell>
          <cell r="F66">
            <v>2356.62827886988</v>
          </cell>
        </row>
        <row r="67">
          <cell r="A67">
            <v>331</v>
          </cell>
          <cell r="B67">
            <v>2348.8111111073699</v>
          </cell>
          <cell r="C67">
            <v>2341.0265756830499</v>
          </cell>
          <cell r="D67">
            <v>2333.2745022275699</v>
          </cell>
          <cell r="E67">
            <v>2325.55472156322</v>
          </cell>
          <cell r="F67">
            <v>2317.8670656922</v>
          </cell>
        </row>
        <row r="68">
          <cell r="A68">
            <v>336</v>
          </cell>
          <cell r="B68">
            <v>2310.21136778449</v>
          </cell>
          <cell r="C68">
            <v>2302.5874621657999</v>
          </cell>
          <cell r="D68">
            <v>2294.9951843064</v>
          </cell>
          <cell r="E68">
            <v>2287.4343708087299</v>
          </cell>
          <cell r="F68">
            <v>2279.9048593965799</v>
          </cell>
        </row>
        <row r="69">
          <cell r="A69">
            <v>341</v>
          </cell>
          <cell r="B69">
            <v>2272.4064889036899</v>
          </cell>
          <cell r="C69">
            <v>2264.9390992625699</v>
          </cell>
          <cell r="D69">
            <v>2257.5025314940499</v>
          </cell>
          <cell r="E69">
            <v>2250.0966276957802</v>
          </cell>
          <cell r="F69">
            <v>2242.7212310320901</v>
          </cell>
        </row>
        <row r="70">
          <cell r="A70">
            <v>346</v>
          </cell>
          <cell r="B70">
            <v>2235.3761857233299</v>
          </cell>
          <cell r="C70">
            <v>2228.06133703561</v>
          </cell>
          <cell r="D70">
            <v>2220.7765312705001</v>
          </cell>
          <cell r="E70">
            <v>2213.52161575531</v>
          </cell>
          <cell r="F70">
            <v>2206.2964388326</v>
          </cell>
        </row>
        <row r="71">
          <cell r="A71">
            <v>351</v>
          </cell>
          <cell r="B71">
            <v>2199.1008498507799</v>
          </cell>
          <cell r="C71">
            <v>2191.9346991543698</v>
          </cell>
          <cell r="D71">
            <v>2184.7978380743798</v>
          </cell>
          <cell r="E71">
            <v>2177.6901189192799</v>
          </cell>
          <cell r="F71">
            <v>2170.6113949651699</v>
          </cell>
        </row>
        <row r="72">
          <cell r="A72">
            <v>356</v>
          </cell>
          <cell r="B72">
            <v>2163.561520447</v>
          </cell>
          <cell r="C72">
            <v>2156.54035054939</v>
          </cell>
          <cell r="D72">
            <v>2149.5477413978501</v>
          </cell>
          <cell r="E72">
            <v>2142.5835500498301</v>
          </cell>
          <cell r="F72">
            <v>2135.64763448639</v>
          </cell>
        </row>
        <row r="73">
          <cell r="A73">
            <v>361</v>
          </cell>
          <cell r="B73">
            <v>2128.7398536031301</v>
          </cell>
          <cell r="C73">
            <v>2121.8600672020598</v>
          </cell>
          <cell r="D73">
            <v>2115.0081359832502</v>
          </cell>
          <cell r="E73">
            <v>2108.1839215364498</v>
          </cell>
          <cell r="F73">
            <v>2101.38728633337</v>
          </cell>
        </row>
        <row r="74">
          <cell r="A74">
            <v>366</v>
          </cell>
          <cell r="B74">
            <v>2094.6180937190802</v>
          </cell>
          <cell r="C74">
            <v>2087.8762079045</v>
          </cell>
          <cell r="D74">
            <v>2081.1614939584802</v>
          </cell>
          <cell r="E74">
            <v>2074.4738178000198</v>
          </cell>
          <cell r="F74">
            <v>2067.81304619096</v>
          </cell>
        </row>
        <row r="75">
          <cell r="A75">
            <v>371</v>
          </cell>
          <cell r="B75">
            <v>2061.1790467280398</v>
          </cell>
          <cell r="C75">
            <v>2054.5716878357598</v>
          </cell>
          <cell r="D75">
            <v>2047.9908387589301</v>
          </cell>
          <cell r="E75">
            <v>2041.4363695555801</v>
          </cell>
          <cell r="F75">
            <v>2034.9081510895901</v>
          </cell>
        </row>
        <row r="76">
          <cell r="A76">
            <v>376</v>
          </cell>
          <cell r="B76">
            <v>2028.4060550240599</v>
          </cell>
          <cell r="C76">
            <v>2021.92995381384</v>
          </cell>
          <cell r="D76">
            <v>2015.4797206989699</v>
          </cell>
          <cell r="E76">
            <v>2009.0552296977901</v>
          </cell>
          <cell r="F76">
            <v>2002.65635560025</v>
          </cell>
        </row>
        <row r="77">
          <cell r="A77">
            <v>381</v>
          </cell>
          <cell r="B77">
            <v>1996.2829739614899</v>
          </cell>
          <cell r="C77">
            <v>1989.9349610949</v>
          </cell>
          <cell r="D77">
            <v>1983.61219406594</v>
          </cell>
          <cell r="E77">
            <v>1977.31455068573</v>
          </cell>
          <cell r="F77">
            <v>1971.04190950464</v>
          </cell>
        </row>
        <row r="78">
          <cell r="A78">
            <v>386</v>
          </cell>
          <cell r="B78">
            <v>1964.7941498063401</v>
          </cell>
          <cell r="C78">
            <v>1958.57115160129</v>
          </cell>
          <cell r="D78">
            <v>1952.37279562086</v>
          </cell>
          <cell r="E78">
            <v>1946.1989633113401</v>
          </cell>
          <cell r="F78">
            <v>1940.0495368279701</v>
          </cell>
        </row>
        <row r="79">
          <cell r="A79">
            <v>391</v>
          </cell>
          <cell r="B79">
            <v>1933.9243990290199</v>
          </cell>
          <cell r="C79">
            <v>1927.82343347028</v>
          </cell>
          <cell r="D79">
            <v>1921.74652439893</v>
          </cell>
          <cell r="E79">
            <v>1915.6935567481801</v>
          </cell>
          <cell r="F79">
            <v>1909.6644161315801</v>
          </cell>
        </row>
        <row r="80">
          <cell r="A80">
            <v>396</v>
          </cell>
          <cell r="B80">
            <v>1903.6589888374999</v>
          </cell>
          <cell r="C80">
            <v>1897.6771618238599</v>
          </cell>
          <cell r="D80">
            <v>1891.71882271243</v>
          </cell>
          <cell r="E80">
            <v>1885.7838597836901</v>
          </cell>
          <cell r="F80">
            <v>1879.87216197154</v>
          </cell>
        </row>
        <row r="81">
          <cell r="A81">
            <v>401</v>
          </cell>
          <cell r="B81">
            <v>1873.98361885808</v>
          </cell>
          <cell r="C81">
            <v>1868.1181206685901</v>
          </cell>
          <cell r="D81">
            <v>1862.2755582662401</v>
          </cell>
          <cell r="E81">
            <v>1856.4558231471599</v>
          </cell>
          <cell r="F81">
            <v>1850.65880743551</v>
          </cell>
        </row>
        <row r="82">
          <cell r="A82">
            <v>406</v>
          </cell>
          <cell r="B82">
            <v>1844.8844038785001</v>
          </cell>
          <cell r="C82">
            <v>1839.13250584155</v>
          </cell>
          <cell r="D82">
            <v>1833.4030073036599</v>
          </cell>
          <cell r="E82">
            <v>1827.69580285235</v>
          </cell>
          <cell r="F82">
            <v>1822.0107876791899</v>
          </cell>
        </row>
        <row r="83">
          <cell r="A83">
            <v>411</v>
          </cell>
          <cell r="B83">
            <v>1816.3478575750801</v>
          </cell>
          <cell r="C83">
            <v>1810.7069089256499</v>
          </cell>
          <cell r="D83">
            <v>1805.0878387068799</v>
          </cell>
          <cell r="E83">
            <v>1799.4905444803701</v>
          </cell>
          <cell r="F83">
            <v>1793.9149243890199</v>
          </cell>
        </row>
        <row r="84">
          <cell r="A84">
            <v>416</v>
          </cell>
          <cell r="B84">
            <v>1788.3608771526899</v>
          </cell>
          <cell r="C84">
            <v>1782.82830206374</v>
          </cell>
          <cell r="D84">
            <v>1777.31709898282</v>
          </cell>
          <cell r="E84">
            <v>1771.82716833471</v>
          </cell>
          <cell r="F84">
            <v>1766.3584111038899</v>
          </cell>
        </row>
        <row r="85">
          <cell r="A85">
            <v>421</v>
          </cell>
          <cell r="B85">
            <v>1760.9107288305099</v>
          </cell>
          <cell r="C85">
            <v>1755.4840236063101</v>
          </cell>
          <cell r="D85">
            <v>1750.0781980704901</v>
          </cell>
          <cell r="E85">
            <v>1744.6931554058001</v>
          </cell>
          <cell r="F85">
            <v>1739.3287993343799</v>
          </cell>
        </row>
        <row r="86">
          <cell r="A86">
            <v>426</v>
          </cell>
          <cell r="B86">
            <v>1733.9850341139299</v>
          </cell>
          <cell r="C86">
            <v>1728.6617645338099</v>
          </cell>
          <cell r="D86">
            <v>1723.35889591111</v>
          </cell>
          <cell r="E86">
            <v>1718.0763340870401</v>
          </cell>
          <cell r="F86">
            <v>1712.81398542286</v>
          </cell>
        </row>
        <row r="87">
          <cell r="A87">
            <v>431</v>
          </cell>
          <cell r="B87">
            <v>1707.57175679635</v>
          </cell>
          <cell r="C87">
            <v>1702.3495555980101</v>
          </cell>
          <cell r="D87">
            <v>1697.1472897275</v>
          </cell>
          <cell r="E87">
            <v>1691.96486758987</v>
          </cell>
          <cell r="F87">
            <v>1686.8021980921801</v>
          </cell>
        </row>
        <row r="88">
          <cell r="A88">
            <v>436</v>
          </cell>
          <cell r="B88">
            <v>1681.65919063974</v>
          </cell>
          <cell r="C88">
            <v>1676.5357551326999</v>
          </cell>
          <cell r="D88">
            <v>1671.43180196258</v>
          </cell>
          <cell r="E88">
            <v>1666.3472420087601</v>
          </cell>
          <cell r="F88">
            <v>1661.2819866352299</v>
          </cell>
        </row>
        <row r="89">
          <cell r="A89">
            <v>441</v>
          </cell>
          <cell r="B89">
            <v>1656.2359476869899</v>
          </cell>
          <cell r="C89">
            <v>1651.2090374868901</v>
          </cell>
          <cell r="D89">
            <v>1646.20116883221</v>
          </cell>
          <cell r="E89">
            <v>1641.21225499144</v>
          </cell>
          <cell r="F89">
            <v>1636.2422097011199</v>
          </cell>
        </row>
        <row r="90">
          <cell r="A90">
            <v>446</v>
          </cell>
          <cell r="B90">
            <v>1631.29094716243</v>
          </cell>
          <cell r="C90">
            <v>1626.35838203817</v>
          </cell>
          <cell r="D90">
            <v>1621.4444294495499</v>
          </cell>
          <cell r="E90">
            <v>1616.5490049730899</v>
          </cell>
          <cell r="F90">
            <v>1611.6720246375</v>
          </cell>
        </row>
        <row r="91">
          <cell r="A91">
            <v>451</v>
          </cell>
          <cell r="B91">
            <v>1606.8134049207499</v>
          </cell>
          <cell r="C91">
            <v>1601.97306274682</v>
          </cell>
          <cell r="D91">
            <v>1597.15091548291</v>
          </cell>
          <cell r="E91">
            <v>1592.3468809363201</v>
          </cell>
          <cell r="F91">
            <v>1587.5608773515601</v>
          </cell>
        </row>
        <row r="92">
          <cell r="A92">
            <v>456</v>
          </cell>
          <cell r="B92">
            <v>1582.79282340756</v>
          </cell>
          <cell r="C92">
            <v>1578.0426382145499</v>
          </cell>
          <cell r="D92">
            <v>1573.31024131134</v>
          </cell>
          <cell r="E92">
            <v>1568.59555266247</v>
          </cell>
          <cell r="F92">
            <v>1563.8984926554001</v>
          </cell>
        </row>
        <row r="93">
          <cell r="A93">
            <v>461</v>
          </cell>
          <cell r="B93">
            <v>1559.2189820977001</v>
          </cell>
          <cell r="C93">
            <v>1554.5569422143899</v>
          </cell>
          <cell r="D93">
            <v>1549.91229464505</v>
          </cell>
          <cell r="E93">
            <v>1545.2849614412401</v>
          </cell>
          <cell r="F93">
            <v>1540.6748650637601</v>
          </cell>
        </row>
        <row r="94">
          <cell r="A94">
            <v>466</v>
          </cell>
          <cell r="B94">
            <v>1536.0819283800099</v>
          </cell>
          <cell r="C94">
            <v>1531.5060746614299</v>
          </cell>
          <cell r="D94">
            <v>1526.94722758075</v>
          </cell>
          <cell r="E94">
            <v>1522.40531120948</v>
          </cell>
          <cell r="F94">
            <v>1517.8802500153899</v>
          </cell>
        </row>
        <row r="95">
          <cell r="A95">
            <v>471</v>
          </cell>
          <cell r="B95">
            <v>1513.3719688598501</v>
          </cell>
          <cell r="C95">
            <v>1508.88039299551</v>
          </cell>
          <cell r="D95">
            <v>1504.40544806358</v>
          </cell>
          <cell r="E95">
            <v>1499.9470600914899</v>
          </cell>
          <cell r="F95">
            <v>1495.5051554904201</v>
          </cell>
        </row>
        <row r="96">
          <cell r="A96">
            <v>476</v>
          </cell>
          <cell r="B96">
            <v>1491.0796610528701</v>
          </cell>
          <cell r="C96">
            <v>1486.6705039502101</v>
          </cell>
          <cell r="D96">
            <v>1482.2776117303899</v>
          </cell>
          <cell r="E96">
            <v>1477.9009123154599</v>
          </cell>
          <cell r="F96">
            <v>1473.5403339992799</v>
          </cell>
        </row>
        <row r="97">
          <cell r="A97">
            <v>481</v>
          </cell>
          <cell r="B97">
            <v>1469.1958054452</v>
          </cell>
          <cell r="C97">
            <v>1464.86725568372</v>
          </cell>
          <cell r="D97">
            <v>1460.55461411028</v>
          </cell>
          <cell r="E97">
            <v>1456.2578104828899</v>
          </cell>
          <cell r="F97">
            <v>1451.97677491995</v>
          </cell>
        </row>
        <row r="98">
          <cell r="A98">
            <v>486</v>
          </cell>
          <cell r="B98">
            <v>1447.71143789799</v>
          </cell>
          <cell r="C98">
            <v>1443.4617302494501</v>
          </cell>
          <cell r="D98">
            <v>1439.22758316059</v>
          </cell>
          <cell r="E98">
            <v>1435.0089281691701</v>
          </cell>
          <cell r="F98">
            <v>1430.8056971623801</v>
          </cell>
        </row>
        <row r="99">
          <cell r="A99">
            <v>491</v>
          </cell>
          <cell r="B99">
            <v>1426.6178223746699</v>
          </cell>
          <cell r="C99">
            <v>1422.4452363856699</v>
          </cell>
          <cell r="D99">
            <v>1418.28787211803</v>
          </cell>
          <cell r="E99">
            <v>1414.1456628354099</v>
          </cell>
          <cell r="F99">
            <v>1410.0185421403301</v>
          </cell>
        </row>
        <row r="100">
          <cell r="A100">
            <v>496</v>
          </cell>
          <cell r="B100">
            <v>1405.9064439721899</v>
          </cell>
          <cell r="C100">
            <v>1401.8093026051599</v>
          </cell>
          <cell r="D100">
            <v>1397.72705264621</v>
          </cell>
          <cell r="E100">
            <v>1393.6596290331599</v>
          </cell>
          <cell r="F100">
            <v>1389.6069670325901</v>
          </cell>
        </row>
        <row r="101">
          <cell r="A101">
            <v>501</v>
          </cell>
          <cell r="B101">
            <v>1385.5690022378899</v>
          </cell>
          <cell r="C101">
            <v>1381.5456705673701</v>
          </cell>
          <cell r="D101">
            <v>1377.5369082622601</v>
          </cell>
          <cell r="E101">
            <v>1373.5426518848401</v>
          </cell>
          <cell r="F101">
            <v>1369.5628383164601</v>
          </cell>
        </row>
        <row r="102">
          <cell r="A102">
            <v>506</v>
          </cell>
          <cell r="B102">
            <v>1365.5974047557299</v>
          </cell>
          <cell r="C102">
            <v>1361.6462887165201</v>
          </cell>
          <cell r="D102">
            <v>1357.70942802626</v>
          </cell>
          <cell r="E102">
            <v>1353.7867608239201</v>
          </cell>
          <cell r="F102">
            <v>1349.8782255583601</v>
          </cell>
        </row>
        <row r="103">
          <cell r="A103">
            <v>511</v>
          </cell>
          <cell r="B103">
            <v>1345.9837609863</v>
          </cell>
          <cell r="C103">
            <v>1342.1033061706901</v>
          </cell>
          <cell r="D103">
            <v>1338.2368004788</v>
          </cell>
          <cell r="E103">
            <v>1334.3841835805099</v>
          </cell>
          <cell r="F103">
            <v>1330.5453954465199</v>
          </cell>
        </row>
        <row r="104">
          <cell r="A104">
            <v>516</v>
          </cell>
          <cell r="B104">
            <v>1326.7203763466</v>
          </cell>
          <cell r="C104">
            <v>1322.90906684782</v>
          </cell>
          <cell r="D104">
            <v>1319.1114078128701</v>
          </cell>
          <cell r="E104">
            <v>1315.3273403983401</v>
          </cell>
          <cell r="F104">
            <v>1311.5568060529599</v>
          </cell>
        </row>
        <row r="105">
          <cell r="A105">
            <v>521</v>
          </cell>
          <cell r="B105">
            <v>1307.7997465160299</v>
          </cell>
          <cell r="C105">
            <v>1304.05610381562</v>
          </cell>
          <cell r="D105">
            <v>1300.3258202669599</v>
          </cell>
          <cell r="E105">
            <v>1296.60883847082</v>
          </cell>
          <cell r="F105">
            <v>1292.9051013117901</v>
          </cell>
        </row>
        <row r="106">
          <cell r="A106">
            <v>526</v>
          </cell>
          <cell r="B106">
            <v>1289.21455195678</v>
          </cell>
          <cell r="C106">
            <v>1285.53713385327</v>
          </cell>
          <cell r="D106">
            <v>1281.8727907278001</v>
          </cell>
          <cell r="E106">
            <v>1278.2214665843001</v>
          </cell>
          <cell r="F106">
            <v>1274.58310570259</v>
          </cell>
        </row>
        <row r="107">
          <cell r="A107">
            <v>531</v>
          </cell>
          <cell r="B107">
            <v>1270.9576526368</v>
          </cell>
          <cell r="C107">
            <v>1267.34505221375</v>
          </cell>
          <cell r="D107">
            <v>1263.7452495314701</v>
          </cell>
          <cell r="E107">
            <v>1260.1581899576099</v>
          </cell>
          <cell r="F107">
            <v>1256.58381912799</v>
          </cell>
        </row>
        <row r="108">
          <cell r="A108">
            <v>536</v>
          </cell>
          <cell r="B108">
            <v>1253.02208294499</v>
          </cell>
          <cell r="C108">
            <v>1249.4729275761699</v>
          </cell>
          <cell r="D108">
            <v>1245.93629945267</v>
          </cell>
          <cell r="E108">
            <v>1242.41214526775</v>
          </cell>
          <cell r="F108">
            <v>1238.9004119753799</v>
          </cell>
        </row>
        <row r="109">
          <cell r="A109">
            <v>541</v>
          </cell>
          <cell r="B109">
            <v>1235.4010467887199</v>
          </cell>
          <cell r="C109">
            <v>1231.9139971786899</v>
          </cell>
          <cell r="D109">
            <v>1228.4392108725201</v>
          </cell>
          <cell r="E109">
            <v>1224.97663585235</v>
          </cell>
          <cell r="F109">
            <v>1221.52622035376</v>
          </cell>
        </row>
        <row r="110">
          <cell r="A110">
            <v>546</v>
          </cell>
          <cell r="B110">
            <v>1218.0879128644001</v>
          </cell>
          <cell r="C110">
            <v>1214.6616621226101</v>
          </cell>
          <cell r="D110">
            <v>1211.2474171159699</v>
          </cell>
          <cell r="E110">
            <v>1207.8451270799201</v>
          </cell>
          <cell r="F110">
            <v>1204.45474149644</v>
          </cell>
        </row>
        <row r="111">
          <cell r="A111">
            <v>551</v>
          </cell>
          <cell r="B111">
            <v>1201.07621009269</v>
          </cell>
          <cell r="C111">
            <v>1197.70948283956</v>
          </cell>
          <cell r="D111">
            <v>1194.3545099504699</v>
          </cell>
          <cell r="E111">
            <v>1191.0112418799099</v>
          </cell>
          <cell r="F111">
            <v>1187.6796293221901</v>
          </cell>
        </row>
        <row r="112">
          <cell r="A112">
            <v>556</v>
          </cell>
          <cell r="B112">
            <v>1184.3596232100599</v>
          </cell>
          <cell r="C112">
            <v>1181.0511747134601</v>
          </cell>
          <cell r="D112">
            <v>1177.75423523823</v>
          </cell>
          <cell r="E112">
            <v>1174.4687564247399</v>
          </cell>
          <cell r="F112">
            <v>1171.1946901466699</v>
          </cell>
        </row>
        <row r="113">
          <cell r="A113">
            <v>561</v>
          </cell>
          <cell r="B113">
            <v>1167.93198850974</v>
          </cell>
          <cell r="C113">
            <v>1164.6806038504001</v>
          </cell>
          <cell r="D113">
            <v>1161.4404887346</v>
          </cell>
          <cell r="E113">
            <v>1158.2115959565799</v>
          </cell>
          <cell r="F113">
            <v>1154.99387853756</v>
          </cell>
        </row>
        <row r="114">
          <cell r="A114">
            <v>566</v>
          </cell>
          <cell r="B114">
            <v>1151.78728972452</v>
          </cell>
          <cell r="C114">
            <v>1148.59178298904</v>
          </cell>
          <cell r="D114">
            <v>1145.407312026</v>
          </cell>
          <cell r="E114">
            <v>1142.2338307524301</v>
          </cell>
          <cell r="F114">
            <v>1139.07129330629</v>
          </cell>
        </row>
        <row r="115">
          <cell r="A115">
            <v>571</v>
          </cell>
          <cell r="B115">
            <v>1135.9196540452699</v>
          </cell>
          <cell r="C115">
            <v>1132.7788675456</v>
          </cell>
          <cell r="D115">
            <v>1129.6488886008899</v>
          </cell>
          <cell r="E115">
            <v>1126.52967222098</v>
          </cell>
          <cell r="F115">
            <v>1123.42117363072</v>
          </cell>
        </row>
        <row r="116">
          <cell r="A116">
            <v>576</v>
          </cell>
          <cell r="B116">
            <v>1120.3233482688699</v>
          </cell>
          <cell r="C116">
            <v>1117.2361517869101</v>
          </cell>
          <cell r="D116">
            <v>1114.15954004793</v>
          </cell>
          <cell r="E116">
            <v>1111.0934691254599</v>
          </cell>
          <cell r="F116">
            <v>1108.0378953024399</v>
          </cell>
        </row>
        <row r="117">
          <cell r="A117">
            <v>581</v>
          </cell>
          <cell r="B117">
            <v>1104.9927750699601</v>
          </cell>
          <cell r="C117">
            <v>1101.95806512627</v>
          </cell>
          <cell r="D117">
            <v>1098.9337223755799</v>
          </cell>
          <cell r="E117">
            <v>1095.91970392703</v>
          </cell>
          <cell r="F117">
            <v>1092.9159670936001</v>
          </cell>
        </row>
        <row r="118">
          <cell r="A118">
            <v>586</v>
          </cell>
          <cell r="B118">
            <v>1089.92246939099</v>
          </cell>
          <cell r="C118">
            <v>1086.9391685365399</v>
          </cell>
          <cell r="D118">
            <v>1083.96602244818</v>
          </cell>
          <cell r="E118">
            <v>1081.0029892433699</v>
          </cell>
          <cell r="F118">
            <v>1078.05002723806</v>
          </cell>
        </row>
        <row r="119">
          <cell r="A119">
            <v>591</v>
          </cell>
          <cell r="B119">
            <v>1075.10709494558</v>
          </cell>
          <cell r="C119">
            <v>1072.1741510756301</v>
          </cell>
          <cell r="D119">
            <v>1069.25115453326</v>
          </cell>
          <cell r="E119">
            <v>1066.3380644178301</v>
          </cell>
          <cell r="F119">
            <v>1063.4348400219301</v>
          </cell>
        </row>
        <row r="120">
          <cell r="A120">
            <v>596</v>
          </cell>
          <cell r="B120">
            <v>1060.54144083049</v>
          </cell>
          <cell r="C120">
            <v>1057.6578265196099</v>
          </cell>
          <cell r="D120">
            <v>1054.78395695566</v>
          </cell>
          <cell r="E120">
            <v>1051.91979219425</v>
          </cell>
          <cell r="F120">
            <v>1049.06529247922</v>
          </cell>
        </row>
        <row r="121">
          <cell r="A121">
            <v>601</v>
          </cell>
          <cell r="B121">
            <v>1046.2204182417099</v>
          </cell>
          <cell r="C121">
            <v>1043.38513009909</v>
          </cell>
          <cell r="D121">
            <v>1040.55938885403</v>
          </cell>
          <cell r="E121">
            <v>1037.7431554935699</v>
          </cell>
          <cell r="F121">
            <v>1034.9363911880801</v>
          </cell>
        </row>
        <row r="122">
          <cell r="A122">
            <v>606</v>
          </cell>
          <cell r="B122">
            <v>1032.1390572903499</v>
          </cell>
          <cell r="C122">
            <v>1029.3511153346201</v>
          </cell>
          <cell r="D122">
            <v>1026.5725270356299</v>
          </cell>
          <cell r="E122">
            <v>1023.80325428771</v>
          </cell>
          <cell r="F122">
            <v>1021.04325916378</v>
          </cell>
        </row>
        <row r="123">
          <cell r="A123">
            <v>611</v>
          </cell>
          <cell r="B123">
            <v>1018.29250391451</v>
          </cell>
          <cell r="C123">
            <v>1015.5509509673</v>
          </cell>
          <cell r="D123">
            <v>1012.81856292544</v>
          </cell>
          <cell r="E123">
            <v>1010.09530256715</v>
          </cell>
          <cell r="F123">
            <v>1007.38113284466</v>
          </cell>
        </row>
        <row r="124">
          <cell r="A124">
            <v>616</v>
          </cell>
          <cell r="B124">
            <v>1004.67601688336</v>
          </cell>
          <cell r="C124">
            <v>1001.97991798087</v>
          </cell>
          <cell r="D124">
            <v>999.292799606161</v>
          </cell>
          <cell r="E124">
            <v>996.61462539862998</v>
          </cell>
          <cell r="F124">
            <v>993.94535916726602</v>
          </cell>
        </row>
        <row r="125">
          <cell r="A125">
            <v>621</v>
          </cell>
          <cell r="B125">
            <v>991.28496488975202</v>
          </cell>
          <cell r="C125">
            <v>988.63340671158505</v>
          </cell>
          <cell r="D125">
            <v>985.990648945251</v>
          </cell>
          <cell r="E125">
            <v>983.35665606930297</v>
          </cell>
          <cell r="F125">
            <v>980.73139272754395</v>
          </cell>
        </row>
        <row r="126">
          <cell r="A126">
            <v>626</v>
          </cell>
          <cell r="B126">
            <v>978.11482372816704</v>
          </cell>
          <cell r="C126">
            <v>975.50691404289898</v>
          </cell>
          <cell r="D126">
            <v>972.90762880619798</v>
          </cell>
          <cell r="E126">
            <v>970.31693331435804</v>
          </cell>
          <cell r="F126">
            <v>967.73479302471503</v>
          </cell>
        </row>
        <row r="127">
          <cell r="A127">
            <v>631</v>
          </cell>
          <cell r="B127">
            <v>965.16117355481504</v>
          </cell>
          <cell r="C127">
            <v>962.59604068157603</v>
          </cell>
          <cell r="D127">
            <v>960.03936034051196</v>
          </cell>
          <cell r="E127">
            <v>957.49109862486603</v>
          </cell>
          <cell r="F127">
            <v>954.95122178483302</v>
          </cell>
        </row>
        <row r="128">
          <cell r="A128">
            <v>636</v>
          </cell>
          <cell r="B128">
            <v>952.41969622675504</v>
          </cell>
          <cell r="C128">
            <v>949.896488512313</v>
          </cell>
          <cell r="D128">
            <v>947.38156535773601</v>
          </cell>
          <cell r="E128">
            <v>944.87489363303405</v>
          </cell>
          <cell r="F128">
            <v>942.37644036117194</v>
          </cell>
        </row>
        <row r="129">
          <cell r="A129">
            <v>641</v>
          </cell>
          <cell r="B129">
            <v>939.886172717313</v>
          </cell>
          <cell r="C129">
            <v>937.40405802804105</v>
          </cell>
          <cell r="D129">
            <v>934.93006377057804</v>
          </cell>
          <cell r="E129">
            <v>932.46415757205</v>
          </cell>
          <cell r="F129">
            <v>930.00630720867605</v>
          </cell>
        </row>
        <row r="130">
          <cell r="A130">
            <v>646</v>
          </cell>
          <cell r="B130">
            <v>927.55648060503802</v>
          </cell>
          <cell r="C130">
            <v>925.11464583332304</v>
          </cell>
          <cell r="D130">
            <v>922.68077111256105</v>
          </cell>
          <cell r="E130">
            <v>920.25482480791504</v>
          </cell>
          <cell r="F130">
            <v>917.83677542988698</v>
          </cell>
        </row>
        <row r="131">
          <cell r="A131">
            <v>651</v>
          </cell>
          <cell r="B131">
            <v>915.42659163361702</v>
          </cell>
          <cell r="C131">
            <v>913.02424221813601</v>
          </cell>
          <cell r="D131">
            <v>910.629696125642</v>
          </cell>
          <cell r="E131">
            <v>908.24292244076298</v>
          </cell>
          <cell r="F131">
            <v>905.86389038987204</v>
          </cell>
        </row>
        <row r="132">
          <cell r="A132">
            <v>656</v>
          </cell>
          <cell r="B132">
            <v>903.49256934031496</v>
          </cell>
          <cell r="C132">
            <v>901.12892879974095</v>
          </cell>
          <cell r="D132">
            <v>898.772938415368</v>
          </cell>
          <cell r="E132">
            <v>896.42456797328896</v>
          </cell>
          <cell r="F132">
            <v>894.08378739778902</v>
          </cell>
        </row>
        <row r="133">
          <cell r="A133">
            <v>661</v>
          </cell>
          <cell r="B133">
            <v>891.75056675060796</v>
          </cell>
          <cell r="C133">
            <v>889.42487623027</v>
          </cell>
          <cell r="D133">
            <v>887.10668617139595</v>
          </cell>
          <cell r="E133">
            <v>884.79596704401104</v>
          </cell>
          <cell r="F133">
            <v>882.49268945285996</v>
          </cell>
        </row>
        <row r="134">
          <cell r="A134">
            <v>666</v>
          </cell>
          <cell r="B134">
            <v>880.196824136754</v>
          </cell>
          <cell r="C134">
            <v>877.90834196785397</v>
          </cell>
          <cell r="D134">
            <v>875.62721395103097</v>
          </cell>
          <cell r="E134">
            <v>873.35341122318596</v>
          </cell>
          <cell r="F134">
            <v>871.08690505258903</v>
          </cell>
        </row>
        <row r="135">
          <cell r="A135">
            <v>671</v>
          </cell>
          <cell r="B135">
            <v>868.827666838239</v>
          </cell>
          <cell r="C135">
            <v>866.57566810917206</v>
          </cell>
          <cell r="D135">
            <v>864.33088052382698</v>
          </cell>
          <cell r="E135">
            <v>862.09327586940503</v>
          </cell>
          <cell r="F135">
            <v>859.86282606120301</v>
          </cell>
        </row>
        <row r="136">
          <cell r="A136">
            <v>676</v>
          </cell>
          <cell r="B136">
            <v>857.63950314200702</v>
          </cell>
          <cell r="C136">
            <v>855.42327928141196</v>
          </cell>
          <cell r="D136">
            <v>853.21412677521198</v>
          </cell>
          <cell r="E136">
            <v>851.01201804476204</v>
          </cell>
          <cell r="F136">
            <v>848.81692563635499</v>
          </cell>
        </row>
        <row r="137">
          <cell r="A137">
            <v>681</v>
          </cell>
          <cell r="B137">
            <v>846.62882222058499</v>
          </cell>
          <cell r="C137">
            <v>844.44768059175703</v>
          </cell>
          <cell r="D137">
            <v>842.27347366722699</v>
          </cell>
          <cell r="E137">
            <v>840.10617448681205</v>
          </cell>
          <cell r="F137">
            <v>837.94575621218098</v>
          </cell>
        </row>
        <row r="138">
          <cell r="A138">
            <v>686</v>
          </cell>
          <cell r="B138">
            <v>835.79219212622797</v>
          </cell>
          <cell r="C138">
            <v>833.64545563250999</v>
          </cell>
          <cell r="D138">
            <v>831.50552025459001</v>
          </cell>
          <cell r="E138">
            <v>829.37235963547903</v>
          </cell>
          <cell r="F138">
            <v>827.24594753702502</v>
          </cell>
        </row>
        <row r="139">
          <cell r="A139">
            <v>691</v>
          </cell>
          <cell r="B139">
            <v>825.12625783932003</v>
          </cell>
          <cell r="C139">
            <v>823.01326454013895</v>
          </cell>
          <cell r="D139">
            <v>820.90694175431599</v>
          </cell>
          <cell r="E139">
            <v>818.80726371318303</v>
          </cell>
          <cell r="F139">
            <v>816.71420476398896</v>
          </cell>
        </row>
        <row r="140">
          <cell r="A140">
            <v>696</v>
          </cell>
          <cell r="B140">
            <v>814.62773936932501</v>
          </cell>
          <cell r="C140">
            <v>812.547842106546</v>
          </cell>
          <cell r="D140">
            <v>810.474487667223</v>
          </cell>
          <cell r="E140">
            <v>808.40765085653902</v>
          </cell>
          <cell r="F140">
            <v>806.34730659275897</v>
          </cell>
        </row>
        <row r="141">
          <cell r="A141">
            <v>701</v>
          </cell>
          <cell r="B141">
            <v>804.293429906651</v>
          </cell>
          <cell r="C141">
            <v>802.24599594093399</v>
          </cell>
          <cell r="D141">
            <v>800.20497994974301</v>
          </cell>
          <cell r="E141">
            <v>798.17035729803797</v>
          </cell>
          <cell r="F141">
            <v>796.14210346108905</v>
          </cell>
        </row>
        <row r="142">
          <cell r="A142">
            <v>706</v>
          </cell>
          <cell r="B142">
            <v>794.120194023914</v>
          </cell>
          <cell r="C142">
            <v>792.10460468074098</v>
          </cell>
          <cell r="D142">
            <v>790.09531123448198</v>
          </cell>
          <cell r="E142">
            <v>788.09228959617201</v>
          </cell>
          <cell r="F142">
            <v>786.09551578444803</v>
          </cell>
        </row>
        <row r="143">
          <cell r="A143">
            <v>711</v>
          </cell>
          <cell r="B143">
            <v>784.10496592502</v>
          </cell>
          <cell r="C143">
            <v>782.12061625013496</v>
          </cell>
          <cell r="D143">
            <v>780.14244309805702</v>
          </cell>
          <cell r="E143">
            <v>778.17042291255905</v>
          </cell>
          <cell r="F143">
            <v>776.20453224236905</v>
          </cell>
        </row>
        <row r="144">
          <cell r="A144">
            <v>716</v>
          </cell>
          <cell r="B144">
            <v>774.24474774068199</v>
          </cell>
          <cell r="C144">
            <v>772.29104616463303</v>
          </cell>
          <cell r="D144">
            <v>770.34340437478295</v>
          </cell>
          <cell r="E144">
            <v>768.40179933463605</v>
          </cell>
          <cell r="F144">
            <v>766.46620811009404</v>
          </cell>
        </row>
        <row r="145">
          <cell r="A145">
            <v>721</v>
          </cell>
          <cell r="B145">
            <v>764.53660786897694</v>
          </cell>
          <cell r="C145">
            <v>762.612975880519</v>
          </cell>
          <cell r="D145">
            <v>760.69528951486905</v>
          </cell>
          <cell r="E145">
            <v>758.78352624259003</v>
          </cell>
          <cell r="F145">
            <v>756.87766363418802</v>
          </cell>
        </row>
        <row r="146">
          <cell r="A146">
            <v>726</v>
          </cell>
          <cell r="B146">
            <v>754.97767935958495</v>
          </cell>
          <cell r="C146">
            <v>753.08355118766201</v>
          </cell>
          <cell r="D146">
            <v>751.19525698576194</v>
          </cell>
          <cell r="E146">
            <v>749.31277471920203</v>
          </cell>
          <cell r="F146">
            <v>747.43608245081703</v>
          </cell>
        </row>
        <row r="147">
          <cell r="A147">
            <v>731</v>
          </cell>
          <cell r="B147">
            <v>745.56515834045297</v>
          </cell>
          <cell r="C147">
            <v>743.69998064450499</v>
          </cell>
          <cell r="D147">
            <v>741.840527715446</v>
          </cell>
          <cell r="E147">
            <v>739.98677800135101</v>
          </cell>
          <cell r="F147">
            <v>738.13871004545001</v>
          </cell>
        </row>
        <row r="148">
          <cell r="A148">
            <v>736</v>
          </cell>
          <cell r="B148">
            <v>736.29630248562898</v>
          </cell>
          <cell r="C148">
            <v>734.45953405399302</v>
          </cell>
          <cell r="D148">
            <v>732.62838357639805</v>
          </cell>
          <cell r="E148">
            <v>730.80282997199299</v>
          </cell>
          <cell r="F148">
            <v>728.98285225275799</v>
          </cell>
        </row>
        <row r="149">
          <cell r="A149">
            <v>741</v>
          </cell>
          <cell r="B149">
            <v>727.16842952307695</v>
          </cell>
          <cell r="C149">
            <v>725.35954097925196</v>
          </cell>
          <cell r="D149">
            <v>723.55616590907698</v>
          </cell>
          <cell r="E149">
            <v>721.75828369138605</v>
          </cell>
          <cell r="F149">
            <v>719.96587379560401</v>
          </cell>
        </row>
        <row r="150">
          <cell r="A150">
            <v>746</v>
          </cell>
          <cell r="B150">
            <v>718.17891578133003</v>
          </cell>
          <cell r="C150">
            <v>716.39738929786301</v>
          </cell>
          <cell r="D150">
            <v>714.62127408378899</v>
          </cell>
          <cell r="E150">
            <v>712.85054996653696</v>
          </cell>
          <cell r="F150">
            <v>711.08519686194904</v>
          </cell>
        </row>
        <row r="151">
          <cell r="A151">
            <v>751</v>
          </cell>
          <cell r="B151">
            <v>709.32519477385995</v>
          </cell>
          <cell r="C151">
            <v>707.57052379365598</v>
          </cell>
          <cell r="D151">
            <v>705.82116409985099</v>
          </cell>
          <cell r="E151">
            <v>704.07709595767199</v>
          </cell>
          <cell r="F151">
            <v>702.33829971863099</v>
          </cell>
        </row>
        <row r="152">
          <cell r="A152">
            <v>756</v>
          </cell>
          <cell r="B152">
            <v>700.60475582010304</v>
          </cell>
          <cell r="C152">
            <v>698.876444784932</v>
          </cell>
          <cell r="D152">
            <v>697.15334722098396</v>
          </cell>
          <cell r="E152">
            <v>695.43544382075402</v>
          </cell>
          <cell r="F152">
            <v>693.72271536095298</v>
          </cell>
        </row>
        <row r="153">
          <cell r="A153">
            <v>761</v>
          </cell>
          <cell r="B153">
            <v>692.01514270209498</v>
          </cell>
          <cell r="C153">
            <v>690.31270678810904</v>
          </cell>
          <cell r="D153">
            <v>688.61538864590796</v>
          </cell>
          <cell r="E153">
            <v>686.92316938500596</v>
          </cell>
          <cell r="F153">
            <v>685.23603019711004</v>
          </cell>
        </row>
        <row r="154">
          <cell r="A154">
            <v>766</v>
          </cell>
          <cell r="B154">
            <v>683.55395235573201</v>
          </cell>
          <cell r="C154">
            <v>681.87691721577903</v>
          </cell>
          <cell r="D154">
            <v>680.20490621318004</v>
          </cell>
          <cell r="E154">
            <v>678.53790086447395</v>
          </cell>
          <cell r="F154">
            <v>676.87588276642896</v>
          </cell>
        </row>
        <row r="155">
          <cell r="A155">
            <v>771</v>
          </cell>
          <cell r="B155">
            <v>675.21883359565902</v>
          </cell>
          <cell r="C155">
            <v>673.56673510822895</v>
          </cell>
          <cell r="D155">
            <v>671.91956913928698</v>
          </cell>
          <cell r="E155">
            <v>670.27731760266704</v>
          </cell>
          <cell r="F155">
            <v>668.63996249051297</v>
          </cell>
        </row>
        <row r="156">
          <cell r="A156">
            <v>776</v>
          </cell>
          <cell r="B156">
            <v>667.00748587291002</v>
          </cell>
          <cell r="C156">
            <v>665.37986989749197</v>
          </cell>
          <cell r="D156">
            <v>663.75709678909698</v>
          </cell>
          <cell r="E156">
            <v>662.13914884936503</v>
          </cell>
          <cell r="F156">
            <v>660.52600845638301</v>
          </cell>
        </row>
        <row r="157">
          <cell r="A157">
            <v>781</v>
          </cell>
          <cell r="B157">
            <v>658.91765806431397</v>
          </cell>
          <cell r="C157">
            <v>657.31408020303297</v>
          </cell>
          <cell r="D157">
            <v>655.71525747776104</v>
          </cell>
          <cell r="E157">
            <v>654.12117256871295</v>
          </cell>
          <cell r="F157">
            <v>652.53180823071602</v>
          </cell>
        </row>
        <row r="158">
          <cell r="A158">
            <v>786</v>
          </cell>
          <cell r="B158">
            <v>650.94714729286898</v>
          </cell>
          <cell r="C158">
            <v>649.36717265818004</v>
          </cell>
          <cell r="D158">
            <v>647.79186730320805</v>
          </cell>
          <cell r="E158">
            <v>646.22121427772504</v>
          </cell>
          <cell r="F158">
            <v>644.65519670434298</v>
          </cell>
        </row>
        <row r="159">
          <cell r="A159">
            <v>791</v>
          </cell>
          <cell r="B159">
            <v>643.09379777818003</v>
          </cell>
          <cell r="C159">
            <v>641.53700076650398</v>
          </cell>
          <cell r="D159">
            <v>639.984789008392</v>
          </cell>
          <cell r="E159">
            <v>638.43714591439402</v>
          </cell>
          <cell r="F159">
            <v>636.89405496617098</v>
          </cell>
        </row>
        <row r="160">
          <cell r="A160">
            <v>796</v>
          </cell>
          <cell r="B160">
            <v>635.35549971617104</v>
          </cell>
          <cell r="C160">
            <v>633.82146378727998</v>
          </cell>
          <cell r="D160">
            <v>632.29193087249405</v>
          </cell>
          <cell r="E160">
            <v>630.76688473457398</v>
          </cell>
          <cell r="F160">
            <v>629.246309205731</v>
          </cell>
        </row>
        <row r="161">
          <cell r="A161">
            <v>801</v>
          </cell>
          <cell r="B161">
            <v>627.73018818726598</v>
          </cell>
          <cell r="C161">
            <v>626.21850564926297</v>
          </cell>
          <cell r="D161">
            <v>624.71124563024796</v>
          </cell>
          <cell r="E161">
            <v>623.20839223686698</v>
          </cell>
          <cell r="F161">
            <v>621.70992964357094</v>
          </cell>
        </row>
        <row r="162">
          <cell r="A162">
            <v>806</v>
          </cell>
          <cell r="B162">
            <v>620.21584209226603</v>
          </cell>
          <cell r="C162">
            <v>618.72611389201802</v>
          </cell>
          <cell r="D162">
            <v>617.24072941871702</v>
          </cell>
          <cell r="E162">
            <v>615.75967311476404</v>
          </cell>
          <cell r="F162">
            <v>614.28292948876003</v>
          </cell>
        </row>
        <row r="163">
          <cell r="A163">
            <v>811</v>
          </cell>
          <cell r="B163">
            <v>612.810483115176</v>
          </cell>
          <cell r="C163">
            <v>611.34231863405205</v>
          </cell>
          <cell r="D163">
            <v>609.87842075067897</v>
          </cell>
          <cell r="E163">
            <v>608.41877423529002</v>
          </cell>
          <cell r="F163">
            <v>606.963363922751</v>
          </cell>
        </row>
        <row r="164">
          <cell r="A164">
            <v>816</v>
          </cell>
          <cell r="B164">
            <v>605.51217471226005</v>
          </cell>
          <cell r="C164">
            <v>604.06519156702404</v>
          </cell>
          <cell r="D164">
            <v>602.62239951397601</v>
          </cell>
          <cell r="E164">
            <v>601.18378364345301</v>
          </cell>
          <cell r="F164">
            <v>599.749329108908</v>
          </cell>
        </row>
        <row r="165">
          <cell r="A165">
            <v>821</v>
          </cell>
          <cell r="B165">
            <v>598.31902112661305</v>
          </cell>
          <cell r="C165">
            <v>596.89284497534697</v>
          </cell>
          <cell r="D165">
            <v>595.47078599610404</v>
          </cell>
          <cell r="E165">
            <v>594.05282959180897</v>
          </cell>
          <cell r="F165">
            <v>592.63896122700805</v>
          </cell>
        </row>
        <row r="166">
          <cell r="A166">
            <v>826</v>
          </cell>
          <cell r="B166">
            <v>591.22916642758605</v>
          </cell>
          <cell r="C166">
            <v>589.82343078048495</v>
          </cell>
          <cell r="D166">
            <v>588.42173993338997</v>
          </cell>
          <cell r="E166">
            <v>587.024079594461</v>
          </cell>
          <cell r="F166">
            <v>585.63043553204204</v>
          </cell>
        </row>
        <row r="167">
          <cell r="A167">
            <v>831</v>
          </cell>
          <cell r="B167">
            <v>584.24079357437301</v>
          </cell>
          <cell r="C167">
            <v>582.85513960931598</v>
          </cell>
          <cell r="D167">
            <v>581.47345958406197</v>
          </cell>
          <cell r="E167">
            <v>580.09573950485299</v>
          </cell>
          <cell r="F167">
            <v>578.72196543670805</v>
          </cell>
        </row>
        <row r="168">
          <cell r="A168">
            <v>836</v>
          </cell>
          <cell r="B168">
            <v>577.35212350313896</v>
          </cell>
          <cell r="C168">
            <v>575.986199885887</v>
          </cell>
          <cell r="D168">
            <v>574.62418082462898</v>
          </cell>
          <cell r="E168">
            <v>573.26605261671898</v>
          </cell>
          <cell r="F168">
            <v>571.91180161690704</v>
          </cell>
        </row>
        <row r="169">
          <cell r="A169">
            <v>841</v>
          </cell>
          <cell r="B169">
            <v>570.56141423707595</v>
          </cell>
          <cell r="C169">
            <v>569.21487694596499</v>
          </cell>
          <cell r="D169">
            <v>567.87217626891402</v>
          </cell>
          <cell r="E169">
            <v>566.53329878757904</v>
          </cell>
          <cell r="F169">
            <v>565.19823113967902</v>
          </cell>
        </row>
        <row r="170">
          <cell r="A170">
            <v>846</v>
          </cell>
          <cell r="B170">
            <v>563.86696001873099</v>
          </cell>
          <cell r="C170">
            <v>562.53947217377902</v>
          </cell>
          <cell r="D170">
            <v>561.21575440915603</v>
          </cell>
          <cell r="E170">
            <v>559.89579358419098</v>
          </cell>
          <cell r="F170">
            <v>558.57957661297303</v>
          </cell>
        </row>
        <row r="171">
          <cell r="A171">
            <v>851</v>
          </cell>
          <cell r="B171">
            <v>557.26709046408803</v>
          </cell>
          <cell r="C171">
            <v>555.95832216036104</v>
          </cell>
          <cell r="D171">
            <v>554.65325877860698</v>
          </cell>
          <cell r="E171">
            <v>553.35188744937</v>
          </cell>
          <cell r="F171">
            <v>552.05419535667602</v>
          </cell>
        </row>
        <row r="172">
          <cell r="A172">
            <v>856</v>
          </cell>
          <cell r="B172">
            <v>550.76016973777803</v>
          </cell>
          <cell r="C172">
            <v>549.46979788291196</v>
          </cell>
          <cell r="D172">
            <v>548.18306713504205</v>
          </cell>
          <cell r="E172">
            <v>546.89996488962095</v>
          </cell>
          <cell r="F172">
            <v>545.62047859433801</v>
          </cell>
        </row>
        <row r="173">
          <cell r="A173">
            <v>861</v>
          </cell>
          <cell r="B173">
            <v>544.34459574887501</v>
          </cell>
          <cell r="C173">
            <v>543.07230390466395</v>
          </cell>
          <cell r="D173">
            <v>541.80359066464496</v>
          </cell>
          <cell r="E173">
            <v>540.53844368303305</v>
          </cell>
          <cell r="F173">
            <v>539.27685066505899</v>
          </cell>
        </row>
        <row r="174">
          <cell r="A174">
            <v>866</v>
          </cell>
          <cell r="B174">
            <v>538.01879936675005</v>
          </cell>
          <cell r="C174">
            <v>536.76427759468197</v>
          </cell>
          <cell r="D174">
            <v>535.51327320574603</v>
          </cell>
          <cell r="E174">
            <v>534.265774106913</v>
          </cell>
          <cell r="F174">
            <v>533.02176825500703</v>
          </cell>
        </row>
        <row r="175">
          <cell r="A175">
            <v>871</v>
          </cell>
          <cell r="B175">
            <v>531.78124365645897</v>
          </cell>
          <cell r="C175">
            <v>530.54418836708305</v>
          </cell>
          <cell r="D175">
            <v>529.31059049184705</v>
          </cell>
          <cell r="E175">
            <v>528.08043818463898</v>
          </cell>
          <cell r="F175">
            <v>526.85371964804995</v>
          </cell>
        </row>
        <row r="176">
          <cell r="A176">
            <v>876</v>
          </cell>
          <cell r="B176">
            <v>525.63042313313201</v>
          </cell>
          <cell r="C176">
            <v>524.41053693918104</v>
          </cell>
          <cell r="D176">
            <v>523.19404941350899</v>
          </cell>
          <cell r="E176">
            <v>521.98094895122404</v>
          </cell>
          <cell r="F176">
            <v>520.77122399501002</v>
          </cell>
        </row>
        <row r="177">
          <cell r="A177">
            <v>881</v>
          </cell>
          <cell r="B177">
            <v>519.56486303489805</v>
          </cell>
          <cell r="C177">
            <v>518.361854608047</v>
          </cell>
          <cell r="D177">
            <v>517.16218729853199</v>
          </cell>
          <cell r="E177">
            <v>515.96584973711902</v>
          </cell>
          <cell r="F177">
            <v>514.77283060105003</v>
          </cell>
        </row>
        <row r="178">
          <cell r="A178">
            <v>886</v>
          </cell>
          <cell r="B178">
            <v>513.58311861383504</v>
          </cell>
          <cell r="C178">
            <v>512.396702545023</v>
          </cell>
          <cell r="D178">
            <v>511.21357120999602</v>
          </cell>
          <cell r="E178">
            <v>510.03371346976002</v>
          </cell>
          <cell r="F178">
            <v>508.85711823072398</v>
          </cell>
        </row>
        <row r="179">
          <cell r="A179">
            <v>891</v>
          </cell>
          <cell r="B179">
            <v>507.68377444450601</v>
          </cell>
          <cell r="C179">
            <v>506.51367110770201</v>
          </cell>
          <cell r="D179">
            <v>505.34679726169298</v>
          </cell>
          <cell r="E179">
            <v>504.18314199243201</v>
          </cell>
          <cell r="F179">
            <v>503.02269443023903</v>
          </cell>
        </row>
        <row r="180">
          <cell r="A180">
            <v>896</v>
          </cell>
          <cell r="B180">
            <v>501.86544374959902</v>
          </cell>
          <cell r="C180">
            <v>500.711379168951</v>
          </cell>
          <cell r="D180">
            <v>499.56048995049099</v>
          </cell>
          <cell r="E180">
            <v>498.41276539996198</v>
          </cell>
          <cell r="F180">
            <v>497.268194866464</v>
          </cell>
        </row>
        <row r="181">
          <cell r="A181">
            <v>901</v>
          </cell>
          <cell r="B181">
            <v>496.12676774224298</v>
          </cell>
          <cell r="C181">
            <v>494.98847346250199</v>
          </cell>
          <cell r="D181">
            <v>493.853301505194</v>
          </cell>
          <cell r="E181">
            <v>492.72124139082803</v>
          </cell>
          <cell r="F181">
            <v>491.592282682274</v>
          </cell>
        </row>
        <row r="182">
          <cell r="A182">
            <v>906</v>
          </cell>
          <cell r="B182">
            <v>490.46641498456398</v>
          </cell>
          <cell r="C182">
            <v>489.34362794470798</v>
          </cell>
          <cell r="D182">
            <v>488.22391125148499</v>
          </cell>
          <cell r="E182">
            <v>487.10725463526302</v>
          </cell>
          <cell r="F182">
            <v>485.99364786780399</v>
          </cell>
        </row>
        <row r="183">
          <cell r="A183">
            <v>911</v>
          </cell>
          <cell r="B183">
            <v>484.88308076206698</v>
          </cell>
          <cell r="C183">
            <v>483.77554317203499</v>
          </cell>
          <cell r="D183">
            <v>482.67102499250802</v>
          </cell>
          <cell r="E183">
            <v>481.56951615892598</v>
          </cell>
          <cell r="F183">
            <v>480.47100664717999</v>
          </cell>
        </row>
        <row r="184">
          <cell r="A184">
            <v>916</v>
          </cell>
          <cell r="B184">
            <v>479.37548647342402</v>
          </cell>
          <cell r="C184">
            <v>478.282945693893</v>
          </cell>
          <cell r="D184">
            <v>477.193374404721</v>
          </cell>
          <cell r="E184">
            <v>476.10676274175302</v>
          </cell>
          <cell r="F184">
            <v>475.02310088036398</v>
          </cell>
        </row>
        <row r="185">
          <cell r="A185">
            <v>921</v>
          </cell>
          <cell r="B185">
            <v>473.94237903528102</v>
          </cell>
          <cell r="C185">
            <v>472.864587460395</v>
          </cell>
          <cell r="D185">
            <v>471.78971644860002</v>
          </cell>
          <cell r="E185">
            <v>470.71775633158802</v>
          </cell>
          <cell r="F185">
            <v>469.64869747969198</v>
          </cell>
        </row>
        <row r="186">
          <cell r="A186">
            <v>926</v>
          </cell>
          <cell r="B186">
            <v>468.58253030170101</v>
          </cell>
          <cell r="C186">
            <v>467.51924524468501</v>
          </cell>
          <cell r="D186">
            <v>466.45883279382002</v>
          </cell>
          <cell r="E186">
            <v>465.40128347221798</v>
          </cell>
          <cell r="F186">
            <v>464.346587840746</v>
          </cell>
        </row>
        <row r="187">
          <cell r="A187">
            <v>931</v>
          </cell>
          <cell r="B187">
            <v>463.29473649785803</v>
          </cell>
          <cell r="C187">
            <v>462.24572007942402</v>
          </cell>
          <cell r="D187">
            <v>461.199529258555</v>
          </cell>
          <cell r="E187">
            <v>460.15615474544802</v>
          </cell>
          <cell r="F187">
            <v>459.11558728718899</v>
          </cell>
        </row>
        <row r="188">
          <cell r="A188">
            <v>936</v>
          </cell>
          <cell r="B188">
            <v>458.07781766761298</v>
          </cell>
          <cell r="C188">
            <v>457.04283670711999</v>
          </cell>
          <cell r="D188">
            <v>456.01063526251198</v>
          </cell>
          <cell r="E188">
            <v>454.98120422683598</v>
          </cell>
          <cell r="F188">
            <v>453.95453452920299</v>
          </cell>
        </row>
        <row r="189">
          <cell r="A189">
            <v>941</v>
          </cell>
          <cell r="B189">
            <v>452.93061713463601</v>
          </cell>
          <cell r="C189">
            <v>451.90944304390501</v>
          </cell>
          <cell r="D189">
            <v>450.89100329335798</v>
          </cell>
          <cell r="E189">
            <v>449.87528895476902</v>
          </cell>
          <cell r="F189">
            <v>448.862291135173</v>
          </cell>
        </row>
        <row r="190">
          <cell r="A190">
            <v>946</v>
          </cell>
          <cell r="B190">
            <v>447.85200097670003</v>
          </cell>
          <cell r="C190">
            <v>446.844409656425</v>
          </cell>
          <cell r="D190">
            <v>445.83950838620302</v>
          </cell>
          <cell r="E190">
            <v>444.83728841251201</v>
          </cell>
          <cell r="F190">
            <v>443.83774101630502</v>
          </cell>
        </row>
        <row r="191">
          <cell r="A191">
            <v>951</v>
          </cell>
          <cell r="B191">
            <v>442.84085751283902</v>
          </cell>
          <cell r="C191">
            <v>441.846629251531</v>
          </cell>
          <cell r="D191">
            <v>440.85504761579699</v>
          </cell>
          <cell r="E191">
            <v>439.86610402290103</v>
          </cell>
          <cell r="F191">
            <v>438.87978992380602</v>
          </cell>
        </row>
        <row r="192">
          <cell r="A192">
            <v>956</v>
          </cell>
          <cell r="B192">
            <v>437.89609680300902</v>
          </cell>
          <cell r="C192">
            <v>436.91501617840601</v>
          </cell>
          <cell r="D192">
            <v>435.936539601123</v>
          </cell>
          <cell r="E192">
            <v>434.96065865538498</v>
          </cell>
          <cell r="F192">
            <v>433.98736495834902</v>
          </cell>
        </row>
        <row r="193">
          <cell r="A193">
            <v>961</v>
          </cell>
          <cell r="B193">
            <v>433.01665015997003</v>
          </cell>
          <cell r="C193">
            <v>432.04850594284301</v>
          </cell>
          <cell r="D193">
            <v>431.082924022057</v>
          </cell>
          <cell r="E193">
            <v>430.11989614505501</v>
          </cell>
          <cell r="F193">
            <v>429.15941409148002</v>
          </cell>
        </row>
        <row r="194">
          <cell r="A194">
            <v>966</v>
          </cell>
          <cell r="B194">
            <v>428.20146967303901</v>
          </cell>
          <cell r="C194">
            <v>427.24605473334799</v>
          </cell>
          <cell r="D194">
            <v>426.293161147798</v>
          </cell>
          <cell r="E194">
            <v>425.34278082340398</v>
          </cell>
          <cell r="F194">
            <v>424.39490569867002</v>
          </cell>
        </row>
        <row r="195">
          <cell r="A195">
            <v>971</v>
          </cell>
          <cell r="B195">
            <v>423.44952774344199</v>
          </cell>
          <cell r="C195">
            <v>422.50663895877199</v>
          </cell>
          <cell r="D195">
            <v>421.56623137677298</v>
          </cell>
          <cell r="E195">
            <v>420.62829706048097</v>
          </cell>
          <cell r="F195">
            <v>419.69282810372101</v>
          </cell>
        </row>
        <row r="196">
          <cell r="A196">
            <v>976</v>
          </cell>
          <cell r="B196">
            <v>418.75981663095598</v>
          </cell>
          <cell r="C196">
            <v>417.82925479716999</v>
          </cell>
          <cell r="D196">
            <v>416.90113478771201</v>
          </cell>
          <cell r="E196">
            <v>415.97544881816998</v>
          </cell>
          <cell r="F196">
            <v>415.05218913423101</v>
          </cell>
        </row>
        <row r="197">
          <cell r="A197">
            <v>981</v>
          </cell>
          <cell r="B197">
            <v>414.13134801155002</v>
          </cell>
          <cell r="C197">
            <v>413.21291775561701</v>
          </cell>
          <cell r="D197">
            <v>412.29689070161498</v>
          </cell>
          <cell r="E197">
            <v>411.38325921429799</v>
          </cell>
          <cell r="F197">
            <v>410.47201568785101</v>
          </cell>
        </row>
        <row r="198">
          <cell r="A198">
            <v>986</v>
          </cell>
          <cell r="B198">
            <v>409.56315254576202</v>
          </cell>
          <cell r="C198">
            <v>408.65666224069003</v>
          </cell>
          <cell r="D198">
            <v>407.75253725433799</v>
          </cell>
          <cell r="E198">
            <v>406.85077009731799</v>
          </cell>
          <cell r="F198">
            <v>405.95135330902701</v>
          </cell>
        </row>
        <row r="199">
          <cell r="A199">
            <v>991</v>
          </cell>
          <cell r="B199">
            <v>405.054279457512</v>
          </cell>
          <cell r="C199">
            <v>404.15954113935101</v>
          </cell>
          <cell r="D199">
            <v>403.26713097952199</v>
          </cell>
          <cell r="E199">
            <v>402.37704163127199</v>
          </cell>
          <cell r="F199">
            <v>401.48926577600099</v>
          </cell>
        </row>
        <row r="200">
          <cell r="A200">
            <v>996</v>
          </cell>
          <cell r="B200">
            <v>400.60379612312602</v>
          </cell>
          <cell r="C200">
            <v>399.720625409962</v>
          </cell>
          <cell r="D200">
            <v>398.83974640160397</v>
          </cell>
          <cell r="E200">
            <v>397.96115189078898</v>
          </cell>
          <cell r="F200">
            <v>397.08483469778503</v>
          </cell>
        </row>
        <row r="201">
          <cell r="A201">
            <v>1001</v>
          </cell>
          <cell r="B201">
            <v>396.21078767026597</v>
          </cell>
          <cell r="C201">
            <v>395.33900368318598</v>
          </cell>
          <cell r="D201">
            <v>394.46947563866399</v>
          </cell>
          <cell r="E201">
            <v>393.60219646586199</v>
          </cell>
          <cell r="F201">
            <v>392.73715912086402</v>
          </cell>
        </row>
        <row r="202">
          <cell r="A202">
            <v>1006</v>
          </cell>
          <cell r="B202">
            <v>391.87435658655397</v>
          </cell>
          <cell r="C202">
            <v>391.013781872501</v>
          </cell>
          <cell r="D202">
            <v>390.15542801484202</v>
          </cell>
          <cell r="E202">
            <v>389.29928807616301</v>
          </cell>
          <cell r="F202">
            <v>388.44535514538001</v>
          </cell>
        </row>
        <row r="203">
          <cell r="A203">
            <v>1011</v>
          </cell>
          <cell r="B203">
            <v>387.59362233762403</v>
          </cell>
          <cell r="C203">
            <v>386.74408279412501</v>
          </cell>
          <cell r="D203">
            <v>385.896729682098</v>
          </cell>
          <cell r="E203">
            <v>385.05155619463102</v>
          </cell>
          <cell r="F203">
            <v>384.20855555055999</v>
          </cell>
        </row>
        <row r="204">
          <cell r="A204">
            <v>1016</v>
          </cell>
          <cell r="B204">
            <v>383.36772099436701</v>
          </cell>
          <cell r="C204">
            <v>382.529045796064</v>
          </cell>
          <cell r="D204">
            <v>381.692523251073</v>
          </cell>
          <cell r="E204">
            <v>380.85814668012802</v>
          </cell>
          <cell r="F204">
            <v>380.02590942914901</v>
          </cell>
        </row>
        <row r="205">
          <cell r="A205">
            <v>1021</v>
          </cell>
          <cell r="B205">
            <v>379.19580486914299</v>
          </cell>
          <cell r="C205">
            <v>378.36782639608498</v>
          </cell>
          <cell r="D205">
            <v>377.54196743081201</v>
          </cell>
          <cell r="E205">
            <v>376.71822141891499</v>
          </cell>
          <cell r="F205">
            <v>375.89658183062897</v>
          </cell>
        </row>
        <row r="206">
          <cell r="A206">
            <v>1026</v>
          </cell>
          <cell r="B206">
            <v>375.07704216072</v>
          </cell>
          <cell r="C206">
            <v>374.25959592839001</v>
          </cell>
          <cell r="D206">
            <v>373.44423667715199</v>
          </cell>
          <cell r="E206">
            <v>372.63095797473898</v>
          </cell>
          <cell r="F206">
            <v>371.81975341299</v>
          </cell>
        </row>
        <row r="207">
          <cell r="A207">
            <v>1031</v>
          </cell>
          <cell r="B207">
            <v>371.01061660774701</v>
          </cell>
          <cell r="C207">
            <v>370.20354119874702</v>
          </cell>
          <cell r="D207">
            <v>369.39852084952298</v>
          </cell>
          <cell r="E207">
            <v>368.59554924729002</v>
          </cell>
          <cell r="F207">
            <v>367.79462010285403</v>
          </cell>
        </row>
        <row r="208">
          <cell r="A208">
            <v>1036</v>
          </cell>
          <cell r="B208">
            <v>366.99572715050101</v>
          </cell>
          <cell r="C208">
            <v>366.198864147893</v>
          </cell>
          <cell r="D208">
            <v>365.40402487597203</v>
          </cell>
          <cell r="E208">
            <v>364.611203138853</v>
          </cell>
          <cell r="F208">
            <v>363.82039276372598</v>
          </cell>
        </row>
        <row r="209">
          <cell r="A209">
            <v>1041</v>
          </cell>
          <cell r="B209">
            <v>363.03158760075598</v>
          </cell>
          <cell r="C209">
            <v>362.24478152297797</v>
          </cell>
          <cell r="D209">
            <v>361.45996842620298</v>
          </cell>
          <cell r="E209">
            <v>360.67714222891601</v>
          </cell>
          <cell r="F209">
            <v>359.89629687217501</v>
          </cell>
        </row>
        <row r="210">
          <cell r="A210">
            <v>1046</v>
          </cell>
          <cell r="B210">
            <v>359.11742631951898</v>
          </cell>
          <cell r="C210">
            <v>358.34052455686498</v>
          </cell>
          <cell r="D210">
            <v>357.56558559241302</v>
          </cell>
          <cell r="E210">
            <v>356.792603456547</v>
          </cell>
          <cell r="F210">
            <v>356.021572201742</v>
          </cell>
        </row>
        <row r="211">
          <cell r="A211">
            <v>1051</v>
          </cell>
          <cell r="B211">
            <v>355.25248590246298</v>
          </cell>
          <cell r="C211">
            <v>354.48533865507699</v>
          </cell>
          <cell r="D211">
            <v>353.72012457775099</v>
          </cell>
          <cell r="E211">
            <v>352.95683781035899</v>
          </cell>
          <cell r="F211">
            <v>352.19547251439297</v>
          </cell>
        </row>
        <row r="212">
          <cell r="A212">
            <v>1056</v>
          </cell>
          <cell r="B212">
            <v>351.436022872862</v>
          </cell>
          <cell r="C212">
            <v>350.67848309020297</v>
          </cell>
          <cell r="D212">
            <v>349.92284739219002</v>
          </cell>
          <cell r="E212">
            <v>349.16911002583703</v>
          </cell>
          <cell r="F212">
            <v>348.41726525930602</v>
          </cell>
        </row>
        <row r="213">
          <cell r="A213">
            <v>1061</v>
          </cell>
          <cell r="B213">
            <v>347.66730738182503</v>
          </cell>
          <cell r="C213">
            <v>346.91923070358098</v>
          </cell>
          <cell r="D213">
            <v>346.17302955564702</v>
          </cell>
          <cell r="E213">
            <v>345.42869828987801</v>
          </cell>
          <cell r="F213">
            <v>344.68623127882898</v>
          </cell>
        </row>
        <row r="214">
          <cell r="A214">
            <v>1066</v>
          </cell>
          <cell r="B214">
            <v>343.945622915662</v>
          </cell>
          <cell r="C214">
            <v>343.20686761405898</v>
          </cell>
          <cell r="D214">
            <v>342.46995980813603</v>
          </cell>
          <cell r="E214">
            <v>341.73489395234702</v>
          </cell>
          <cell r="F214">
            <v>341.00166452140797</v>
          </cell>
        </row>
        <row r="215">
          <cell r="A215">
            <v>1071</v>
          </cell>
          <cell r="B215">
            <v>340.27026601019799</v>
          </cell>
          <cell r="C215">
            <v>339.54069293368201</v>
          </cell>
          <cell r="D215">
            <v>338.81293982681598</v>
          </cell>
          <cell r="E215">
            <v>338.08700124447103</v>
          </cell>
          <cell r="F215">
            <v>337.36287176133902</v>
          </cell>
        </row>
        <row r="216">
          <cell r="A216">
            <v>1076</v>
          </cell>
          <cell r="B216">
            <v>336.64054597185401</v>
          </cell>
          <cell r="C216">
            <v>335.92001849010001</v>
          </cell>
          <cell r="D216">
            <v>335.20128394973398</v>
          </cell>
          <cell r="E216">
            <v>334.48433700390001</v>
          </cell>
          <cell r="F216">
            <v>333.76917232514597</v>
          </cell>
        </row>
        <row r="217">
          <cell r="A217">
            <v>1081</v>
          </cell>
          <cell r="B217">
            <v>333.05578460533297</v>
          </cell>
          <cell r="C217">
            <v>332.34416855556998</v>
          </cell>
          <cell r="D217">
            <v>331.634318906109</v>
          </cell>
          <cell r="E217">
            <v>330.92623040628598</v>
          </cell>
          <cell r="F217">
            <v>330.21989782442199</v>
          </cell>
        </row>
        <row r="218">
          <cell r="A218">
            <v>1086</v>
          </cell>
          <cell r="B218">
            <v>329.51531594775099</v>
          </cell>
          <cell r="C218">
            <v>328.81247958233303</v>
          </cell>
          <cell r="D218">
            <v>328.11138355298402</v>
          </cell>
          <cell r="E218">
            <v>327.41202270318303</v>
          </cell>
          <cell r="F218">
            <v>326.71439189500398</v>
          </cell>
        </row>
        <row r="219">
          <cell r="A219">
            <v>1091</v>
          </cell>
          <cell r="B219">
            <v>326.01848600902798</v>
          </cell>
          <cell r="C219">
            <v>325.324299944269</v>
          </cell>
          <cell r="D219">
            <v>324.63182861809503</v>
          </cell>
          <cell r="E219">
            <v>323.94106696614898</v>
          </cell>
          <cell r="F219">
            <v>323.25200994227203</v>
          </cell>
        </row>
        <row r="220">
          <cell r="A220">
            <v>1096</v>
          </cell>
          <cell r="B220">
            <v>322.56465251842297</v>
          </cell>
          <cell r="C220">
            <v>321.87898968461002</v>
          </cell>
          <cell r="D220">
            <v>321.19501644880103</v>
          </cell>
          <cell r="E220">
            <v>320.51272783685903</v>
          </cell>
          <cell r="F220">
            <v>319.83211889246002</v>
          </cell>
        </row>
        <row r="221">
          <cell r="A221">
            <v>1101</v>
          </cell>
          <cell r="B221">
            <v>319.15318467702002</v>
          </cell>
          <cell r="C221">
            <v>318.47592026961701</v>
          </cell>
          <cell r="D221">
            <v>317.80032076691998</v>
          </cell>
          <cell r="E221">
            <v>317.12638128311301</v>
          </cell>
          <cell r="F221">
            <v>316.45409694981799</v>
          </cell>
        </row>
        <row r="222">
          <cell r="A222">
            <v>1106</v>
          </cell>
          <cell r="B222">
            <v>315.78346291602799</v>
          </cell>
          <cell r="C222">
            <v>315.11447434802801</v>
          </cell>
          <cell r="D222">
            <v>314.44712642931898</v>
          </cell>
          <cell r="E222">
            <v>313.78141436055603</v>
          </cell>
          <cell r="F222">
            <v>313.11733335946599</v>
          </cell>
        </row>
        <row r="223">
          <cell r="A223">
            <v>1111</v>
          </cell>
          <cell r="B223">
            <v>312.45487866078099</v>
          </cell>
          <cell r="C223">
            <v>311.79404551616199</v>
          </cell>
          <cell r="D223">
            <v>311.134829194134</v>
          </cell>
          <cell r="E223">
            <v>310.47722498000797</v>
          </cell>
          <cell r="F223">
            <v>309.82122817581597</v>
          </cell>
        </row>
        <row r="224">
          <cell r="A224">
            <v>1116</v>
          </cell>
          <cell r="B224">
            <v>309.16683410023597</v>
          </cell>
          <cell r="C224">
            <v>308.514038088527</v>
          </cell>
          <cell r="D224">
            <v>307.86283549245502</v>
          </cell>
          <cell r="E224">
            <v>307.21322168022402</v>
          </cell>
          <cell r="F224">
            <v>306.56519203641301</v>
          </cell>
        </row>
        <row r="225">
          <cell r="A225">
            <v>1121</v>
          </cell>
          <cell r="B225">
            <v>305.91874196189599</v>
          </cell>
          <cell r="C225">
            <v>305.27386687378601</v>
          </cell>
          <cell r="D225">
            <v>304.630562205356</v>
          </cell>
          <cell r="E225">
            <v>303.988823405983</v>
          </cell>
          <cell r="F225">
            <v>303.34864594106699</v>
          </cell>
        </row>
        <row r="226">
          <cell r="A226">
            <v>1126</v>
          </cell>
          <cell r="B226">
            <v>302.710025291975</v>
          </cell>
          <cell r="C226">
            <v>302.072956955969</v>
          </cell>
          <cell r="D226">
            <v>301.43743644614102</v>
          </cell>
          <cell r="E226">
            <v>300.80345929134597</v>
          </cell>
          <cell r="F226">
            <v>300.17102103613797</v>
          </cell>
        </row>
        <row r="227">
          <cell r="A227">
            <v>1131</v>
          </cell>
          <cell r="B227">
            <v>299.5401172407</v>
          </cell>
          <cell r="C227">
            <v>298.91074348078598</v>
          </cell>
          <cell r="D227">
            <v>298.282895347649</v>
          </cell>
          <cell r="E227">
            <v>297.65656844798201</v>
          </cell>
          <cell r="F227">
            <v>297.03175840384603</v>
          </cell>
        </row>
        <row r="228">
          <cell r="A228">
            <v>1136</v>
          </cell>
          <cell r="B228">
            <v>296.40846085261802</v>
          </cell>
          <cell r="C228">
            <v>295.786671446914</v>
          </cell>
          <cell r="D228">
            <v>295.16638585453802</v>
          </cell>
          <cell r="E228">
            <v>294.54759975840602</v>
          </cell>
          <cell r="F228">
            <v>293.93030885649603</v>
          </cell>
        </row>
        <row r="229">
          <cell r="A229">
            <v>1141</v>
          </cell>
          <cell r="B229">
            <v>293.31450886177601</v>
          </cell>
          <cell r="C229">
            <v>292.70019550214403</v>
          </cell>
          <cell r="D229">
            <v>292.08736452037402</v>
          </cell>
          <cell r="E229">
            <v>291.47601167404002</v>
          </cell>
          <cell r="F229">
            <v>290.86613273546698</v>
          </cell>
        </row>
        <row r="230">
          <cell r="A230">
            <v>1146</v>
          </cell>
          <cell r="B230">
            <v>290.25772349166101</v>
          </cell>
          <cell r="C230">
            <v>289.65077974425702</v>
          </cell>
          <cell r="D230">
            <v>289.045297309452</v>
          </cell>
          <cell r="E230">
            <v>288.44127201794498</v>
          </cell>
          <cell r="F230">
            <v>287.83869971488201</v>
          </cell>
        </row>
        <row r="231">
          <cell r="A231">
            <v>1151</v>
          </cell>
          <cell r="B231">
            <v>287.237576259788</v>
          </cell>
          <cell r="C231">
            <v>286.637897526519</v>
          </cell>
          <cell r="D231">
            <v>286.03965940319199</v>
          </cell>
          <cell r="E231">
            <v>285.44285779213197</v>
          </cell>
          <cell r="F231">
            <v>284.84748860981301</v>
          </cell>
        </row>
        <row r="232">
          <cell r="A232">
            <v>1156</v>
          </cell>
          <cell r="B232">
            <v>284.25354778679701</v>
          </cell>
          <cell r="C232">
            <v>283.66103126768098</v>
          </cell>
          <cell r="D232">
            <v>283.06993501103102</v>
          </cell>
          <cell r="E232">
            <v>282.48025498933401</v>
          </cell>
          <cell r="F232">
            <v>281.89198718893499</v>
          </cell>
        </row>
        <row r="233">
          <cell r="A233">
            <v>1161</v>
          </cell>
          <cell r="B233">
            <v>281.30512760998198</v>
          </cell>
          <cell r="C233">
            <v>280.71967226636798</v>
          </cell>
          <cell r="D233">
            <v>280.13561718567399</v>
          </cell>
          <cell r="E233">
            <v>279.552958409116</v>
          </cell>
          <cell r="F233">
            <v>278.97169199148902</v>
          </cell>
        </row>
        <row r="234">
          <cell r="A234">
            <v>1166</v>
          </cell>
          <cell r="B234">
            <v>278.39181400110601</v>
          </cell>
          <cell r="C234">
            <v>277.81332051974903</v>
          </cell>
          <cell r="D234">
            <v>277.23620764260897</v>
          </cell>
          <cell r="E234">
            <v>276.66047147823502</v>
          </cell>
          <cell r="F234">
            <v>276.08610814847799</v>
          </cell>
        </row>
        <row r="235">
          <cell r="A235">
            <v>1171</v>
          </cell>
          <cell r="B235">
            <v>275.513113788434</v>
          </cell>
          <cell r="C235">
            <v>274.94148454639299</v>
          </cell>
          <cell r="D235">
            <v>274.37121658378697</v>
          </cell>
          <cell r="E235">
            <v>273.80230607513101</v>
          </cell>
          <cell r="F235">
            <v>273.23474920797202</v>
          </cell>
        </row>
        <row r="236">
          <cell r="A236">
            <v>1176</v>
          </cell>
          <cell r="B236">
            <v>272.66854218283999</v>
          </cell>
          <cell r="C236">
            <v>272.10368121318697</v>
          </cell>
          <cell r="D236">
            <v>271.54016252534097</v>
          </cell>
          <cell r="E236">
            <v>270.97798235844999</v>
          </cell>
          <cell r="F236">
            <v>270.41713696443497</v>
          </cell>
        </row>
        <row r="237">
          <cell r="A237">
            <v>1181</v>
          </cell>
          <cell r="B237">
            <v>269.85762260792899</v>
          </cell>
          <cell r="C237">
            <v>269.29943556623499</v>
          </cell>
          <cell r="D237">
            <v>268.74257212927</v>
          </cell>
          <cell r="E237">
            <v>268.18702859950997</v>
          </cell>
          <cell r="F237">
            <v>267.63280129194902</v>
          </cell>
        </row>
        <row r="238">
          <cell r="A238">
            <v>1186</v>
          </cell>
          <cell r="B238">
            <v>267.07988653403697</v>
          </cell>
          <cell r="C238">
            <v>266.52828066564098</v>
          </cell>
          <cell r="D238">
            <v>265.977980038981</v>
          </cell>
          <cell r="E238">
            <v>265.42898101859601</v>
          </cell>
          <cell r="F238">
            <v>264.88127998127999</v>
          </cell>
        </row>
        <row r="239">
          <cell r="A239">
            <v>1191</v>
          </cell>
          <cell r="B239">
            <v>264.33487331604198</v>
          </cell>
          <cell r="C239">
            <v>263.78975742404998</v>
          </cell>
          <cell r="D239">
            <v>263.245928718588</v>
          </cell>
          <cell r="E239">
            <v>262.703383625002</v>
          </cell>
          <cell r="F239">
            <v>262.16211858065401</v>
          </cell>
        </row>
        <row r="240">
          <cell r="A240">
            <v>1196</v>
          </cell>
          <cell r="B240">
            <v>261.62213003487398</v>
          </cell>
          <cell r="C240">
            <v>261.08341444890902</v>
          </cell>
          <cell r="D240">
            <v>260.54596829587803</v>
          </cell>
          <cell r="E240">
            <v>260.00978806072601</v>
          </cell>
          <cell r="F240">
            <v>259.47487024016698</v>
          </cell>
        </row>
        <row r="241">
          <cell r="A241">
            <v>1201</v>
          </cell>
          <cell r="B241">
            <v>258.94121134264702</v>
          </cell>
          <cell r="C241">
            <v>258.40880788829497</v>
          </cell>
          <cell r="D241">
            <v>257.87765640887102</v>
          </cell>
          <cell r="E241">
            <v>257.34775344772498</v>
          </cell>
          <cell r="F241">
            <v>256.81909555974499</v>
          </cell>
        </row>
        <row r="242">
          <cell r="A242">
            <v>1206</v>
          </cell>
          <cell r="B242">
            <v>256.29167931131701</v>
          </cell>
          <cell r="C242">
            <v>255.76550128027301</v>
          </cell>
          <cell r="D242">
            <v>255.240558055853</v>
          </cell>
          <cell r="E242">
            <v>254.71684623864701</v>
          </cell>
          <cell r="F242">
            <v>254.19436244056399</v>
          </cell>
        </row>
        <row r="243">
          <cell r="A243">
            <v>1211</v>
          </cell>
          <cell r="B243">
            <v>253.67310328477299</v>
          </cell>
          <cell r="C243">
            <v>253.15306540567099</v>
          </cell>
          <cell r="D243">
            <v>252.63424544883</v>
          </cell>
          <cell r="E243">
            <v>252.116640070952</v>
          </cell>
          <cell r="F243">
            <v>251.60024593982899</v>
          </cell>
        </row>
        <row r="244">
          <cell r="A244">
            <v>1216</v>
          </cell>
          <cell r="B244">
            <v>251.085059734297</v>
          </cell>
          <cell r="C244">
            <v>250.57107814419101</v>
          </cell>
          <cell r="D244">
            <v>250.058297870302</v>
          </cell>
          <cell r="E244">
            <v>249.54671562433501</v>
          </cell>
          <cell r="F244">
            <v>249.036328128864</v>
          </cell>
        </row>
        <row r="245">
          <cell r="A245">
            <v>1221</v>
          </cell>
          <cell r="B245">
            <v>248.52713211728499</v>
          </cell>
          <cell r="C245">
            <v>248.019124333782</v>
          </cell>
          <cell r="D245">
            <v>247.51230153327501</v>
          </cell>
          <cell r="E245">
            <v>247.006660481387</v>
          </cell>
          <cell r="F245">
            <v>246.50219795439</v>
          </cell>
        </row>
        <row r="246">
          <cell r="A246">
            <v>1226</v>
          </cell>
          <cell r="B246">
            <v>245.998910739172</v>
          </cell>
          <cell r="C246">
            <v>245.49679563319401</v>
          </cell>
          <cell r="D246">
            <v>244.99584944444001</v>
          </cell>
          <cell r="E246">
            <v>244.49606899138701</v>
          </cell>
          <cell r="F246">
            <v>243.99745110295601</v>
          </cell>
        </row>
        <row r="247">
          <cell r="A247">
            <v>1231</v>
          </cell>
          <cell r="B247">
            <v>243.49999261847299</v>
          </cell>
          <cell r="C247">
            <v>243.00369038762801</v>
          </cell>
          <cell r="D247">
            <v>242.508541270432</v>
          </cell>
          <cell r="E247">
            <v>242.01454213717901</v>
          </cell>
          <cell r="F247">
            <v>241.52168986840701</v>
          </cell>
        </row>
        <row r="248">
          <cell r="A248">
            <v>1236</v>
          </cell>
          <cell r="B248">
            <v>241.02998135485299</v>
          </cell>
          <cell r="C248">
            <v>240.53941349741399</v>
          </cell>
          <cell r="D248">
            <v>240.04998320710899</v>
          </cell>
          <cell r="E248">
            <v>239.56168740503901</v>
          </cell>
          <cell r="F248">
            <v>239.07452302234699</v>
          </cell>
        </row>
        <row r="249">
          <cell r="A249">
            <v>1241</v>
          </cell>
          <cell r="B249">
            <v>238.58848700017899</v>
          </cell>
          <cell r="C249">
            <v>238.103576289638</v>
          </cell>
          <cell r="D249">
            <v>237.619787851761</v>
          </cell>
          <cell r="E249">
            <v>237.13711865746001</v>
          </cell>
          <cell r="F249">
            <v>236.65556568750199</v>
          </cell>
        </row>
        <row r="250">
          <cell r="A250">
            <v>1246</v>
          </cell>
          <cell r="B250">
            <v>236.17512593245399</v>
          </cell>
          <cell r="C250">
            <v>235.695796392658</v>
          </cell>
          <cell r="D250">
            <v>235.21757407818501</v>
          </cell>
          <cell r="E250">
            <v>234.74045600879899</v>
          </cell>
          <cell r="F250">
            <v>234.26443921392001</v>
          </cell>
        </row>
        <row r="251">
          <cell r="A251">
            <v>1251</v>
          </cell>
          <cell r="B251">
            <v>233.789520732585</v>
          </cell>
          <cell r="C251">
            <v>233.315697613412</v>
          </cell>
          <cell r="D251">
            <v>232.842966914561</v>
          </cell>
          <cell r="E251">
            <v>232.37132570369701</v>
          </cell>
          <cell r="F251">
            <v>231.90077105795299</v>
          </cell>
        </row>
        <row r="252">
          <cell r="A252">
            <v>1256</v>
          </cell>
          <cell r="B252">
            <v>231.431300063896</v>
          </cell>
          <cell r="C252">
            <v>230.96290981748899</v>
          </cell>
          <cell r="D252">
            <v>230.49559742404799</v>
          </cell>
          <cell r="E252">
            <v>230.02935999821599</v>
          </cell>
          <cell r="F252">
            <v>229.56419466391901</v>
          </cell>
        </row>
        <row r="253">
          <cell r="A253">
            <v>1261</v>
          </cell>
          <cell r="B253">
            <v>229.10009855433699</v>
          </cell>
          <cell r="C253">
            <v>228.637068811858</v>
          </cell>
          <cell r="D253">
            <v>228.17510258805299</v>
          </cell>
          <cell r="E253">
            <v>227.71419704363501</v>
          </cell>
          <cell r="F253">
            <v>227.25434934842301</v>
          </cell>
        </row>
        <row r="254">
          <cell r="A254">
            <v>1266</v>
          </cell>
          <cell r="B254">
            <v>226.795556681308</v>
          </cell>
          <cell r="C254">
            <v>226.33781623022</v>
          </cell>
          <cell r="D254">
            <v>225.88112519209</v>
          </cell>
          <cell r="E254">
            <v>225.42548077281501</v>
          </cell>
          <cell r="F254">
            <v>224.970880187228</v>
          </cell>
        </row>
        <row r="255">
          <cell r="A255">
            <v>1271</v>
          </cell>
          <cell r="B255">
            <v>224.51732065905699</v>
          </cell>
          <cell r="C255">
            <v>224.06479942089601</v>
          </cell>
          <cell r="D255">
            <v>223.61331371417</v>
          </cell>
          <cell r="E255">
            <v>223.16286078909701</v>
          </cell>
          <cell r="F255">
            <v>222.71343790465701</v>
          </cell>
        </row>
        <row r="256">
          <cell r="A256">
            <v>1276</v>
          </cell>
          <cell r="B256">
            <v>222.26504232856101</v>
          </cell>
          <cell r="C256">
            <v>221.81767133721399</v>
          </cell>
          <cell r="D256">
            <v>221.37132221568001</v>
          </cell>
          <cell r="E256">
            <v>220.92599225765599</v>
          </cell>
          <cell r="F256">
            <v>220.481678765429</v>
          </cell>
        </row>
        <row r="257">
          <cell r="A257">
            <v>1281</v>
          </cell>
          <cell r="B257">
            <v>220.03837904985099</v>
          </cell>
          <cell r="C257">
            <v>219.59609043030201</v>
          </cell>
          <cell r="D257">
            <v>219.154810234661</v>
          </cell>
          <cell r="E257">
            <v>218.71453579926799</v>
          </cell>
          <cell r="F257">
            <v>218.27526446889601</v>
          </cell>
        </row>
        <row r="258">
          <cell r="A258">
            <v>1286</v>
          </cell>
          <cell r="B258">
            <v>217.836993596719</v>
          </cell>
          <cell r="C258">
            <v>217.39972054427599</v>
          </cell>
          <cell r="D258">
            <v>216.96344268144401</v>
          </cell>
          <cell r="E258">
            <v>216.528157386402</v>
          </cell>
          <cell r="F258">
            <v>216.093862045603</v>
          </cell>
        </row>
        <row r="259">
          <cell r="A259">
            <v>1291</v>
          </cell>
          <cell r="B259">
            <v>215.660554053737</v>
          </cell>
          <cell r="C259">
            <v>215.228230813708</v>
          </cell>
          <cell r="D259">
            <v>214.79688973659299</v>
          </cell>
          <cell r="E259">
            <v>214.36652824162101</v>
          </cell>
          <cell r="F259">
            <v>213.937143756132</v>
          </cell>
        </row>
        <row r="260">
          <cell r="A260">
            <v>1296</v>
          </cell>
          <cell r="B260">
            <v>213.508733715554</v>
          </cell>
          <cell r="C260">
            <v>213.08129556336999</v>
          </cell>
          <cell r="D260">
            <v>212.65482675108299</v>
          </cell>
          <cell r="E260">
            <v>212.229324738195</v>
          </cell>
          <cell r="F260">
            <v>211.80478699216599</v>
          </cell>
        </row>
        <row r="261">
          <cell r="A261">
            <v>1301</v>
          </cell>
          <cell r="B261">
            <v>211.38121098839201</v>
          </cell>
          <cell r="C261">
            <v>210.95859421017099</v>
          </cell>
          <cell r="D261">
            <v>210.536934148673</v>
          </cell>
          <cell r="E261">
            <v>210.11622830291401</v>
          </cell>
          <cell r="F261">
            <v>209.69647417972101</v>
          </cell>
        </row>
        <row r="262">
          <cell r="A262">
            <v>1306</v>
          </cell>
          <cell r="B262">
            <v>209.27766929370699</v>
          </cell>
          <cell r="C262">
            <v>208.85981116724</v>
          </cell>
          <cell r="D262">
            <v>208.442897330411</v>
          </cell>
          <cell r="E262">
            <v>208.026925321009</v>
          </cell>
          <cell r="F262">
            <v>207.611892684493</v>
          </cell>
        </row>
        <row r="263">
          <cell r="A263">
            <v>1311</v>
          </cell>
          <cell r="B263">
            <v>207.197796973957</v>
          </cell>
          <cell r="C263">
            <v>206.78463575010599</v>
          </cell>
          <cell r="D263">
            <v>206.37240658122801</v>
          </cell>
          <cell r="E263">
            <v>205.961107043163</v>
          </cell>
          <cell r="F263">
            <v>205.55073471927301</v>
          </cell>
        </row>
        <row r="264">
          <cell r="A264">
            <v>1316</v>
          </cell>
          <cell r="B264">
            <v>205.14128720041899</v>
          </cell>
          <cell r="C264">
            <v>204.73276208492999</v>
          </cell>
          <cell r="D264">
            <v>204.32515697857599</v>
          </cell>
          <cell r="E264">
            <v>203.918469494536</v>
          </cell>
          <cell r="F264">
            <v>203.51269725337599</v>
          </cell>
        </row>
        <row r="265">
          <cell r="A265">
            <v>1321</v>
          </cell>
          <cell r="B265">
            <v>203.10783788302001</v>
          </cell>
          <cell r="C265">
            <v>202.70388901871999</v>
          </cell>
          <cell r="D265">
            <v>202.300848303029</v>
          </cell>
          <cell r="E265">
            <v>201.898713385778</v>
          </cell>
          <cell r="F265">
            <v>201.497481924044</v>
          </cell>
        </row>
        <row r="266">
          <cell r="A266">
            <v>1326</v>
          </cell>
          <cell r="B266">
            <v>201.09715158212299</v>
          </cell>
          <cell r="C266">
            <v>200.697720031507</v>
          </cell>
          <cell r="D266">
            <v>200.29918495085801</v>
          </cell>
          <cell r="E266">
            <v>199.90154402597</v>
          </cell>
          <cell r="F266">
            <v>199.50479494975801</v>
          </cell>
        </row>
        <row r="267">
          <cell r="A267">
            <v>1331</v>
          </cell>
          <cell r="B267">
            <v>199.10893542222399</v>
          </cell>
          <cell r="C267">
            <v>198.71396315042699</v>
          </cell>
          <cell r="D267">
            <v>198.31987584846399</v>
          </cell>
          <cell r="E267">
            <v>197.926671237439</v>
          </cell>
          <cell r="F267">
            <v>197.53434704544199</v>
          </cell>
        </row>
        <row r="268">
          <cell r="A268">
            <v>1336</v>
          </cell>
          <cell r="B268">
            <v>197.142901007517</v>
          </cell>
          <cell r="C268">
            <v>196.75233086563901</v>
          </cell>
          <cell r="D268">
            <v>196.36263436868899</v>
          </cell>
          <cell r="E268">
            <v>195.973809272431</v>
          </cell>
          <cell r="F268">
            <v>195.58585333948</v>
          </cell>
        </row>
        <row r="269">
          <cell r="A269">
            <v>1341</v>
          </cell>
          <cell r="B269">
            <v>195.19876433928101</v>
          </cell>
          <cell r="C269">
            <v>194.81254004808301</v>
          </cell>
          <cell r="D269">
            <v>194.42717824891599</v>
          </cell>
          <cell r="E269">
            <v>194.04267673156099</v>
          </cell>
          <cell r="F269">
            <v>193.659033292533</v>
          </cell>
        </row>
        <row r="270">
          <cell r="A270">
            <v>1346</v>
          </cell>
          <cell r="B270">
            <v>193.27624573504301</v>
          </cell>
          <cell r="C270">
            <v>192.89431186899</v>
          </cell>
          <cell r="D270">
            <v>192.51322951092601</v>
          </cell>
          <cell r="E270">
            <v>192.132996484031</v>
          </cell>
          <cell r="F270">
            <v>191.75361061809301</v>
          </cell>
        </row>
        <row r="271">
          <cell r="A271">
            <v>1351</v>
          </cell>
          <cell r="B271">
            <v>191.375069749484</v>
          </cell>
          <cell r="C271">
            <v>190.99737172112901</v>
          </cell>
          <cell r="D271">
            <v>190.62051438249301</v>
          </cell>
          <cell r="E271">
            <v>190.24449558954799</v>
          </cell>
          <cell r="F271">
            <v>189.86931320475099</v>
          </cell>
        </row>
        <row r="272">
          <cell r="A272">
            <v>1356</v>
          </cell>
          <cell r="B272">
            <v>189.49496509702499</v>
          </cell>
          <cell r="C272">
            <v>189.12144914172799</v>
          </cell>
          <cell r="D272">
            <v>188.74876322063699</v>
          </cell>
          <cell r="E272">
            <v>188.376905221919</v>
          </cell>
          <cell r="F272">
            <v>188.00587304011</v>
          </cell>
        </row>
        <row r="273">
          <cell r="A273">
            <v>1361</v>
          </cell>
          <cell r="B273">
            <v>187.635664576089</v>
          </cell>
          <cell r="C273">
            <v>187.26627773706301</v>
          </cell>
          <cell r="D273">
            <v>186.897710436534</v>
          </cell>
          <cell r="E273">
            <v>186.529960594279</v>
          </cell>
          <cell r="F273">
            <v>186.16302613633499</v>
          </cell>
        </row>
        <row r="274">
          <cell r="A274">
            <v>1366</v>
          </cell>
          <cell r="B274">
            <v>185.796904994963</v>
          </cell>
          <cell r="C274">
            <v>185.431595108636</v>
          </cell>
          <cell r="D274">
            <v>185.06709442201</v>
          </cell>
          <cell r="E274">
            <v>184.703400885908</v>
          </cell>
          <cell r="F274">
            <v>184.340512457291</v>
          </cell>
        </row>
        <row r="275">
          <cell r="A275">
            <v>1371</v>
          </cell>
          <cell r="B275">
            <v>183.97842709924001</v>
          </cell>
          <cell r="C275">
            <v>183.61714278093001</v>
          </cell>
          <cell r="D275">
            <v>183.25665747761499</v>
          </cell>
          <cell r="E275">
            <v>182.896969170597</v>
          </cell>
          <cell r="F275">
            <v>182.53807584721201</v>
          </cell>
        </row>
        <row r="276">
          <cell r="A276">
            <v>1376</v>
          </cell>
          <cell r="B276">
            <v>182.17997550080401</v>
          </cell>
          <cell r="C276">
            <v>181.822666130702</v>
          </cell>
          <cell r="D276">
            <v>181.46614574220399</v>
          </cell>
          <cell r="E276">
            <v>181.110412346548</v>
          </cell>
          <cell r="F276">
            <v>180.75546396090101</v>
          </cell>
        </row>
        <row r="277">
          <cell r="A277">
            <v>1381</v>
          </cell>
          <cell r="B277">
            <v>180.401298608324</v>
          </cell>
          <cell r="C277">
            <v>180.047914317764</v>
          </cell>
          <cell r="D277">
            <v>179.69530912402399</v>
          </cell>
          <cell r="E277">
            <v>179.34348106774601</v>
          </cell>
          <cell r="F277">
            <v>178.99242819538799</v>
          </cell>
        </row>
        <row r="278">
          <cell r="A278">
            <v>1386</v>
          </cell>
          <cell r="B278">
            <v>178.64214855920699</v>
          </cell>
          <cell r="C278">
            <v>178.29264021723199</v>
          </cell>
          <cell r="D278">
            <v>177.943901233248</v>
          </cell>
          <cell r="E278">
            <v>177.595929676775</v>
          </cell>
          <cell r="F278">
            <v>177.248723623046</v>
          </cell>
        </row>
        <row r="279">
          <cell r="A279">
            <v>1391</v>
          </cell>
          <cell r="B279">
            <v>176.902281152987</v>
          </cell>
          <cell r="C279">
            <v>176.55660035319701</v>
          </cell>
          <cell r="D279">
            <v>176.211679315927</v>
          </cell>
          <cell r="E279">
            <v>175.86751613906199</v>
          </cell>
          <cell r="F279">
            <v>175.52410892609799</v>
          </cell>
        </row>
        <row r="280">
          <cell r="A280">
            <v>1396</v>
          </cell>
          <cell r="B280">
            <v>175.181455786123</v>
          </cell>
          <cell r="C280">
            <v>174.83955483379799</v>
          </cell>
          <cell r="D280">
            <v>174.498404189338</v>
          </cell>
          <cell r="E280">
            <v>174.15800197848799</v>
          </cell>
          <cell r="F280">
            <v>173.81834633250901</v>
          </cell>
        </row>
        <row r="281">
          <cell r="A281">
            <v>1401</v>
          </cell>
          <cell r="B281">
            <v>173.47943538815301</v>
          </cell>
          <cell r="C281">
            <v>173.14126728764799</v>
          </cell>
          <cell r="D281">
            <v>172.80384017867701</v>
          </cell>
          <cell r="E281">
            <v>172.467152214354</v>
          </cell>
          <cell r="F281">
            <v>172.13120155321701</v>
          </cell>
        </row>
        <row r="282">
          <cell r="A282">
            <v>1406</v>
          </cell>
          <cell r="B282">
            <v>171.79598635919299</v>
          </cell>
          <cell r="C282">
            <v>171.46150480159201</v>
          </cell>
          <cell r="D282">
            <v>171.12775505508</v>
          </cell>
          <cell r="E282">
            <v>170.79473529966401</v>
          </cell>
          <cell r="F282">
            <v>170.46244372067201</v>
          </cell>
        </row>
        <row r="283">
          <cell r="A283">
            <v>1411</v>
          </cell>
          <cell r="B283">
            <v>170.13087850873501</v>
          </cell>
          <cell r="C283">
            <v>169.80003785976501</v>
          </cell>
          <cell r="D283">
            <v>169.469919974943</v>
          </cell>
          <cell r="E283">
            <v>169.14052306068999</v>
          </cell>
          <cell r="F283">
            <v>168.811845328663</v>
          </cell>
        </row>
        <row r="284">
          <cell r="A284">
            <v>1416</v>
          </cell>
          <cell r="B284">
            <v>168.48388499572101</v>
          </cell>
          <cell r="C284">
            <v>168.15664028392001</v>
          </cell>
          <cell r="D284">
            <v>167.830109420486</v>
          </cell>
          <cell r="E284">
            <v>167.50429063780001</v>
          </cell>
          <cell r="F284">
            <v>167.17918217338001</v>
          </cell>
        </row>
        <row r="285">
          <cell r="A285">
            <v>1421</v>
          </cell>
          <cell r="B285">
            <v>166.85478226986299</v>
          </cell>
          <cell r="C285">
            <v>166.53108917498599</v>
          </cell>
          <cell r="D285">
            <v>166.20810114157101</v>
          </cell>
          <cell r="E285">
            <v>165.88581642750401</v>
          </cell>
          <cell r="F285">
            <v>165.56423329571601</v>
          </cell>
        </row>
        <row r="286">
          <cell r="A286">
            <v>1426</v>
          </cell>
          <cell r="B286">
            <v>165.243350014171</v>
          </cell>
          <cell r="C286">
            <v>164.92316485584499</v>
          </cell>
          <cell r="D286">
            <v>164.60367609870801</v>
          </cell>
          <cell r="E286">
            <v>164.28488202570699</v>
          </cell>
          <cell r="F286">
            <v>163.966780924749</v>
          </cell>
        </row>
        <row r="287">
          <cell r="A287">
            <v>1431</v>
          </cell>
          <cell r="B287">
            <v>163.64937108868301</v>
          </cell>
          <cell r="C287">
            <v>163.332650815287</v>
          </cell>
          <cell r="D287">
            <v>163.01661840724299</v>
          </cell>
          <cell r="E287">
            <v>162.70127217212701</v>
          </cell>
          <cell r="F287">
            <v>162.386610422389</v>
          </cell>
        </row>
        <row r="288">
          <cell r="A288">
            <v>1436</v>
          </cell>
          <cell r="B288">
            <v>162.07263147533601</v>
          </cell>
          <cell r="C288">
            <v>161.75933365311499</v>
          </cell>
          <cell r="D288">
            <v>161.446715282697</v>
          </cell>
          <cell r="E288">
            <v>161.13477469586201</v>
          </cell>
          <cell r="F288">
            <v>160.823510229177</v>
          </cell>
        </row>
        <row r="289">
          <cell r="A289">
            <v>1441</v>
          </cell>
          <cell r="B289">
            <v>160.51292022398499</v>
          </cell>
          <cell r="C289">
            <v>160.20300302638799</v>
          </cell>
          <cell r="D289">
            <v>159.893756987225</v>
          </cell>
          <cell r="E289">
            <v>159.585180462062</v>
          </cell>
          <cell r="F289">
            <v>159.27727181117299</v>
          </cell>
        </row>
        <row r="290">
          <cell r="A290">
            <v>1446</v>
          </cell>
          <cell r="B290">
            <v>158.97002939952401</v>
          </cell>
          <cell r="C290">
            <v>158.663451596756</v>
          </cell>
          <cell r="D290">
            <v>158.35753677717</v>
          </cell>
          <cell r="E290">
            <v>158.05228331971199</v>
          </cell>
          <cell r="F290">
            <v>157.74768960795299</v>
          </cell>
        </row>
        <row r="291">
          <cell r="A291">
            <v>1451</v>
          </cell>
          <cell r="B291">
            <v>157.44375403007999</v>
          </cell>
          <cell r="C291">
            <v>157.14047497887199</v>
          </cell>
          <cell r="D291">
            <v>156.837850851691</v>
          </cell>
          <cell r="E291">
            <v>156.53588005045901</v>
          </cell>
          <cell r="F291">
            <v>156.234560981653</v>
          </cell>
        </row>
        <row r="292">
          <cell r="A292">
            <v>1456</v>
          </cell>
          <cell r="B292">
            <v>155.933892056281</v>
          </cell>
          <cell r="C292">
            <v>155.63387168986401</v>
          </cell>
          <cell r="D292">
            <v>155.33449830243401</v>
          </cell>
          <cell r="E292">
            <v>155.0357703185</v>
          </cell>
          <cell r="F292">
            <v>154.737686167053</v>
          </cell>
        </row>
        <row r="293">
          <cell r="A293">
            <v>1461</v>
          </cell>
          <cell r="B293">
            <v>154.44024428153199</v>
          </cell>
          <cell r="C293">
            <v>154.14344309982101</v>
          </cell>
          <cell r="D293">
            <v>153.84728106422901</v>
          </cell>
          <cell r="E293">
            <v>153.55175662147499</v>
          </cell>
          <cell r="F293">
            <v>153.25686822267599</v>
          </cell>
        </row>
        <row r="294">
          <cell r="A294">
            <v>1466</v>
          </cell>
          <cell r="B294">
            <v>152.96261432332699</v>
          </cell>
          <cell r="C294">
            <v>152.66899338329301</v>
          </cell>
          <cell r="D294">
            <v>152.37600386678599</v>
          </cell>
          <cell r="E294">
            <v>152.083644242356</v>
          </cell>
          <cell r="F294">
            <v>151.791912982875</v>
          </cell>
        </row>
        <row r="295">
          <cell r="A295">
            <v>1471</v>
          </cell>
          <cell r="B295">
            <v>151.500808565521</v>
          </cell>
          <cell r="C295">
            <v>151.21032947176701</v>
          </cell>
          <cell r="D295">
            <v>150.92047418736101</v>
          </cell>
          <cell r="E295">
            <v>150.63124120231501</v>
          </cell>
          <cell r="F295">
            <v>150.342629010889</v>
          </cell>
        </row>
        <row r="296">
          <cell r="A296">
            <v>1476</v>
          </cell>
          <cell r="B296">
            <v>150.054636111581</v>
          </cell>
          <cell r="C296">
            <v>149.76726100710499</v>
          </cell>
          <cell r="D296">
            <v>149.48050220438401</v>
          </cell>
          <cell r="E296">
            <v>149.194358214532</v>
          </cell>
          <cell r="F296">
            <v>148.90882755283999</v>
          </cell>
        </row>
        <row r="297">
          <cell r="A297">
            <v>1481</v>
          </cell>
          <cell r="B297">
            <v>148.62390873876399</v>
          </cell>
          <cell r="C297">
            <v>148.33960029590801</v>
          </cell>
          <cell r="D297">
            <v>148.05590075201201</v>
          </cell>
          <cell r="E297">
            <v>147.77280863893901</v>
          </cell>
          <cell r="F297">
            <v>147.49032249265801</v>
          </cell>
        </row>
        <row r="298">
          <cell r="A298">
            <v>1486</v>
          </cell>
          <cell r="B298">
            <v>147.20844085323299</v>
          </cell>
          <cell r="C298">
            <v>146.92716226480999</v>
          </cell>
          <cell r="D298">
            <v>146.646485275597</v>
          </cell>
          <cell r="E298">
            <v>146.366408437861</v>
          </cell>
          <cell r="F298">
            <v>146.08693030790201</v>
          </cell>
        </row>
        <row r="299">
          <cell r="A299">
            <v>1491</v>
          </cell>
          <cell r="B299">
            <v>145.80804944605299</v>
          </cell>
          <cell r="C299">
            <v>145.52976441665299</v>
          </cell>
          <cell r="D299">
            <v>145.25207378804399</v>
          </cell>
          <cell r="E299">
            <v>144.97497613255101</v>
          </cell>
          <cell r="F299">
            <v>144.69847002647501</v>
          </cell>
        </row>
        <row r="300">
          <cell r="A300">
            <v>1496</v>
          </cell>
          <cell r="B300">
            <v>144.42255405007199</v>
          </cell>
          <cell r="C300">
            <v>144.147226787546</v>
          </cell>
          <cell r="D300">
            <v>143.87248682703401</v>
          </cell>
          <cell r="E300">
            <v>143.598332760593</v>
          </cell>
          <cell r="F300">
            <v>143.32476318418301</v>
          </cell>
        </row>
        <row r="301">
          <cell r="A301">
            <v>1501</v>
          </cell>
          <cell r="B301">
            <v>143.051776697663</v>
          </cell>
          <cell r="C301">
            <v>142.779371904768</v>
          </cell>
          <cell r="D301">
            <v>142.50754741310499</v>
          </cell>
          <cell r="E301">
            <v>142.23630183413201</v>
          </cell>
          <cell r="F301">
            <v>141.96563378315099</v>
          </cell>
        </row>
        <row r="302">
          <cell r="A302">
            <v>1506</v>
          </cell>
          <cell r="B302">
            <v>141.69554187929501</v>
          </cell>
          <cell r="C302">
            <v>141.426024745511</v>
          </cell>
          <cell r="D302">
            <v>141.15708100855201</v>
          </cell>
          <cell r="E302">
            <v>140.888709298961</v>
          </cell>
          <cell r="F302">
            <v>140.620908251061</v>
          </cell>
        </row>
        <row r="303">
          <cell r="A303">
            <v>1511</v>
          </cell>
          <cell r="B303">
            <v>140.353676502941</v>
          </cell>
          <cell r="C303">
            <v>140.08701269644499</v>
          </cell>
          <cell r="D303">
            <v>139.820915477157</v>
          </cell>
          <cell r="E303">
            <v>139.555383494392</v>
          </cell>
          <cell r="F303">
            <v>139.290415401182</v>
          </cell>
        </row>
        <row r="304">
          <cell r="A304">
            <v>1516</v>
          </cell>
          <cell r="B304">
            <v>139.02600985426201</v>
          </cell>
          <cell r="C304">
            <v>138.76216551406199</v>
          </cell>
          <cell r="D304">
            <v>138.49888104469201</v>
          </cell>
          <cell r="E304">
            <v>138.23615511392799</v>
          </cell>
          <cell r="F304">
            <v>137.97398639320301</v>
          </cell>
        </row>
        <row r="305">
          <cell r="A305">
            <v>1521</v>
          </cell>
          <cell r="B305">
            <v>137.71237355759899</v>
          </cell>
          <cell r="C305">
            <v>137.45131528582499</v>
          </cell>
          <cell r="D305">
            <v>137.190810260212</v>
          </cell>
          <cell r="E305">
            <v>136.93085716670001</v>
          </cell>
          <cell r="F305">
            <v>136.671454694826</v>
          </cell>
        </row>
        <row r="306">
          <cell r="A306">
            <v>1526</v>
          </cell>
          <cell r="B306">
            <v>136.41260153771199</v>
          </cell>
          <cell r="C306">
            <v>136.154296392053</v>
          </cell>
          <cell r="D306">
            <v>135.896537958105</v>
          </cell>
          <cell r="E306">
            <v>135.63932493967499</v>
          </cell>
          <cell r="F306">
            <v>135.38265604410799</v>
          </cell>
        </row>
        <row r="307">
          <cell r="A307">
            <v>1531</v>
          </cell>
          <cell r="B307">
            <v>135.12652998227699</v>
          </cell>
          <cell r="C307">
            <v>134.87094546856801</v>
          </cell>
          <cell r="D307">
            <v>134.61590122087401</v>
          </cell>
          <cell r="E307">
            <v>134.36139596057799</v>
          </cell>
          <cell r="F307">
            <v>134.107428412545</v>
          </cell>
        </row>
        <row r="308">
          <cell r="A308">
            <v>1536</v>
          </cell>
          <cell r="B308">
            <v>133.85399730511</v>
          </cell>
          <cell r="C308">
            <v>133.60110137006799</v>
          </cell>
          <cell r="D308">
            <v>133.34873934265801</v>
          </cell>
          <cell r="E308">
            <v>133.09690996155899</v>
          </cell>
          <cell r="F308">
            <v>132.84561196887199</v>
          </cell>
        </row>
        <row r="309">
          <cell r="A309">
            <v>1541</v>
          </cell>
          <cell r="B309">
            <v>132.594844110113</v>
          </cell>
          <cell r="C309">
            <v>132.344605134201</v>
          </cell>
          <cell r="D309">
            <v>132.09489379345001</v>
          </cell>
          <cell r="E309">
            <v>131.84570884354801</v>
          </cell>
          <cell r="F309">
            <v>131.59704904355999</v>
          </cell>
        </row>
        <row r="310">
          <cell r="A310">
            <v>1546</v>
          </cell>
          <cell r="B310">
            <v>131.348913155905</v>
          </cell>
          <cell r="C310">
            <v>131.10129994635301</v>
          </cell>
          <cell r="D310">
            <v>130.85420818401099</v>
          </cell>
          <cell r="E310">
            <v>130.60763664131301</v>
          </cell>
          <cell r="F310">
            <v>130.361584094009</v>
          </cell>
        </row>
        <row r="311">
          <cell r="A311">
            <v>1551</v>
          </cell>
          <cell r="B311">
            <v>130.11604932115301</v>
          </cell>
          <cell r="C311">
            <v>129.871031105094</v>
          </cell>
          <cell r="D311">
            <v>129.626528231468</v>
          </cell>
          <cell r="E311">
            <v>129.382539489181</v>
          </cell>
          <cell r="F311">
            <v>129.139063670404</v>
          </cell>
        </row>
        <row r="312">
          <cell r="A312">
            <v>1556</v>
          </cell>
          <cell r="B312">
            <v>128.89609957056001</v>
          </cell>
          <cell r="C312">
            <v>128.653645988314</v>
          </cell>
          <cell r="D312">
            <v>128.41170172556201</v>
          </cell>
          <cell r="E312">
            <v>128.170265587426</v>
          </cell>
          <cell r="F312">
            <v>127.929336382231</v>
          </cell>
        </row>
        <row r="313">
          <cell r="A313">
            <v>1561</v>
          </cell>
          <cell r="B313">
            <v>127.688912921511</v>
          </cell>
          <cell r="C313">
            <v>127.448994019986</v>
          </cell>
          <cell r="D313">
            <v>127.20957849555801</v>
          </cell>
          <cell r="E313">
            <v>126.97066516929701</v>
          </cell>
          <cell r="F313">
            <v>126.732252865438</v>
          </cell>
        </row>
        <row r="314">
          <cell r="A314">
            <v>1566</v>
          </cell>
          <cell r="B314">
            <v>126.49434041136</v>
          </cell>
          <cell r="C314">
            <v>126.256926637587</v>
          </cell>
          <cell r="D314">
            <v>126.020010377773</v>
          </cell>
          <cell r="E314">
            <v>125.783590468687</v>
          </cell>
          <cell r="F314">
            <v>125.547665750213</v>
          </cell>
        </row>
        <row r="315">
          <cell r="A315">
            <v>1571</v>
          </cell>
          <cell r="B315">
            <v>125.312235065335</v>
          </cell>
          <cell r="C315">
            <v>125.07729726012499</v>
          </cell>
          <cell r="D315">
            <v>124.842851183739</v>
          </cell>
          <cell r="E315">
            <v>124.6088956884</v>
          </cell>
          <cell r="F315">
            <v>124.37542962939401</v>
          </cell>
        </row>
        <row r="316">
          <cell r="A316">
            <v>1576</v>
          </cell>
          <cell r="B316">
            <v>124.14245186506101</v>
          </cell>
          <cell r="C316">
            <v>123.909961256779</v>
          </cell>
          <cell r="D316">
            <v>123.67795666895999</v>
          </cell>
          <cell r="E316">
            <v>123.446436969038</v>
          </cell>
          <cell r="F316">
            <v>123.215401027461</v>
          </cell>
        </row>
        <row r="317">
          <cell r="A317">
            <v>1581</v>
          </cell>
          <cell r="B317">
            <v>122.984847717679</v>
          </cell>
          <cell r="C317">
            <v>122.754775916138</v>
          </cell>
          <cell r="D317">
            <v>122.525184502266</v>
          </cell>
          <cell r="E317">
            <v>122.296072358472</v>
          </cell>
          <cell r="F317">
            <v>122.06743837012201</v>
          </cell>
        </row>
        <row r="318">
          <cell r="A318">
            <v>1586</v>
          </cell>
          <cell r="B318">
            <v>121.83928142554601</v>
          </cell>
          <cell r="C318">
            <v>121.61160041601801</v>
          </cell>
          <cell r="D318">
            <v>121.384394235751</v>
          </cell>
          <cell r="E318">
            <v>121.157661781885</v>
          </cell>
          <cell r="F318">
            <v>120.931401948714</v>
          </cell>
        </row>
        <row r="319">
          <cell r="A319">
            <v>1591</v>
          </cell>
          <cell r="B319">
            <v>120.70561486945699</v>
          </cell>
          <cell r="C319">
            <v>120.480270500621</v>
          </cell>
          <cell r="D319">
            <v>120.25521536541601</v>
          </cell>
          <cell r="E319">
            <v>120.030413019544</v>
          </cell>
          <cell r="F319">
            <v>119.80586569468301</v>
          </cell>
        </row>
        <row r="320">
          <cell r="A320">
            <v>1596</v>
          </cell>
          <cell r="B320">
            <v>119.58157378536499</v>
          </cell>
          <cell r="C320">
            <v>119.3575376828</v>
          </cell>
          <cell r="D320">
            <v>119.13375777488</v>
          </cell>
          <cell r="E320">
            <v>118.910234446187</v>
          </cell>
          <cell r="F320">
            <v>118.68696807800301</v>
          </cell>
        </row>
        <row r="321">
          <cell r="A321">
            <v>1601</v>
          </cell>
          <cell r="B321">
            <v>118.46395904832001</v>
          </cell>
          <cell r="C321">
            <v>118.241207731844</v>
          </cell>
          <cell r="D321">
            <v>118.018714500005</v>
          </cell>
          <cell r="E321">
            <v>117.796479720972</v>
          </cell>
          <cell r="F321">
            <v>117.57450375964901</v>
          </cell>
        </row>
        <row r="322">
          <cell r="A322">
            <v>1606</v>
          </cell>
          <cell r="B322">
            <v>117.352786977695</v>
          </cell>
          <cell r="C322">
            <v>117.131329733527</v>
          </cell>
          <cell r="D322">
            <v>116.91013238232701</v>
          </cell>
          <cell r="E322">
            <v>116.689195276059</v>
          </cell>
          <cell r="F322">
            <v>116.468518763463</v>
          </cell>
        </row>
        <row r="323">
          <cell r="A323">
            <v>1611</v>
          </cell>
          <cell r="B323">
            <v>116.24810319007899</v>
          </cell>
          <cell r="C323">
            <v>116.027948898245</v>
          </cell>
          <cell r="D323">
            <v>115.808056227112</v>
          </cell>
          <cell r="E323">
            <v>115.588425512645</v>
          </cell>
          <cell r="F323">
            <v>115.36905708764201</v>
          </cell>
        </row>
        <row r="324">
          <cell r="A324">
            <v>1616</v>
          </cell>
          <cell r="B324">
            <v>115.149951281732</v>
          </cell>
          <cell r="C324">
            <v>114.93110842138999</v>
          </cell>
          <cell r="D324">
            <v>114.712528829946</v>
          </cell>
          <cell r="E324">
            <v>114.49421282758701</v>
          </cell>
          <cell r="F324">
            <v>114.27616073137401</v>
          </cell>
        </row>
        <row r="325">
          <cell r="A325">
            <v>1621</v>
          </cell>
          <cell r="B325">
            <v>114.05837285524601</v>
          </cell>
          <cell r="C325">
            <v>113.84084951002799</v>
          </cell>
          <cell r="D325">
            <v>113.623591003442</v>
          </cell>
          <cell r="E325">
            <v>113.406597640114</v>
          </cell>
          <cell r="F325">
            <v>113.189869721584</v>
          </cell>
        </row>
        <row r="326">
          <cell r="A326">
            <v>1626</v>
          </cell>
          <cell r="B326">
            <v>112.973407546312</v>
          </cell>
          <cell r="C326">
            <v>112.757211409691</v>
          </cell>
          <cell r="D326">
            <v>112.54128160405</v>
          </cell>
          <cell r="E326">
            <v>112.325618418668</v>
          </cell>
          <cell r="F326">
            <v>112.11022213978001</v>
          </cell>
        </row>
        <row r="327">
          <cell r="A327">
            <v>1631</v>
          </cell>
          <cell r="B327">
            <v>111.895093050585</v>
          </cell>
          <cell r="C327">
            <v>111.680231431256</v>
          </cell>
          <cell r="D327">
            <v>111.465637558948</v>
          </cell>
          <cell r="E327">
            <v>111.251311707808</v>
          </cell>
          <cell r="F327">
            <v>111.03725414898</v>
          </cell>
        </row>
        <row r="328">
          <cell r="A328">
            <v>1636</v>
          </cell>
          <cell r="B328">
            <v>110.823465150621</v>
          </cell>
          <cell r="C328">
            <v>110.6099449779</v>
          </cell>
          <cell r="D328">
            <v>110.396693893014</v>
          </cell>
          <cell r="E328">
            <v>110.183712155192</v>
          </cell>
          <cell r="F328">
            <v>109.971000020709</v>
          </cell>
        </row>
        <row r="329">
          <cell r="A329">
            <v>1641</v>
          </cell>
          <cell r="B329">
            <v>109.75855774289199</v>
          </cell>
          <cell r="C329">
            <v>109.546385572123</v>
          </cell>
          <cell r="D329">
            <v>109.334483755858</v>
          </cell>
          <cell r="E329">
            <v>109.122852538629</v>
          </cell>
          <cell r="F329">
            <v>108.911492162054</v>
          </cell>
        </row>
        <row r="330">
          <cell r="A330">
            <v>1646</v>
          </cell>
          <cell r="B330">
            <v>108.700402864846</v>
          </cell>
          <cell r="C330">
            <v>108.489584882823</v>
          </cell>
          <cell r="D330">
            <v>108.27903844891399</v>
          </cell>
          <cell r="E330">
            <v>108.068763793168</v>
          </cell>
          <cell r="F330">
            <v>107.858761142766</v>
          </cell>
        </row>
        <row r="331">
          <cell r="A331">
            <v>1651</v>
          </cell>
          <cell r="B331">
            <v>107.64903072202701</v>
          </cell>
          <cell r="C331">
            <v>107.439572752416</v>
          </cell>
          <cell r="D331">
            <v>107.230387452556</v>
          </cell>
          <cell r="E331">
            <v>107.021475038231</v>
          </cell>
          <cell r="F331">
            <v>106.812835722401</v>
          </cell>
        </row>
        <row r="332">
          <cell r="A332">
            <v>1656</v>
          </cell>
          <cell r="B332">
            <v>106.604469715207</v>
          </cell>
          <cell r="C332">
            <v>106.396377223982</v>
          </cell>
          <cell r="D332">
            <v>106.18855845325599</v>
          </cell>
          <cell r="E332">
            <v>105.98101360476799</v>
          </cell>
          <cell r="F332">
            <v>105.773742877475</v>
          </cell>
        </row>
        <row r="333">
          <cell r="A333">
            <v>1661</v>
          </cell>
          <cell r="B333">
            <v>105.566746467556</v>
          </cell>
          <cell r="C333">
            <v>105.36002456843001</v>
          </cell>
          <cell r="D333">
            <v>105.153577370752</v>
          </cell>
          <cell r="E333">
            <v>104.947405062432</v>
          </cell>
          <cell r="F333">
            <v>104.74150782864101</v>
          </cell>
        </row>
        <row r="334">
          <cell r="A334">
            <v>1666</v>
          </cell>
          <cell r="B334">
            <v>104.535885851817</v>
          </cell>
          <cell r="C334">
            <v>104.33053931167601</v>
          </cell>
          <cell r="D334">
            <v>104.125468385221</v>
          </cell>
          <cell r="E334">
            <v>103.920673246749</v>
          </cell>
          <cell r="F334">
            <v>103.716154067861</v>
          </cell>
        </row>
        <row r="335">
          <cell r="A335">
            <v>1671</v>
          </cell>
          <cell r="B335">
            <v>103.51191101747099</v>
          </cell>
          <cell r="C335">
            <v>103.30794426181301</v>
          </cell>
          <cell r="D335">
            <v>103.104253964451</v>
          </cell>
          <cell r="E335">
            <v>102.90084028628701</v>
          </cell>
          <cell r="F335">
            <v>102.697703385571</v>
          </cell>
        </row>
        <row r="336">
          <cell r="A336">
            <v>1676</v>
          </cell>
          <cell r="B336">
            <v>102.494843417908</v>
          </cell>
          <cell r="C336">
            <v>102.292260536266</v>
          </cell>
          <cell r="D336">
            <v>102.089954890991</v>
          </cell>
          <cell r="E336">
            <v>101.88792662980499</v>
          </cell>
          <cell r="F336">
            <v>101.686175897822</v>
          </cell>
        </row>
        <row r="337">
          <cell r="A337">
            <v>1681</v>
          </cell>
          <cell r="B337">
            <v>101.48470283755699</v>
          </cell>
          <cell r="C337">
            <v>101.283507588931</v>
          </cell>
          <cell r="D337">
            <v>101.082590289282</v>
          </cell>
          <cell r="E337">
            <v>100.881951073373</v>
          </cell>
          <cell r="F337">
            <v>100.681590073401</v>
          </cell>
        </row>
        <row r="338">
          <cell r="A338">
            <v>1686</v>
          </cell>
          <cell r="B338">
            <v>100.48150741900299</v>
          </cell>
          <cell r="C338">
            <v>100.281703237269</v>
          </cell>
          <cell r="D338">
            <v>100.082177652749</v>
          </cell>
          <cell r="E338">
            <v>99.882930787461405</v>
          </cell>
          <cell r="F338">
            <v>99.683962760899107</v>
          </cell>
        </row>
        <row r="339">
          <cell r="A339">
            <v>1691</v>
          </cell>
          <cell r="B339">
            <v>99.485273690042106</v>
          </cell>
          <cell r="C339">
            <v>99.286863689364793</v>
          </cell>
          <cell r="D339">
            <v>99.088732870843401</v>
          </cell>
          <cell r="E339">
            <v>98.8908813439662</v>
          </cell>
          <cell r="F339">
            <v>98.693309215741294</v>
          </cell>
        </row>
        <row r="340">
          <cell r="A340">
            <v>1696</v>
          </cell>
          <cell r="B340">
            <v>98.496016590704301</v>
          </cell>
          <cell r="C340">
            <v>98.299003570929301</v>
          </cell>
          <cell r="D340">
            <v>98.102270256035496</v>
          </cell>
          <cell r="E340">
            <v>97.905816743196695</v>
          </cell>
          <cell r="F340">
            <v>97.709643127148894</v>
          </cell>
        </row>
        <row r="341">
          <cell r="A341">
            <v>1701</v>
          </cell>
          <cell r="B341">
            <v>97.513749500200504</v>
          </cell>
          <cell r="C341">
            <v>97.318135952239302</v>
          </cell>
          <cell r="D341">
            <v>97.122802570742195</v>
          </cell>
          <cell r="E341">
            <v>96.927749440782605</v>
          </cell>
          <cell r="F341">
            <v>96.732976645040594</v>
          </cell>
        </row>
        <row r="342">
          <cell r="A342">
            <v>1706</v>
          </cell>
          <cell r="B342">
            <v>96.538484263809494</v>
          </cell>
          <cell r="C342">
            <v>96.344272375006099</v>
          </cell>
          <cell r="D342">
            <v>96.150341054178398</v>
          </cell>
          <cell r="E342">
            <v>95.956690374514693</v>
          </cell>
          <cell r="F342">
            <v>95.763320406850696</v>
          </cell>
        </row>
        <row r="343">
          <cell r="A343">
            <v>1711</v>
          </cell>
          <cell r="B343">
            <v>95.570231219680394</v>
          </cell>
          <cell r="C343">
            <v>95.377422879161898</v>
          </cell>
          <cell r="D343">
            <v>95.184895449128504</v>
          </cell>
          <cell r="E343">
            <v>94.992648991094697</v>
          </cell>
          <cell r="F343">
            <v>94.800683564267302</v>
          </cell>
        </row>
        <row r="344">
          <cell r="A344">
            <v>1716</v>
          </cell>
          <cell r="B344">
            <v>94.608999225551599</v>
          </cell>
          <cell r="C344">
            <v>94.417596029560897</v>
          </cell>
          <cell r="D344">
            <v>94.226474028625205</v>
          </cell>
          <cell r="E344">
            <v>94.035633272799501</v>
          </cell>
          <cell r="F344">
            <v>93.845073809871707</v>
          </cell>
        </row>
        <row r="345">
          <cell r="A345">
            <v>1721</v>
          </cell>
          <cell r="B345">
            <v>93.654795685371298</v>
          </cell>
          <cell r="C345">
            <v>93.464798942579094</v>
          </cell>
          <cell r="D345">
            <v>93.275083622533202</v>
          </cell>
          <cell r="E345">
            <v>93.085649764039303</v>
          </cell>
          <cell r="F345">
            <v>92.896497403679007</v>
          </cell>
        </row>
        <row r="346">
          <cell r="A346">
            <v>1726</v>
          </cell>
          <cell r="B346">
            <v>92.707626575817301</v>
          </cell>
          <cell r="C346">
            <v>92.5190373126118</v>
          </cell>
          <cell r="D346">
            <v>92.330729644020593</v>
          </cell>
          <cell r="E346">
            <v>92.142703597811106</v>
          </cell>
          <cell r="F346">
            <v>91.954959199567796</v>
          </cell>
        </row>
        <row r="347">
          <cell r="A347">
            <v>1731</v>
          </cell>
          <cell r="B347">
            <v>91.767496472701495</v>
          </cell>
          <cell r="C347">
            <v>91.580315438456907</v>
          </cell>
          <cell r="D347">
            <v>91.393416115921795</v>
          </cell>
          <cell r="E347">
            <v>91.206798522034106</v>
          </cell>
          <cell r="F347">
            <v>91.020462671591304</v>
          </cell>
        </row>
        <row r="348">
          <cell r="A348">
            <v>1736</v>
          </cell>
          <cell r="B348">
            <v>90.834408577258699</v>
          </cell>
          <cell r="C348">
            <v>90.648636249577393</v>
          </cell>
          <cell r="D348">
            <v>90.463145696972902</v>
          </cell>
          <cell r="E348">
            <v>90.277936925762504</v>
          </cell>
          <cell r="F348">
            <v>90.093009940164706</v>
          </cell>
        </row>
        <row r="349">
          <cell r="A349">
            <v>1741</v>
          </cell>
          <cell r="B349">
            <v>89.908364742307697</v>
          </cell>
          <cell r="C349">
            <v>89.724001332236199</v>
          </cell>
          <cell r="D349">
            <v>89.5399197079212</v>
          </cell>
          <cell r="E349">
            <v>89.356119865266905</v>
          </cell>
          <cell r="F349">
            <v>89.172601798120198</v>
          </cell>
        </row>
        <row r="350">
          <cell r="A350">
            <v>1746</v>
          </cell>
          <cell r="B350">
            <v>88.989365498278005</v>
          </cell>
          <cell r="C350">
            <v>88.806410955496105</v>
          </cell>
          <cell r="D350">
            <v>88.623738157497399</v>
          </cell>
          <cell r="E350">
            <v>88.441347089978706</v>
          </cell>
          <cell r="F350">
            <v>88.259237736621301</v>
          </cell>
        </row>
        <row r="351">
          <cell r="A351">
            <v>1751</v>
          </cell>
          <cell r="B351">
            <v>88.077410079097007</v>
          </cell>
          <cell r="C351">
            <v>87.895864097077904</v>
          </cell>
          <cell r="D351">
            <v>87.714599768243403</v>
          </cell>
          <cell r="E351">
            <v>87.533617068288805</v>
          </cell>
          <cell r="F351">
            <v>87.352915970933793</v>
          </cell>
        </row>
        <row r="352">
          <cell r="A352">
            <v>1756</v>
          </cell>
          <cell r="B352">
            <v>87.172496447929802</v>
          </cell>
          <cell r="C352">
            <v>86.992358469069202</v>
          </cell>
          <cell r="D352">
            <v>86.812502002192403</v>
          </cell>
          <cell r="E352">
            <v>86.632927013196095</v>
          </cell>
          <cell r="F352">
            <v>86.453633466042405</v>
          </cell>
        </row>
        <row r="353">
          <cell r="A353">
            <v>1761</v>
          </cell>
          <cell r="B353">
            <v>86.274621322765299</v>
          </cell>
          <cell r="C353">
            <v>86.095890543480394</v>
          </cell>
          <cell r="D353">
            <v>85.917441086391094</v>
          </cell>
          <cell r="E353">
            <v>85.739272907798906</v>
          </cell>
          <cell r="F353">
            <v>85.561385962109696</v>
          </cell>
        </row>
        <row r="354">
          <cell r="A354">
            <v>1766</v>
          </cell>
          <cell r="B354">
            <v>85.3837802018421</v>
          </cell>
          <cell r="C354">
            <v>85.206455577636106</v>
          </cell>
          <cell r="D354">
            <v>85.029412038260702</v>
          </cell>
          <cell r="E354">
            <v>84.852649530621804</v>
          </cell>
          <cell r="F354">
            <v>84.676167999770101</v>
          </cell>
        </row>
        <row r="355">
          <cell r="A355">
            <v>1771</v>
          </cell>
          <cell r="B355">
            <v>84.499967388909496</v>
          </cell>
          <cell r="C355">
            <v>84.324047639404895</v>
          </cell>
          <cell r="D355">
            <v>84.148408690789694</v>
          </cell>
          <cell r="E355">
            <v>83.973050480774205</v>
          </cell>
          <cell r="F355">
            <v>83.797972945253804</v>
          </cell>
        </row>
        <row r="356">
          <cell r="A356">
            <v>1776</v>
          </cell>
          <cell r="B356">
            <v>83.6231760183164</v>
          </cell>
          <cell r="C356">
            <v>83.448659632249999</v>
          </cell>
          <cell r="D356">
            <v>83.2744237175515</v>
          </cell>
          <cell r="E356">
            <v>83.100468202933996</v>
          </cell>
          <cell r="F356">
            <v>82.926793015334496</v>
          </cell>
        </row>
        <row r="357">
          <cell r="A357">
            <v>1781</v>
          </cell>
          <cell r="B357">
            <v>82.753398079922704</v>
          </cell>
          <cell r="C357">
            <v>82.580283320107498</v>
          </cell>
          <cell r="D357">
            <v>82.4074486575458</v>
          </cell>
          <cell r="E357">
            <v>82.234894012149894</v>
          </cell>
          <cell r="F357">
            <v>82.062619302095399</v>
          </cell>
        </row>
        <row r="358">
          <cell r="A358">
            <v>1786</v>
          </cell>
          <cell r="B358">
            <v>81.890624443829495</v>
          </cell>
          <cell r="C358">
            <v>81.718909352077702</v>
          </cell>
          <cell r="D358">
            <v>81.547473939852196</v>
          </cell>
          <cell r="E358">
            <v>81.376318118459906</v>
          </cell>
          <cell r="F358">
            <v>81.205441797509806</v>
          </cell>
        </row>
        <row r="359">
          <cell r="A359">
            <v>1791</v>
          </cell>
          <cell r="B359">
            <v>81.034844884920503</v>
          </cell>
          <cell r="C359">
            <v>80.864527286929004</v>
          </cell>
          <cell r="D359">
            <v>80.694488908096503</v>
          </cell>
          <cell r="E359">
            <v>80.524729651317799</v>
          </cell>
          <cell r="F359">
            <v>80.355249417828304</v>
          </cell>
        </row>
        <row r="360">
          <cell r="A360">
            <v>1796</v>
          </cell>
          <cell r="B360">
            <v>80.186048107211903</v>
          </cell>
          <cell r="C360">
            <v>80.017125617408695</v>
          </cell>
          <cell r="D360">
            <v>79.848481844721306</v>
          </cell>
          <cell r="E360">
            <v>79.680116683824906</v>
          </cell>
          <cell r="F360">
            <v>79.512030027772596</v>
          </cell>
        </row>
        <row r="361">
          <cell r="A361">
            <v>1801</v>
          </cell>
          <cell r="B361">
            <v>79.3442217680048</v>
          </cell>
          <cell r="C361">
            <v>79.176691794355094</v>
          </cell>
          <cell r="D361">
            <v>79.009439995059395</v>
          </cell>
          <cell r="E361">
            <v>78.842466256762293</v>
          </cell>
          <cell r="F361">
            <v>78.675770464525598</v>
          </cell>
        </row>
        <row r="362">
          <cell r="A362">
            <v>1806</v>
          </cell>
          <cell r="B362">
            <v>78.509352501834798</v>
          </cell>
          <cell r="C362">
            <v>78.343212250607806</v>
          </cell>
          <cell r="D362">
            <v>78.177349591201207</v>
          </cell>
          <cell r="E362">
            <v>78.011764402418805</v>
          </cell>
          <cell r="F362">
            <v>77.846456561518096</v>
          </cell>
        </row>
        <row r="363">
          <cell r="A363">
            <v>1811</v>
          </cell>
          <cell r="B363">
            <v>77.681425944219299</v>
          </cell>
          <cell r="C363">
            <v>77.516672424710407</v>
          </cell>
          <cell r="D363">
            <v>77.3521958756575</v>
          </cell>
          <cell r="E363">
            <v>77.187996168209196</v>
          </cell>
          <cell r="F363">
            <v>77.024073172006894</v>
          </cell>
        </row>
        <row r="364">
          <cell r="A364">
            <v>1816</v>
          </cell>
          <cell r="B364">
            <v>76.860426755189707</v>
          </cell>
          <cell r="C364">
            <v>76.697056784403799</v>
          </cell>
          <cell r="D364">
            <v>76.533963124808096</v>
          </cell>
          <cell r="E364">
            <v>76.371145640083199</v>
          </cell>
          <cell r="F364">
            <v>76.208604192437505</v>
          </cell>
        </row>
        <row r="365">
          <cell r="A365">
            <v>1821</v>
          </cell>
          <cell r="B365">
            <v>76.046338642615098</v>
          </cell>
          <cell r="C365">
            <v>75.884348849902807</v>
          </cell>
          <cell r="D365">
            <v>75.722634672137701</v>
          </cell>
          <cell r="E365">
            <v>75.561195965714603</v>
          </cell>
          <cell r="F365">
            <v>75.400032585592697</v>
          </cell>
        </row>
        <row r="366">
          <cell r="A366">
            <v>1826</v>
          </cell>
          <cell r="B366">
            <v>75.239144385303106</v>
          </cell>
          <cell r="C366">
            <v>75.078531216956506</v>
          </cell>
          <cell r="D366">
            <v>74.918192931249607</v>
          </cell>
          <cell r="E366">
            <v>74.758129377473097</v>
          </cell>
          <cell r="F366">
            <v>74.598340403518193</v>
          </cell>
        </row>
        <row r="367">
          <cell r="A367">
            <v>1831</v>
          </cell>
          <cell r="B367">
            <v>74.438825855884303</v>
          </cell>
          <cell r="C367">
            <v>74.279585579685801</v>
          </cell>
          <cell r="D367">
            <v>74.1206194186598</v>
          </cell>
          <cell r="E367">
            <v>73.961927215172494</v>
          </cell>
          <cell r="F367">
            <v>73.803508810226603</v>
          </cell>
        </row>
        <row r="368">
          <cell r="A368">
            <v>1836</v>
          </cell>
          <cell r="B368">
            <v>73.645364043468703</v>
          </cell>
          <cell r="C368">
            <v>73.487492753196094</v>
          </cell>
          <cell r="D368">
            <v>73.329894776363901</v>
          </cell>
          <cell r="E368">
            <v>73.172569948592198</v>
          </cell>
          <cell r="F368">
            <v>73.015518104172997</v>
          </cell>
        </row>
        <row r="369">
          <cell r="A369">
            <v>1841</v>
          </cell>
          <cell r="B369">
            <v>72.858739076077001</v>
          </cell>
          <cell r="C369">
            <v>72.702232695961101</v>
          </cell>
          <cell r="D369">
            <v>72.545998794175404</v>
          </cell>
          <cell r="E369">
            <v>72.390037199769694</v>
          </cell>
          <cell r="F369">
            <v>72.234347740500695</v>
          </cell>
        </row>
        <row r="370">
          <cell r="A370">
            <v>1846</v>
          </cell>
          <cell r="B370">
            <v>72.078930242839405</v>
          </cell>
          <cell r="C370">
            <v>71.923784531976693</v>
          </cell>
          <cell r="D370">
            <v>71.768910431832495</v>
          </cell>
          <cell r="E370">
            <v>71.614307765060303</v>
          </cell>
          <cell r="F370">
            <v>71.459976353055794</v>
          </cell>
        </row>
        <row r="371">
          <cell r="A371">
            <v>1851</v>
          </cell>
          <cell r="B371">
            <v>71.305916015962794</v>
          </cell>
          <cell r="C371">
            <v>71.152126572680601</v>
          </cell>
          <cell r="D371">
            <v>70.998607840870307</v>
          </cell>
          <cell r="E371">
            <v>70.845359636962499</v>
          </cell>
          <cell r="F371">
            <v>70.692381776163103</v>
          </cell>
        </row>
        <row r="372">
          <cell r="A372">
            <v>1856</v>
          </cell>
          <cell r="B372">
            <v>70.539674072461096</v>
          </cell>
          <cell r="C372">
            <v>70.387236338634096</v>
          </cell>
          <cell r="D372">
            <v>70.235068386256501</v>
          </cell>
          <cell r="E372">
            <v>70.083170025705499</v>
          </cell>
          <cell r="F372">
            <v>69.931541066167796</v>
          </cell>
        </row>
        <row r="373">
          <cell r="A373">
            <v>1861</v>
          </cell>
          <cell r="B373">
            <v>69.780181315646303</v>
          </cell>
          <cell r="C373">
            <v>69.6290905809675</v>
          </cell>
          <cell r="D373">
            <v>69.478268667786907</v>
          </cell>
          <cell r="E373">
            <v>69.327715380597297</v>
          </cell>
          <cell r="F373">
            <v>69.177430522733601</v>
          </cell>
        </row>
        <row r="374">
          <cell r="A374">
            <v>1866</v>
          </cell>
          <cell r="B374">
            <v>69.027413896381304</v>
          </cell>
          <cell r="C374">
            <v>68.877665302582102</v>
          </cell>
          <cell r="D374">
            <v>68.728184541240395</v>
          </cell>
          <cell r="E374">
            <v>68.5789714111298</v>
          </cell>
          <cell r="F374">
            <v>68.430025709901201</v>
          </cell>
        </row>
        <row r="375">
          <cell r="A375">
            <v>1871</v>
          </cell>
          <cell r="B375">
            <v>68.281347234087207</v>
          </cell>
          <cell r="C375">
            <v>68.132935779110298</v>
          </cell>
          <cell r="D375">
            <v>67.984791139288305</v>
          </cell>
          <cell r="E375">
            <v>67.836913107841994</v>
          </cell>
          <cell r="F375">
            <v>67.6893014768999</v>
          </cell>
        </row>
        <row r="376">
          <cell r="A376">
            <v>1876</v>
          </cell>
          <cell r="B376">
            <v>67.541956037507305</v>
          </cell>
          <cell r="C376">
            <v>67.394876579629795</v>
          </cell>
          <cell r="D376">
            <v>67.248062892162594</v>
          </cell>
          <cell r="E376">
            <v>67.101514762934102</v>
          </cell>
          <cell r="F376">
            <v>66.955231978715403</v>
          </cell>
        </row>
        <row r="377">
          <cell r="A377">
            <v>1881</v>
          </cell>
          <cell r="B377">
            <v>66.809214325223905</v>
          </cell>
          <cell r="C377">
            <v>66.663461587131195</v>
          </cell>
          <cell r="D377">
            <v>66.517973548069804</v>
          </cell>
          <cell r="E377">
            <v>66.372749990637701</v>
          </cell>
          <cell r="F377">
            <v>66.227790696406799</v>
          </cell>
        </row>
        <row r="378">
          <cell r="A378">
            <v>1886</v>
          </cell>
          <cell r="B378">
            <v>66.083095445927796</v>
          </cell>
          <cell r="C378">
            <v>65.938664018737299</v>
          </cell>
          <cell r="D378">
            <v>65.794496193363599</v>
          </cell>
          <cell r="E378">
            <v>65.650591747333294</v>
          </cell>
          <cell r="F378">
            <v>65.506950457177098</v>
          </cell>
        </row>
        <row r="379">
          <cell r="A379">
            <v>1891</v>
          </cell>
          <cell r="B379">
            <v>65.363572098436805</v>
          </cell>
          <cell r="C379">
            <v>65.220456445671402</v>
          </cell>
          <cell r="D379">
            <v>65.077603272461701</v>
          </cell>
          <cell r="E379">
            <v>64.935012351419701</v>
          </cell>
          <cell r="F379">
            <v>64.792683454191106</v>
          </cell>
        </row>
        <row r="380">
          <cell r="A380">
            <v>1896</v>
          </cell>
          <cell r="B380">
            <v>64.650616351464194</v>
          </cell>
          <cell r="C380">
            <v>64.508810812975298</v>
          </cell>
          <cell r="D380">
            <v>64.367266607513997</v>
          </cell>
          <cell r="E380">
            <v>64.225983502930603</v>
          </cell>
          <cell r="F380">
            <v>64.084961266140795</v>
          </cell>
        </row>
        <row r="381">
          <cell r="A381">
            <v>1901</v>
          </cell>
          <cell r="B381">
            <v>63.944199663133197</v>
          </cell>
          <cell r="C381">
            <v>63.803698458974502</v>
          </cell>
          <cell r="D381">
            <v>63.6634574178157</v>
          </cell>
          <cell r="E381">
            <v>63.523476302898203</v>
          </cell>
          <cell r="F381">
            <v>63.383754876559898</v>
          </cell>
        </row>
        <row r="382">
          <cell r="A382">
            <v>1906</v>
          </cell>
          <cell r="B382">
            <v>63.244292900240701</v>
          </cell>
          <cell r="C382">
            <v>63.105090134489501</v>
          </cell>
          <cell r="D382">
            <v>62.966146338969097</v>
          </cell>
          <cell r="E382">
            <v>62.827461272462997</v>
          </cell>
          <cell r="F382">
            <v>62.689034692880703</v>
          </cell>
        </row>
        <row r="383">
          <cell r="A383">
            <v>1911</v>
          </cell>
          <cell r="B383">
            <v>62.5508663572638</v>
          </cell>
          <cell r="C383">
            <v>62.412956021791899</v>
          </cell>
          <cell r="D383">
            <v>62.275303441789198</v>
          </cell>
          <cell r="E383">
            <v>62.1379083717285</v>
          </cell>
          <cell r="F383">
            <v>62.000770565239897</v>
          </cell>
        </row>
        <row r="384">
          <cell r="A384">
            <v>1916</v>
          </cell>
          <cell r="B384">
            <v>61.863889775113499</v>
          </cell>
          <cell r="C384">
            <v>61.727265753307599</v>
          </cell>
          <cell r="D384">
            <v>61.590898250953202</v>
          </cell>
          <cell r="E384">
            <v>61.454787018360797</v>
          </cell>
          <cell r="F384">
            <v>61.318931805025002</v>
          </cell>
        </row>
        <row r="385">
          <cell r="A385">
            <v>1921</v>
          </cell>
          <cell r="B385">
            <v>61.183332359631201</v>
          </cell>
          <cell r="C385">
            <v>61.047988430060698</v>
          </cell>
          <cell r="D385">
            <v>60.912899763397199</v>
          </cell>
          <cell r="E385">
            <v>60.778066105931302</v>
          </cell>
          <cell r="F385">
            <v>60.643487203167403</v>
          </cell>
        </row>
        <row r="386">
          <cell r="A386">
            <v>1926</v>
          </cell>
          <cell r="B386">
            <v>60.509162799829198</v>
          </cell>
          <cell r="C386">
            <v>60.375092639864498</v>
          </cell>
          <cell r="D386">
            <v>60.241276466450998</v>
          </cell>
          <cell r="E386">
            <v>60.1077140220033</v>
          </cell>
          <cell r="F386">
            <v>59.974405048176997</v>
          </cell>
        </row>
        <row r="387">
          <cell r="A387">
            <v>1931</v>
          </cell>
          <cell r="B387">
            <v>59.8413492858745</v>
          </cell>
          <cell r="C387">
            <v>59.708546475251701</v>
          </cell>
          <cell r="D387">
            <v>59.575996355721898</v>
          </cell>
          <cell r="E387">
            <v>59.443698665962401</v>
          </cell>
          <cell r="F387">
            <v>59.311653143919997</v>
          </cell>
        </row>
        <row r="388">
          <cell r="A388">
            <v>1936</v>
          </cell>
          <cell r="B388">
            <v>59.179859526816102</v>
          </cell>
          <cell r="C388">
            <v>59.0483175511525</v>
          </cell>
          <cell r="D388">
            <v>58.917026952716803</v>
          </cell>
          <cell r="E388">
            <v>58.785987466587599</v>
          </cell>
          <cell r="F388">
            <v>58.655198827140303</v>
          </cell>
        </row>
        <row r="389">
          <cell r="A389">
            <v>1941</v>
          </cell>
          <cell r="B389">
            <v>58.524660768052797</v>
          </cell>
          <cell r="C389">
            <v>58.394373022309701</v>
          </cell>
          <cell r="D389">
            <v>58.264335322209</v>
          </cell>
          <cell r="E389">
            <v>58.134547399367001</v>
          </cell>
          <cell r="F389">
            <v>58.005008984723403</v>
          </cell>
        </row>
        <row r="390">
          <cell r="A390">
            <v>1946</v>
          </cell>
          <cell r="B390">
            <v>57.875719808546897</v>
          </cell>
          <cell r="C390">
            <v>57.746679600440899</v>
          </cell>
          <cell r="D390">
            <v>57.6178880893479</v>
          </cell>
          <cell r="E390">
            <v>57.4893450035554</v>
          </cell>
          <cell r="F390">
            <v>57.361050070701303</v>
          </cell>
        </row>
        <row r="391">
          <cell r="A391">
            <v>1951</v>
          </cell>
          <cell r="B391">
            <v>57.233003017778799</v>
          </cell>
          <cell r="C391">
            <v>57.1052035711418</v>
          </cell>
          <cell r="D391">
            <v>56.977651456510102</v>
          </cell>
          <cell r="E391">
            <v>56.850346398974601</v>
          </cell>
          <cell r="F391">
            <v>56.723288123002703</v>
          </cell>
        </row>
        <row r="392">
          <cell r="A392">
            <v>1956</v>
          </cell>
          <cell r="B392">
            <v>56.596476352443098</v>
          </cell>
          <cell r="C392">
            <v>56.469910810531303</v>
          </cell>
          <cell r="D392">
            <v>56.343591219894599</v>
          </cell>
          <cell r="E392">
            <v>56.217517302556999</v>
          </cell>
          <cell r="F392">
            <v>56.091688779944903</v>
          </cell>
        </row>
        <row r="393">
          <cell r="A393">
            <v>1961</v>
          </cell>
          <cell r="B393">
            <v>55.966105372891498</v>
          </cell>
          <cell r="C393">
            <v>55.840766801642701</v>
          </cell>
          <cell r="D393">
            <v>55.715672785861102</v>
          </cell>
          <cell r="E393">
            <v>55.590823044632202</v>
          </cell>
          <cell r="F393">
            <v>55.4662172964685</v>
          </cell>
        </row>
        <row r="394">
          <cell r="A394">
            <v>1966</v>
          </cell>
          <cell r="B394">
            <v>55.341855259315302</v>
          </cell>
          <cell r="C394">
            <v>55.2177366505545</v>
          </cell>
          <cell r="D394">
            <v>55.093861187011299</v>
          </cell>
          <cell r="E394">
            <v>54.970228584957802</v>
          </cell>
          <cell r="F394">
            <v>54.846838560118101</v>
          </cell>
        </row>
        <row r="395">
          <cell r="A395">
            <v>1971</v>
          </cell>
          <cell r="B395">
            <v>54.723690827674098</v>
          </cell>
          <cell r="C395">
            <v>54.600785102269597</v>
          </cell>
          <cell r="D395">
            <v>54.478121098015102</v>
          </cell>
          <cell r="E395">
            <v>54.355698528493598</v>
          </cell>
          <cell r="F395">
            <v>54.233517106764502</v>
          </cell>
        </row>
        <row r="396">
          <cell r="A396">
            <v>1976</v>
          </cell>
          <cell r="B396">
            <v>54.111576545369097</v>
          </cell>
          <cell r="C396">
            <v>53.9898765563347</v>
          </cell>
          <cell r="D396">
            <v>53.868416851180797</v>
          </cell>
          <cell r="E396">
            <v>53.747197140921898</v>
          </cell>
          <cell r="F396">
            <v>53.626217136074203</v>
          </cell>
        </row>
        <row r="397">
          <cell r="A397">
            <v>1981</v>
          </cell>
          <cell r="B397">
            <v>53.505476546659402</v>
          </cell>
          <cell r="C397">
            <v>53.384975082209301</v>
          </cell>
          <cell r="D397">
            <v>53.264712451771203</v>
          </cell>
          <cell r="E397">
            <v>53.144688363912103</v>
          </cell>
          <cell r="F397">
            <v>53.0249025267238</v>
          </cell>
        </row>
        <row r="398">
          <cell r="A398">
            <v>1986</v>
          </cell>
          <cell r="B398">
            <v>52.905354647827103</v>
          </cell>
          <cell r="C398">
            <v>52.786044434376898</v>
          </cell>
          <cell r="D398">
            <v>52.666971593066499</v>
          </cell>
          <cell r="E398">
            <v>52.548135830132701</v>
          </cell>
          <cell r="F398">
            <v>52.429536851360403</v>
          </cell>
        </row>
        <row r="399">
          <cell r="A399">
            <v>1991</v>
          </cell>
          <cell r="B399">
            <v>52.311174362086597</v>
          </cell>
          <cell r="C399">
            <v>52.193048067205197</v>
          </cell>
          <cell r="D399">
            <v>52.0751576711722</v>
          </cell>
          <cell r="E399">
            <v>51.957502878009599</v>
          </cell>
          <cell r="F399">
            <v>51.840083391310401</v>
          </cell>
        </row>
        <row r="400">
          <cell r="A400">
            <v>1996</v>
          </cell>
          <cell r="B400">
            <v>51.722898914242698</v>
          </cell>
          <cell r="C400">
            <v>51.605949149554398</v>
          </cell>
          <cell r="D400">
            <v>51.489233799577498</v>
          </cell>
          <cell r="E400">
            <v>51.372752566233402</v>
          </cell>
          <cell r="F400">
            <v>51.256505151036201</v>
          </cell>
        </row>
        <row r="401">
          <cell r="A401">
            <v>2001</v>
          </cell>
          <cell r="B401">
            <v>51.140491255097999</v>
          </cell>
          <cell r="C401">
            <v>51.024710579132901</v>
          </cell>
          <cell r="D401">
            <v>50.909162823461401</v>
          </cell>
          <cell r="E401">
            <v>50.793847688015397</v>
          </cell>
          <cell r="F401">
            <v>50.678764872342001</v>
          </cell>
        </row>
        <row r="402">
          <cell r="A402">
            <v>2006</v>
          </cell>
          <cell r="B402">
            <v>50.563914075607698</v>
          </cell>
          <cell r="C402">
            <v>50.449294996603399</v>
          </cell>
          <cell r="D402">
            <v>50.334907333748397</v>
          </cell>
          <cell r="E402">
            <v>50.220750785094502</v>
          </cell>
          <cell r="F402">
            <v>50.106825048330897</v>
          </cell>
        </row>
        <row r="403">
          <cell r="A403">
            <v>2011</v>
          </cell>
          <cell r="B403">
            <v>49.9931298207879</v>
          </cell>
          <cell r="C403">
            <v>49.879664799441301</v>
          </cell>
          <cell r="D403">
            <v>49.766429680917</v>
          </cell>
          <cell r="E403">
            <v>49.653424161495003</v>
          </cell>
          <cell r="F403">
            <v>49.540647937113697</v>
          </cell>
        </row>
        <row r="404">
          <cell r="A404">
            <v>2016</v>
          </cell>
          <cell r="B404">
            <v>49.428100703373502</v>
          </cell>
          <cell r="C404">
            <v>49.315782155542799</v>
          </cell>
          <cell r="D404">
            <v>49.203691988559498</v>
          </cell>
          <cell r="E404">
            <v>49.091829897037599</v>
          </cell>
          <cell r="F404">
            <v>48.980195575269803</v>
          </cell>
        </row>
        <row r="405">
          <cell r="A405">
            <v>2021</v>
          </cell>
          <cell r="B405">
            <v>48.868788717232597</v>
          </cell>
          <cell r="C405">
            <v>48.757609016589697</v>
          </cell>
          <cell r="D405">
            <v>48.646656166696602</v>
          </cell>
          <cell r="E405">
            <v>48.535929860604497</v>
          </cell>
          <cell r="F405">
            <v>48.425429791064403</v>
          </cell>
        </row>
        <row r="406">
          <cell r="A406">
            <v>2026</v>
          </cell>
          <cell r="B406">
            <v>48.315155650530897</v>
          </cell>
          <cell r="C406">
            <v>48.205107131166798</v>
          </cell>
          <cell r="D406">
            <v>48.095283924846498</v>
          </cell>
          <cell r="E406">
            <v>47.985685723160699</v>
          </cell>
          <cell r="F406">
            <v>47.876312217419503</v>
          </cell>
        </row>
        <row r="407">
          <cell r="A407">
            <v>2031</v>
          </cell>
          <cell r="B407">
            <v>47.767163098657598</v>
          </cell>
          <cell r="C407">
            <v>47.6582380576369</v>
          </cell>
          <cell r="D407">
            <v>47.549536784851199</v>
          </cell>
          <cell r="E407">
            <v>47.441058970530598</v>
          </cell>
          <cell r="F407">
            <v>47.332804304644299</v>
          </cell>
        </row>
        <row r="408">
          <cell r="A408">
            <v>2036</v>
          </cell>
          <cell r="B408">
            <v>47.224772476905002</v>
          </cell>
          <cell r="C408">
            <v>47.116963176773503</v>
          </cell>
          <cell r="D408">
            <v>47.009376093461299</v>
          </cell>
          <cell r="E408">
            <v>46.902010915935499</v>
          </cell>
          <cell r="F408">
            <v>46.794867332921903</v>
          </cell>
        </row>
        <row r="409">
          <cell r="A409">
            <v>2041</v>
          </cell>
          <cell r="B409">
            <v>46.687945032909298</v>
          </cell>
          <cell r="C409">
            <v>46.581243704153202</v>
          </cell>
          <cell r="D409">
            <v>46.474763034679803</v>
          </cell>
          <cell r="E409">
            <v>46.3685027122891</v>
          </cell>
          <cell r="F409">
            <v>46.262462424559402</v>
          </cell>
        </row>
        <row r="410">
          <cell r="A410">
            <v>2046</v>
          </cell>
          <cell r="B410">
            <v>46.156641858850797</v>
          </cell>
          <cell r="C410">
            <v>46.051040702308597</v>
          </cell>
          <cell r="D410">
            <v>45.9456586418681</v>
          </cell>
          <cell r="E410">
            <v>45.840495364256498</v>
          </cell>
          <cell r="F410">
            <v>45.7355505559985</v>
          </cell>
        </row>
        <row r="411">
          <cell r="A411">
            <v>2051</v>
          </cell>
          <cell r="B411">
            <v>45.630823903418502</v>
          </cell>
          <cell r="C411">
            <v>45.526315092645298</v>
          </cell>
          <cell r="D411">
            <v>45.422023809615297</v>
          </cell>
          <cell r="E411">
            <v>45.317949740076003</v>
          </cell>
          <cell r="F411">
            <v>45.214092569589603</v>
          </cell>
        </row>
        <row r="412">
          <cell r="A412">
            <v>2056</v>
          </cell>
          <cell r="B412">
            <v>45.110451983537097</v>
          </cell>
          <cell r="C412">
            <v>45.007027667121697</v>
          </cell>
          <cell r="D412">
            <v>44.903819305371798</v>
          </cell>
          <cell r="E412">
            <v>44.800826583145202</v>
          </cell>
          <cell r="F412">
            <v>44.698049185132803</v>
          </cell>
        </row>
        <row r="413">
          <cell r="A413">
            <v>2061</v>
          </cell>
          <cell r="B413">
            <v>44.595486795861</v>
          </cell>
          <cell r="C413">
            <v>44.493139099696798</v>
          </cell>
          <cell r="D413">
            <v>44.391005780849902</v>
          </cell>
          <cell r="E413">
            <v>44.2890865233772</v>
          </cell>
          <cell r="F413">
            <v>44.187381011185501</v>
          </cell>
        </row>
        <row r="414">
          <cell r="A414">
            <v>2066</v>
          </cell>
          <cell r="B414">
            <v>44.085888928035601</v>
          </cell>
          <cell r="C414">
            <v>43.984609957545501</v>
          </cell>
          <cell r="D414">
            <v>43.883543783193197</v>
          </cell>
          <cell r="E414">
            <v>43.782690088321402</v>
          </cell>
          <cell r="F414">
            <v>43.682048556139698</v>
          </cell>
        </row>
        <row r="415">
          <cell r="A415">
            <v>2071</v>
          </cell>
          <cell r="B415">
            <v>43.581618869729098</v>
          </cell>
          <cell r="C415">
            <v>43.481400712043801</v>
          </cell>
          <cell r="D415">
            <v>43.381393765916201</v>
          </cell>
          <cell r="E415">
            <v>43.281597714059501</v>
          </cell>
          <cell r="F415">
            <v>43.182012239070701</v>
          </cell>
        </row>
        <row r="416">
          <cell r="A416">
            <v>2076</v>
          </cell>
          <cell r="B416">
            <v>43.0826370234347</v>
          </cell>
          <cell r="C416">
            <v>42.9834717495267</v>
          </cell>
          <cell r="D416">
            <v>42.884516099616697</v>
          </cell>
          <cell r="E416">
            <v>42.785769755871002</v>
          </cell>
          <cell r="F416">
            <v>42.687232400357701</v>
          </cell>
        </row>
        <row r="417">
          <cell r="A417">
            <v>2081</v>
          </cell>
          <cell r="B417">
            <v>42.5889037150475</v>
          </cell>
          <cell r="C417">
            <v>42.490783381819199</v>
          </cell>
          <cell r="D417">
            <v>42.392871082461298</v>
          </cell>
          <cell r="E417">
            <v>42.295166498675798</v>
          </cell>
          <cell r="F417">
            <v>42.197669312081501</v>
          </cell>
        </row>
        <row r="418">
          <cell r="A418">
            <v>2086</v>
          </cell>
          <cell r="B418">
            <v>42.100379204216999</v>
          </cell>
          <cell r="C418">
            <v>42.0032958565439</v>
          </cell>
          <cell r="D418">
            <v>41.906418950449698</v>
          </cell>
          <cell r="E418">
            <v>41.809748167251598</v>
          </cell>
          <cell r="F418">
            <v>41.713283188198702</v>
          </cell>
        </row>
        <row r="419">
          <cell r="A419">
            <v>2091</v>
          </cell>
          <cell r="B419">
            <v>41.617023694475598</v>
          </cell>
          <cell r="C419">
            <v>41.520969367206199</v>
          </cell>
          <cell r="D419">
            <v>41.425119887454898</v>
          </cell>
          <cell r="E419">
            <v>41.329474936231797</v>
          </cell>
          <cell r="F419">
            <v>41.234034194493802</v>
          </cell>
        </row>
        <row r="420">
          <cell r="A420">
            <v>2096</v>
          </cell>
          <cell r="B420">
            <v>41.138797343149498</v>
          </cell>
          <cell r="C420">
            <v>41.0437640630605</v>
          </cell>
          <cell r="D420">
            <v>40.948934035045802</v>
          </cell>
          <cell r="E420">
            <v>40.854306939883799</v>
          </cell>
          <cell r="F420">
            <v>40.759882458315701</v>
          </cell>
        </row>
        <row r="421">
          <cell r="A421">
            <v>2101</v>
          </cell>
          <cell r="B421">
            <v>40.665660271048502</v>
          </cell>
          <cell r="C421">
            <v>40.5716400587579</v>
          </cell>
          <cell r="D421">
            <v>40.477821502091203</v>
          </cell>
          <cell r="E421">
            <v>40.384204281670101</v>
          </cell>
          <cell r="F421">
            <v>40.290788078093897</v>
          </cell>
        </row>
        <row r="422">
          <cell r="A422">
            <v>2106</v>
          </cell>
          <cell r="B422">
            <v>40.197572571942203</v>
          </cell>
          <cell r="C422">
            <v>40.1045574437779</v>
          </cell>
          <cell r="D422">
            <v>40.011742374149598</v>
          </cell>
          <cell r="E422">
            <v>39.919127043595402</v>
          </cell>
          <cell r="F422">
            <v>39.826711132644597</v>
          </cell>
        </row>
        <row r="423">
          <cell r="A423">
            <v>2111</v>
          </cell>
          <cell r="B423">
            <v>39.7344943218216</v>
          </cell>
          <cell r="C423">
            <v>39.642476291648002</v>
          </cell>
          <cell r="D423">
            <v>39.550656722645897</v>
          </cell>
          <cell r="E423">
            <v>39.459035295339802</v>
          </cell>
          <cell r="F423">
            <v>39.367611690260702</v>
          </cell>
        </row>
        <row r="424">
          <cell r="A424">
            <v>2116</v>
          </cell>
          <cell r="B424">
            <v>39.276385587947701</v>
          </cell>
          <cell r="C424">
            <v>39.1853566689514</v>
          </cell>
          <cell r="D424">
            <v>39.094524613836299</v>
          </cell>
          <cell r="E424">
            <v>39.003889103184001</v>
          </cell>
          <cell r="F424">
            <v>38.913449817595001</v>
          </cell>
        </row>
        <row r="425">
          <cell r="A425">
            <v>2121</v>
          </cell>
          <cell r="B425">
            <v>38.823206437692598</v>
          </cell>
          <cell r="C425">
            <v>38.733158644124501</v>
          </cell>
          <cell r="D425">
            <v>38.643306117566397</v>
          </cell>
          <cell r="E425">
            <v>38.553648538723401</v>
          </cell>
          <cell r="F425">
            <v>38.464185588334402</v>
          </cell>
        </row>
        <row r="426">
          <cell r="A426">
            <v>2126</v>
          </cell>
          <cell r="B426">
            <v>38.3749169471728</v>
          </cell>
          <cell r="C426">
            <v>38.285842296051001</v>
          </cell>
          <cell r="D426">
            <v>38.196961315821298</v>
          </cell>
          <cell r="E426">
            <v>38.108273687379899</v>
          </cell>
          <cell r="F426">
            <v>38.019779091668298</v>
          </cell>
        </row>
        <row r="427">
          <cell r="A427">
            <v>2131</v>
          </cell>
          <cell r="B427">
            <v>37.931477209677098</v>
          </cell>
          <cell r="C427">
            <v>37.843367722447198</v>
          </cell>
          <cell r="D427">
            <v>37.755450311073503</v>
          </cell>
          <cell r="E427">
            <v>37.667724656706703</v>
          </cell>
          <cell r="F427">
            <v>37.580190440556102</v>
          </cell>
        </row>
        <row r="428">
          <cell r="A428">
            <v>2136</v>
          </cell>
          <cell r="B428">
            <v>37.492847343892301</v>
          </cell>
          <cell r="C428">
            <v>37.405695048049303</v>
          </cell>
          <cell r="D428">
            <v>37.318733234427299</v>
          </cell>
          <cell r="E428">
            <v>37.231961584494599</v>
          </cell>
          <cell r="F428">
            <v>37.145379779791</v>
          </cell>
        </row>
        <row r="429">
          <cell r="A429">
            <v>2141</v>
          </cell>
          <cell r="B429">
            <v>37.058987501929302</v>
          </cell>
          <cell r="C429">
            <v>36.972784432598502</v>
          </cell>
          <cell r="D429">
            <v>36.8867702535657</v>
          </cell>
          <cell r="E429">
            <v>36.800944646678403</v>
          </cell>
          <cell r="F429">
            <v>36.715307293867802</v>
          </cell>
        </row>
        <row r="430">
          <cell r="A430">
            <v>2146</v>
          </cell>
          <cell r="B430">
            <v>36.629857877149803</v>
          </cell>
          <cell r="C430">
            <v>36.5445960786287</v>
          </cell>
          <cell r="D430">
            <v>36.459521580498702</v>
          </cell>
          <cell r="E430">
            <v>36.374634065046301</v>
          </cell>
          <cell r="F430">
            <v>36.289933214653601</v>
          </cell>
        </row>
        <row r="431">
          <cell r="A431">
            <v>2151</v>
          </cell>
          <cell r="B431">
            <v>36.205418711798899</v>
          </cell>
          <cell r="C431">
            <v>36.1210902390605</v>
          </cell>
          <cell r="D431">
            <v>36.036947479118403</v>
          </cell>
          <cell r="E431">
            <v>35.952990114756503</v>
          </cell>
          <cell r="F431">
            <v>35.869217828865203</v>
          </cell>
        </row>
        <row r="432">
          <cell r="A432">
            <v>2156</v>
          </cell>
          <cell r="B432">
            <v>35.7856303044437</v>
          </cell>
          <cell r="C432">
            <v>35.702227224601202</v>
          </cell>
          <cell r="D432">
            <v>35.619008272560798</v>
          </cell>
          <cell r="E432">
            <v>35.535973131660398</v>
          </cell>
          <cell r="F432">
            <v>35.453121485355602</v>
          </cell>
        </row>
        <row r="433">
          <cell r="A433">
            <v>2161</v>
          </cell>
          <cell r="B433">
            <v>35.3704530172215</v>
          </cell>
          <cell r="C433">
            <v>35.287967410955602</v>
          </cell>
          <cell r="D433">
            <v>35.205664350378498</v>
          </cell>
          <cell r="E433">
            <v>35.123543519438002</v>
          </cell>
          <cell r="F433">
            <v>35.041604602209603</v>
          </cell>
        </row>
        <row r="434">
          <cell r="A434">
            <v>2166</v>
          </cell>
          <cell r="B434">
            <v>34.959847282899801</v>
          </cell>
          <cell r="C434">
            <v>34.878271245847301</v>
          </cell>
          <cell r="D434">
            <v>34.796876175525703</v>
          </cell>
          <cell r="E434">
            <v>34.7156617565456</v>
          </cell>
          <cell r="F434">
            <v>34.634627673656503</v>
          </cell>
        </row>
        <row r="435">
          <cell r="A435">
            <v>2171</v>
          </cell>
          <cell r="B435">
            <v>34.553773611748902</v>
          </cell>
          <cell r="C435">
            <v>34.473099255856397</v>
          </cell>
          <cell r="D435">
            <v>34.392604291157603</v>
          </cell>
          <cell r="E435">
            <v>34.312288402978801</v>
          </cell>
          <cell r="F435">
            <v>34.2321512767952</v>
          </cell>
        </row>
        <row r="436">
          <cell r="A436">
            <v>2176</v>
          </cell>
          <cell r="B436">
            <v>34.1521925982331</v>
          </cell>
          <cell r="C436">
            <v>34.072412053072597</v>
          </cell>
          <cell r="D436">
            <v>33.9928093272488</v>
          </cell>
          <cell r="E436">
            <v>33.913384106853897</v>
          </cell>
          <cell r="F436">
            <v>33.834136078139899</v>
          </cell>
        </row>
        <row r="437">
          <cell r="A437">
            <v>2181</v>
          </cell>
          <cell r="B437">
            <v>33.7550649275193</v>
          </cell>
          <cell r="C437">
            <v>33.676170341568699</v>
          </cell>
          <cell r="D437">
            <v>33.597452007029098</v>
          </cell>
          <cell r="E437">
            <v>33.518909610808997</v>
          </cell>
          <cell r="F437">
            <v>33.440542839985604</v>
          </cell>
        </row>
        <row r="438">
          <cell r="A438">
            <v>2186</v>
          </cell>
          <cell r="B438">
            <v>33.362351381807102</v>
          </cell>
          <cell r="C438">
            <v>33.2843349236949</v>
          </cell>
          <cell r="D438">
            <v>33.206493153244502</v>
          </cell>
          <cell r="E438">
            <v>33.128825758228402</v>
          </cell>
          <cell r="F438">
            <v>33.051332426597597</v>
          </cell>
        </row>
        <row r="439">
          <cell r="A439">
            <v>2191</v>
          </cell>
          <cell r="B439">
            <v>32.974012846483099</v>
          </cell>
          <cell r="C439">
            <v>32.896866706198097</v>
          </cell>
          <cell r="D439">
            <v>32.8198936942402</v>
          </cell>
          <cell r="E439">
            <v>32.743093499292399</v>
          </cell>
          <cell r="F439">
            <v>32.666465810225702</v>
          </cell>
        </row>
        <row r="440">
          <cell r="A440">
            <v>2196</v>
          </cell>
          <cell r="B440">
            <v>32.590010316100297</v>
          </cell>
          <cell r="C440">
            <v>32.513726706167603</v>
          </cell>
          <cell r="D440">
            <v>32.437614669872303</v>
          </cell>
          <cell r="E440">
            <v>32.361673896853702</v>
          </cell>
          <cell r="F440">
            <v>32.285904076947602</v>
          </cell>
        </row>
        <row r="441">
          <cell r="A441">
            <v>2201</v>
          </cell>
          <cell r="B441">
            <v>32.210304900188298</v>
          </cell>
          <cell r="C441">
            <v>32.1348760568101</v>
          </cell>
          <cell r="D441">
            <v>32.059617237248901</v>
          </cell>
          <cell r="E441">
            <v>31.984528132144501</v>
          </cell>
          <cell r="F441">
            <v>31.9096084323415</v>
          </cell>
        </row>
        <row r="442">
          <cell r="A442">
            <v>2206</v>
          </cell>
          <cell r="B442">
            <v>31.8348578288917</v>
          </cell>
          <cell r="C442">
            <v>31.760276013055101</v>
          </cell>
          <cell r="D442">
            <v>31.685862676302602</v>
          </cell>
          <cell r="E442">
            <v>31.611617510316702</v>
          </cell>
          <cell r="F442">
            <v>31.537540206993299</v>
          </cell>
        </row>
        <row r="443">
          <cell r="A443">
            <v>2211</v>
          </cell>
          <cell r="B443">
            <v>31.463630458444101</v>
          </cell>
          <cell r="C443">
            <v>31.389887956996802</v>
          </cell>
          <cell r="D443">
            <v>31.316312395198601</v>
          </cell>
          <cell r="E443">
            <v>31.242903465816202</v>
          </cell>
          <cell r="F443">
            <v>31.169660861838501</v>
          </cell>
        </row>
        <row r="444">
          <cell r="A444">
            <v>2216</v>
          </cell>
          <cell r="B444">
            <v>31.096584276477099</v>
          </cell>
          <cell r="C444">
            <v>31.023673403169099</v>
          </cell>
          <cell r="D444">
            <v>30.950927935578001</v>
          </cell>
          <cell r="E444">
            <v>30.878347567594901</v>
          </cell>
          <cell r="F444">
            <v>30.805931993341101</v>
          </cell>
        </row>
        <row r="445">
          <cell r="A445">
            <v>2221</v>
          </cell>
          <cell r="B445">
            <v>30.7336809071688</v>
          </cell>
          <cell r="C445">
            <v>30.661594003662799</v>
          </cell>
          <cell r="D445">
            <v>30.589670977642399</v>
          </cell>
          <cell r="E445">
            <v>30.517911524162301</v>
          </cell>
          <cell r="F445">
            <v>30.4463153385148</v>
          </cell>
        </row>
        <row r="446">
          <cell r="A446">
            <v>2226</v>
          </cell>
          <cell r="B446">
            <v>30.374882116230701</v>
          </cell>
          <cell r="C446">
            <v>30.3036115530812</v>
          </cell>
          <cell r="D446">
            <v>30.232503345079099</v>
          </cell>
          <cell r="E446">
            <v>30.161557188480302</v>
          </cell>
          <cell r="F446">
            <v>30.0907727797854</v>
          </cell>
        </row>
        <row r="447">
          <cell r="A447">
            <v>2231</v>
          </cell>
          <cell r="B447">
            <v>30.020149815741298</v>
          </cell>
          <cell r="C447">
            <v>29.949687993342099</v>
          </cell>
          <cell r="D447">
            <v>29.8793870098309</v>
          </cell>
          <cell r="E447">
            <v>29.8092465627015</v>
          </cell>
          <cell r="F447">
            <v>29.739266349698902</v>
          </cell>
        </row>
        <row r="448">
          <cell r="A448">
            <v>2236</v>
          </cell>
          <cell r="B448">
            <v>29.669446068821902</v>
          </cell>
          <cell r="C448">
            <v>29.5997854183233</v>
          </cell>
          <cell r="D448">
            <v>29.5302840967124</v>
          </cell>
          <cell r="E448">
            <v>29.460941802755499</v>
          </cell>
          <cell r="F448">
            <v>29.391758235477401</v>
          </cell>
        </row>
        <row r="449">
          <cell r="A449">
            <v>2241</v>
          </cell>
          <cell r="B449">
            <v>29.322733094163301</v>
          </cell>
          <cell r="C449">
            <v>29.2538660783597</v>
          </cell>
          <cell r="D449">
            <v>29.185156887875699</v>
          </cell>
          <cell r="E449">
            <v>29.1166052227845</v>
          </cell>
          <cell r="F449">
            <v>29.0482107834247</v>
          </cell>
        </row>
        <row r="450">
          <cell r="A450">
            <v>2246</v>
          </cell>
          <cell r="B450">
            <v>28.979973270401398</v>
          </cell>
          <cell r="C450">
            <v>28.911892384588</v>
          </cell>
          <cell r="D450">
            <v>28.8439678271269</v>
          </cell>
          <cell r="E450">
            <v>28.7761992994309</v>
          </cell>
          <cell r="F450">
            <v>28.708586503185</v>
          </cell>
        </row>
        <row r="451">
          <cell r="A451">
            <v>2251</v>
          </cell>
          <cell r="B451">
            <v>28.6411291403466</v>
          </cell>
          <cell r="C451">
            <v>28.573826913148402</v>
          </cell>
          <cell r="D451">
            <v>28.506679524097699</v>
          </cell>
          <cell r="E451">
            <v>28.439686675979299</v>
          </cell>
          <cell r="F451">
            <v>28.372848071855401</v>
          </cell>
        </row>
        <row r="452">
          <cell r="A452">
            <v>2256</v>
          </cell>
          <cell r="B452">
            <v>28.3061634150678</v>
          </cell>
          <cell r="C452">
            <v>28.239632409238901</v>
          </cell>
          <cell r="D452">
            <v>28.1732547582723</v>
          </cell>
          <cell r="E452">
            <v>28.1070301663548</v>
          </cell>
          <cell r="F452">
            <v>28.040958337957001</v>
          </cell>
        </row>
        <row r="453">
          <cell r="A453">
            <v>2261</v>
          </cell>
          <cell r="B453">
            <v>27.975038977834799</v>
          </cell>
          <cell r="C453">
            <v>27.9092717910302</v>
          </cell>
          <cell r="D453">
            <v>27.8436564828732</v>
          </cell>
          <cell r="E453">
            <v>27.778192758982001</v>
          </cell>
          <cell r="F453">
            <v>27.712880325264699</v>
          </cell>
        </row>
        <row r="454">
          <cell r="A454">
            <v>2266</v>
          </cell>
          <cell r="B454">
            <v>27.647718887920401</v>
          </cell>
          <cell r="C454">
            <v>27.582708153440201</v>
          </cell>
          <cell r="D454">
            <v>27.517847828608399</v>
          </cell>
          <cell r="E454">
            <v>27.453137620503298</v>
          </cell>
          <cell r="F454">
            <v>27.3885772364989</v>
          </cell>
        </row>
        <row r="455">
          <cell r="A455">
            <v>2271</v>
          </cell>
          <cell r="B455">
            <v>27.324166384265499</v>
          </cell>
          <cell r="C455">
            <v>27.259904771770898</v>
          </cell>
          <cell r="D455">
            <v>27.195792107281299</v>
          </cell>
          <cell r="E455">
            <v>27.131828099362998</v>
          </cell>
          <cell r="F455">
            <v>27.068012456882499</v>
          </cell>
        </row>
        <row r="456">
          <cell r="A456">
            <v>2276</v>
          </cell>
          <cell r="B456">
            <v>27.004344889008401</v>
          </cell>
          <cell r="C456">
            <v>26.9408251052119</v>
          </cell>
          <cell r="D456">
            <v>26.877452815268001</v>
          </cell>
          <cell r="E456">
            <v>26.8142277292567</v>
          </cell>
          <cell r="F456">
            <v>26.751149557563799</v>
          </cell>
        </row>
        <row r="457">
          <cell r="A457">
            <v>2281</v>
          </cell>
          <cell r="B457">
            <v>26.688218010881499</v>
          </cell>
          <cell r="C457">
            <v>26.625432800210799</v>
          </cell>
          <cell r="D457">
            <v>26.562793636860398</v>
          </cell>
          <cell r="E457">
            <v>26.500300232449799</v>
          </cell>
          <cell r="F457">
            <v>26.437952298908598</v>
          </cell>
        </row>
        <row r="458">
          <cell r="A458">
            <v>2286</v>
          </cell>
          <cell r="B458">
            <v>26.375749548478399</v>
          </cell>
          <cell r="C458">
            <v>26.313691693713402</v>
          </cell>
          <cell r="D458">
            <v>26.2517784474819</v>
          </cell>
          <cell r="E458">
            <v>26.190009522966101</v>
          </cell>
          <cell r="F458">
            <v>26.128384633664201</v>
          </cell>
        </row>
        <row r="459">
          <cell r="A459">
            <v>2291</v>
          </cell>
          <cell r="B459">
            <v>26.066903493390601</v>
          </cell>
          <cell r="C459">
            <v>26.005565816277301</v>
          </cell>
          <cell r="D459">
            <v>25.944371316774198</v>
          </cell>
          <cell r="E459">
            <v>25.883319709650898</v>
          </cell>
          <cell r="F459">
            <v>25.8224107099965</v>
          </cell>
        </row>
        <row r="460">
          <cell r="A460">
            <v>2296</v>
          </cell>
          <cell r="B460">
            <v>25.761644033221501</v>
          </cell>
          <cell r="C460">
            <v>25.701019395057902</v>
          </cell>
          <cell r="D460">
            <v>25.6405365115608</v>
          </cell>
          <cell r="E460">
            <v>25.580195099108298</v>
          </cell>
          <cell r="F460">
            <v>25.519994874403402</v>
          </cell>
        </row>
        <row r="461">
          <cell r="A461">
            <v>2301</v>
          </cell>
          <cell r="B461">
            <v>25.4599355544741</v>
          </cell>
          <cell r="C461">
            <v>25.4000168566747</v>
          </cell>
          <cell r="D461">
            <v>25.340238498686102</v>
          </cell>
          <cell r="E461">
            <v>25.280600198517501</v>
          </cell>
          <cell r="F461">
            <v>25.221101674505999</v>
          </cell>
        </row>
        <row r="462">
          <cell r="A462">
            <v>2306</v>
          </cell>
          <cell r="B462">
            <v>25.1617426453188</v>
          </cell>
          <cell r="C462">
            <v>25.102522829952701</v>
          </cell>
          <cell r="D462">
            <v>25.043441947735801</v>
          </cell>
          <cell r="E462">
            <v>24.9844997183279</v>
          </cell>
          <cell r="F462">
            <v>24.925695861721401</v>
          </cell>
        </row>
        <row r="463">
          <cell r="A463">
            <v>2311</v>
          </cell>
          <cell r="B463">
            <v>24.867030098241798</v>
          </cell>
          <cell r="C463">
            <v>24.808502148549099</v>
          </cell>
          <cell r="D463">
            <v>24.750111733637802</v>
          </cell>
          <cell r="E463">
            <v>24.691858574838001</v>
          </cell>
          <cell r="F463">
            <v>24.6337423938166</v>
          </cell>
        </row>
        <row r="464">
          <cell r="A464">
            <v>2316</v>
          </cell>
          <cell r="B464">
            <v>24.575762912577002</v>
          </cell>
          <cell r="C464">
            <v>24.5179198534607</v>
          </cell>
          <cell r="D464">
            <v>24.460212939147802</v>
          </cell>
          <cell r="E464">
            <v>24.402641892657499</v>
          </cell>
          <cell r="F464">
            <v>24.345206437349201</v>
          </cell>
        </row>
        <row r="465">
          <cell r="A465">
            <v>2321</v>
          </cell>
          <cell r="B465">
            <v>24.2879062969226</v>
          </cell>
          <cell r="C465">
            <v>24.230741195418901</v>
          </cell>
          <cell r="D465">
            <v>24.1737108572217</v>
          </cell>
          <cell r="E465">
            <v>24.1168150070569</v>
          </cell>
          <cell r="F465">
            <v>24.060053369993799</v>
          </cell>
        </row>
        <row r="466">
          <cell r="A466">
            <v>2326</v>
          </cell>
          <cell r="B466">
            <v>24.003425671446202</v>
          </cell>
          <cell r="C466">
            <v>23.946931637172199</v>
          </cell>
          <cell r="D466">
            <v>23.8905709932754</v>
          </cell>
          <cell r="E466">
            <v>23.834343466205599</v>
          </cell>
          <cell r="F466">
            <v>23.778248782759</v>
          </cell>
        </row>
        <row r="467">
          <cell r="A467">
            <v>2331</v>
          </cell>
          <cell r="B467">
            <v>23.722286670079502</v>
          </cell>
          <cell r="C467">
            <v>23.666456855658399</v>
          </cell>
          <cell r="D467">
            <v>23.610759067336101</v>
          </cell>
          <cell r="E467">
            <v>23.555193033301901</v>
          </cell>
          <cell r="F467">
            <v>23.499758482094901</v>
          </cell>
        </row>
        <row r="468">
          <cell r="A468">
            <v>2336</v>
          </cell>
          <cell r="B468">
            <v>23.444455142604401</v>
          </cell>
          <cell r="C468">
            <v>23.389282744070901</v>
          </cell>
          <cell r="D468">
            <v>23.334241016086601</v>
          </cell>
          <cell r="E468">
            <v>23.279329688595599</v>
          </cell>
          <cell r="F468">
            <v>23.224548491894598</v>
          </cell>
        </row>
        <row r="469">
          <cell r="A469">
            <v>2341</v>
          </cell>
          <cell r="B469">
            <v>23.169897156633901</v>
          </cell>
          <cell r="C469">
            <v>23.1153754138174</v>
          </cell>
          <cell r="D469">
            <v>23.060982994803702</v>
          </cell>
          <cell r="E469">
            <v>23.006719631305799</v>
          </cell>
          <cell r="F469">
            <v>22.952585055392699</v>
          </cell>
        </row>
        <row r="470">
          <cell r="A470">
            <v>2346</v>
          </cell>
          <cell r="B470">
            <v>22.898578999489299</v>
          </cell>
          <cell r="C470">
            <v>22.844701196376999</v>
          </cell>
          <cell r="D470">
            <v>22.790951379194201</v>
          </cell>
          <cell r="E470">
            <v>22.737329281436999</v>
          </cell>
          <cell r="F470">
            <v>22.683834636959698</v>
          </cell>
        </row>
        <row r="471">
          <cell r="A471">
            <v>2351</v>
          </cell>
          <cell r="B471">
            <v>22.630467179975099</v>
          </cell>
          <cell r="C471">
            <v>22.577226645054999</v>
          </cell>
          <cell r="D471">
            <v>22.524112767131001</v>
          </cell>
          <cell r="E471">
            <v>22.4711252814947</v>
          </cell>
          <cell r="F471">
            <v>22.4182639237983</v>
          </cell>
        </row>
        <row r="472">
          <cell r="A472">
            <v>2356</v>
          </cell>
          <cell r="B472">
            <v>22.3655284300551</v>
          </cell>
          <cell r="C472">
            <v>22.3129185366397</v>
          </cell>
          <cell r="D472">
            <v>22.260433980288902</v>
          </cell>
          <cell r="E472">
            <v>22.208074498102</v>
          </cell>
          <cell r="F472">
            <v>22.155839827540799</v>
          </cell>
        </row>
        <row r="473">
          <cell r="A473">
            <v>2361</v>
          </cell>
          <cell r="B473">
            <v>22.103729706430698</v>
          </cell>
          <cell r="C473">
            <v>22.051743872961001</v>
          </cell>
          <cell r="D473">
            <v>21.999882065684901</v>
          </cell>
          <cell r="E473">
            <v>21.9481440235203</v>
          </cell>
          <cell r="F473">
            <v>21.896529485750499</v>
          </cell>
        </row>
        <row r="474">
          <cell r="A474">
            <v>2366</v>
          </cell>
          <cell r="B474">
            <v>21.845038192023701</v>
          </cell>
          <cell r="C474">
            <v>21.793669882354401</v>
          </cell>
          <cell r="D474">
            <v>21.742424297123101</v>
          </cell>
          <cell r="E474">
            <v>21.6913011770772</v>
          </cell>
          <cell r="F474">
            <v>21.640300263331</v>
          </cell>
        </row>
        <row r="475">
          <cell r="A475">
            <v>2371</v>
          </cell>
          <cell r="B475">
            <v>21.5894212973663</v>
          </cell>
          <cell r="C475">
            <v>21.538664021032801</v>
          </cell>
          <cell r="D475">
            <v>21.488028176548301</v>
          </cell>
          <cell r="E475">
            <v>21.4375135064993</v>
          </cell>
          <cell r="F475">
            <v>21.387119753841102</v>
          </cell>
        </row>
        <row r="476">
          <cell r="A476">
            <v>2376</v>
          </cell>
          <cell r="B476">
            <v>21.336846661898502</v>
          </cell>
          <cell r="C476">
            <v>21.2866939743658</v>
          </cell>
          <cell r="D476">
            <v>21.236661435307202</v>
          </cell>
          <cell r="E476">
            <v>21.186748789157601</v>
          </cell>
          <cell r="F476">
            <v>21.1369557807222</v>
          </cell>
        </row>
        <row r="477">
          <cell r="A477">
            <v>2381</v>
          </cell>
          <cell r="B477">
            <v>21.087282155177601</v>
          </cell>
          <cell r="C477">
            <v>21.037727658071301</v>
          </cell>
          <cell r="D477">
            <v>20.9882920353228</v>
          </cell>
          <cell r="E477">
            <v>20.9389750332234</v>
          </cell>
          <cell r="F477">
            <v>20.889776398436702</v>
          </cell>
        </row>
        <row r="478">
          <cell r="A478">
            <v>2386</v>
          </cell>
          <cell r="B478">
            <v>20.840695877999</v>
          </cell>
          <cell r="C478">
            <v>20.7917332193195</v>
          </cell>
          <cell r="D478">
            <v>20.7428881701805</v>
          </cell>
          <cell r="E478">
            <v>20.6941604787377</v>
          </cell>
          <cell r="F478">
            <v>20.645549893520499</v>
          </cell>
        </row>
        <row r="479">
          <cell r="A479">
            <v>2391</v>
          </cell>
          <cell r="B479">
            <v>20.597056163432701</v>
          </cell>
          <cell r="C479">
            <v>20.548679037751999</v>
          </cell>
          <cell r="D479">
            <v>20.500418266131</v>
          </cell>
          <cell r="E479">
            <v>20.452273598597099</v>
          </cell>
          <cell r="F479">
            <v>20.4042447855524</v>
          </cell>
        </row>
        <row r="480">
          <cell r="A480">
            <v>2396</v>
          </cell>
          <cell r="B480">
            <v>20.3563315777747</v>
          </cell>
          <cell r="C480">
            <v>20.308533726417402</v>
          </cell>
          <cell r="D480">
            <v>20.2608509830097</v>
          </cell>
          <cell r="E480">
            <v>20.213283099456799</v>
          </cell>
          <cell r="F480">
            <v>20.165829828040302</v>
          </cell>
        </row>
        <row r="481">
          <cell r="A481">
            <v>2401</v>
          </cell>
          <cell r="B481">
            <v>20.118490921418299</v>
          </cell>
          <cell r="C481">
            <v>20.071266132625599</v>
          </cell>
          <cell r="D481">
            <v>20.024155215074099</v>
          </cell>
          <cell r="E481">
            <v>19.977157922552902</v>
          </cell>
          <cell r="F481">
            <v>19.930274009228299</v>
          </cell>
        </row>
        <row r="482">
          <cell r="A482">
            <v>2406</v>
          </cell>
          <cell r="B482">
            <v>19.8835032296445</v>
          </cell>
          <cell r="C482">
            <v>19.8368453387233</v>
          </cell>
          <cell r="D482">
            <v>19.7903000917645</v>
          </cell>
          <cell r="E482">
            <v>19.7438672444462</v>
          </cell>
          <cell r="F482">
            <v>19.6975465528248</v>
          </cell>
        </row>
        <row r="483">
          <cell r="A483">
            <v>2411</v>
          </cell>
          <cell r="B483">
            <v>19.6513377733352</v>
          </cell>
          <cell r="C483">
            <v>19.6052406627912</v>
          </cell>
          <cell r="D483">
            <v>19.559254978385301</v>
          </cell>
          <cell r="E483">
            <v>19.5133804776892</v>
          </cell>
          <cell r="F483">
            <v>19.4676169186538</v>
          </cell>
        </row>
        <row r="484">
          <cell r="A484">
            <v>2416</v>
          </cell>
          <cell r="B484">
            <v>19.421964059609302</v>
          </cell>
          <cell r="C484">
            <v>19.376421659265599</v>
          </cell>
          <cell r="D484">
            <v>19.330989476712102</v>
          </cell>
          <cell r="E484">
            <v>19.285667271418099</v>
          </cell>
          <cell r="F484">
            <v>19.240454803232801</v>
          </cell>
        </row>
        <row r="485">
          <cell r="A485">
            <v>2421</v>
          </cell>
          <cell r="B485">
            <v>19.1953518323857</v>
          </cell>
          <cell r="C485">
            <v>19.150358119486299</v>
          </cell>
          <cell r="D485">
            <v>19.105473425524501</v>
          </cell>
          <cell r="E485">
            <v>19.060697511870899</v>
          </cell>
          <cell r="F485">
            <v>19.0160301402763</v>
          </cell>
        </row>
        <row r="486">
          <cell r="A486">
            <v>2426</v>
          </cell>
          <cell r="B486">
            <v>18.9714710728725</v>
          </cell>
          <cell r="C486">
            <v>18.927020072171899</v>
          </cell>
          <cell r="D486">
            <v>18.882676901067999</v>
          </cell>
          <cell r="E486">
            <v>18.838441322835401</v>
          </cell>
          <cell r="F486">
            <v>18.794313101129202</v>
          </cell>
        </row>
        <row r="487">
          <cell r="A487">
            <v>2431</v>
          </cell>
          <cell r="B487">
            <v>18.750291999986501</v>
          </cell>
          <cell r="C487">
            <v>18.706377783825101</v>
          </cell>
          <cell r="D487">
            <v>18.662570217444699</v>
          </cell>
          <cell r="E487">
            <v>18.618869066025599</v>
          </cell>
          <cell r="F487">
            <v>18.575274095130499</v>
          </cell>
        </row>
        <row r="488">
          <cell r="A488">
            <v>2436</v>
          </cell>
          <cell r="B488">
            <v>18.531785070703201</v>
          </cell>
          <cell r="C488">
            <v>18.488401759069099</v>
          </cell>
          <cell r="D488">
            <v>18.4451239269357</v>
          </cell>
          <cell r="E488">
            <v>18.401951341392099</v>
          </cell>
          <cell r="F488">
            <v>18.3588837699088</v>
          </cell>
        </row>
        <row r="489">
          <cell r="A489">
            <v>2441</v>
          </cell>
          <cell r="B489">
            <v>18.315920980338799</v>
          </cell>
          <cell r="C489">
            <v>18.2730627409167</v>
          </cell>
          <cell r="D489">
            <v>18.230308820258902</v>
          </cell>
          <cell r="E489">
            <v>18.187658987364099</v>
          </cell>
          <cell r="F489">
            <v>18.145113011613098</v>
          </cell>
        </row>
        <row r="490">
          <cell r="A490">
            <v>2446</v>
          </cell>
          <cell r="B490">
            <v>18.102670662768102</v>
          </cell>
          <cell r="C490">
            <v>18.0603317109742</v>
          </cell>
          <cell r="D490">
            <v>18.0180959267581</v>
          </cell>
          <cell r="E490">
            <v>17.975963081028802</v>
          </cell>
          <cell r="F490">
            <v>17.933932945077199</v>
          </cell>
        </row>
        <row r="491">
          <cell r="A491">
            <v>2451</v>
          </cell>
          <cell r="B491">
            <v>17.892005290576702</v>
          </cell>
          <cell r="C491">
            <v>17.850179889582702</v>
          </cell>
          <cell r="D491">
            <v>17.808456514532502</v>
          </cell>
          <cell r="E491">
            <v>17.7668349382458</v>
          </cell>
          <cell r="F491">
            <v>17.725314933924299</v>
          </cell>
        </row>
        <row r="492">
          <cell r="A492">
            <v>2456</v>
          </cell>
          <cell r="B492">
            <v>17.6838962751522</v>
          </cell>
          <cell r="C492">
            <v>17.642578735895299</v>
          </cell>
          <cell r="D492">
            <v>17.601362090501901</v>
          </cell>
          <cell r="E492">
            <v>17.560246113701901</v>
          </cell>
          <cell r="F492">
            <v>17.5192305806078</v>
          </cell>
        </row>
        <row r="493">
          <cell r="A493">
            <v>2461</v>
          </cell>
          <cell r="B493">
            <v>17.4783152667137</v>
          </cell>
          <cell r="C493">
            <v>17.4374999478962</v>
          </cell>
          <cell r="D493">
            <v>17.3967844004131</v>
          </cell>
          <cell r="E493">
            <v>17.356168400904899</v>
          </cell>
          <cell r="F493">
            <v>17.315651726393501</v>
          </cell>
        </row>
        <row r="494">
          <cell r="A494">
            <v>2466</v>
          </cell>
          <cell r="B494">
            <v>17.275234154282799</v>
          </cell>
          <cell r="C494">
            <v>17.234915462358501</v>
          </cell>
          <cell r="D494">
            <v>17.194695428787899</v>
          </cell>
          <cell r="E494">
            <v>17.1545738321201</v>
          </cell>
          <cell r="F494">
            <v>17.114550451285599</v>
          </cell>
        </row>
        <row r="495">
          <cell r="A495">
            <v>2471</v>
          </cell>
          <cell r="B495">
            <v>17.074625065597001</v>
          </cell>
          <cell r="C495">
            <v>17.034797454747601</v>
          </cell>
          <cell r="D495">
            <v>16.9950673988128</v>
          </cell>
          <cell r="E495">
            <v>16.955434678248999</v>
          </cell>
          <cell r="F495">
            <v>16.915899073893801</v>
          </cell>
        </row>
        <row r="496">
          <cell r="A496">
            <v>2476</v>
          </cell>
          <cell r="B496">
            <v>16.876460366966199</v>
          </cell>
          <cell r="C496">
            <v>16.837118339066301</v>
          </cell>
          <cell r="D496">
            <v>16.797872772175101</v>
          </cell>
          <cell r="E496">
            <v>16.758723448654401</v>
          </cell>
          <cell r="F496">
            <v>16.719670151247101</v>
          </cell>
        </row>
        <row r="497">
          <cell r="A497">
            <v>2481</v>
          </cell>
          <cell r="B497">
            <v>16.680712663076498</v>
          </cell>
          <cell r="C497">
            <v>16.641850767647199</v>
          </cell>
          <cell r="D497">
            <v>16.603084248843501</v>
          </cell>
          <cell r="E497">
            <v>16.564412890930601</v>
          </cell>
          <cell r="F497">
            <v>16.525836478554002</v>
          </cell>
        </row>
        <row r="498">
          <cell r="A498">
            <v>2486</v>
          </cell>
          <cell r="B498">
            <v>16.487354796739201</v>
          </cell>
          <cell r="C498">
            <v>16.4489676308919</v>
          </cell>
          <cell r="D498">
            <v>16.4106747667979</v>
          </cell>
          <cell r="E498">
            <v>16.372475990622601</v>
          </cell>
          <cell r="F498">
            <v>16.334371088911301</v>
          </cell>
        </row>
        <row r="499">
          <cell r="A499">
            <v>2491</v>
          </cell>
          <cell r="B499">
            <v>16.2963598485888</v>
          </cell>
          <cell r="C499">
            <v>16.2584420569593</v>
          </cell>
          <cell r="D499">
            <v>16.220617501706499</v>
          </cell>
          <cell r="E499">
            <v>16.182885970893299</v>
          </cell>
          <cell r="F499">
            <v>16.1452472529615</v>
          </cell>
        </row>
        <row r="500">
          <cell r="A500">
            <v>2496</v>
          </cell>
          <cell r="B500">
            <v>16.107701136731801</v>
          </cell>
          <cell r="C500">
            <v>16.070247411403699</v>
          </cell>
          <cell r="D500">
            <v>16.032885866555301</v>
          </cell>
          <cell r="E500">
            <v>15.9956162921433</v>
          </cell>
          <cell r="F500">
            <v>15.958438478502501</v>
          </cell>
        </row>
        <row r="501">
          <cell r="A501">
            <v>2501</v>
          </cell>
          <cell r="B501">
            <v>15.9213522163459</v>
          </cell>
          <cell r="C501">
            <v>15.8843572967647</v>
          </cell>
          <cell r="D501">
            <v>15.847453511227499</v>
          </cell>
          <cell r="E501">
            <v>15.810640651581</v>
          </cell>
          <cell r="F501">
            <v>15.773918510049</v>
          </cell>
        </row>
        <row r="502">
          <cell r="A502">
            <v>2506</v>
          </cell>
          <cell r="B502">
            <v>15.7372868792328</v>
          </cell>
          <cell r="C502">
            <v>15.700745552110799</v>
          </cell>
          <cell r="D502">
            <v>15.664294322038501</v>
          </cell>
          <cell r="E502">
            <v>15.627932982748</v>
          </cell>
          <cell r="F502">
            <v>15.591661328348</v>
          </cell>
        </row>
        <row r="503">
          <cell r="A503">
            <v>2511</v>
          </cell>
          <cell r="B503">
            <v>15.555479153323599</v>
          </cell>
          <cell r="C503">
            <v>15.5193862525363</v>
          </cell>
          <cell r="D503">
            <v>15.483382421223601</v>
          </cell>
          <cell r="E503">
            <v>15.447467454998399</v>
          </cell>
          <cell r="F503">
            <v>15.411641149849901</v>
          </cell>
        </row>
        <row r="504">
          <cell r="A504">
            <v>2516</v>
          </cell>
          <cell r="B504">
            <v>15.3759033021422</v>
          </cell>
          <cell r="C504">
            <v>15.340253708615</v>
          </cell>
          <cell r="D504">
            <v>15.3046921663828</v>
          </cell>
          <cell r="E504">
            <v>15.269218472935</v>
          </cell>
          <cell r="F504">
            <v>15.233832426135599</v>
          </cell>
        </row>
        <row r="505">
          <cell r="A505">
            <v>2521</v>
          </cell>
          <cell r="B505">
            <v>15.198533824223199</v>
          </cell>
          <cell r="C505">
            <v>15.1633224658102</v>
          </cell>
          <cell r="D505">
            <v>15.1281981498833</v>
          </cell>
          <cell r="E505">
            <v>15.0931606758027</v>
          </cell>
          <cell r="F505">
            <v>15.0582098433024</v>
          </cell>
        </row>
        <row r="506">
          <cell r="A506">
            <v>2526</v>
          </cell>
          <cell r="B506">
            <v>15.0233454524894</v>
          </cell>
          <cell r="C506">
            <v>14.988567303844199</v>
          </cell>
          <cell r="D506">
            <v>14.953875198219601</v>
          </cell>
          <cell r="E506">
            <v>14.919268936841499</v>
          </cell>
          <cell r="F506">
            <v>14.8847483213078</v>
          </cell>
        </row>
        <row r="507">
          <cell r="A507">
            <v>2531</v>
          </cell>
          <cell r="B507">
            <v>14.8503131535889</v>
          </cell>
          <cell r="C507">
            <v>14.8159632360267</v>
          </cell>
          <cell r="D507">
            <v>14.7816983713351</v>
          </cell>
          <cell r="E507">
            <v>14.7475183625992</v>
          </cell>
          <cell r="F507">
            <v>14.7134230132756</v>
          </cell>
        </row>
        <row r="508">
          <cell r="A508">
            <v>2536</v>
          </cell>
          <cell r="B508">
            <v>14.6794121271913</v>
          </cell>
          <cell r="C508">
            <v>14.645485508544301</v>
          </cell>
          <cell r="D508">
            <v>14.6116429619032</v>
          </cell>
          <cell r="E508">
            <v>14.5778842922062</v>
          </cell>
          <cell r="F508">
            <v>14.5442093047619</v>
          </cell>
        </row>
        <row r="509">
          <cell r="A509">
            <v>2541</v>
          </cell>
          <cell r="B509">
            <v>14.510617805248399</v>
          </cell>
          <cell r="C509">
            <v>14.477109599713</v>
          </cell>
          <cell r="D509">
            <v>14.4436844945724</v>
          </cell>
          <cell r="E509">
            <v>14.410342296611899</v>
          </cell>
          <cell r="F509">
            <v>14.377082812985799</v>
          </cell>
        </row>
        <row r="510">
          <cell r="A510">
            <v>2546</v>
          </cell>
          <cell r="B510">
            <v>14.343905851215901</v>
          </cell>
          <cell r="C510">
            <v>14.3108112191929</v>
          </cell>
          <cell r="D510">
            <v>14.277798725174801</v>
          </cell>
          <cell r="E510">
            <v>14.244868177787</v>
          </cell>
          <cell r="F510">
            <v>14.2120193860227</v>
          </cell>
        </row>
        <row r="511">
          <cell r="A511">
            <v>2551</v>
          </cell>
          <cell r="B511">
            <v>14.1792521592411</v>
          </cell>
          <cell r="C511">
            <v>14.1465663071689</v>
          </cell>
          <cell r="D511">
            <v>14.1139616398986</v>
          </cell>
          <cell r="E511">
            <v>14.081437967889</v>
          </cell>
          <cell r="F511">
            <v>14.0489951019646</v>
          </cell>
        </row>
        <row r="512">
          <cell r="A512">
            <v>2556</v>
          </cell>
          <cell r="B512">
            <v>14.0166328533155</v>
          </cell>
          <cell r="C512">
            <v>13.984351033496599</v>
          </cell>
          <cell r="D512">
            <v>13.9521494544283</v>
          </cell>
          <cell r="E512">
            <v>13.920027928395101</v>
          </cell>
          <cell r="F512">
            <v>13.887986268045999</v>
          </cell>
        </row>
        <row r="513">
          <cell r="A513">
            <v>2561</v>
          </cell>
          <cell r="B513">
            <v>13.856024286394</v>
          </cell>
          <cell r="C513">
            <v>13.824141796815599</v>
          </cell>
          <cell r="D513">
            <v>13.7923386130508</v>
          </cell>
          <cell r="E513">
            <v>13.760614549202799</v>
          </cell>
          <cell r="F513">
            <v>13.728969419737499</v>
          </cell>
        </row>
        <row r="514">
          <cell r="A514">
            <v>2566</v>
          </cell>
          <cell r="B514">
            <v>13.697403039483</v>
          </cell>
          <cell r="C514">
            <v>13.6659152236299</v>
          </cell>
          <cell r="D514">
            <v>13.634505787730401</v>
          </cell>
          <cell r="E514">
            <v>13.6031745476983</v>
          </cell>
          <cell r="F514">
            <v>13.571921319808499</v>
          </cell>
        </row>
        <row r="515">
          <cell r="A515">
            <v>2571</v>
          </cell>
          <cell r="B515">
            <v>13.540745920696899</v>
          </cell>
          <cell r="C515">
            <v>13.5096481673597</v>
          </cell>
          <cell r="D515">
            <v>13.478627877153601</v>
          </cell>
          <cell r="E515">
            <v>13.4476848677951</v>
          </cell>
          <cell r="F515">
            <v>13.416818957360199</v>
          </cell>
        </row>
        <row r="516">
          <cell r="A516">
            <v>2576</v>
          </cell>
          <cell r="B516">
            <v>13.3860299642842</v>
          </cell>
          <cell r="C516">
            <v>13.3553177073612</v>
          </cell>
          <cell r="D516">
            <v>13.324682005744</v>
          </cell>
          <cell r="E516">
            <v>13.294122678943699</v>
          </cell>
          <cell r="F516">
            <v>13.263639546829101</v>
          </cell>
        </row>
        <row r="517">
          <cell r="A517">
            <v>2581</v>
          </cell>
          <cell r="B517">
            <v>13.233232429626501</v>
          </cell>
          <cell r="C517">
            <v>13.2029011479198</v>
          </cell>
          <cell r="D517">
            <v>13.1726455226495</v>
          </cell>
          <cell r="E517">
            <v>13.1424653751127</v>
          </cell>
          <cell r="F517">
            <v>13.1123605269626</v>
          </cell>
        </row>
        <row r="518">
          <cell r="A518">
            <v>2586</v>
          </cell>
          <cell r="B518">
            <v>13.0823308002084</v>
          </cell>
          <cell r="C518">
            <v>13.052376017214799</v>
          </cell>
          <cell r="D518">
            <v>13.0224960007014</v>
          </cell>
          <cell r="E518">
            <v>12.992690573742999</v>
          </cell>
          <cell r="F518">
            <v>12.962959559768599</v>
          </cell>
        </row>
        <row r="519">
          <cell r="A519">
            <v>2591</v>
          </cell>
          <cell r="B519">
            <v>12.933302782561</v>
          </cell>
          <cell r="C519">
            <v>12.9037200662576</v>
          </cell>
          <cell r="D519">
            <v>12.874211235348101</v>
          </cell>
          <cell r="E519">
            <v>12.844776114676201</v>
          </cell>
          <cell r="F519">
            <v>12.815414529437501</v>
          </cell>
        </row>
        <row r="520">
          <cell r="A520">
            <v>2596</v>
          </cell>
          <cell r="B520">
            <v>12.786126305180501</v>
          </cell>
          <cell r="C520">
            <v>12.756911267805</v>
          </cell>
          <cell r="D520">
            <v>12.727769243563101</v>
          </cell>
          <cell r="E520">
            <v>12.698700059057501</v>
          </cell>
          <cell r="F520">
            <v>12.669703541242001</v>
          </cell>
        </row>
        <row r="521">
          <cell r="A521">
            <v>2601</v>
          </cell>
          <cell r="B521">
            <v>12.6407795174208</v>
          </cell>
          <cell r="C521">
            <v>12.6119278152484</v>
          </cell>
          <cell r="D521">
            <v>12.583148262728701</v>
          </cell>
          <cell r="E521">
            <v>12.5544406882152</v>
          </cell>
          <cell r="F521">
            <v>12.5258049204102</v>
          </cell>
        </row>
        <row r="522">
          <cell r="A522">
            <v>2606</v>
          </cell>
          <cell r="B522">
            <v>12.497240788364801</v>
          </cell>
          <cell r="C522">
            <v>12.4687481214781</v>
          </cell>
          <cell r="D522">
            <v>12.440326749497199</v>
          </cell>
          <cell r="E522">
            <v>12.411976502516699</v>
          </cell>
          <cell r="F522">
            <v>12.383697210978101</v>
          </cell>
        </row>
        <row r="523">
          <cell r="A523">
            <v>2611</v>
          </cell>
          <cell r="B523">
            <v>12.355488705669799</v>
          </cell>
          <cell r="C523">
            <v>12.3273508177264</v>
          </cell>
          <cell r="D523">
            <v>12.2992833786285</v>
          </cell>
          <cell r="E523">
            <v>12.271286220202301</v>
          </cell>
          <cell r="F523">
            <v>12.243359174618799</v>
          </cell>
        </row>
        <row r="524">
          <cell r="A524">
            <v>2616</v>
          </cell>
          <cell r="B524">
            <v>12.215502074394299</v>
          </cell>
          <cell r="C524">
            <v>12.1877147523891</v>
          </cell>
          <cell r="D524">
            <v>12.159997041807699</v>
          </cell>
          <cell r="E524">
            <v>12.132348776198</v>
          </cell>
          <cell r="F524">
            <v>12.104769789451399</v>
          </cell>
        </row>
        <row r="525">
          <cell r="A525">
            <v>2621</v>
          </cell>
          <cell r="B525">
            <v>12.077259915801701</v>
          </cell>
          <cell r="C525">
            <v>12.0498189898254</v>
          </cell>
          <cell r="D525">
            <v>12.022446846440999</v>
          </cell>
          <cell r="E525">
            <v>11.9951433209086</v>
          </cell>
          <cell r="F525">
            <v>11.9679082488293</v>
          </cell>
        </row>
        <row r="526">
          <cell r="A526">
            <v>2626</v>
          </cell>
          <cell r="B526">
            <v>11.940741466145401</v>
          </cell>
          <cell r="C526">
            <v>11.913642809139199</v>
          </cell>
          <cell r="D526">
            <v>11.8866121144333</v>
          </cell>
          <cell r="E526">
            <v>11.8596492189898</v>
          </cell>
          <cell r="F526">
            <v>11.8327539601101</v>
          </cell>
        </row>
        <row r="527">
          <cell r="A527">
            <v>2631</v>
          </cell>
          <cell r="B527">
            <v>11.8059261754342</v>
          </cell>
          <cell r="C527">
            <v>11.779165702940499</v>
          </cell>
          <cell r="D527">
            <v>11.7524723809459</v>
          </cell>
          <cell r="E527">
            <v>11.725846048103801</v>
          </cell>
          <cell r="F527">
            <v>11.699286543405901</v>
          </cell>
        </row>
        <row r="528">
          <cell r="A528">
            <v>2636</v>
          </cell>
          <cell r="B528">
            <v>11.672793706179901</v>
          </cell>
          <cell r="C528">
            <v>11.646367376090099</v>
          </cell>
          <cell r="D528">
            <v>11.620007393136801</v>
          </cell>
          <cell r="E528">
            <v>11.593713597655499</v>
          </cell>
          <cell r="F528">
            <v>11.567485830317199</v>
          </cell>
        </row>
        <row r="529">
          <cell r="A529">
            <v>2641</v>
          </cell>
          <cell r="B529">
            <v>11.541323932127201</v>
          </cell>
          <cell r="C529">
            <v>11.5152277444253</v>
          </cell>
          <cell r="D529">
            <v>11.4891971088849</v>
          </cell>
          <cell r="E529">
            <v>11.463231867513199</v>
          </cell>
          <cell r="F529">
            <v>11.4373318626499</v>
          </cell>
        </row>
        <row r="530">
          <cell r="A530">
            <v>2646</v>
          </cell>
          <cell r="B530">
            <v>11.4114969369676</v>
          </cell>
          <cell r="C530">
            <v>11.385726933471201</v>
          </cell>
          <cell r="D530">
            <v>11.3600216954966</v>
          </cell>
          <cell r="E530">
            <v>11.334381066712099</v>
          </cell>
          <cell r="F530">
            <v>11.3088048911159</v>
          </cell>
        </row>
        <row r="531">
          <cell r="A531">
            <v>2651</v>
          </cell>
          <cell r="B531">
            <v>11.283293013036999</v>
          </cell>
          <cell r="C531">
            <v>11.2578452771348</v>
          </cell>
          <cell r="D531">
            <v>11.2324615283977</v>
          </cell>
          <cell r="E531">
            <v>11.207141612143699</v>
          </cell>
          <cell r="F531">
            <v>11.181885374019201</v>
          </cell>
        </row>
        <row r="532">
          <cell r="A532">
            <v>2656</v>
          </cell>
          <cell r="B532">
            <v>11.1566926599991</v>
          </cell>
          <cell r="C532">
            <v>11.131563316386201</v>
          </cell>
          <cell r="D532">
            <v>11.1064971898109</v>
          </cell>
          <cell r="E532">
            <v>11.0814941272301</v>
          </cell>
          <cell r="F532">
            <v>11.056553975927701</v>
          </cell>
        </row>
        <row r="533">
          <cell r="A533">
            <v>2661</v>
          </cell>
          <cell r="B533">
            <v>11.0316765835138</v>
          </cell>
          <cell r="C533">
            <v>11.0068617979239</v>
          </cell>
          <cell r="D533">
            <v>10.982109467419001</v>
          </cell>
          <cell r="E533">
            <v>10.9574194405848</v>
          </cell>
          <cell r="F533">
            <v>10.932791566331501</v>
          </cell>
        </row>
        <row r="534">
          <cell r="A534">
            <v>2666</v>
          </cell>
          <cell r="B534">
            <v>10.9082256938933</v>
          </cell>
          <cell r="C534">
            <v>10.8837216728278</v>
          </cell>
          <cell r="D534">
            <v>10.8592793530158</v>
          </cell>
          <cell r="E534">
            <v>10.834898584660399</v>
          </cell>
          <cell r="F534">
            <v>10.8105792182877</v>
          </cell>
        </row>
        <row r="535">
          <cell r="A535">
            <v>2671</v>
          </cell>
          <cell r="B535">
            <v>10.7863211047446</v>
          </cell>
          <cell r="C535">
            <v>10.7621240952001</v>
          </cell>
          <cell r="D535">
            <v>10.737988041143501</v>
          </cell>
          <cell r="E535">
            <v>10.7139127943848</v>
          </cell>
          <cell r="F535">
            <v>10.689898207054201</v>
          </cell>
        </row>
        <row r="536">
          <cell r="A536">
            <v>2676</v>
          </cell>
          <cell r="B536">
            <v>10.6659441316009</v>
          </cell>
          <cell r="C536">
            <v>10.6420504207937</v>
          </cell>
          <cell r="D536">
            <v>10.6182169277198</v>
          </cell>
          <cell r="E536">
            <v>10.5944435057847</v>
          </cell>
          <cell r="F536">
            <v>10.5707300087116</v>
          </cell>
        </row>
        <row r="537">
          <cell r="A537">
            <v>2681</v>
          </cell>
          <cell r="B537">
            <v>10.5470762905409</v>
          </cell>
          <cell r="C537">
            <v>10.5234822056302</v>
          </cell>
          <cell r="D537">
            <v>10.4999476086531</v>
          </cell>
          <cell r="E537">
            <v>10.476472354599499</v>
          </cell>
          <cell r="F537">
            <v>10.4530562987746</v>
          </cell>
        </row>
        <row r="538">
          <cell r="A538">
            <v>2686</v>
          </cell>
          <cell r="B538">
            <v>10.429699296798701</v>
          </cell>
          <cell r="C538">
            <v>10.4064012046068</v>
          </cell>
          <cell r="D538">
            <v>10.383161878447901</v>
          </cell>
          <cell r="E538">
            <v>10.3599811748847</v>
          </cell>
          <cell r="F538">
            <v>10.3368589507935</v>
          </cell>
        </row>
        <row r="539">
          <cell r="A539">
            <v>2691</v>
          </cell>
          <cell r="B539">
            <v>10.3137950633629</v>
          </cell>
          <cell r="C539">
            <v>10.2907893700941</v>
          </cell>
          <cell r="D539">
            <v>10.267841728800301</v>
          </cell>
          <cell r="E539">
            <v>10.2449519976057</v>
          </cell>
          <cell r="F539">
            <v>10.222120034946</v>
          </cell>
        </row>
        <row r="540">
          <cell r="A540">
            <v>2696</v>
          </cell>
          <cell r="B540">
            <v>10.1993456995671</v>
          </cell>
          <cell r="C540">
            <v>10.176628850524899</v>
          </cell>
          <cell r="D540">
            <v>10.1539693471852</v>
          </cell>
          <cell r="E540">
            <v>10.1313670492227</v>
          </cell>
          <cell r="F540">
            <v>10.108821816621001</v>
          </cell>
        </row>
        <row r="541">
          <cell r="A541">
            <v>2701</v>
          </cell>
          <cell r="B541">
            <v>10.086333509671499</v>
          </cell>
          <cell r="C541">
            <v>10.0639019889739</v>
          </cell>
          <cell r="D541">
            <v>10.041527115435001</v>
          </cell>
          <cell r="E541">
            <v>10.019208750268101</v>
          </cell>
          <cell r="F541">
            <v>9.9969467549936493</v>
          </cell>
        </row>
        <row r="542">
          <cell r="A542">
            <v>2706</v>
          </cell>
          <cell r="B542">
            <v>9.9747409914373204</v>
          </cell>
          <cell r="C542">
            <v>9.9525913217304893</v>
          </cell>
          <cell r="D542">
            <v>9.9304976083096808</v>
          </cell>
          <cell r="E542">
            <v>9.9084597139157697</v>
          </cell>
          <cell r="F542">
            <v>9.8864775015938609</v>
          </cell>
        </row>
        <row r="543">
          <cell r="A543">
            <v>2711</v>
          </cell>
          <cell r="B543">
            <v>9.8645508346925403</v>
          </cell>
          <cell r="C543">
            <v>9.8426795768636293</v>
          </cell>
          <cell r="D543">
            <v>9.8208635920616398</v>
          </cell>
          <cell r="E543">
            <v>9.7991027445432604</v>
          </cell>
          <cell r="F543">
            <v>9.7773968988670106</v>
          </cell>
        </row>
        <row r="544">
          <cell r="A544">
            <v>2716</v>
          </cell>
          <cell r="B544">
            <v>9.7557459198926804</v>
          </cell>
          <cell r="C544">
            <v>9.7341496727808394</v>
          </cell>
          <cell r="D544">
            <v>9.7126080229924998</v>
          </cell>
          <cell r="E544">
            <v>9.6911208362885706</v>
          </cell>
          <cell r="F544">
            <v>9.6696879787293408</v>
          </cell>
        </row>
        <row r="545">
          <cell r="A545">
            <v>2721</v>
          </cell>
          <cell r="B545">
            <v>9.6483093166741192</v>
          </cell>
          <cell r="C545">
            <v>9.6269847167807008</v>
          </cell>
          <cell r="D545">
            <v>9.6057140460049109</v>
          </cell>
          <cell r="E545">
            <v>9.5844971716001606</v>
          </cell>
          <cell r="F545">
            <v>9.5633339611169799</v>
          </cell>
        </row>
        <row r="546">
          <cell r="A546">
            <v>2726</v>
          </cell>
          <cell r="B546">
            <v>9.5422242824025094</v>
          </cell>
          <cell r="C546">
            <v>9.5211680035999908</v>
          </cell>
          <cell r="D546">
            <v>9.5001649931485304</v>
          </cell>
          <cell r="E546">
            <v>9.4792151197823298</v>
          </cell>
          <cell r="F546">
            <v>9.4583182525303595</v>
          </cell>
        </row>
        <row r="547">
          <cell r="A547">
            <v>2731</v>
          </cell>
          <cell r="B547">
            <v>9.4374742607159803</v>
          </cell>
          <cell r="C547">
            <v>9.4166830139562396</v>
          </cell>
          <cell r="D547">
            <v>9.3959443821616695</v>
          </cell>
          <cell r="E547">
            <v>9.3752582355356306</v>
          </cell>
          <cell r="F547">
            <v>9.3546244445738491</v>
          </cell>
        </row>
        <row r="548">
          <cell r="A548">
            <v>2736</v>
          </cell>
          <cell r="B548">
            <v>9.3340428800640804</v>
          </cell>
          <cell r="C548">
            <v>9.3135134130855395</v>
          </cell>
          <cell r="D548">
            <v>9.2930359150083994</v>
          </cell>
          <cell r="E548">
            <v>9.2726102574933904</v>
          </cell>
          <cell r="F548">
            <v>9.2522363124913305</v>
          </cell>
        </row>
        <row r="549">
          <cell r="A549">
            <v>2741</v>
          </cell>
          <cell r="B549">
            <v>9.2319139522426301</v>
          </cell>
          <cell r="C549">
            <v>9.2116430492767805</v>
          </cell>
          <cell r="D549">
            <v>9.1914234764119502</v>
          </cell>
          <cell r="E549">
            <v>9.1712551067545007</v>
          </cell>
          <cell r="F549">
            <v>9.15113781369846</v>
          </cell>
        </row>
        <row r="550">
          <cell r="A550">
            <v>2746</v>
          </cell>
          <cell r="B550">
            <v>9.1310714709251499</v>
          </cell>
          <cell r="C550">
            <v>9.1110559524025891</v>
          </cell>
          <cell r="D550">
            <v>9.0910911323851398</v>
          </cell>
          <cell r="E550">
            <v>9.0711768854129993</v>
          </cell>
          <cell r="F550">
            <v>9.0513130863116409</v>
          </cell>
        </row>
        <row r="551">
          <cell r="A551">
            <v>2751</v>
          </cell>
          <cell r="B551">
            <v>9.0314996101914602</v>
          </cell>
          <cell r="C551">
            <v>9.0117363324473008</v>
          </cell>
          <cell r="D551">
            <v>8.9920231287578094</v>
          </cell>
          <cell r="E551">
            <v>8.97235987508523</v>
          </cell>
          <cell r="F551">
            <v>8.9527464476747092</v>
          </cell>
        </row>
        <row r="552">
          <cell r="A552">
            <v>2756</v>
          </cell>
          <cell r="B552">
            <v>8.9331827230539496</v>
          </cell>
          <cell r="C552">
            <v>8.9136685780326506</v>
          </cell>
          <cell r="D552">
            <v>8.8942038897020907</v>
          </cell>
          <cell r="E552">
            <v>8.87478853543473</v>
          </cell>
          <cell r="F552">
            <v>8.8554223928834706</v>
          </cell>
        </row>
        <row r="553">
          <cell r="A553">
            <v>2761</v>
          </cell>
          <cell r="B553">
            <v>8.8361053399815503</v>
          </cell>
          <cell r="C553">
            <v>8.8168372549417509</v>
          </cell>
          <cell r="D553">
            <v>8.7976180162561004</v>
          </cell>
          <cell r="E553">
            <v>8.7784475026953697</v>
          </cell>
          <cell r="F553">
            <v>8.7593255933085992</v>
          </cell>
        </row>
        <row r="554">
          <cell r="A554">
            <v>2766</v>
          </cell>
          <cell r="B554">
            <v>8.7402521674225593</v>
          </cell>
          <cell r="C554">
            <v>8.7212271046413292</v>
          </cell>
          <cell r="D554">
            <v>8.7022502848458902</v>
          </cell>
          <cell r="E554">
            <v>8.68332158819352</v>
          </cell>
          <cell r="F554">
            <v>8.6644408951174299</v>
          </cell>
        </row>
        <row r="555">
          <cell r="A555">
            <v>2771</v>
          </cell>
          <cell r="B555">
            <v>8.6456080863262006</v>
          </cell>
          <cell r="C555">
            <v>8.6268230428033803</v>
          </cell>
          <cell r="D555">
            <v>8.6080856458070105</v>
          </cell>
          <cell r="E555">
            <v>8.5893957768690594</v>
          </cell>
          <cell r="F555">
            <v>8.5707533177951092</v>
          </cell>
        </row>
        <row r="556">
          <cell r="A556">
            <v>2776</v>
          </cell>
          <cell r="B556">
            <v>8.5521581506636792</v>
          </cell>
          <cell r="C556">
            <v>8.5336101578259793</v>
          </cell>
          <cell r="D556">
            <v>8.5151092219052291</v>
          </cell>
          <cell r="E556">
            <v>8.4966552257963492</v>
          </cell>
          <cell r="F556">
            <v>8.4782480526653394</v>
          </cell>
        </row>
        <row r="557">
          <cell r="A557">
            <v>2781</v>
          </cell>
          <cell r="B557">
            <v>8.4598875859489304</v>
          </cell>
          <cell r="C557">
            <v>8.4415737093541097</v>
          </cell>
          <cell r="D557">
            <v>8.4233063068574605</v>
          </cell>
          <cell r="E557">
            <v>8.4050852627049899</v>
          </cell>
          <cell r="F557">
            <v>8.3869104614113592</v>
          </cell>
        </row>
        <row r="558">
          <cell r="A558">
            <v>2786</v>
          </cell>
          <cell r="B558">
            <v>8.3687817877596604</v>
          </cell>
          <cell r="C558">
            <v>8.35069912680075</v>
          </cell>
          <cell r="D558">
            <v>8.3326623638529007</v>
          </cell>
          <cell r="E558">
            <v>8.3146713845012599</v>
          </cell>
          <cell r="F558">
            <v>8.2967260745974194</v>
          </cell>
        </row>
        <row r="559">
          <cell r="A559">
            <v>2791</v>
          </cell>
          <cell r="B559">
            <v>8.2788263202589008</v>
          </cell>
          <cell r="C559">
            <v>8.2609720078687499</v>
          </cell>
          <cell r="D559">
            <v>8.24316302407499</v>
          </cell>
          <cell r="E559">
            <v>8.2253992557902205</v>
          </cell>
          <cell r="F559">
            <v>8.2076805901910408</v>
          </cell>
        </row>
        <row r="560">
          <cell r="A560">
            <v>2796</v>
          </cell>
          <cell r="B560">
            <v>8.1900069147176904</v>
          </cell>
          <cell r="C560">
            <v>8.1723781170735403</v>
          </cell>
          <cell r="D560">
            <v>8.1547940852246104</v>
          </cell>
          <cell r="E560">
            <v>8.1372547073990695</v>
          </cell>
          <cell r="F560">
            <v>8.1197598720868296</v>
          </cell>
        </row>
        <row r="561">
          <cell r="A561">
            <v>2801</v>
          </cell>
          <cell r="B561">
            <v>8.1023094680389995</v>
          </cell>
          <cell r="C561">
            <v>8.0849033842675198</v>
          </cell>
          <cell r="D561">
            <v>8.0675415100445598</v>
          </cell>
          <cell r="E561">
            <v>8.0502237349021701</v>
          </cell>
          <cell r="F561">
            <v>8.03294994863173</v>
          </cell>
        </row>
        <row r="562">
          <cell r="A562">
            <v>2806</v>
          </cell>
          <cell r="B562">
            <v>8.0157200412834708</v>
          </cell>
          <cell r="C562">
            <v>7.9985339031660896</v>
          </cell>
          <cell r="D562">
            <v>7.9813914248462501</v>
          </cell>
          <cell r="E562">
            <v>7.9642924971479401</v>
          </cell>
          <cell r="F562">
            <v>7.9472370111524002</v>
          </cell>
        </row>
        <row r="563">
          <cell r="A563">
            <v>2811</v>
          </cell>
          <cell r="B563">
            <v>7.9302248581971497</v>
          </cell>
          <cell r="C563">
            <v>7.9132559298759499</v>
          </cell>
          <cell r="D563">
            <v>7.8963301180381302</v>
          </cell>
          <cell r="E563">
            <v>7.8794473147880302</v>
          </cell>
          <cell r="F563">
            <v>7.8626074124848202</v>
          </cell>
        </row>
        <row r="564">
          <cell r="A564">
            <v>2816</v>
          </cell>
          <cell r="B564">
            <v>7.8458103037417297</v>
          </cell>
          <cell r="C564">
            <v>7.8290558814258002</v>
          </cell>
          <cell r="D564">
            <v>7.8123440386572502</v>
          </cell>
          <cell r="E564">
            <v>7.7956746688091503</v>
          </cell>
          <cell r="F564">
            <v>7.7790476655068499</v>
          </cell>
        </row>
        <row r="565">
          <cell r="A565">
            <v>2821</v>
          </cell>
          <cell r="B565">
            <v>7.7624629226275399</v>
          </cell>
          <cell r="C565">
            <v>7.7459203342998499</v>
          </cell>
          <cell r="D565">
            <v>7.7294197949032899</v>
          </cell>
          <cell r="E565">
            <v>7.7129611990678404</v>
          </cell>
          <cell r="F565">
            <v>7.6965444416733897</v>
          </cell>
        </row>
        <row r="566">
          <cell r="A566">
            <v>2826</v>
          </cell>
          <cell r="B566">
            <v>7.6801694178494904</v>
          </cell>
          <cell r="C566">
            <v>7.6638360229746301</v>
          </cell>
          <cell r="D566">
            <v>7.6475441526758701</v>
          </cell>
          <cell r="E566">
            <v>7.6312937028285202</v>
          </cell>
          <cell r="F566">
            <v>7.6150845695554104</v>
          </cell>
        </row>
        <row r="567">
          <cell r="A567">
            <v>2831</v>
          </cell>
          <cell r="B567">
            <v>7.5989166492266298</v>
          </cell>
          <cell r="C567">
            <v>7.58278983845896</v>
          </cell>
          <cell r="D567">
            <v>7.5667040341155198</v>
          </cell>
          <cell r="E567">
            <v>7.5506591333051203</v>
          </cell>
          <cell r="F567">
            <v>7.5346550333819797</v>
          </cell>
        </row>
        <row r="568">
          <cell r="A568">
            <v>2836</v>
          </cell>
          <cell r="B568">
            <v>7.5186916319451402</v>
          </cell>
          <cell r="C568">
            <v>7.5027688268380803</v>
          </cell>
          <cell r="D568">
            <v>7.4868865161482301</v>
          </cell>
          <cell r="E568">
            <v>7.4710445982064799</v>
          </cell>
          <cell r="F568">
            <v>7.4552429715867401</v>
          </cell>
        </row>
        <row r="569">
          <cell r="A569">
            <v>2841</v>
          </cell>
          <cell r="B569">
            <v>7.4394815351054797</v>
          </cell>
          <cell r="C569">
            <v>7.4237601878212702</v>
          </cell>
          <cell r="D569">
            <v>7.4080788290343298</v>
          </cell>
          <cell r="E569">
            <v>7.3924373582859904</v>
          </cell>
          <cell r="F569">
            <v>7.3768356753583699</v>
          </cell>
        </row>
        <row r="570">
          <cell r="A570">
            <v>2846</v>
          </cell>
          <cell r="B570">
            <v>7.3612736802737704</v>
          </cell>
          <cell r="C570">
            <v>7.3457512732943799</v>
          </cell>
          <cell r="D570">
            <v>7.3302683549215502</v>
          </cell>
          <cell r="E570">
            <v>7.3148248258956796</v>
          </cell>
          <cell r="F570">
            <v>7.2994205871954803</v>
          </cell>
        </row>
        <row r="571">
          <cell r="A571">
            <v>2851</v>
          </cell>
          <cell r="B571">
            <v>7.2840555400376603</v>
          </cell>
          <cell r="C571">
            <v>7.2687295858763799</v>
          </cell>
          <cell r="D571">
            <v>7.2534426264028298</v>
          </cell>
          <cell r="E571">
            <v>7.2381945635448703</v>
          </cell>
          <cell r="F571">
            <v>7.2229852994663704</v>
          </cell>
        </row>
        <row r="572">
          <cell r="A572">
            <v>2856</v>
          </cell>
          <cell r="B572">
            <v>7.2078147365669096</v>
          </cell>
          <cell r="C572">
            <v>7.1926827774813002</v>
          </cell>
          <cell r="D572">
            <v>7.1775893250790199</v>
          </cell>
          <cell r="E572">
            <v>7.1625342824639198</v>
          </cell>
          <cell r="F572">
            <v>7.1475175529736603</v>
          </cell>
        </row>
        <row r="573">
          <cell r="A573">
            <v>2861</v>
          </cell>
          <cell r="B573">
            <v>7.1325390401793101</v>
          </cell>
          <cell r="C573">
            <v>7.1175986478847797</v>
          </cell>
          <cell r="D573">
            <v>7.1026962801265601</v>
          </cell>
          <cell r="E573">
            <v>7.0878318411730703</v>
          </cell>
          <cell r="F573">
            <v>7.0730052355243398</v>
          </cell>
        </row>
        <row r="574">
          <cell r="A574">
            <v>2866</v>
          </cell>
          <cell r="B574">
            <v>7.0582163679115002</v>
          </cell>
          <cell r="C574">
            <v>7.0434651432963502</v>
          </cell>
          <cell r="D574">
            <v>7.0287514668708404</v>
          </cell>
          <cell r="E574">
            <v>7.0140752440567304</v>
          </cell>
          <cell r="F574">
            <v>6.9994363805050703</v>
          </cell>
        </row>
        <row r="575">
          <cell r="A575">
            <v>2871</v>
          </cell>
          <cell r="B575">
            <v>6.9848347820957004</v>
          </cell>
          <cell r="C575">
            <v>6.9702703549369298</v>
          </cell>
          <cell r="D575">
            <v>6.9557430053649796</v>
          </cell>
          <cell r="E575">
            <v>6.9412526399435404</v>
          </cell>
          <cell r="F575">
            <v>6.92679916546341</v>
          </cell>
        </row>
        <row r="576">
          <cell r="A576">
            <v>2876</v>
          </cell>
          <cell r="B576">
            <v>6.9123824889418799</v>
          </cell>
          <cell r="C576">
            <v>6.8980025176225102</v>
          </cell>
          <cell r="D576">
            <v>6.8836591589744502</v>
          </cell>
          <cell r="E576">
            <v>6.8693523206921601</v>
          </cell>
          <cell r="F576">
            <v>6.8550819106948699</v>
          </cell>
        </row>
        <row r="577">
          <cell r="A577">
            <v>2881</v>
          </cell>
          <cell r="B577">
            <v>6.8408478371261596</v>
          </cell>
          <cell r="C577">
            <v>6.8266500083535204</v>
          </cell>
          <cell r="D577">
            <v>6.8124883329678996</v>
          </cell>
          <cell r="E577">
            <v>6.7983627197832597</v>
          </cell>
          <cell r="F577">
            <v>6.78427307783614</v>
          </cell>
        </row>
        <row r="578">
          <cell r="A578">
            <v>2886</v>
          </cell>
          <cell r="B578">
            <v>6.7702193163851598</v>
          </cell>
          <cell r="C578">
            <v>6.7562013449106102</v>
          </cell>
          <cell r="D578">
            <v>6.7422190731140903</v>
          </cell>
          <cell r="E578">
            <v>6.7282724109178798</v>
          </cell>
          <cell r="F578">
            <v>6.7143612684646596</v>
          </cell>
        </row>
        <row r="579">
          <cell r="A579">
            <v>2891</v>
          </cell>
          <cell r="B579">
            <v>6.7004855561169903</v>
          </cell>
          <cell r="C579">
            <v>6.6866451844568999</v>
          </cell>
          <cell r="D579">
            <v>6.6728400642854</v>
          </cell>
          <cell r="E579">
            <v>6.6590701066221003</v>
          </cell>
          <cell r="F579">
            <v>6.64533522270471</v>
          </cell>
        </row>
        <row r="580">
          <cell r="A580">
            <v>2896</v>
          </cell>
          <cell r="B580">
            <v>6.6316353239887</v>
          </cell>
          <cell r="C580">
            <v>6.6179703221466299</v>
          </cell>
          <cell r="D580">
            <v>6.6043401290680102</v>
          </cell>
          <cell r="E580">
            <v>6.5907446568586598</v>
          </cell>
          <cell r="F580">
            <v>6.5771838178403703</v>
          </cell>
        </row>
        <row r="581">
          <cell r="A581">
            <v>2901</v>
          </cell>
          <cell r="B581">
            <v>6.5636575245503401</v>
          </cell>
          <cell r="C581">
            <v>6.5501656897408802</v>
          </cell>
          <cell r="D581">
            <v>6.5367082263788499</v>
          </cell>
          <cell r="E581">
            <v>6.5232850476453397</v>
          </cell>
          <cell r="F581">
            <v>6.5098960669351698</v>
          </cell>
        </row>
        <row r="582">
          <cell r="A582">
            <v>2906</v>
          </cell>
          <cell r="B582">
            <v>6.4965411978564704</v>
          </cell>
          <cell r="C582">
            <v>6.4832203542301396</v>
          </cell>
          <cell r="D582">
            <v>6.46993345008962</v>
          </cell>
          <cell r="E582">
            <v>6.4566803996802804</v>
          </cell>
          <cell r="F582">
            <v>6.4434611174591003</v>
          </cell>
        </row>
        <row r="583">
          <cell r="A583">
            <v>2911</v>
          </cell>
          <cell r="B583">
            <v>6.4302755180941098</v>
          </cell>
          <cell r="C583">
            <v>6.4171235164640903</v>
          </cell>
          <cell r="D583">
            <v>6.40400502765804</v>
          </cell>
          <cell r="E583">
            <v>6.3909199669748</v>
          </cell>
          <cell r="F583">
            <v>6.3778682499226198</v>
          </cell>
        </row>
        <row r="584">
          <cell r="A584">
            <v>2916</v>
          </cell>
          <cell r="B584">
            <v>6.3648497922186698</v>
          </cell>
          <cell r="C584">
            <v>6.3518645097886699</v>
          </cell>
          <cell r="D584">
            <v>6.3389123187664298</v>
          </cell>
          <cell r="E584">
            <v>6.3259931354934302</v>
          </cell>
          <cell r="F584">
            <v>6.3131068765183898</v>
          </cell>
        </row>
        <row r="585">
          <cell r="A585">
            <v>2921</v>
          </cell>
          <cell r="B585">
            <v>6.3002534585968597</v>
          </cell>
          <cell r="C585">
            <v>6.2874327986907002</v>
          </cell>
          <cell r="D585">
            <v>6.27464481396777</v>
          </cell>
          <cell r="E585">
            <v>6.26188942180148</v>
          </cell>
          <cell r="F585">
            <v>6.2491665397703002</v>
          </cell>
        </row>
        <row r="586">
          <cell r="A586">
            <v>2926</v>
          </cell>
          <cell r="B586">
            <v>6.2364760856573502</v>
          </cell>
          <cell r="C586">
            <v>6.22381797745002</v>
          </cell>
          <cell r="D586">
            <v>6.2111921333395301</v>
          </cell>
          <cell r="E586">
            <v>6.1985984717204499</v>
          </cell>
          <cell r="F586">
            <v>6.1860369111903699</v>
          </cell>
        </row>
        <row r="587">
          <cell r="A587">
            <v>2931</v>
          </cell>
          <cell r="B587">
            <v>6.1735073705493599</v>
          </cell>
          <cell r="C587">
            <v>6.1610097687996399</v>
          </cell>
          <cell r="D587">
            <v>6.1485440251451804</v>
          </cell>
          <cell r="E587">
            <v>6.1361100589911102</v>
          </cell>
          <cell r="F587">
            <v>6.1237077899435102</v>
          </cell>
        </row>
        <row r="588">
          <cell r="A588">
            <v>2936</v>
          </cell>
          <cell r="B588">
            <v>6.1113371378088104</v>
          </cell>
          <cell r="C588">
            <v>6.0989980225935296</v>
          </cell>
          <cell r="D588">
            <v>6.0866903645037196</v>
          </cell>
          <cell r="E588">
            <v>6.0744140839446299</v>
          </cell>
          <cell r="F588">
            <v>6.0621691015202197</v>
          </cell>
        </row>
        <row r="589">
          <cell r="A589">
            <v>2941</v>
          </cell>
          <cell r="B589">
            <v>6.0499553380327997</v>
          </cell>
          <cell r="C589">
            <v>6.0377727144826201</v>
          </cell>
          <cell r="D589">
            <v>6.0256211520673704</v>
          </cell>
          <cell r="E589">
            <v>6.0135005721818597</v>
          </cell>
          <cell r="F589">
            <v>6.0014108964175401</v>
          </cell>
        </row>
        <row r="590">
          <cell r="A590">
            <v>2946</v>
          </cell>
          <cell r="B590">
            <v>5.98935204656207</v>
          </cell>
          <cell r="C590">
            <v>5.9773239445990196</v>
          </cell>
          <cell r="D590">
            <v>5.9653265127072599</v>
          </cell>
          <cell r="E590">
            <v>5.9533596732607998</v>
          </cell>
          <cell r="F590">
            <v>5.9414233488280699</v>
          </cell>
        </row>
        <row r="591">
          <cell r="A591">
            <v>2951</v>
          </cell>
          <cell r="B591">
            <v>5.9295174621718099</v>
          </cell>
          <cell r="C591">
            <v>5.9176419362484101</v>
          </cell>
          <cell r="D591">
            <v>5.9057966942076998</v>
          </cell>
          <cell r="E591">
            <v>5.8939816593923204</v>
          </cell>
          <cell r="F591">
            <v>5.8821967553375796</v>
          </cell>
        </row>
        <row r="592">
          <cell r="A592">
            <v>2956</v>
          </cell>
          <cell r="B592">
            <v>5.87044190577077</v>
          </cell>
          <cell r="C592">
            <v>5.8587170346109598</v>
          </cell>
          <cell r="D592">
            <v>5.8470220659684697</v>
          </cell>
          <cell r="E592">
            <v>5.83535692414452</v>
          </cell>
          <cell r="F592">
            <v>5.8237215336307901</v>
          </cell>
        </row>
        <row r="593">
          <cell r="A593">
            <v>2961</v>
          </cell>
          <cell r="B593">
            <v>5.8121158191090201</v>
          </cell>
          <cell r="C593">
            <v>5.80053970545063</v>
          </cell>
          <cell r="D593">
            <v>5.7889931177162897</v>
          </cell>
          <cell r="E593">
            <v>5.7774759811554697</v>
          </cell>
          <cell r="F593">
            <v>5.7659882212060998</v>
          </cell>
        </row>
        <row r="594">
          <cell r="A594">
            <v>2966</v>
          </cell>
          <cell r="B594">
            <v>5.7545297634941903</v>
          </cell>
          <cell r="C594">
            <v>5.7431005338333003</v>
          </cell>
          <cell r="D594">
            <v>5.7317004582242701</v>
          </cell>
          <cell r="E594">
            <v>5.7203294628547496</v>
          </cell>
          <cell r="F594">
            <v>5.7089874740987501</v>
          </cell>
        </row>
        <row r="595">
          <cell r="A595">
            <v>2971</v>
          </cell>
          <cell r="B595">
            <v>5.6976744185164101</v>
          </cell>
          <cell r="C595">
            <v>5.68639022285336</v>
          </cell>
          <cell r="D595">
            <v>5.6751348140405398</v>
          </cell>
          <cell r="E595">
            <v>5.6639081191936498</v>
          </cell>
          <cell r="F595">
            <v>5.6527100656127898</v>
          </cell>
        </row>
        <row r="596">
          <cell r="A596">
            <v>2976</v>
          </cell>
          <cell r="B596">
            <v>5.64154058078209</v>
          </cell>
          <cell r="C596">
            <v>5.6303995923693604</v>
          </cell>
          <cell r="D596">
            <v>5.6192870282254699</v>
          </cell>
          <cell r="E596">
            <v>5.6082028163842699</v>
          </cell>
          <cell r="F596">
            <v>5.5971468850619299</v>
          </cell>
        </row>
        <row r="597">
          <cell r="A597">
            <v>2981</v>
          </cell>
          <cell r="B597">
            <v>5.5861191626566598</v>
          </cell>
          <cell r="C597">
            <v>5.5751195777483202</v>
          </cell>
          <cell r="D597">
            <v>5.5641480590979997</v>
          </cell>
          <cell r="E597">
            <v>5.5532045356476001</v>
          </cell>
          <cell r="F597">
            <v>5.5422889365194496</v>
          </cell>
        </row>
        <row r="598">
          <cell r="A598">
            <v>2986</v>
          </cell>
          <cell r="B598">
            <v>5.5314011910160099</v>
          </cell>
          <cell r="C598">
            <v>5.52054122861934</v>
          </cell>
          <cell r="D598">
            <v>5.5097089789907097</v>
          </cell>
          <cell r="E598">
            <v>5.4989043719703599</v>
          </cell>
          <cell r="F598">
            <v>5.4881273375769801</v>
          </cell>
        </row>
        <row r="599">
          <cell r="A599">
            <v>2991</v>
          </cell>
          <cell r="B599">
            <v>5.47737780600729</v>
          </cell>
          <cell r="C599">
            <v>5.4666557076358098</v>
          </cell>
          <cell r="D599">
            <v>5.4559609730142702</v>
          </cell>
          <cell r="E599">
            <v>5.4452935328713696</v>
          </cell>
          <cell r="F599">
            <v>5.4346533181123799</v>
          </cell>
        </row>
        <row r="600">
          <cell r="A600">
            <v>2996</v>
          </cell>
          <cell r="B600">
            <v>5.4240402598186197</v>
          </cell>
          <cell r="C600">
            <v>5.4134542892472197</v>
          </cell>
          <cell r="D600">
            <v>5.4028953378307296</v>
          </cell>
          <cell r="E600">
            <v>5.3923633371765902</v>
          </cell>
          <cell r="F600">
            <v>5.3818582190669098</v>
          </cell>
        </row>
        <row r="601">
          <cell r="A601">
            <v>3001</v>
          </cell>
          <cell r="B601">
            <v>5.3713799154579602</v>
          </cell>
          <cell r="C601">
            <v>5.3609283584798799</v>
          </cell>
          <cell r="D601">
            <v>5.3505034804362497</v>
          </cell>
          <cell r="E601">
            <v>5.3401052138037004</v>
          </cell>
          <cell r="F601">
            <v>5.3297334912315497</v>
          </cell>
        </row>
        <row r="602">
          <cell r="A602">
            <v>3006</v>
          </cell>
          <cell r="B602">
            <v>5.3193882455414299</v>
          </cell>
          <cell r="C602">
            <v>5.3090694097268498</v>
          </cell>
          <cell r="D602">
            <v>5.2987769169529102</v>
          </cell>
          <cell r="E602">
            <v>5.2885107005558396</v>
          </cell>
          <cell r="F602">
            <v>5.27827069404265</v>
          </cell>
        </row>
        <row r="603">
          <cell r="A603">
            <v>3011</v>
          </cell>
          <cell r="B603">
            <v>5.2680568310907203</v>
          </cell>
          <cell r="C603">
            <v>5.2578690455475003</v>
          </cell>
          <cell r="D603">
            <v>5.2477072714300803</v>
          </cell>
          <cell r="E603">
            <v>5.2375714429247804</v>
          </cell>
          <cell r="F603">
            <v>5.2274614943868203</v>
          </cell>
        </row>
        <row r="604">
          <cell r="A604">
            <v>3016</v>
          </cell>
          <cell r="B604">
            <v>5.2173773603399596</v>
          </cell>
          <cell r="C604">
            <v>5.20731897547609</v>
          </cell>
          <cell r="D604">
            <v>5.1972862746548296</v>
          </cell>
          <cell r="E604">
            <v>5.1872791929032704</v>
          </cell>
          <cell r="F604">
            <v>5.1772976654154004</v>
          </cell>
        </row>
        <row r="605">
          <cell r="A605">
            <v>3021</v>
          </cell>
          <cell r="B605">
            <v>5.1673416275519601</v>
          </cell>
          <cell r="C605">
            <v>5.1574110148399397</v>
          </cell>
          <cell r="D605">
            <v>5.1475057629721697</v>
          </cell>
          <cell r="E605">
            <v>5.13762580780707</v>
          </cell>
          <cell r="F605">
            <v>5.1277710853681997</v>
          </cell>
        </row>
        <row r="606">
          <cell r="A606">
            <v>3026</v>
          </cell>
          <cell r="B606">
            <v>5.1179415318439503</v>
          </cell>
          <cell r="C606">
            <v>5.1081370835870397</v>
          </cell>
          <cell r="D606">
            <v>5.0983576771143397</v>
          </cell>
          <cell r="E606">
            <v>5.0886032491063498</v>
          </cell>
          <cell r="F606">
            <v>5.0788737364068801</v>
          </cell>
        </row>
        <row r="607">
          <cell r="A607">
            <v>3031</v>
          </cell>
          <cell r="B607">
            <v>5.0691690760227397</v>
          </cell>
          <cell r="C607">
            <v>5.0594892051232598</v>
          </cell>
          <cell r="D607">
            <v>5.0498340610400403</v>
          </cell>
          <cell r="E607">
            <v>5.0402035812665504</v>
          </cell>
          <cell r="F607">
            <v>5.0305977034576896</v>
          </cell>
        </row>
        <row r="608">
          <cell r="A608">
            <v>3036</v>
          </cell>
          <cell r="B608">
            <v>5.0210163654294897</v>
          </cell>
          <cell r="C608">
            <v>5.0114595051588404</v>
          </cell>
          <cell r="D608">
            <v>5.0019270607828803</v>
          </cell>
          <cell r="E608">
            <v>4.9924189705989201</v>
          </cell>
          <cell r="F608">
            <v>4.98293517306392</v>
          </cell>
        </row>
        <row r="609">
          <cell r="A609">
            <v>3041</v>
          </cell>
          <cell r="B609">
            <v>4.9734756067940902</v>
          </cell>
          <cell r="C609">
            <v>4.9640402105646597</v>
          </cell>
          <cell r="D609">
            <v>4.9546289233094702</v>
          </cell>
          <cell r="E609">
            <v>4.9452416841205604</v>
          </cell>
          <cell r="F609">
            <v>4.9358784322478702</v>
          </cell>
        </row>
        <row r="610">
          <cell r="A610">
            <v>3046</v>
          </cell>
          <cell r="B610">
            <v>4.9265391070988898</v>
          </cell>
          <cell r="C610">
            <v>4.9172236482382203</v>
          </cell>
          <cell r="D610">
            <v>4.9079319953873197</v>
          </cell>
          <cell r="E610">
            <v>4.8986640884241002</v>
          </cell>
          <cell r="F610">
            <v>4.8894198673825597</v>
          </cell>
        </row>
        <row r="611">
          <cell r="A611">
            <v>3051</v>
          </cell>
          <cell r="B611">
            <v>4.8801992724524599</v>
          </cell>
          <cell r="C611">
            <v>4.87100224397894</v>
          </cell>
          <cell r="D611">
            <v>4.8618287224621799</v>
          </cell>
          <cell r="E611">
            <v>4.8526786485570597</v>
          </cell>
          <cell r="F611">
            <v>4.8435519630728097</v>
          </cell>
        </row>
        <row r="612">
          <cell r="A612">
            <v>3056</v>
          </cell>
          <cell r="B612">
            <v>4.8344486069726198</v>
          </cell>
          <cell r="C612">
            <v>4.8253685213733402</v>
          </cell>
          <cell r="D612">
            <v>4.8163116475450396</v>
          </cell>
          <cell r="E612">
            <v>4.8072779269108201</v>
          </cell>
          <cell r="F612">
            <v>4.7982673010463097</v>
          </cell>
        </row>
        <row r="613">
          <cell r="A613">
            <v>3061</v>
          </cell>
          <cell r="B613">
            <v>4.7892797116793897</v>
          </cell>
          <cell r="C613">
            <v>4.7803151006898403</v>
          </cell>
          <cell r="D613">
            <v>4.7713734101089704</v>
          </cell>
          <cell r="E613">
            <v>4.7624545821192896</v>
          </cell>
          <cell r="F613">
            <v>4.75355855905417</v>
          </cell>
        </row>
        <row r="614">
          <cell r="A614">
            <v>3066</v>
          </cell>
          <cell r="B614">
            <v>4.7446852833974997</v>
          </cell>
          <cell r="C614">
            <v>4.7358346977833001</v>
          </cell>
          <cell r="D614">
            <v>4.7270067449954496</v>
          </cell>
          <cell r="E614">
            <v>4.7182013679672803</v>
          </cell>
          <cell r="F614">
            <v>4.7094185097812602</v>
          </cell>
        </row>
        <row r="615">
          <cell r="A615">
            <v>3071</v>
          </cell>
          <cell r="B615">
            <v>4.7006581136686698</v>
          </cell>
          <cell r="C615">
            <v>4.6919201230091803</v>
          </cell>
          <cell r="D615">
            <v>4.6832044813306597</v>
          </cell>
          <cell r="E615">
            <v>4.6745111323086599</v>
          </cell>
          <cell r="F615">
            <v>4.6658400197662697</v>
          </cell>
        </row>
        <row r="616">
          <cell r="A616">
            <v>3076</v>
          </cell>
          <cell r="B616">
            <v>4.6571910876735698</v>
          </cell>
          <cell r="C616">
            <v>4.6485642801474203</v>
          </cell>
          <cell r="D616">
            <v>4.6399595414511499</v>
          </cell>
          <cell r="E616">
            <v>4.6313768159940798</v>
          </cell>
          <cell r="F616">
            <v>4.62281604833138</v>
          </cell>
        </row>
        <row r="617">
          <cell r="A617">
            <v>3081</v>
          </cell>
          <cell r="B617">
            <v>4.6142771831635496</v>
          </cell>
          <cell r="C617">
            <v>4.6057601653361697</v>
          </cell>
          <cell r="D617">
            <v>4.5972649398396097</v>
          </cell>
          <cell r="E617">
            <v>4.5887914518085502</v>
          </cell>
          <cell r="F617">
            <v>4.58033964652188</v>
          </cell>
        </row>
        <row r="618">
          <cell r="A618">
            <v>3086</v>
          </cell>
          <cell r="B618">
            <v>4.5719094694020699</v>
          </cell>
          <cell r="C618">
            <v>4.5635008660151097</v>
          </cell>
          <cell r="D618">
            <v>4.5551137820700696</v>
          </cell>
          <cell r="E618">
            <v>4.5467481634186999</v>
          </cell>
          <cell r="F618">
            <v>4.5384039560551797</v>
          </cell>
        </row>
        <row r="619">
          <cell r="A619">
            <v>3091</v>
          </cell>
          <cell r="B619">
            <v>4.5300811061157802</v>
          </cell>
          <cell r="C619">
            <v>4.5217795598785901</v>
          </cell>
          <cell r="D619">
            <v>4.5134992637630598</v>
          </cell>
          <cell r="E619">
            <v>4.5052401643297104</v>
          </cell>
          <cell r="F619">
            <v>4.4970022082799597</v>
          </cell>
        </row>
        <row r="620">
          <cell r="A620">
            <v>3096</v>
          </cell>
          <cell r="B620">
            <v>4.4887853424555502</v>
          </cell>
          <cell r="C620">
            <v>4.4805895138383898</v>
          </cell>
          <cell r="D620">
            <v>4.4724146695502203</v>
          </cell>
          <cell r="E620">
            <v>4.4642607568522301</v>
          </cell>
          <cell r="F620">
            <v>4.45612772314474</v>
          </cell>
        </row>
        <row r="621">
          <cell r="A621">
            <v>3101</v>
          </cell>
          <cell r="B621">
            <v>4.4480155159669001</v>
          </cell>
          <cell r="C621">
            <v>4.4399240829963897</v>
          </cell>
          <cell r="D621">
            <v>4.4318533720490496</v>
          </cell>
          <cell r="E621">
            <v>4.4238033310785996</v>
          </cell>
          <cell r="F621">
            <v>4.4157739081762797</v>
          </cell>
        </row>
        <row r="622">
          <cell r="A622">
            <v>3106</v>
          </cell>
          <cell r="B622">
            <v>4.4077650515705598</v>
          </cell>
          <cell r="C622">
            <v>4.3997767096267797</v>
          </cell>
          <cell r="D622">
            <v>4.3918088308469097</v>
          </cell>
          <cell r="E622">
            <v>4.3838613638692001</v>
          </cell>
          <cell r="F622">
            <v>4.3759342574677502</v>
          </cell>
        </row>
        <row r="623">
          <cell r="A623">
            <v>3111</v>
          </cell>
          <cell r="B623">
            <v>4.3680274605523497</v>
          </cell>
          <cell r="C623">
            <v>4.36014092216812</v>
          </cell>
          <cell r="D623">
            <v>4.3522745914951502</v>
          </cell>
          <cell r="E623">
            <v>4.3444284178482198</v>
          </cell>
          <cell r="F623">
            <v>4.33660235067644</v>
          </cell>
        </row>
        <row r="624">
          <cell r="A624">
            <v>3116</v>
          </cell>
          <cell r="B624">
            <v>4.3287963395630698</v>
          </cell>
          <cell r="C624">
            <v>4.3210103342249901</v>
          </cell>
          <cell r="D624">
            <v>4.3132442845125798</v>
          </cell>
          <cell r="E624">
            <v>4.3054981404093198</v>
          </cell>
          <cell r="F624">
            <v>4.2977718520314996</v>
          </cell>
        </row>
        <row r="625">
          <cell r="A625">
            <v>3121</v>
          </cell>
          <cell r="B625">
            <v>4.2900653696278797</v>
          </cell>
          <cell r="C625">
            <v>4.2823786435794204</v>
          </cell>
          <cell r="D625">
            <v>4.27471162439896</v>
          </cell>
          <cell r="E625">
            <v>4.2670642627308899</v>
          </cell>
          <cell r="F625">
            <v>4.2594365093508602</v>
          </cell>
        </row>
        <row r="626">
          <cell r="A626">
            <v>3126</v>
          </cell>
          <cell r="B626">
            <v>4.2518283151654703</v>
          </cell>
          <cell r="C626">
            <v>4.2442396312119701</v>
          </cell>
          <cell r="D626">
            <v>4.2366704086579396</v>
          </cell>
          <cell r="E626">
            <v>4.2291205988009501</v>
          </cell>
          <cell r="F626">
            <v>4.2215901530683597</v>
          </cell>
        </row>
        <row r="627">
          <cell r="A627">
            <v>3131</v>
          </cell>
          <cell r="B627">
            <v>4.2140790230169101</v>
          </cell>
          <cell r="C627">
            <v>4.2065871603324503</v>
          </cell>
          <cell r="D627">
            <v>4.1991145168296899</v>
          </cell>
          <cell r="E627">
            <v>4.1916610444517604</v>
          </cell>
          <cell r="F627">
            <v>4.1842266952700804</v>
          </cell>
        </row>
        <row r="628">
          <cell r="A628">
            <v>3136</v>
          </cell>
          <cell r="B628">
            <v>4.1768114214839596</v>
          </cell>
          <cell r="C628">
            <v>4.16941517542028</v>
          </cell>
          <cell r="D628">
            <v>4.1620379095332396</v>
          </cell>
          <cell r="E628">
            <v>4.1546795764040496</v>
          </cell>
          <cell r="F628">
            <v>4.1473401287406402</v>
          </cell>
        </row>
        <row r="629">
          <cell r="A629">
            <v>3141</v>
          </cell>
          <cell r="B629">
            <v>4.1400195193773097</v>
          </cell>
          <cell r="C629">
            <v>4.1327177012744896</v>
          </cell>
          <cell r="D629">
            <v>4.1254346275184197</v>
          </cell>
          <cell r="E629">
            <v>4.11817025132087</v>
          </cell>
          <cell r="F629">
            <v>4.1109245260187999</v>
          </cell>
        </row>
        <row r="630">
          <cell r="A630">
            <v>3146</v>
          </cell>
          <cell r="B630">
            <v>4.1036974050741097</v>
          </cell>
          <cell r="C630">
            <v>4.0964888420733301</v>
          </cell>
          <cell r="D630">
            <v>4.0892987907273</v>
          </cell>
          <cell r="E630">
            <v>4.0821272048709698</v>
          </cell>
          <cell r="F630">
            <v>4.0749740384629396</v>
          </cell>
        </row>
        <row r="631">
          <cell r="A631">
            <v>3151</v>
          </cell>
          <cell r="B631">
            <v>4.0678392455853398</v>
          </cell>
          <cell r="C631">
            <v>4.0607227804434203</v>
          </cell>
          <cell r="D631">
            <v>4.0536245973653502</v>
          </cell>
          <cell r="E631">
            <v>4.0465446508018097</v>
          </cell>
          <cell r="F631">
            <v>4.0394828953258601</v>
          </cell>
        </row>
        <row r="632">
          <cell r="A632">
            <v>3156</v>
          </cell>
          <cell r="B632">
            <v>4.0324392856325</v>
          </cell>
          <cell r="C632">
            <v>4.0254137765384597</v>
          </cell>
          <cell r="D632">
            <v>4.0184063229818898</v>
          </cell>
          <cell r="E632">
            <v>4.0114168800221002</v>
          </cell>
          <cell r="F632">
            <v>4.0044454028392096</v>
          </cell>
        </row>
        <row r="633">
          <cell r="A633">
            <v>3161</v>
          </cell>
          <cell r="B633">
            <v>3.9974918467339902</v>
          </cell>
          <cell r="C633">
            <v>3.9905561671273801</v>
          </cell>
          <cell r="D633">
            <v>3.9836383195603999</v>
          </cell>
          <cell r="E633">
            <v>3.9767382596937302</v>
          </cell>
          <cell r="F633">
            <v>3.9698559433075</v>
          </cell>
        </row>
        <row r="634">
          <cell r="A634">
            <v>3166</v>
          </cell>
          <cell r="B634">
            <v>3.9629913263009602</v>
          </cell>
          <cell r="C634">
            <v>3.9561443646922498</v>
          </cell>
          <cell r="D634">
            <v>3.94931501461806</v>
          </cell>
          <cell r="E634">
            <v>3.9425032323334301</v>
          </cell>
          <cell r="F634">
            <v>3.9357089742113098</v>
          </cell>
        </row>
        <row r="635">
          <cell r="A635">
            <v>3171</v>
          </cell>
          <cell r="B635">
            <v>3.9289321967425002</v>
          </cell>
          <cell r="C635">
            <v>3.9221728565351999</v>
          </cell>
          <cell r="D635">
            <v>3.9154309103147802</v>
          </cell>
          <cell r="E635">
            <v>3.9087063149235202</v>
          </cell>
          <cell r="F635">
            <v>3.90199902732033</v>
          </cell>
        </row>
        <row r="636">
          <cell r="A636">
            <v>3176</v>
          </cell>
          <cell r="B636">
            <v>3.8953090045804402</v>
          </cell>
          <cell r="C636">
            <v>3.88863620389519</v>
          </cell>
          <cell r="D636">
            <v>3.8819805825716398</v>
          </cell>
          <cell r="E636">
            <v>3.8753420980324602</v>
          </cell>
          <cell r="F636">
            <v>3.8687207078154402</v>
          </cell>
        </row>
        <row r="637">
          <cell r="A637">
            <v>3181</v>
          </cell>
          <cell r="B637">
            <v>3.86211639519717</v>
          </cell>
          <cell r="C637">
            <v>3.8555293230488199</v>
          </cell>
          <cell r="D637">
            <v>3.8489521074174502</v>
          </cell>
          <cell r="E637">
            <v>3.84237745730581</v>
          </cell>
          <cell r="F637">
            <v>3.8358049491950799</v>
          </cell>
        </row>
        <row r="638">
          <cell r="A638">
            <v>3186</v>
          </cell>
          <cell r="B638">
            <v>3.8292346590407602</v>
          </cell>
          <cell r="C638">
            <v>3.8226666154085298</v>
          </cell>
          <cell r="D638">
            <v>3.8161008468915099</v>
          </cell>
          <cell r="E638">
            <v>3.8095373821102898</v>
          </cell>
          <cell r="F638">
            <v>3.8029762497128998</v>
          </cell>
        </row>
        <row r="639">
          <cell r="A639">
            <v>3191</v>
          </cell>
          <cell r="B639">
            <v>3.7964174783748499</v>
          </cell>
          <cell r="C639">
            <v>3.7898610967991302</v>
          </cell>
          <cell r="D639">
            <v>3.7833071337161601</v>
          </cell>
          <cell r="E639">
            <v>3.77675561788383</v>
          </cell>
          <cell r="F639">
            <v>3.7702065780875</v>
          </cell>
        </row>
        <row r="640">
          <cell r="A640">
            <v>3196</v>
          </cell>
          <cell r="B640">
            <v>3.7636600431399998</v>
          </cell>
          <cell r="C640">
            <v>3.7571160418816101</v>
          </cell>
          <cell r="D640">
            <v>3.7505746031800702</v>
          </cell>
          <cell r="E640">
            <v>3.7440357559305801</v>
          </cell>
          <cell r="F640">
            <v>3.7374995290558202</v>
          </cell>
        </row>
        <row r="641">
          <cell r="A641">
            <v>3201</v>
          </cell>
          <cell r="B641">
            <v>3.7309659515059099</v>
          </cell>
          <cell r="C641">
            <v>3.7244350522584599</v>
          </cell>
          <cell r="D641">
            <v>3.7179068603185099</v>
          </cell>
          <cell r="E641">
            <v>3.71138140471859</v>
          </cell>
          <cell r="F641">
            <v>3.70485871451866</v>
          </cell>
        </row>
        <row r="642">
          <cell r="A642">
            <v>3206</v>
          </cell>
          <cell r="B642">
            <v>3.6983388188061799</v>
          </cell>
          <cell r="C642">
            <v>3.6918217466960401</v>
          </cell>
          <cell r="D642">
            <v>3.6853075273306302</v>
          </cell>
          <cell r="E642">
            <v>3.6787961898797601</v>
          </cell>
          <cell r="F642">
            <v>3.6722877635407301</v>
          </cell>
        </row>
        <row r="643">
          <cell r="A643">
            <v>3211</v>
          </cell>
          <cell r="B643">
            <v>3.66578227753828</v>
          </cell>
          <cell r="C643">
            <v>3.6592797611246302</v>
          </cell>
          <cell r="D643">
            <v>3.6527802435794601</v>
          </cell>
          <cell r="E643">
            <v>3.6462837542099198</v>
          </cell>
          <cell r="F643">
            <v>3.6397903223506001</v>
          </cell>
        </row>
        <row r="644">
          <cell r="A644">
            <v>3216</v>
          </cell>
          <cell r="B644">
            <v>3.6332999773635701</v>
          </cell>
          <cell r="C644">
            <v>3.6268127486383501</v>
          </cell>
          <cell r="D644">
            <v>3.62032866559192</v>
          </cell>
          <cell r="E644">
            <v>3.6138477576687502</v>
          </cell>
          <cell r="F644">
            <v>3.6073700543407501</v>
          </cell>
        </row>
        <row r="645">
          <cell r="A645">
            <v>3221</v>
          </cell>
          <cell r="B645">
            <v>3.6008955851072901</v>
          </cell>
          <cell r="C645">
            <v>3.5944243794952002</v>
          </cell>
          <cell r="D645">
            <v>3.5879564670587998</v>
          </cell>
          <cell r="E645">
            <v>3.5814918773798299</v>
          </cell>
          <cell r="F645">
            <v>3.57503064006753</v>
          </cell>
        </row>
        <row r="646">
          <cell r="A646">
            <v>3226</v>
          </cell>
          <cell r="B646">
            <v>3.56857278475858</v>
          </cell>
          <cell r="C646">
            <v>3.5621183411171198</v>
          </cell>
          <cell r="D646">
            <v>3.5556673388347799</v>
          </cell>
          <cell r="E646">
            <v>3.5492198076306201</v>
          </cell>
          <cell r="F646">
            <v>3.5427757772511801</v>
          </cell>
        </row>
        <row r="647">
          <cell r="A647">
            <v>3231</v>
          </cell>
          <cell r="B647">
            <v>3.5363352774704402</v>
          </cell>
          <cell r="C647">
            <v>3.5298983380898998</v>
          </cell>
          <cell r="D647">
            <v>3.52346498893843</v>
          </cell>
          <cell r="E647">
            <v>3.5170352598724599</v>
          </cell>
          <cell r="F647">
            <v>3.51060918077581</v>
          </cell>
        </row>
        <row r="648">
          <cell r="A648">
            <v>3236</v>
          </cell>
          <cell r="B648">
            <v>3.50418678155979</v>
          </cell>
          <cell r="C648">
            <v>3.49776809216318</v>
          </cell>
          <cell r="D648">
            <v>3.4913531425522</v>
          </cell>
          <cell r="E648">
            <v>3.48494196272057</v>
          </cell>
          <cell r="F648">
            <v>3.4785345826894201</v>
          </cell>
        </row>
        <row r="649">
          <cell r="A649">
            <v>3241</v>
          </cell>
          <cell r="B649">
            <v>3.47213103250738</v>
          </cell>
          <cell r="C649">
            <v>3.4657313422505398</v>
          </cell>
          <cell r="D649">
            <v>3.4593355420224299</v>
          </cell>
          <cell r="E649">
            <v>3.4529436619540501</v>
          </cell>
          <cell r="F649">
            <v>3.4465557322039002</v>
          </cell>
        </row>
        <row r="650">
          <cell r="A650">
            <v>3246</v>
          </cell>
          <cell r="B650">
            <v>3.4401717829578899</v>
          </cell>
          <cell r="C650">
            <v>3.4337918444294102</v>
          </cell>
          <cell r="D650">
            <v>3.4274159468593099</v>
          </cell>
          <cell r="E650">
            <v>3.4210441205159299</v>
          </cell>
          <cell r="F650">
            <v>3.4146763956950301</v>
          </cell>
        </row>
        <row r="651">
          <cell r="A651">
            <v>3251</v>
          </cell>
          <cell r="B651">
            <v>3.4083128027198599</v>
          </cell>
          <cell r="C651">
            <v>3.4019533719411199</v>
          </cell>
          <cell r="D651">
            <v>3.3955981337369798</v>
          </cell>
          <cell r="E651">
            <v>3.3892471185130599</v>
          </cell>
          <cell r="F651">
            <v>3.3829003567024598</v>
          </cell>
        </row>
        <row r="652">
          <cell r="A652">
            <v>3256</v>
          </cell>
          <cell r="B652">
            <v>3.3765578787657198</v>
          </cell>
          <cell r="C652">
            <v>3.3702197151908799</v>
          </cell>
          <cell r="D652">
            <v>3.36388589649339</v>
          </cell>
          <cell r="E652">
            <v>3.3575564532161999</v>
          </cell>
          <cell r="F652">
            <v>3.3512314159297198</v>
          </cell>
        </row>
        <row r="653">
          <cell r="A653">
            <v>3261</v>
          </cell>
          <cell r="B653">
            <v>3.3449108152317999</v>
          </cell>
          <cell r="C653">
            <v>3.3385946817477801</v>
          </cell>
          <cell r="D653">
            <v>3.3322830461304398</v>
          </cell>
          <cell r="E653">
            <v>3.3259759390600201</v>
          </cell>
          <cell r="F653">
            <v>3.31967339124424</v>
          </cell>
        </row>
        <row r="654">
          <cell r="A654">
            <v>3266</v>
          </cell>
          <cell r="B654">
            <v>3.3133754334182899</v>
          </cell>
          <cell r="C654">
            <v>3.3070820963447898</v>
          </cell>
          <cell r="D654">
            <v>3.3007934108138501</v>
          </cell>
          <cell r="E654">
            <v>3.2945094076430199</v>
          </cell>
          <cell r="F654">
            <v>3.2882301176773199</v>
          </cell>
        </row>
        <row r="655">
          <cell r="A655">
            <v>3271</v>
          </cell>
          <cell r="B655">
            <v>3.2819555717892701</v>
          </cell>
          <cell r="C655">
            <v>3.2756858008787799</v>
          </cell>
          <cell r="D655">
            <v>3.2694208358732801</v>
          </cell>
          <cell r="E655">
            <v>3.2631607077276201</v>
          </cell>
          <cell r="F655">
            <v>3.2569054474241699</v>
          </cell>
        </row>
        <row r="656">
          <cell r="A656">
            <v>3276</v>
          </cell>
          <cell r="B656">
            <v>3.2506550859727001</v>
          </cell>
          <cell r="C656">
            <v>3.2444096544104899</v>
          </cell>
          <cell r="D656">
            <v>3.23816918380223</v>
          </cell>
          <cell r="E656">
            <v>3.23193370524013</v>
          </cell>
          <cell r="F656">
            <v>3.2257032498438498</v>
          </cell>
        </row>
        <row r="657">
          <cell r="A657">
            <v>3281</v>
          </cell>
          <cell r="B657">
            <v>3.2194778487604498</v>
          </cell>
          <cell r="C657">
            <v>3.2132575331645401</v>
          </cell>
          <cell r="D657">
            <v>3.20704233425813</v>
          </cell>
          <cell r="E657">
            <v>3.2008322832707301</v>
          </cell>
          <cell r="F657">
            <v>3.1946274114593001</v>
          </cell>
        </row>
        <row r="658">
          <cell r="A658">
            <v>3286</v>
          </cell>
          <cell r="B658">
            <v>3.1884277501082501</v>
          </cell>
          <cell r="C658">
            <v>3.1822333305294501</v>
          </cell>
          <cell r="D658">
            <v>3.1760441840622602</v>
          </cell>
          <cell r="E658">
            <v>3.1698603420734801</v>
          </cell>
          <cell r="F658">
            <v>3.1636818359573899</v>
          </cell>
        </row>
        <row r="659">
          <cell r="A659">
            <v>3291</v>
          </cell>
          <cell r="B659">
            <v>3.15750869713569</v>
          </cell>
          <cell r="C659">
            <v>3.1513409570576099</v>
          </cell>
          <cell r="D659">
            <v>3.1451786471997698</v>
          </cell>
          <cell r="E659">
            <v>3.1390217990663301</v>
          </cell>
          <cell r="F659">
            <v>3.13287044418882</v>
          </cell>
        </row>
        <row r="660">
          <cell r="A660">
            <v>3296</v>
          </cell>
          <cell r="B660">
            <v>3.1267246141263199</v>
          </cell>
          <cell r="C660">
            <v>3.1205843404653102</v>
          </cell>
          <cell r="D660">
            <v>3.1144496548197602</v>
          </cell>
          <cell r="E660">
            <v>3.1083205888310999</v>
          </cell>
          <cell r="F660">
            <v>3.1021971741682202</v>
          </cell>
        </row>
        <row r="661">
          <cell r="A661">
            <v>3301</v>
          </cell>
          <cell r="B661">
            <v>3.0960794425274898</v>
          </cell>
          <cell r="C661">
            <v>3.0899674256326901</v>
          </cell>
          <cell r="D661">
            <v>3.0838611552351298</v>
          </cell>
          <cell r="E661">
            <v>3.0777606631135299</v>
          </cell>
          <cell r="F661">
            <v>3.0716659810740801</v>
          </cell>
        </row>
        <row r="662">
          <cell r="A662">
            <v>3306</v>
          </cell>
          <cell r="B662">
            <v>3.06557714095048</v>
          </cell>
          <cell r="C662">
            <v>3.0594941746038198</v>
          </cell>
          <cell r="D662">
            <v>3.05341711392271</v>
          </cell>
          <cell r="E662">
            <v>3.0473459908231799</v>
          </cell>
          <cell r="F662">
            <v>3.0412808372487801</v>
          </cell>
        </row>
        <row r="663">
          <cell r="A663">
            <v>3311</v>
          </cell>
          <cell r="B663">
            <v>3.0352216851704399</v>
          </cell>
          <cell r="C663">
            <v>3.0291685665866201</v>
          </cell>
          <cell r="D663">
            <v>3.0231215135232201</v>
          </cell>
          <cell r="E663">
            <v>3.0170805580335802</v>
          </cell>
          <cell r="F663">
            <v>3.0110457321985602</v>
          </cell>
        </row>
        <row r="664">
          <cell r="A664">
            <v>3316</v>
          </cell>
          <cell r="B664">
            <v>3.0050170681264099</v>
          </cell>
          <cell r="C664">
            <v>2.9989945979528998</v>
          </cell>
          <cell r="D664">
            <v>2.99297835384123</v>
          </cell>
          <cell r="E664">
            <v>2.98696836798208</v>
          </cell>
          <cell r="F664">
            <v>2.9809646725935699</v>
          </cell>
        </row>
        <row r="665">
          <cell r="A665">
            <v>3321</v>
          </cell>
          <cell r="B665">
            <v>2.9749672999213201</v>
          </cell>
          <cell r="C665">
            <v>2.9689762822383701</v>
          </cell>
          <cell r="D665">
            <v>2.9629916518452499</v>
          </cell>
          <cell r="E665">
            <v>2.9570134410699298</v>
          </cell>
          <cell r="F665">
            <v>2.9510416822678698</v>
          </cell>
        </row>
        <row r="666">
          <cell r="A666">
            <v>3326</v>
          </cell>
          <cell r="B666">
            <v>2.9450764078219702</v>
          </cell>
          <cell r="C666">
            <v>2.9391176501426002</v>
          </cell>
          <cell r="D666">
            <v>2.9331654416676001</v>
          </cell>
          <cell r="E666">
            <v>2.9272198148622599</v>
          </cell>
          <cell r="F666">
            <v>2.92128080221933</v>
          </cell>
        </row>
        <row r="667">
          <cell r="A667">
            <v>3331</v>
          </cell>
          <cell r="B667">
            <v>2.9153484362590398</v>
          </cell>
          <cell r="C667">
            <v>2.9094227495290701</v>
          </cell>
          <cell r="D667">
            <v>2.90350377460455</v>
          </cell>
          <cell r="E667">
            <v>2.8975915440881002</v>
          </cell>
          <cell r="F667">
            <v>2.8916860906097699</v>
          </cell>
        </row>
        <row r="668">
          <cell r="A668">
            <v>3336</v>
          </cell>
          <cell r="B668">
            <v>2.8857874468271199</v>
          </cell>
          <cell r="C668">
            <v>2.8798956454251199</v>
          </cell>
          <cell r="D668">
            <v>2.8740107191162201</v>
          </cell>
          <cell r="E668">
            <v>2.8681327006403401</v>
          </cell>
          <cell r="F668">
            <v>2.8622616227648798</v>
          </cell>
        </row>
        <row r="669">
          <cell r="A669">
            <v>3341</v>
          </cell>
          <cell r="B669">
            <v>2.8563975182846502</v>
          </cell>
          <cell r="C669">
            <v>2.8505404200219799</v>
          </cell>
          <cell r="D669">
            <v>2.8446903608266201</v>
          </cell>
          <cell r="E669">
            <v>2.8388473735757902</v>
          </cell>
          <cell r="F669">
            <v>2.8330114911741999</v>
          </cell>
        </row>
        <row r="670">
          <cell r="A670">
            <v>3346</v>
          </cell>
          <cell r="B670">
            <v>2.8271827465539898</v>
          </cell>
          <cell r="C670">
            <v>2.82136117267477</v>
          </cell>
          <cell r="D670">
            <v>2.8155468025236399</v>
          </cell>
          <cell r="E670">
            <v>2.8097396691151002</v>
          </cell>
          <cell r="F670">
            <v>2.8039398054911802</v>
          </cell>
        </row>
        <row r="671">
          <cell r="A671">
            <v>3351</v>
          </cell>
          <cell r="B671">
            <v>2.79814724472135</v>
          </cell>
          <cell r="C671">
            <v>2.7923620199025101</v>
          </cell>
          <cell r="D671">
            <v>2.7865841641590499</v>
          </cell>
          <cell r="E671">
            <v>2.7808137106428399</v>
          </cell>
          <cell r="F671">
            <v>2.7750506925331799</v>
          </cell>
        </row>
        <row r="672">
          <cell r="A672">
            <v>3356</v>
          </cell>
          <cell r="B672">
            <v>2.7692951430368402</v>
          </cell>
          <cell r="C672">
            <v>2.7635470953880499</v>
          </cell>
          <cell r="D672">
            <v>2.7578065828485401</v>
          </cell>
          <cell r="E672">
            <v>2.75207363870744</v>
          </cell>
          <cell r="F672">
            <v>2.7463482962813801</v>
          </cell>
        </row>
        <row r="673">
          <cell r="A673">
            <v>3361</v>
          </cell>
          <cell r="B673">
            <v>2.74063058891445</v>
          </cell>
          <cell r="C673">
            <v>2.7349205499781899</v>
          </cell>
          <cell r="D673">
            <v>2.72921821287163</v>
          </cell>
          <cell r="E673">
            <v>2.72352361102122</v>
          </cell>
          <cell r="F673">
            <v>2.7178367778808998</v>
          </cell>
        </row>
        <row r="674">
          <cell r="A674">
            <v>3366</v>
          </cell>
          <cell r="B674">
            <v>2.7121577469320699</v>
          </cell>
          <cell r="C674">
            <v>2.7064865516835801</v>
          </cell>
          <cell r="D674">
            <v>2.7008232256717499</v>
          </cell>
          <cell r="E674">
            <v>2.6951678024603898</v>
          </cell>
          <cell r="F674">
            <v>2.6895203156407099</v>
          </cell>
        </row>
        <row r="675">
          <cell r="A675">
            <v>3371</v>
          </cell>
          <cell r="B675">
            <v>2.6838807988314399</v>
          </cell>
          <cell r="C675">
            <v>2.6782492856787301</v>
          </cell>
          <cell r="D675">
            <v>2.6726258098562399</v>
          </cell>
          <cell r="E675">
            <v>2.6670104050650401</v>
          </cell>
          <cell r="F675">
            <v>2.6614031050336999</v>
          </cell>
        </row>
        <row r="676">
          <cell r="A676">
            <v>3376</v>
          </cell>
          <cell r="B676">
            <v>2.6558039435182201</v>
          </cell>
          <cell r="C676">
            <v>2.6502129543020998</v>
          </cell>
          <cell r="D676">
            <v>2.6446301711962699</v>
          </cell>
          <cell r="E676">
            <v>2.6390556280391402</v>
          </cell>
          <cell r="F676">
            <v>2.6334893586965902</v>
          </cell>
        </row>
        <row r="677">
          <cell r="A677">
            <v>3381</v>
          </cell>
          <cell r="B677">
            <v>2.6279313970619298</v>
          </cell>
          <cell r="C677">
            <v>2.6223817770559599</v>
          </cell>
          <cell r="D677">
            <v>2.6168405326269402</v>
          </cell>
          <cell r="E677">
            <v>2.6113076977505698</v>
          </cell>
          <cell r="F677">
            <v>2.6057833064300402</v>
          </cell>
        </row>
        <row r="678">
          <cell r="A678">
            <v>3386</v>
          </cell>
          <cell r="B678">
            <v>2.6002673926959901</v>
          </cell>
          <cell r="C678">
            <v>2.59475999060651</v>
          </cell>
          <cell r="D678">
            <v>2.5892611342472001</v>
          </cell>
          <cell r="E678">
            <v>2.5837708577310399</v>
          </cell>
          <cell r="F678">
            <v>2.57828919519855</v>
          </cell>
        </row>
        <row r="679">
          <cell r="A679">
            <v>3391</v>
          </cell>
          <cell r="B679">
            <v>2.5728161808176799</v>
          </cell>
          <cell r="C679">
            <v>2.56735184878384</v>
          </cell>
          <cell r="D679">
            <v>2.56189623331989</v>
          </cell>
          <cell r="E679">
            <v>2.5564493686762</v>
          </cell>
          <cell r="F679">
            <v>2.5510112891305399</v>
          </cell>
        </row>
        <row r="680">
          <cell r="A680">
            <v>3396</v>
          </cell>
          <cell r="B680">
            <v>2.5455820289881901</v>
          </cell>
          <cell r="C680">
            <v>2.5401616225818802</v>
          </cell>
          <cell r="D680">
            <v>2.5347501042717799</v>
          </cell>
          <cell r="E680">
            <v>2.5293475084455501</v>
          </cell>
          <cell r="F680">
            <v>2.5239538695182899</v>
          </cell>
        </row>
        <row r="681">
          <cell r="A681">
            <v>3401</v>
          </cell>
          <cell r="B681">
            <v>2.5185692219326001</v>
          </cell>
          <cell r="C681">
            <v>2.51319360015848</v>
          </cell>
          <cell r="D681">
            <v>2.5078270386934598</v>
          </cell>
          <cell r="E681">
            <v>2.5024695720624801</v>
          </cell>
          <cell r="F681">
            <v>2.4971212348179699</v>
          </cell>
        </row>
        <row r="682">
          <cell r="A682">
            <v>3406</v>
          </cell>
          <cell r="B682">
            <v>2.4917820615398201</v>
          </cell>
          <cell r="C682">
            <v>2.4864520868353699</v>
          </cell>
          <cell r="D682">
            <v>2.4811313453394299</v>
          </cell>
          <cell r="E682">
            <v>2.4758198717142701</v>
          </cell>
          <cell r="F682">
            <v>2.4705177006496402</v>
          </cell>
        </row>
        <row r="683">
          <cell r="A683">
            <v>3411</v>
          </cell>
          <cell r="B683">
            <v>2.4652248668627101</v>
          </cell>
          <cell r="C683">
            <v>2.4599414050981498</v>
          </cell>
          <cell r="D683">
            <v>2.45466735012808</v>
          </cell>
          <cell r="E683">
            <v>2.4494027367520901</v>
          </cell>
          <cell r="F683">
            <v>2.44414759979722</v>
          </cell>
        </row>
        <row r="684">
          <cell r="A684">
            <v>3416</v>
          </cell>
          <cell r="B684">
            <v>2.4389019741179698</v>
          </cell>
          <cell r="C684">
            <v>2.4336658945963099</v>
          </cell>
          <cell r="D684">
            <v>2.4284393961416901</v>
          </cell>
          <cell r="E684">
            <v>2.42322251369098</v>
          </cell>
          <cell r="F684">
            <v>2.4180152822085499</v>
          </cell>
        </row>
        <row r="685">
          <cell r="A685">
            <v>3421</v>
          </cell>
          <cell r="B685">
            <v>2.4128177366862</v>
          </cell>
          <cell r="C685">
            <v>2.4076299121432498</v>
          </cell>
          <cell r="D685">
            <v>2.4024518436263902</v>
          </cell>
          <cell r="E685">
            <v>2.3972835662098602</v>
          </cell>
          <cell r="F685">
            <v>2.39212511499532</v>
          </cell>
        </row>
        <row r="686">
          <cell r="A686">
            <v>3426</v>
          </cell>
          <cell r="B686">
            <v>2.3869765251118999</v>
          </cell>
          <cell r="C686">
            <v>2.3818378317161799</v>
          </cell>
          <cell r="D686">
            <v>2.3767090699922302</v>
          </cell>
          <cell r="E686">
            <v>2.3715902751515601</v>
          </cell>
          <cell r="F686">
            <v>2.3664814824331302</v>
          </cell>
        </row>
        <row r="687">
          <cell r="A687">
            <v>3431</v>
          </cell>
          <cell r="B687">
            <v>2.36138272710342</v>
          </cell>
          <cell r="C687">
            <v>2.3562940444562801</v>
          </cell>
          <cell r="D687">
            <v>2.3512154698131198</v>
          </cell>
          <cell r="E687">
            <v>2.3461470385227599</v>
          </cell>
          <cell r="F687">
            <v>2.34108878596146</v>
          </cell>
        </row>
        <row r="688">
          <cell r="A688">
            <v>3436</v>
          </cell>
          <cell r="B688">
            <v>2.3360407475330098</v>
          </cell>
          <cell r="C688">
            <v>2.3310029586685799</v>
          </cell>
          <cell r="D688">
            <v>2.3259754548268798</v>
          </cell>
          <cell r="E688">
            <v>2.3209582714940402</v>
          </cell>
          <cell r="F688">
            <v>2.3159514441836602</v>
          </cell>
        </row>
        <row r="689">
          <cell r="A689">
            <v>3441</v>
          </cell>
          <cell r="B689">
            <v>2.3109550084367898</v>
          </cell>
          <cell r="C689">
            <v>2.3059689998219799</v>
          </cell>
          <cell r="D689">
            <v>2.3009934539351899</v>
          </cell>
          <cell r="E689">
            <v>2.2960284063998802</v>
          </cell>
          <cell r="F689">
            <v>2.2910738928669701</v>
          </cell>
        </row>
        <row r="690">
          <cell r="A690">
            <v>3446</v>
          </cell>
          <cell r="B690">
            <v>2.2861299490148101</v>
          </cell>
          <cell r="C690">
            <v>2.28119661054926</v>
          </cell>
          <cell r="D690">
            <v>2.27627391320362</v>
          </cell>
          <cell r="E690">
            <v>2.2713618927386201</v>
          </cell>
          <cell r="F690">
            <v>2.2664605849425099</v>
          </cell>
        </row>
        <row r="691">
          <cell r="A691">
            <v>3451</v>
          </cell>
          <cell r="B691">
            <v>2.2615700256309599</v>
          </cell>
          <cell r="C691">
            <v>2.25669025064713</v>
          </cell>
          <cell r="D691">
            <v>2.25182129586161</v>
          </cell>
          <cell r="E691">
            <v>2.2469631971725001</v>
          </cell>
          <cell r="F691">
            <v>2.2421159905052899</v>
          </cell>
        </row>
        <row r="692">
          <cell r="A692">
            <v>3456</v>
          </cell>
          <cell r="B692">
            <v>2.2372797118130099</v>
          </cell>
          <cell r="C692">
            <v>2.2324543970761299</v>
          </cell>
          <cell r="D692">
            <v>2.2276400823025302</v>
          </cell>
          <cell r="E692">
            <v>2.2228368035276098</v>
          </cell>
          <cell r="F692">
            <v>2.2180445968142202</v>
          </cell>
        </row>
        <row r="693">
          <cell r="A693">
            <v>3461</v>
          </cell>
          <cell r="B693">
            <v>2.21326349825266</v>
          </cell>
          <cell r="C693">
            <v>2.2084935439606999</v>
          </cell>
          <cell r="D693">
            <v>2.2037347700835799</v>
          </cell>
          <cell r="E693">
            <v>2.19898721279398</v>
          </cell>
          <cell r="F693">
            <v>2.19425090829206</v>
          </cell>
        </row>
        <row r="694">
          <cell r="A694">
            <v>3466</v>
          </cell>
          <cell r="B694">
            <v>2.18952589280544</v>
          </cell>
          <cell r="C694">
            <v>2.1848122025892001</v>
          </cell>
          <cell r="D694">
            <v>2.18010987392588</v>
          </cell>
          <cell r="E694">
            <v>2.17541894312548</v>
          </cell>
          <cell r="F694">
            <v>2.1707394465254701</v>
          </cell>
        </row>
        <row r="695">
          <cell r="A695">
            <v>3471</v>
          </cell>
          <cell r="B695">
            <v>2.1660714204907898</v>
          </cell>
          <cell r="C695">
            <v>2.1614149014138202</v>
          </cell>
          <cell r="D695">
            <v>2.1567699257144102</v>
          </cell>
          <cell r="E695">
            <v>2.15213652983988</v>
          </cell>
          <cell r="F695">
            <v>2.1475147502650098</v>
          </cell>
        </row>
        <row r="696">
          <cell r="A696">
            <v>3476</v>
          </cell>
          <cell r="B696">
            <v>2.1429046234920301</v>
          </cell>
          <cell r="C696">
            <v>2.1383061860506598</v>
          </cell>
          <cell r="D696">
            <v>2.1337194744980499</v>
          </cell>
          <cell r="E696">
            <v>2.1291445254188202</v>
          </cell>
          <cell r="F696">
            <v>2.12458137542508</v>
          </cell>
        </row>
        <row r="697">
          <cell r="A697">
            <v>3481</v>
          </cell>
          <cell r="B697">
            <v>2.12003006115637</v>
          </cell>
          <cell r="C697">
            <v>2.1154906192796998</v>
          </cell>
          <cell r="D697">
            <v>2.1109630864895501</v>
          </cell>
          <cell r="E697">
            <v>2.1064474995078601</v>
          </cell>
          <cell r="F697">
            <v>2.1019438950840299</v>
          </cell>
        </row>
        <row r="698">
          <cell r="A698">
            <v>3486</v>
          </cell>
          <cell r="B698">
            <v>2.0974523099949001</v>
          </cell>
          <cell r="C698">
            <v>2.09297278104482</v>
          </cell>
          <cell r="D698">
            <v>2.08850534506557</v>
          </cell>
          <cell r="E698">
            <v>2.0840500389164101</v>
          </cell>
          <cell r="F698">
            <v>2.07960689948401</v>
          </cell>
        </row>
        <row r="699">
          <cell r="A699">
            <v>3491</v>
          </cell>
          <cell r="B699">
            <v>2.0751759636826002</v>
          </cell>
          <cell r="C699">
            <v>2.0707572684537698</v>
          </cell>
          <cell r="D699">
            <v>2.0663508507666299</v>
          </cell>
          <cell r="E699">
            <v>2.0619567476177498</v>
          </cell>
          <cell r="F699">
            <v>2.0575749960311498</v>
          </cell>
        </row>
        <row r="700">
          <cell r="A700">
            <v>3496</v>
          </cell>
          <cell r="B700">
            <v>2.0532056330583002</v>
          </cell>
          <cell r="C700">
            <v>2.04884869577816</v>
          </cell>
          <cell r="D700">
            <v>2.04450422129714</v>
          </cell>
          <cell r="E700">
            <v>2.0401722465350001</v>
          </cell>
          <cell r="F700">
            <v>2.0358528092636101</v>
          </cell>
        </row>
        <row r="701">
          <cell r="A701">
            <v>3501</v>
          </cell>
          <cell r="B701">
            <v>2.0315459385780699</v>
          </cell>
          <cell r="C701">
            <v>2.0272516135479002</v>
          </cell>
          <cell r="D701">
            <v>2.0229697926812298</v>
          </cell>
          <cell r="E701">
            <v>2.01870043417409</v>
          </cell>
          <cell r="F701">
            <v>2.01444349619889</v>
          </cell>
        </row>
        <row r="702">
          <cell r="A702">
            <v>3506</v>
          </cell>
          <cell r="B702">
            <v>2.0101989368653701</v>
          </cell>
          <cell r="C702">
            <v>2.0059667142206599</v>
          </cell>
          <cell r="D702">
            <v>2.0017467862492202</v>
          </cell>
          <cell r="E702">
            <v>1.9975391108728799</v>
          </cell>
          <cell r="F702">
            <v>1.99334364595082</v>
          </cell>
        </row>
        <row r="703">
          <cell r="A703">
            <v>3511</v>
          </cell>
          <cell r="B703">
            <v>1.98916034927955</v>
          </cell>
          <cell r="C703">
            <v>1.9849891785929601</v>
          </cell>
          <cell r="D703">
            <v>1.9808300915623001</v>
          </cell>
          <cell r="E703">
            <v>1.9766830457961599</v>
          </cell>
          <cell r="F703">
            <v>1.9725479988404699</v>
          </cell>
        </row>
        <row r="704">
          <cell r="A704">
            <v>3516</v>
          </cell>
          <cell r="B704">
            <v>1.9684249081785401</v>
          </cell>
          <cell r="C704">
            <v>1.9643137312310399</v>
          </cell>
          <cell r="D704">
            <v>1.9602144253559499</v>
          </cell>
          <cell r="E704">
            <v>1.9561269478486401</v>
          </cell>
          <cell r="F704">
            <v>1.9520512559418299</v>
          </cell>
        </row>
        <row r="705">
          <cell r="A705">
            <v>3521</v>
          </cell>
          <cell r="B705">
            <v>1.9479873068055999</v>
          </cell>
          <cell r="C705">
            <v>1.94393505754735</v>
          </cell>
          <cell r="D705">
            <v>1.9398944652118699</v>
          </cell>
          <cell r="E705">
            <v>1.9358654867812899</v>
          </cell>
          <cell r="F705">
            <v>1.9318480791751</v>
          </cell>
        </row>
        <row r="706">
          <cell r="A706">
            <v>3526</v>
          </cell>
          <cell r="B706">
            <v>1.92784219925015</v>
          </cell>
          <cell r="C706">
            <v>1.9238478038006099</v>
          </cell>
          <cell r="D706">
            <v>1.9198648495580199</v>
          </cell>
          <cell r="E706">
            <v>1.91589329319132</v>
          </cell>
          <cell r="F706">
            <v>1.91193309130675</v>
          </cell>
        </row>
        <row r="707">
          <cell r="A707">
            <v>3531</v>
          </cell>
          <cell r="B707">
            <v>1.9079842004479</v>
          </cell>
          <cell r="C707">
            <v>1.90404657709576</v>
          </cell>
          <cell r="D707">
            <v>1.9001201776686301</v>
          </cell>
          <cell r="E707">
            <v>1.8962049585221901</v>
          </cell>
          <cell r="F707">
            <v>1.8923008759494599</v>
          </cell>
        </row>
        <row r="708">
          <cell r="A708">
            <v>3536</v>
          </cell>
          <cell r="B708">
            <v>1.88840788618082</v>
          </cell>
          <cell r="C708">
            <v>1.88452594538401</v>
          </cell>
          <cell r="D708">
            <v>1.8806550096641199</v>
          </cell>
          <cell r="E708">
            <v>1.87679503506357</v>
          </cell>
          <cell r="F708">
            <v>1.87294597756218</v>
          </cell>
        </row>
        <row r="709">
          <cell r="A709">
            <v>3541</v>
          </cell>
          <cell r="B709">
            <v>1.8691077930770901</v>
          </cell>
          <cell r="C709">
            <v>1.8652804374628</v>
          </cell>
          <cell r="D709">
            <v>1.86146386651118</v>
          </cell>
          <cell r="E709">
            <v>1.8576580359514201</v>
          </cell>
          <cell r="F709">
            <v>1.85386290145011</v>
          </cell>
        </row>
        <row r="710">
          <cell r="A710">
            <v>3546</v>
          </cell>
          <cell r="B710">
            <v>1.8500784186111501</v>
          </cell>
          <cell r="C710">
            <v>1.84630454297582</v>
          </cell>
          <cell r="D710">
            <v>1.8425412300227499</v>
          </cell>
          <cell r="E710">
            <v>1.83878843516792</v>
          </cell>
          <cell r="F710">
            <v>1.8350461137646701</v>
          </cell>
        </row>
        <row r="711">
          <cell r="A711">
            <v>3551</v>
          </cell>
          <cell r="B711">
            <v>1.8313142211036699</v>
          </cell>
          <cell r="C711">
            <v>1.82759271241299</v>
          </cell>
          <cell r="D711">
            <v>1.82388154285801</v>
          </cell>
          <cell r="E711">
            <v>1.82018066754148</v>
          </cell>
          <cell r="F711">
            <v>1.8164900415035199</v>
          </cell>
        </row>
        <row r="712">
          <cell r="A712">
            <v>3556</v>
          </cell>
          <cell r="B712">
            <v>1.8128096197215799</v>
          </cell>
          <cell r="C712">
            <v>1.8091393571104699</v>
          </cell>
          <cell r="D712">
            <v>1.8054792085223701</v>
          </cell>
          <cell r="E712">
            <v>1.80182912874679</v>
          </cell>
          <cell r="F712">
            <v>1.7981890725106</v>
          </cell>
        </row>
        <row r="713">
          <cell r="A713">
            <v>3561</v>
          </cell>
          <cell r="B713">
            <v>1.79455899447805</v>
          </cell>
          <cell r="C713">
            <v>1.7909388492506999</v>
          </cell>
          <cell r="D713">
            <v>1.7873285913675001</v>
          </cell>
          <cell r="E713">
            <v>1.78372817530474</v>
          </cell>
          <cell r="F713">
            <v>1.7801375554760701</v>
          </cell>
        </row>
        <row r="714">
          <cell r="A714">
            <v>3566</v>
          </cell>
          <cell r="B714">
            <v>1.77655668623248</v>
          </cell>
          <cell r="C714">
            <v>1.7729855218623201</v>
          </cell>
          <cell r="D714">
            <v>1.76942401659131</v>
          </cell>
          <cell r="E714">
            <v>1.76587212458251</v>
          </cell>
          <cell r="F714">
            <v>1.7623297999363201</v>
          </cell>
        </row>
        <row r="715">
          <cell r="A715">
            <v>3571</v>
          </cell>
          <cell r="B715">
            <v>1.7587969966905299</v>
          </cell>
          <cell r="C715">
            <v>1.7552736688202399</v>
          </cell>
          <cell r="D715">
            <v>1.7517597702379399</v>
          </cell>
          <cell r="E715">
            <v>1.74825525479347</v>
          </cell>
          <cell r="F715">
            <v>1.7447600762740001</v>
          </cell>
        </row>
        <row r="716">
          <cell r="A716">
            <v>3576</v>
          </cell>
          <cell r="B716">
            <v>1.7412741884040801</v>
          </cell>
          <cell r="C716">
            <v>1.73779754484559</v>
          </cell>
          <cell r="D716">
            <v>1.7343300991977899</v>
          </cell>
          <cell r="E716">
            <v>1.73087180499728</v>
          </cell>
          <cell r="F716">
            <v>1.7274226157180099</v>
          </cell>
        </row>
        <row r="717">
          <cell r="A717">
            <v>3581</v>
          </cell>
          <cell r="B717">
            <v>1.7239824847712799</v>
          </cell>
          <cell r="C717">
            <v>1.72055136550577</v>
          </cell>
          <cell r="D717">
            <v>1.7171292112074901</v>
          </cell>
          <cell r="E717">
            <v>1.7137159750998201</v>
          </cell>
          <cell r="F717">
            <v>1.7103116103434699</v>
          </cell>
        </row>
        <row r="718">
          <cell r="A718">
            <v>3586</v>
          </cell>
          <cell r="B718">
            <v>1.70691607003652</v>
          </cell>
          <cell r="C718">
            <v>1.70352930721441</v>
          </cell>
          <cell r="D718">
            <v>1.7001512748499299</v>
          </cell>
          <cell r="E718">
            <v>1.69678192585321</v>
          </cell>
          <cell r="F718">
            <v>1.6934212130717601</v>
          </cell>
        </row>
        <row r="719">
          <cell r="A719">
            <v>3591</v>
          </cell>
          <cell r="B719">
            <v>1.69006908929042</v>
          </cell>
          <cell r="C719">
            <v>1.68672550723139</v>
          </cell>
          <cell r="D719">
            <v>1.68339041955423</v>
          </cell>
          <cell r="E719">
            <v>1.6800637788558599</v>
          </cell>
          <cell r="F719">
            <v>1.67674553767052</v>
          </cell>
        </row>
        <row r="720">
          <cell r="A720">
            <v>3596</v>
          </cell>
          <cell r="B720">
            <v>1.67343564846985</v>
          </cell>
          <cell r="C720">
            <v>1.6701340636628199</v>
          </cell>
          <cell r="D720">
            <v>1.66684073559575</v>
          </cell>
          <cell r="E720">
            <v>1.66355561655233</v>
          </cell>
          <cell r="F720">
            <v>1.66027865875359</v>
          </cell>
        </row>
        <row r="721">
          <cell r="A721">
            <v>3601</v>
          </cell>
          <cell r="B721">
            <v>1.6570098143579199</v>
          </cell>
          <cell r="C721">
            <v>1.65374903546106</v>
          </cell>
          <cell r="D721">
            <v>1.65049627409611</v>
          </cell>
          <cell r="E721">
            <v>1.64725148223352</v>
          </cell>
          <cell r="F721">
            <v>1.6440146117810901</v>
          </cell>
        </row>
        <row r="722">
          <cell r="A722">
            <v>3606</v>
          </cell>
          <cell r="B722">
            <v>1.6407856145839801</v>
          </cell>
          <cell r="C722">
            <v>1.63756444242472</v>
          </cell>
          <cell r="D722">
            <v>1.6343510470231499</v>
          </cell>
          <cell r="E722">
            <v>1.6311453800365101</v>
          </cell>
          <cell r="F722">
            <v>1.62794739305937</v>
          </cell>
        </row>
        <row r="723">
          <cell r="A723">
            <v>3611</v>
          </cell>
          <cell r="B723">
            <v>1.62475703762365</v>
          </cell>
          <cell r="C723">
            <v>1.62157426519864</v>
          </cell>
          <cell r="D723">
            <v>1.6183990271909801</v>
          </cell>
          <cell r="E723">
            <v>1.61523127494466</v>
          </cell>
          <cell r="F723">
            <v>1.6120709597410201</v>
          </cell>
        </row>
        <row r="724">
          <cell r="A724">
            <v>3616</v>
          </cell>
          <cell r="B724">
            <v>1.60891803279876</v>
          </cell>
          <cell r="C724">
            <v>1.6057724452739299</v>
          </cell>
          <cell r="D724">
            <v>1.60263414825994</v>
          </cell>
          <cell r="E724">
            <v>1.59950309278755</v>
          </cell>
          <cell r="F724">
            <v>1.59637922982488</v>
          </cell>
        </row>
        <row r="725">
          <cell r="A725">
            <v>3621</v>
          </cell>
          <cell r="B725">
            <v>1.5932625102773901</v>
          </cell>
          <cell r="C725">
            <v>1.5901528849879101</v>
          </cell>
          <cell r="D725">
            <v>1.5870503047366</v>
          </cell>
          <cell r="E725">
            <v>1.58395472024102</v>
          </cell>
          <cell r="F725">
            <v>1.5808660821560301</v>
          </cell>
        </row>
        <row r="726">
          <cell r="A726">
            <v>3626</v>
          </cell>
          <cell r="B726">
            <v>1.5777843410738699</v>
          </cell>
          <cell r="C726">
            <v>1.5747094475241501</v>
          </cell>
          <cell r="D726">
            <v>1.5716413519738099</v>
          </cell>
          <cell r="E726">
            <v>1.5685800048271299</v>
          </cell>
          <cell r="F726">
            <v>1.5655253564258</v>
          </cell>
        </row>
        <row r="727">
          <cell r="A727">
            <v>3631</v>
          </cell>
          <cell r="B727">
            <v>1.5624773570488</v>
          </cell>
          <cell r="C727">
            <v>1.5594359569125</v>
          </cell>
          <cell r="D727">
            <v>1.55640110617061</v>
          </cell>
          <cell r="E727">
            <v>1.55337275491422</v>
          </cell>
          <cell r="F727">
            <v>1.55035085317174</v>
          </cell>
        </row>
        <row r="728">
          <cell r="A728">
            <v>3636</v>
          </cell>
          <cell r="B728">
            <v>1.54733535090895</v>
          </cell>
          <cell r="C728">
            <v>1.544326198029</v>
          </cell>
          <cell r="D728">
            <v>1.54132334437234</v>
          </cell>
          <cell r="E728">
            <v>1.5383267397168501</v>
          </cell>
          <cell r="F728">
            <v>1.53533633377769</v>
          </cell>
        </row>
        <row r="729">
          <cell r="A729">
            <v>3641</v>
          </cell>
          <cell r="B729">
            <v>1.5323520762074201</v>
          </cell>
          <cell r="C729">
            <v>1.5293739165959599</v>
          </cell>
          <cell r="D729">
            <v>1.5264018044705501</v>
          </cell>
          <cell r="E729">
            <v>1.5234356892958001</v>
          </cell>
          <cell r="F729">
            <v>1.52047552047368</v>
          </cell>
        </row>
        <row r="730">
          <cell r="A730">
            <v>3646</v>
          </cell>
          <cell r="B730">
            <v>1.5175212473435</v>
          </cell>
          <cell r="C730">
            <v>1.5145728191819501</v>
          </cell>
          <cell r="D730">
            <v>1.5116301852030301</v>
          </cell>
          <cell r="E730">
            <v>1.5086932945581399</v>
          </cell>
          <cell r="F730">
            <v>1.5057620963360201</v>
          </cell>
        </row>
        <row r="731">
          <cell r="A731">
            <v>3651</v>
          </cell>
          <cell r="B731">
            <v>1.5028365395627299</v>
          </cell>
          <cell r="C731">
            <v>1.4999165732017401</v>
          </cell>
          <cell r="D731">
            <v>1.4970021461538401</v>
          </cell>
          <cell r="E731">
            <v>1.49409320725717</v>
          </cell>
          <cell r="F731">
            <v>1.49118970528724</v>
          </cell>
        </row>
        <row r="732">
          <cell r="A732">
            <v>3656</v>
          </cell>
          <cell r="B732">
            <v>1.4882915889569099</v>
          </cell>
          <cell r="C732">
            <v>1.4853988069163899</v>
          </cell>
          <cell r="D732">
            <v>1.48251130775006</v>
          </cell>
          <cell r="E732">
            <v>1.47962903974583</v>
          </cell>
          <cell r="F732">
            <v>1.47675195512293</v>
          </cell>
        </row>
        <row r="733">
          <cell r="A733">
            <v>3661</v>
          </cell>
          <cell r="B733">
            <v>1.47388002888669</v>
          </cell>
          <cell r="C733">
            <v>1.4710132482603999</v>
          </cell>
          <cell r="D733">
            <v>1.4681516004070601</v>
          </cell>
          <cell r="E733">
            <v>1.46529507243501</v>
          </cell>
          <cell r="F733">
            <v>1.46244365143238</v>
          </cell>
        </row>
        <row r="734">
          <cell r="A734">
            <v>3666</v>
          </cell>
          <cell r="B734">
            <v>1.45959732446702</v>
          </cell>
          <cell r="C734">
            <v>1.4567560785864899</v>
          </cell>
          <cell r="D734">
            <v>1.4539199008181101</v>
          </cell>
          <cell r="E734">
            <v>1.4510887781689099</v>
          </cell>
          <cell r="F734">
            <v>1.4482626976256501</v>
          </cell>
        </row>
        <row r="735">
          <cell r="A735">
            <v>3671</v>
          </cell>
          <cell r="B735">
            <v>1.44544164615487</v>
          </cell>
          <cell r="C735">
            <v>1.4426256107027799</v>
          </cell>
          <cell r="D735">
            <v>1.43981457819536</v>
          </cell>
          <cell r="E735">
            <v>1.43700853553831</v>
          </cell>
          <cell r="F735">
            <v>1.4342074696170699</v>
          </cell>
        </row>
        <row r="736">
          <cell r="A736">
            <v>3676</v>
          </cell>
          <cell r="B736">
            <v>1.4314113672968101</v>
          </cell>
          <cell r="C736">
            <v>1.4286202154224299</v>
          </cell>
          <cell r="D736">
            <v>1.4258340008185599</v>
          </cell>
          <cell r="E736">
            <v>1.42305271028956</v>
          </cell>
          <cell r="F736">
            <v>1.42027633061956</v>
          </cell>
        </row>
        <row r="737">
          <cell r="A737">
            <v>3681</v>
          </cell>
          <cell r="B737">
            <v>1.41750484857237</v>
          </cell>
          <cell r="C737">
            <v>1.41473825089156</v>
          </cell>
          <cell r="D737">
            <v>1.4119765243004201</v>
          </cell>
          <cell r="E737">
            <v>1.409219655502</v>
          </cell>
          <cell r="F737">
            <v>1.4064676311790401</v>
          </cell>
        </row>
        <row r="738">
          <cell r="A738">
            <v>3686</v>
          </cell>
          <cell r="B738">
            <v>1.40372043799406</v>
          </cell>
          <cell r="C738">
            <v>1.4009780625892601</v>
          </cell>
          <cell r="D738">
            <v>1.39824049158663</v>
          </cell>
          <cell r="E738">
            <v>1.39550771158786</v>
          </cell>
          <cell r="F738">
            <v>1.3927797091743599</v>
          </cell>
        </row>
        <row r="739">
          <cell r="A739">
            <v>3691</v>
          </cell>
          <cell r="B739">
            <v>1.3900564709073</v>
          </cell>
          <cell r="C739">
            <v>1.3873379833275901</v>
          </cell>
          <cell r="D739">
            <v>1.38462423295583</v>
          </cell>
          <cell r="E739">
            <v>1.3819152062923901</v>
          </cell>
          <cell r="F739">
            <v>1.3792108898173601</v>
          </cell>
        </row>
        <row r="740">
          <cell r="A740">
            <v>3696</v>
          </cell>
          <cell r="B740">
            <v>1.3765112699905599</v>
          </cell>
          <cell r="C740">
            <v>1.3738163332515501</v>
          </cell>
          <cell r="D740">
            <v>1.3711260660196201</v>
          </cell>
          <cell r="E740">
            <v>1.3684404546937901</v>
          </cell>
          <cell r="F740">
            <v>1.3657594856528099</v>
          </cell>
        </row>
        <row r="741">
          <cell r="A741">
            <v>3701</v>
          </cell>
          <cell r="B741">
            <v>1.3630831452551799</v>
          </cell>
          <cell r="C741">
            <v>1.36041141983911</v>
          </cell>
          <cell r="D741">
            <v>1.3577442957225601</v>
          </cell>
          <cell r="E741">
            <v>1.3550817592032001</v>
          </cell>
          <cell r="F741">
            <v>1.35242379655847</v>
          </cell>
        </row>
        <row r="742">
          <cell r="A742">
            <v>3706</v>
          </cell>
          <cell r="B742">
            <v>1.3497703940455199</v>
          </cell>
          <cell r="C742">
            <v>1.3471215379012</v>
          </cell>
          <cell r="D742">
            <v>1.3444772143421699</v>
          </cell>
          <cell r="E742">
            <v>1.3418374095647601</v>
          </cell>
          <cell r="F742">
            <v>1.3392021097450599</v>
          </cell>
        </row>
        <row r="743">
          <cell r="A743">
            <v>3711</v>
          </cell>
          <cell r="B743">
            <v>1.33657130103886</v>
          </cell>
          <cell r="C743">
            <v>1.33394496958174</v>
          </cell>
          <cell r="D743">
            <v>1.3313231014889499</v>
          </cell>
          <cell r="E743">
            <v>1.3287056828555399</v>
          </cell>
          <cell r="F743">
            <v>1.3260926997562299</v>
          </cell>
        </row>
        <row r="744">
          <cell r="A744">
            <v>3716</v>
          </cell>
          <cell r="B744">
            <v>1.3234841382454801</v>
          </cell>
          <cell r="C744">
            <v>1.3208799843575501</v>
          </cell>
          <cell r="D744">
            <v>1.31828022410636</v>
          </cell>
          <cell r="E744">
            <v>1.3156848434855699</v>
          </cell>
          <cell r="F744">
            <v>1.31309382846861</v>
          </cell>
        </row>
        <row r="745">
          <cell r="A745">
            <v>3721</v>
          </cell>
          <cell r="B745">
            <v>1.31050716500862</v>
          </cell>
          <cell r="C745">
            <v>1.3079248390384699</v>
          </cell>
          <cell r="D745">
            <v>1.3053468364707801</v>
          </cell>
          <cell r="E745">
            <v>1.30277314319787</v>
          </cell>
          <cell r="F745">
            <v>1.30020374509182</v>
          </cell>
        </row>
        <row r="746">
          <cell r="A746">
            <v>3726</v>
          </cell>
          <cell r="B746">
            <v>1.2976386280044501</v>
          </cell>
          <cell r="C746">
            <v>1.2950777777672799</v>
          </cell>
          <cell r="D746">
            <v>1.2925211801915899</v>
          </cell>
          <cell r="E746">
            <v>1.2899688210683899</v>
          </cell>
          <cell r="F746">
            <v>1.2874206861684001</v>
          </cell>
        </row>
        <row r="747">
          <cell r="A747">
            <v>3731</v>
          </cell>
          <cell r="B747">
            <v>1.2848767612421199</v>
          </cell>
          <cell r="C747">
            <v>1.2823370320197101</v>
          </cell>
          <cell r="D747">
            <v>1.27980148421114</v>
          </cell>
          <cell r="E747">
            <v>1.2772701035060601</v>
          </cell>
          <cell r="F747">
            <v>1.2747428755738801</v>
          </cell>
        </row>
        <row r="748">
          <cell r="A748">
            <v>3736</v>
          </cell>
          <cell r="B748">
            <v>1.2722197860637301</v>
          </cell>
          <cell r="C748">
            <v>1.26970082060447</v>
          </cell>
          <cell r="D748">
            <v>1.2671859648047099</v>
          </cell>
          <cell r="E748">
            <v>1.26467520425278</v>
          </cell>
          <cell r="F748">
            <v>1.26216852451672</v>
          </cell>
        </row>
        <row r="749">
          <cell r="A749">
            <v>3741</v>
          </cell>
          <cell r="B749">
            <v>1.25966591114437</v>
          </cell>
          <cell r="C749">
            <v>1.2571673496632301</v>
          </cell>
          <cell r="D749">
            <v>1.2546728255805599</v>
          </cell>
          <cell r="E749">
            <v>1.2521823243833801</v>
          </cell>
          <cell r="F749">
            <v>1.2496958315383899</v>
          </cell>
        </row>
        <row r="750">
          <cell r="A750">
            <v>3746</v>
          </cell>
          <cell r="B750">
            <v>1.24721333249207</v>
          </cell>
          <cell r="C750">
            <v>1.2447348126705999</v>
          </cell>
          <cell r="D750">
            <v>1.24226025747992</v>
          </cell>
          <cell r="E750">
            <v>1.2397896523056799</v>
          </cell>
          <cell r="F750">
            <v>1.2373229825132801</v>
          </cell>
        </row>
        <row r="751">
          <cell r="A751">
            <v>3751</v>
          </cell>
          <cell r="B751">
            <v>1.23486023344782</v>
          </cell>
          <cell r="C751">
            <v>1.23240139043418</v>
          </cell>
          <cell r="D751">
            <v>1.2299464387769501</v>
          </cell>
          <cell r="E751">
            <v>1.22749536376045</v>
          </cell>
          <cell r="F751">
            <v>1.2250481506487301</v>
          </cell>
        </row>
        <row r="752">
          <cell r="A752">
            <v>3756</v>
          </cell>
          <cell r="B752">
            <v>1.2226047846855901</v>
          </cell>
          <cell r="C752">
            <v>1.22016525109453</v>
          </cell>
          <cell r="D752">
            <v>1.21772953507882</v>
          </cell>
          <cell r="E752">
            <v>1.21529762182143</v>
          </cell>
          <cell r="F752">
            <v>1.2128694964851101</v>
          </cell>
        </row>
        <row r="753">
          <cell r="A753">
            <v>3761</v>
          </cell>
          <cell r="B753">
            <v>1.2104451442122801</v>
          </cell>
          <cell r="C753">
            <v>1.2080245501251401</v>
          </cell>
          <cell r="D753">
            <v>1.2056076993256</v>
          </cell>
          <cell r="E753">
            <v>1.2031945768953101</v>
          </cell>
          <cell r="F753">
            <v>1.20078516789567</v>
          </cell>
        </row>
        <row r="754">
          <cell r="A754">
            <v>3766</v>
          </cell>
          <cell r="B754">
            <v>1.19837945736777</v>
          </cell>
          <cell r="C754">
            <v>1.1959774303324899</v>
          </cell>
          <cell r="D754">
            <v>1.19357907179037</v>
          </cell>
          <cell r="E754">
            <v>1.1911843667217601</v>
          </cell>
          <cell r="F754">
            <v>1.1887933000866799</v>
          </cell>
        </row>
        <row r="755">
          <cell r="A755">
            <v>3771</v>
          </cell>
          <cell r="B755">
            <v>1.18640585682493</v>
          </cell>
          <cell r="C755">
            <v>1.18402202185601</v>
          </cell>
          <cell r="D755">
            <v>1.1816417800791701</v>
          </cell>
          <cell r="E755">
            <v>1.1792651163733801</v>
          </cell>
          <cell r="F755">
            <v>1.1768920155973599</v>
          </cell>
        </row>
        <row r="756">
          <cell r="A756">
            <v>3776</v>
          </cell>
          <cell r="B756">
            <v>1.1745224625895401</v>
          </cell>
          <cell r="C756">
            <v>1.1721564421681101</v>
          </cell>
          <cell r="D756">
            <v>1.16979393913097</v>
          </cell>
          <cell r="E756">
            <v>1.1674349382557601</v>
          </cell>
          <cell r="F756">
            <v>1.1650794242998599</v>
          </cell>
        </row>
        <row r="757">
          <cell r="A757">
            <v>3781</v>
          </cell>
          <cell r="B757">
            <v>1.1627273820003601</v>
          </cell>
          <cell r="C757">
            <v>1.1603787960741401</v>
          </cell>
          <cell r="D757">
            <v>1.1580336512177201</v>
          </cell>
          <cell r="E757">
            <v>1.1556919321074399</v>
          </cell>
          <cell r="F757">
            <v>1.15335362339932</v>
          </cell>
        </row>
        <row r="758">
          <cell r="A758">
            <v>3786</v>
          </cell>
          <cell r="B758">
            <v>1.15101870972914</v>
          </cell>
          <cell r="C758">
            <v>1.14868717571241</v>
          </cell>
          <cell r="D758">
            <v>1.14635900594435</v>
          </cell>
          <cell r="E758">
            <v>1.14403418499992</v>
          </cell>
          <cell r="F758">
            <v>1.1417126974338501</v>
          </cell>
        </row>
        <row r="759">
          <cell r="A759">
            <v>3791</v>
          </cell>
          <cell r="B759">
            <v>1.1393945277805499</v>
          </cell>
          <cell r="C759">
            <v>1.1370796605542099</v>
          </cell>
          <cell r="D759">
            <v>1.1347680802486999</v>
          </cell>
          <cell r="E759">
            <v>1.1324597713376801</v>
          </cell>
          <cell r="F759">
            <v>1.13015471827449</v>
          </cell>
        </row>
        <row r="760">
          <cell r="A760">
            <v>3796</v>
          </cell>
          <cell r="B760">
            <v>1.1278529054922599</v>
          </cell>
          <cell r="C760">
            <v>1.1255543174037901</v>
          </cell>
          <cell r="D760">
            <v>1.12325893840165</v>
          </cell>
          <cell r="E760">
            <v>1.12096675285813</v>
          </cell>
          <cell r="F760">
            <v>1.1186777451252901</v>
          </cell>
        </row>
        <row r="761">
          <cell r="A761">
            <v>3801</v>
          </cell>
          <cell r="B761">
            <v>1.1163918995348501</v>
          </cell>
          <cell r="C761">
            <v>1.1141092003983399</v>
          </cell>
          <cell r="D761">
            <v>1.1118296320069601</v>
          </cell>
          <cell r="E761">
            <v>1.1095531786316799</v>
          </cell>
          <cell r="F761">
            <v>1.1072798245231901</v>
          </cell>
        </row>
        <row r="762">
          <cell r="A762">
            <v>3806</v>
          </cell>
          <cell r="B762">
            <v>1.10500955391192</v>
          </cell>
          <cell r="C762">
            <v>1.1027423510080301</v>
          </cell>
          <cell r="D762">
            <v>1.1004782000014</v>
          </cell>
          <cell r="E762">
            <v>1.0982170850616599</v>
          </cell>
          <cell r="F762">
            <v>1.0959589903381599</v>
          </cell>
        </row>
        <row r="763">
          <cell r="A763">
            <v>3811</v>
          </cell>
          <cell r="B763">
            <v>1.0937038999599999</v>
          </cell>
          <cell r="C763">
            <v>1.0914517980359899</v>
          </cell>
          <cell r="D763">
            <v>1.0892026686546901</v>
          </cell>
          <cell r="E763">
            <v>1.08695649588439</v>
          </cell>
          <cell r="F763">
            <v>1.0847132637731001</v>
          </cell>
        </row>
        <row r="764">
          <cell r="A764">
            <v>3816</v>
          </cell>
          <cell r="B764">
            <v>1.08247295634858</v>
          </cell>
          <cell r="C764">
            <v>1.0802355576279401</v>
          </cell>
          <cell r="D764">
            <v>1.07800105157729</v>
          </cell>
          <cell r="E764">
            <v>1.07576942343128</v>
          </cell>
          <cell r="F764">
            <v>1.0735406696862499</v>
          </cell>
        </row>
        <row r="765">
          <cell r="A765">
            <v>3821</v>
          </cell>
          <cell r="B765">
            <v>1.0713147933754299</v>
          </cell>
          <cell r="C765">
            <v>1.06909179742562</v>
          </cell>
          <cell r="D765">
            <v>1.06687168480523</v>
          </cell>
          <cell r="E765">
            <v>1.0646544584834099</v>
          </cell>
          <cell r="F765">
            <v>1.06244012142896</v>
          </cell>
        </row>
        <row r="766">
          <cell r="A766">
            <v>3826</v>
          </cell>
          <cell r="B766">
            <v>1.0602286766103599</v>
          </cell>
          <cell r="C766">
            <v>1.0580201269957801</v>
          </cell>
          <cell r="D766">
            <v>1.0558144755530099</v>
          </cell>
          <cell r="E766">
            <v>1.0536117252494901</v>
          </cell>
          <cell r="F766">
            <v>1.0514118790523901</v>
          </cell>
        </row>
        <row r="767">
          <cell r="A767">
            <v>3831</v>
          </cell>
          <cell r="B767">
            <v>1.04921493992848</v>
          </cell>
          <cell r="C767">
            <v>1.0470209108442201</v>
          </cell>
          <cell r="D767">
            <v>1.0448297947657099</v>
          </cell>
          <cell r="E767">
            <v>1.0426415946587599</v>
          </cell>
          <cell r="F767">
            <v>1.0404563134887901</v>
          </cell>
        </row>
        <row r="768">
          <cell r="A768">
            <v>3836</v>
          </cell>
          <cell r="B768">
            <v>1.0382739542209101</v>
          </cell>
          <cell r="C768">
            <v>1.0360945198198901</v>
          </cell>
          <cell r="D768">
            <v>1.03391801325015</v>
          </cell>
          <cell r="E768">
            <v>1.03174443747579</v>
          </cell>
          <cell r="F768">
            <v>1.0295737954605599</v>
          </cell>
        </row>
        <row r="769">
          <cell r="A769">
            <v>3841</v>
          </cell>
          <cell r="B769">
            <v>1.0274060901678801</v>
          </cell>
          <cell r="C769">
            <v>1.0252413245608201</v>
          </cell>
          <cell r="D769">
            <v>1.0230795016021299</v>
          </cell>
          <cell r="E769">
            <v>1.0209206242541999</v>
          </cell>
          <cell r="F769">
            <v>1.0187646954791301</v>
          </cell>
        </row>
        <row r="770">
          <cell r="A770">
            <v>3846</v>
          </cell>
          <cell r="B770">
            <v>1.0166117182386101</v>
          </cell>
          <cell r="C770">
            <v>1.01446169549405</v>
          </cell>
          <cell r="D770">
            <v>1.0123146302065</v>
          </cell>
          <cell r="E770">
            <v>1.01017052533667</v>
          </cell>
          <cell r="F770">
            <v>1.0080293838449601</v>
          </cell>
        </row>
        <row r="771">
          <cell r="A771">
            <v>3851</v>
          </cell>
          <cell r="B771">
            <v>1.00589120869139</v>
          </cell>
          <cell r="C771">
            <v>1.00375600283567</v>
          </cell>
          <cell r="D771">
            <v>1.0016237692371599</v>
          </cell>
          <cell r="E771">
            <v>0.99949451085490504</v>
          </cell>
          <cell r="F771">
            <v>0.99736823064758096</v>
          </cell>
        </row>
        <row r="772">
          <cell r="A772">
            <v>3856</v>
          </cell>
          <cell r="B772">
            <v>0.99524493157354699</v>
          </cell>
          <cell r="C772">
            <v>0.99312461659081996</v>
          </cell>
          <cell r="D772">
            <v>0.99100728865707399</v>
          </cell>
          <cell r="E772">
            <v>0.988892950729654</v>
          </cell>
          <cell r="F772">
            <v>0.98678160576555696</v>
          </cell>
        </row>
        <row r="773">
          <cell r="A773">
            <v>3861</v>
          </cell>
          <cell r="B773">
            <v>0.984673256721459</v>
          </cell>
          <cell r="C773">
            <v>0.98256790655368098</v>
          </cell>
          <cell r="D773">
            <v>0.98046555821821402</v>
          </cell>
          <cell r="E773">
            <v>0.97836621467071105</v>
          </cell>
          <cell r="F773">
            <v>0.97626987886649197</v>
          </cell>
        </row>
        <row r="774">
          <cell r="A774">
            <v>3866</v>
          </cell>
          <cell r="B774">
            <v>0.97417655376053003</v>
          </cell>
          <cell r="C774">
            <v>0.97208624230746898</v>
          </cell>
          <cell r="D774">
            <v>0.96999894746161097</v>
          </cell>
          <cell r="E774">
            <v>0.96791467217691896</v>
          </cell>
          <cell r="F774">
            <v>0.96583341940702505</v>
          </cell>
        </row>
        <row r="775">
          <cell r="A775">
            <v>3871</v>
          </cell>
          <cell r="B775">
            <v>0.96375519210521698</v>
          </cell>
          <cell r="C775">
            <v>0.96167999322444997</v>
          </cell>
          <cell r="D775">
            <v>0.95960782571733605</v>
          </cell>
          <cell r="E775">
            <v>0.95753869253615598</v>
          </cell>
          <cell r="F775">
            <v>0.95547259663285</v>
          </cell>
        </row>
        <row r="776">
          <cell r="A776">
            <v>3876</v>
          </cell>
          <cell r="B776">
            <v>0.95340954095901898</v>
          </cell>
          <cell r="C776">
            <v>0.95134952846592702</v>
          </cell>
          <cell r="D776">
            <v>0.94929256210450597</v>
          </cell>
          <cell r="E776">
            <v>0.94723864482534204</v>
          </cell>
          <cell r="F776">
            <v>0.94518777957869504</v>
          </cell>
        </row>
        <row r="777">
          <cell r="A777">
            <v>3881</v>
          </cell>
          <cell r="B777">
            <v>0.94313996931446997</v>
          </cell>
          <cell r="C777">
            <v>0.94109521698225096</v>
          </cell>
          <cell r="D777">
            <v>0.93905352553127397</v>
          </cell>
          <cell r="E777">
            <v>0.93701489791044601</v>
          </cell>
          <cell r="F777">
            <v>0.93497933706833003</v>
          </cell>
        </row>
        <row r="778">
          <cell r="A778">
            <v>3886</v>
          </cell>
          <cell r="B778">
            <v>0.93294684595315402</v>
          </cell>
          <cell r="C778">
            <v>0.93091742751280704</v>
          </cell>
          <cell r="D778">
            <v>0.92889108469483805</v>
          </cell>
          <cell r="E778">
            <v>0.92686782044647198</v>
          </cell>
          <cell r="F778">
            <v>0.92484763771457601</v>
          </cell>
        </row>
        <row r="779">
          <cell r="A779">
            <v>3891</v>
          </cell>
          <cell r="B779">
            <v>0.92283053944569604</v>
          </cell>
          <cell r="C779">
            <v>0.92081652858602803</v>
          </cell>
          <cell r="D779">
            <v>0.91880560808144596</v>
          </cell>
          <cell r="E779">
            <v>0.91679778087746899</v>
          </cell>
          <cell r="F779">
            <v>0.914793049919289</v>
          </cell>
        </row>
        <row r="780">
          <cell r="A780">
            <v>3896</v>
          </cell>
          <cell r="B780">
            <v>0.91279141815176001</v>
          </cell>
          <cell r="C780">
            <v>0.91079288851939399</v>
          </cell>
          <cell r="D780">
            <v>0.90879746396637295</v>
          </cell>
          <cell r="E780">
            <v>0.90680514743652896</v>
          </cell>
          <cell r="F780">
            <v>0.904815941873369</v>
          </cell>
        </row>
        <row r="781">
          <cell r="A781">
            <v>3901</v>
          </cell>
          <cell r="B781">
            <v>0.90282985022005602</v>
          </cell>
          <cell r="C781">
            <v>0.90084687541941999</v>
          </cell>
          <cell r="D781">
            <v>0.89886702041394495</v>
          </cell>
          <cell r="E781">
            <v>0.89689028814578797</v>
          </cell>
          <cell r="F781">
            <v>0.89491668155675996</v>
          </cell>
        </row>
        <row r="782">
          <cell r="A782">
            <v>3906</v>
          </cell>
          <cell r="B782">
            <v>0.89294620358833798</v>
          </cell>
          <cell r="C782">
            <v>0.89097885718166403</v>
          </cell>
          <cell r="D782">
            <v>0.88901464527753604</v>
          </cell>
          <cell r="E782">
            <v>0.887053570816422</v>
          </cell>
          <cell r="F782">
            <v>0.88509563673844505</v>
          </cell>
        </row>
        <row r="783">
          <cell r="A783">
            <v>3911</v>
          </cell>
          <cell r="B783">
            <v>0.88314084598339504</v>
          </cell>
          <cell r="C783">
            <v>0.88118920149072699</v>
          </cell>
          <cell r="D783">
            <v>0.87924070619955397</v>
          </cell>
          <cell r="E783">
            <v>0.87729536304864897</v>
          </cell>
          <cell r="F783">
            <v>0.87535317497645404</v>
          </cell>
        </row>
        <row r="784">
          <cell r="A784">
            <v>3916</v>
          </cell>
          <cell r="B784">
            <v>0.87341414492106795</v>
          </cell>
          <cell r="C784">
            <v>0.87147827582026005</v>
          </cell>
          <cell r="D784">
            <v>0.86954557061145099</v>
          </cell>
          <cell r="E784">
            <v>0.867616032231733</v>
          </cell>
          <cell r="F784">
            <v>0.86568966361785404</v>
          </cell>
        </row>
        <row r="785">
          <cell r="A785">
            <v>3921</v>
          </cell>
          <cell r="B785">
            <v>0.863766467706235</v>
          </cell>
          <cell r="C785">
            <v>0.86184644743294403</v>
          </cell>
          <cell r="D785">
            <v>0.85992960573372401</v>
          </cell>
          <cell r="E785">
            <v>0.85801594554397698</v>
          </cell>
          <cell r="F785">
            <v>0.85610546979876201</v>
          </cell>
        </row>
        <row r="786">
          <cell r="A786">
            <v>3926</v>
          </cell>
          <cell r="B786">
            <v>0.85419818143281201</v>
          </cell>
          <cell r="C786">
            <v>0.85229408338050905</v>
          </cell>
          <cell r="D786">
            <v>0.85039317857591001</v>
          </cell>
          <cell r="E786">
            <v>0.84849546995272296</v>
          </cell>
          <cell r="F786">
            <v>0.84660096044432798</v>
          </cell>
        </row>
        <row r="787">
          <cell r="A787">
            <v>3931</v>
          </cell>
          <cell r="B787">
            <v>0.84470965298376399</v>
          </cell>
          <cell r="C787">
            <v>0.84282155050372998</v>
          </cell>
          <cell r="D787">
            <v>0.84093665593658995</v>
          </cell>
          <cell r="E787">
            <v>0.83905497221436798</v>
          </cell>
          <cell r="F787">
            <v>0.83717650226875495</v>
          </cell>
        </row>
        <row r="788">
          <cell r="A788">
            <v>3936</v>
          </cell>
          <cell r="B788">
            <v>0.83530124903110103</v>
          </cell>
          <cell r="C788">
            <v>0.83342921543241999</v>
          </cell>
          <cell r="D788">
            <v>0.83156040440338597</v>
          </cell>
          <cell r="E788">
            <v>0.82969481887433705</v>
          </cell>
          <cell r="F788">
            <v>0.82783246177527803</v>
          </cell>
        </row>
        <row r="789">
          <cell r="A789">
            <v>3941</v>
          </cell>
          <cell r="B789">
            <v>0.82597333603586798</v>
          </cell>
          <cell r="C789">
            <v>0.82411744458543501</v>
          </cell>
          <cell r="D789">
            <v>0.82226479035296396</v>
          </cell>
          <cell r="E789">
            <v>0.82041537626710803</v>
          </cell>
          <cell r="F789">
            <v>0.81856920525618104</v>
          </cell>
        </row>
        <row r="790">
          <cell r="A790">
            <v>3946</v>
          </cell>
          <cell r="B790">
            <v>0.81672628024815697</v>
          </cell>
          <cell r="C790">
            <v>0.81488660417067504</v>
          </cell>
          <cell r="D790">
            <v>0.81305017995103201</v>
          </cell>
          <cell r="E790">
            <v>0.81121701051619499</v>
          </cell>
          <cell r="F790">
            <v>0.80938709879278903</v>
          </cell>
        </row>
        <row r="791">
          <cell r="A791">
            <v>3951</v>
          </cell>
          <cell r="B791">
            <v>0.8075604477071</v>
          </cell>
          <cell r="C791">
            <v>0.80573706018507996</v>
          </cell>
          <cell r="D791">
            <v>0.80391693915233897</v>
          </cell>
          <cell r="E791">
            <v>0.80210008753415696</v>
          </cell>
          <cell r="F791">
            <v>0.80028650825546799</v>
          </cell>
        </row>
        <row r="792">
          <cell r="A792">
            <v>3956</v>
          </cell>
          <cell r="B792">
            <v>0.79847620424087395</v>
          </cell>
          <cell r="C792">
            <v>0.79666917841463503</v>
          </cell>
          <cell r="D792">
            <v>0.79486543370067797</v>
          </cell>
          <cell r="E792">
            <v>0.79306497302259504</v>
          </cell>
          <cell r="F792">
            <v>0.79126779930362801</v>
          </cell>
        </row>
        <row r="793">
          <cell r="A793">
            <v>3961</v>
          </cell>
          <cell r="B793">
            <v>0.78947391546669499</v>
          </cell>
          <cell r="C793">
            <v>0.78768332443436595</v>
          </cell>
          <cell r="D793">
            <v>0.78589602912888701</v>
          </cell>
          <cell r="E793">
            <v>0.784112032472151</v>
          </cell>
          <cell r="F793">
            <v>0.78233133738572103</v>
          </cell>
        </row>
        <row r="794">
          <cell r="A794">
            <v>3966</v>
          </cell>
          <cell r="B794">
            <v>0.78055394679082402</v>
          </cell>
          <cell r="C794">
            <v>0.77877986360834595</v>
          </cell>
          <cell r="D794">
            <v>0.77700909075883795</v>
          </cell>
          <cell r="E794">
            <v>0.77524163116251199</v>
          </cell>
          <cell r="F794">
            <v>0.77347748773923997</v>
          </cell>
        </row>
        <row r="795">
          <cell r="A795">
            <v>3971</v>
          </cell>
          <cell r="B795">
            <v>0.77171666340856304</v>
          </cell>
          <cell r="C795">
            <v>0.76995916108967999</v>
          </cell>
          <cell r="D795">
            <v>0.76820498370145296</v>
          </cell>
          <cell r="E795">
            <v>0.76645413416240604</v>
          </cell>
          <cell r="F795">
            <v>0.76470661539072504</v>
          </cell>
        </row>
        <row r="796">
          <cell r="A796">
            <v>3976</v>
          </cell>
          <cell r="B796">
            <v>0.76296243030426103</v>
          </cell>
          <cell r="C796">
            <v>0.76122158178174004</v>
          </cell>
          <cell r="D796">
            <v>0.75948407200280299</v>
          </cell>
          <cell r="E796">
            <v>0.75774989273766902</v>
          </cell>
          <cell r="F796">
            <v>0.75601902972303703</v>
          </cell>
        </row>
        <row r="797">
          <cell r="A797">
            <v>3981</v>
          </cell>
          <cell r="B797">
            <v>0.754291468411042</v>
          </cell>
          <cell r="C797">
            <v>0.75256719426773899</v>
          </cell>
          <cell r="D797">
            <v>0.75084619274134201</v>
          </cell>
          <cell r="E797">
            <v>0.74912844926223399</v>
          </cell>
          <cell r="F797">
            <v>0.74741394924295901</v>
          </cell>
        </row>
        <row r="798">
          <cell r="A798">
            <v>3986</v>
          </cell>
          <cell r="B798">
            <v>0.74570267807822999</v>
          </cell>
          <cell r="C798">
            <v>0.74399462114492598</v>
          </cell>
          <cell r="D798">
            <v>0.742289763802082</v>
          </cell>
          <cell r="E798">
            <v>0.74058809139090498</v>
          </cell>
          <cell r="F798">
            <v>0.738889589234763</v>
          </cell>
        </row>
        <row r="799">
          <cell r="A799">
            <v>3991</v>
          </cell>
          <cell r="B799">
            <v>0.73719424263919597</v>
          </cell>
          <cell r="C799">
            <v>0.73550203689189797</v>
          </cell>
          <cell r="D799">
            <v>0.73381295726273299</v>
          </cell>
          <cell r="E799">
            <v>0.73212698900373097</v>
          </cell>
          <cell r="F799">
            <v>0.73044411734908099</v>
          </cell>
        </row>
        <row r="800">
          <cell r="A800">
            <v>3996</v>
          </cell>
          <cell r="B800">
            <v>0.72876432751514797</v>
          </cell>
          <cell r="C800">
            <v>0.72708760470044798</v>
          </cell>
          <cell r="D800">
            <v>0.72541393408567101</v>
          </cell>
          <cell r="E800">
            <v>0.723743300833668</v>
          </cell>
          <cell r="F800">
            <v>0.72207569008945505</v>
          </cell>
        </row>
        <row r="801">
          <cell r="A801">
            <v>4001</v>
          </cell>
          <cell r="B801">
            <v>0.72041108698021294</v>
          </cell>
          <cell r="C801">
            <v>0.71874947661528799</v>
          </cell>
          <cell r="D801">
            <v>0.71709084408619095</v>
          </cell>
          <cell r="E801">
            <v>0.71543517446659499</v>
          </cell>
          <cell r="F801">
            <v>0.71378245281234198</v>
          </cell>
        </row>
        <row r="802">
          <cell r="A802">
            <v>4006</v>
          </cell>
          <cell r="B802">
            <v>0.71213266416143595</v>
          </cell>
          <cell r="C802">
            <v>0.71048579353404495</v>
          </cell>
          <cell r="D802">
            <v>0.708841825932502</v>
          </cell>
          <cell r="E802">
            <v>0.70720074634130603</v>
          </cell>
          <cell r="F802">
            <v>0.70556253972712202</v>
          </cell>
        </row>
        <row r="803">
          <cell r="A803">
            <v>4011</v>
          </cell>
          <cell r="B803">
            <v>0.70392719103877599</v>
          </cell>
          <cell r="C803">
            <v>0.70229468520726002</v>
          </cell>
          <cell r="D803">
            <v>0.70066500714572799</v>
          </cell>
          <cell r="E803">
            <v>0.69903814174950796</v>
          </cell>
          <cell r="F803">
            <v>0.69741407389608501</v>
          </cell>
        </row>
        <row r="804">
          <cell r="A804">
            <v>4016</v>
          </cell>
          <cell r="B804">
            <v>0.69579278844510695</v>
          </cell>
          <cell r="C804">
            <v>0.69417427023838996</v>
          </cell>
          <cell r="D804">
            <v>0.69255850409991504</v>
          </cell>
          <cell r="E804">
            <v>0.69094547483583002</v>
          </cell>
          <cell r="F804">
            <v>0.68933516723443999</v>
          </cell>
        </row>
        <row r="805">
          <cell r="A805">
            <v>4021</v>
          </cell>
          <cell r="B805">
            <v>0.68772756606622099</v>
          </cell>
          <cell r="C805">
            <v>0.68612265608381395</v>
          </cell>
          <cell r="D805">
            <v>0.68452042202201901</v>
          </cell>
          <cell r="E805">
            <v>0.68292084859780899</v>
          </cell>
          <cell r="F805">
            <v>0.68132392051031199</v>
          </cell>
        </row>
        <row r="806">
          <cell r="A806">
            <v>4026</v>
          </cell>
          <cell r="B806">
            <v>0.67972962244082902</v>
          </cell>
          <cell r="C806">
            <v>0.67813793905282005</v>
          </cell>
          <cell r="D806">
            <v>0.67654885499191697</v>
          </cell>
          <cell r="E806">
            <v>0.67496235488590395</v>
          </cell>
          <cell r="F806">
            <v>0.67337842334474396</v>
          </cell>
        </row>
        <row r="807">
          <cell r="A807">
            <v>4031</v>
          </cell>
          <cell r="B807">
            <v>0.67179704496055404</v>
          </cell>
          <cell r="C807">
            <v>0.67021820430762002</v>
          </cell>
          <cell r="D807">
            <v>0.66864188594239504</v>
          </cell>
          <cell r="E807">
            <v>0.66706807440349203</v>
          </cell>
          <cell r="F807">
            <v>0.66549675421169097</v>
          </cell>
        </row>
        <row r="808">
          <cell r="A808">
            <v>4036</v>
          </cell>
          <cell r="B808">
            <v>0.663927909869934</v>
          </cell>
          <cell r="C808">
            <v>0.66236152586333497</v>
          </cell>
          <cell r="D808">
            <v>0.66079758665916399</v>
          </cell>
          <cell r="E808">
            <v>0.65923607670686102</v>
          </cell>
          <cell r="F808">
            <v>0.65767698043802703</v>
          </cell>
        </row>
        <row r="809">
          <cell r="A809">
            <v>4041</v>
          </cell>
          <cell r="B809">
            <v>0.65612028226643104</v>
          </cell>
          <cell r="C809">
            <v>0.65456596658800603</v>
          </cell>
          <cell r="D809">
            <v>0.653014017780848</v>
          </cell>
          <cell r="E809">
            <v>0.651464420205219</v>
          </cell>
          <cell r="F809">
            <v>0.64991715820354401</v>
          </cell>
        </row>
        <row r="810">
          <cell r="A810">
            <v>4046</v>
          </cell>
          <cell r="B810">
            <v>0.64837221610041496</v>
          </cell>
          <cell r="C810">
            <v>0.64682957820259002</v>
          </cell>
          <cell r="D810">
            <v>0.64528922879898498</v>
          </cell>
          <cell r="E810">
            <v>0.64375115216068801</v>
          </cell>
          <cell r="F810">
            <v>0.64221533254094798</v>
          </cell>
        </row>
        <row r="811">
          <cell r="A811">
            <v>4051</v>
          </cell>
          <cell r="B811">
            <v>0.64068175417517603</v>
          </cell>
          <cell r="C811">
            <v>0.63915040128095701</v>
          </cell>
          <cell r="D811">
            <v>0.63762125805803305</v>
          </cell>
          <cell r="E811">
            <v>0.63609430868830696</v>
          </cell>
          <cell r="F811">
            <v>0.63456953733585697</v>
          </cell>
        </row>
        <row r="812">
          <cell r="A812">
            <v>4056</v>
          </cell>
          <cell r="B812">
            <v>0.63304692814692298</v>
          </cell>
          <cell r="C812">
            <v>0.63152646524989997</v>
          </cell>
          <cell r="D812">
            <v>0.63000813275536005</v>
          </cell>
          <cell r="E812">
            <v>0.62849191475603405</v>
          </cell>
          <cell r="F812">
            <v>0.62697779532681597</v>
          </cell>
        </row>
        <row r="813">
          <cell r="A813">
            <v>4061</v>
          </cell>
          <cell r="B813">
            <v>0.62546575852477104</v>
          </cell>
          <cell r="C813">
            <v>0.62395578838912102</v>
          </cell>
          <cell r="D813">
            <v>0.62244786894125903</v>
          </cell>
          <cell r="E813">
            <v>0.62094198418473701</v>
          </cell>
          <cell r="F813">
            <v>0.61943811810527905</v>
          </cell>
        </row>
        <row r="814">
          <cell r="A814">
            <v>4066</v>
          </cell>
          <cell r="B814">
            <v>0.61793625467076396</v>
          </cell>
          <cell r="C814">
            <v>0.61643637783124505</v>
          </cell>
          <cell r="D814">
            <v>0.61493847151893399</v>
          </cell>
          <cell r="E814">
            <v>0.61344251964820695</v>
          </cell>
          <cell r="F814">
            <v>0.61194850611561302</v>
          </cell>
        </row>
        <row r="815">
          <cell r="A815">
            <v>4071</v>
          </cell>
          <cell r="B815">
            <v>0.61045641479985402</v>
          </cell>
          <cell r="C815">
            <v>0.60896622956180702</v>
          </cell>
          <cell r="D815">
            <v>0.60747793424450403</v>
          </cell>
          <cell r="E815">
            <v>0.60599151267314899</v>
          </cell>
          <cell r="F815">
            <v>0.60450694865511001</v>
          </cell>
        </row>
        <row r="816">
          <cell r="A816">
            <v>4076</v>
          </cell>
          <cell r="B816">
            <v>0.60302422597991401</v>
          </cell>
          <cell r="C816">
            <v>0.60154332841926195</v>
          </cell>
          <cell r="D816">
            <v>0.60006423972700795</v>
          </cell>
          <cell r="E816">
            <v>0.59858694363918197</v>
          </cell>
          <cell r="F816">
            <v>0.59711142387396998</v>
          </cell>
        </row>
        <row r="817">
          <cell r="A817">
            <v>4081</v>
          </cell>
          <cell r="B817">
            <v>0.59563766413173103</v>
          </cell>
          <cell r="C817">
            <v>0.59416564809497896</v>
          </cell>
          <cell r="D817">
            <v>0.59269535942840001</v>
          </cell>
          <cell r="E817">
            <v>0.59122678177884302</v>
          </cell>
          <cell r="F817">
            <v>0.58975989877531798</v>
          </cell>
        </row>
        <row r="818">
          <cell r="A818">
            <v>4086</v>
          </cell>
          <cell r="B818">
            <v>0.58829469402900603</v>
          </cell>
          <cell r="C818">
            <v>0.58683115113324602</v>
          </cell>
          <cell r="D818">
            <v>0.58536925366354797</v>
          </cell>
          <cell r="E818">
            <v>0.58390898517758305</v>
          </cell>
          <cell r="F818">
            <v>0.58245032921518602</v>
          </cell>
        </row>
        <row r="819">
          <cell r="A819">
            <v>4091</v>
          </cell>
          <cell r="B819">
            <v>0.58099326929836004</v>
          </cell>
          <cell r="C819">
            <v>0.57953778893126595</v>
          </cell>
          <cell r="D819">
            <v>0.57808387160024099</v>
          </cell>
          <cell r="E819">
            <v>0.57663150077377601</v>
          </cell>
          <cell r="F819">
            <v>0.57518065990252998</v>
          </cell>
        </row>
        <row r="820">
          <cell r="A820">
            <v>4096</v>
          </cell>
          <cell r="B820">
            <v>0.57373133241932806</v>
          </cell>
          <cell r="C820">
            <v>0.57228350173915898</v>
          </cell>
          <cell r="D820">
            <v>0.57083715125918</v>
          </cell>
          <cell r="E820">
            <v>0.56939226435870405</v>
          </cell>
          <cell r="F820">
            <v>0.56794882439921701</v>
          </cell>
        </row>
        <row r="821">
          <cell r="A821">
            <v>4101</v>
          </cell>
          <cell r="B821">
            <v>0.56650681472436504</v>
          </cell>
          <cell r="C821">
            <v>0.56506621865995899</v>
          </cell>
          <cell r="D821">
            <v>0.56362701951398297</v>
          </cell>
          <cell r="E821">
            <v>0.56218920057656996</v>
          </cell>
          <cell r="F821">
            <v>0.56075274512003104</v>
          </cell>
        </row>
        <row r="822">
          <cell r="A822">
            <v>4106</v>
          </cell>
          <cell r="B822">
            <v>0.55931763639883503</v>
          </cell>
          <cell r="C822">
            <v>0.55788385764962001</v>
          </cell>
          <cell r="D822">
            <v>0.55645139209118399</v>
          </cell>
          <cell r="E822">
            <v>0.55502022292449305</v>
          </cell>
          <cell r="F822">
            <v>0.55359033333267604</v>
          </cell>
        </row>
        <row r="823">
          <cell r="A823">
            <v>4111</v>
          </cell>
          <cell r="B823">
            <v>0.55216170648102603</v>
          </cell>
          <cell r="C823">
            <v>0.55073432551700596</v>
          </cell>
          <cell r="D823">
            <v>0.54930817357023698</v>
          </cell>
          <cell r="E823">
            <v>0.54788323375250603</v>
          </cell>
          <cell r="F823">
            <v>0.54645948915776899</v>
          </cell>
        </row>
        <row r="824">
          <cell r="A824">
            <v>4116</v>
          </cell>
          <cell r="B824">
            <v>0.54503692286213901</v>
          </cell>
          <cell r="C824">
            <v>0.54361551792390495</v>
          </cell>
          <cell r="D824">
            <v>0.54219525738350605</v>
          </cell>
          <cell r="E824">
            <v>0.54077612426356103</v>
          </cell>
          <cell r="F824">
            <v>0.53935810156884101</v>
          </cell>
        </row>
        <row r="825">
          <cell r="A825">
            <v>4121</v>
          </cell>
          <cell r="B825">
            <v>0.53794117228629001</v>
          </cell>
          <cell r="C825">
            <v>0.53652531938501402</v>
          </cell>
          <cell r="D825">
            <v>0.53511052581628005</v>
          </cell>
          <cell r="E825">
            <v>0.53369677451352504</v>
          </cell>
          <cell r="F825">
            <v>0.532284048392348</v>
          </cell>
        </row>
        <row r="826">
          <cell r="A826">
            <v>4126</v>
          </cell>
          <cell r="B826">
            <v>0.53087233035051495</v>
          </cell>
          <cell r="C826">
            <v>0.529461603267952</v>
          </cell>
          <cell r="D826">
            <v>0.52805185000675403</v>
          </cell>
          <cell r="E826">
            <v>0.52664305341118001</v>
          </cell>
          <cell r="F826">
            <v>0.52523519630765103</v>
          </cell>
        </row>
        <row r="827">
          <cell r="A827">
            <v>4131</v>
          </cell>
          <cell r="B827">
            <v>0.52382826150475903</v>
          </cell>
          <cell r="C827">
            <v>0.52242223179325098</v>
          </cell>
          <cell r="D827">
            <v>0.52101708994604601</v>
          </cell>
          <cell r="E827">
            <v>0.51961281871822596</v>
          </cell>
          <cell r="F827">
            <v>0.51820940084685596</v>
          </cell>
        </row>
        <row r="828">
          <cell r="A828">
            <v>4136</v>
          </cell>
          <cell r="B828">
            <v>0.51680681896440195</v>
          </cell>
          <cell r="C828">
            <v>0.51540505708862505</v>
          </cell>
          <cell r="D828">
            <v>0.514004110880392</v>
          </cell>
          <cell r="E828">
            <v>0.51260398643090199</v>
          </cell>
          <cell r="F828">
            <v>0.51120468942341002</v>
          </cell>
        </row>
        <row r="829">
          <cell r="A829">
            <v>4141</v>
          </cell>
          <cell r="B829">
            <v>0.50980622567963696</v>
          </cell>
          <cell r="C829">
            <v>0.50840860102583796</v>
          </cell>
          <cell r="D829">
            <v>0.50701182129279398</v>
          </cell>
          <cell r="E829">
            <v>0.50561589231582005</v>
          </cell>
          <cell r="F829">
            <v>0.50422081993475598</v>
          </cell>
        </row>
        <row r="830">
          <cell r="A830">
            <v>4146</v>
          </cell>
          <cell r="B830">
            <v>0.50282660999397299</v>
          </cell>
          <cell r="C830">
            <v>0.50143326834236901</v>
          </cell>
          <cell r="D830">
            <v>0.50004080083337399</v>
          </cell>
          <cell r="E830">
            <v>0.49864921332495499</v>
          </cell>
          <cell r="F830">
            <v>0.49725851167959201</v>
          </cell>
        </row>
        <row r="831">
          <cell r="A831">
            <v>4151</v>
          </cell>
          <cell r="B831">
            <v>0.49586870176430597</v>
          </cell>
          <cell r="C831">
            <v>0.49447978945064403</v>
          </cell>
          <cell r="D831">
            <v>0.49309178061468401</v>
          </cell>
          <cell r="E831">
            <v>0.49170468113703097</v>
          </cell>
          <cell r="F831">
            <v>0.49031849690282298</v>
          </cell>
        </row>
        <row r="832">
          <cell r="A832">
            <v>4156</v>
          </cell>
          <cell r="B832">
            <v>0.48893323380172299</v>
          </cell>
          <cell r="C832">
            <v>0.48754889772792698</v>
          </cell>
          <cell r="D832">
            <v>0.48616549458015801</v>
          </cell>
          <cell r="E832">
            <v>0.48478303026167202</v>
          </cell>
          <cell r="F832">
            <v>0.48340151068025</v>
          </cell>
        </row>
        <row r="833">
          <cell r="A833">
            <v>4161</v>
          </cell>
          <cell r="B833">
            <v>0.48202094174820498</v>
          </cell>
          <cell r="C833">
            <v>0.48064132938237802</v>
          </cell>
          <cell r="D833">
            <v>0.47926267950414297</v>
          </cell>
          <cell r="E833">
            <v>0.47788499803939799</v>
          </cell>
          <cell r="F833">
            <v>0.476508290918573</v>
          </cell>
        </row>
        <row r="834">
          <cell r="A834">
            <v>4166</v>
          </cell>
          <cell r="B834">
            <v>0.47513256407663002</v>
          </cell>
          <cell r="C834">
            <v>0.473757823453055</v>
          </cell>
          <cell r="D834">
            <v>0.47238407499187102</v>
          </cell>
          <cell r="E834">
            <v>0.47101132464162199</v>
          </cell>
          <cell r="F834">
            <v>0.469639578355387</v>
          </cell>
        </row>
        <row r="835">
          <cell r="A835">
            <v>4171</v>
          </cell>
          <cell r="B835">
            <v>0.46826884209077102</v>
          </cell>
          <cell r="C835">
            <v>0.466899121809915</v>
          </cell>
          <cell r="D835">
            <v>0.46553042347947698</v>
          </cell>
          <cell r="E835">
            <v>0.46416275307066002</v>
          </cell>
          <cell r="F835">
            <v>0.46279611655918401</v>
          </cell>
        </row>
        <row r="836">
          <cell r="A836">
            <v>4176</v>
          </cell>
          <cell r="B836">
            <v>0.46143051992530298</v>
          </cell>
          <cell r="C836">
            <v>0.46006596915380299</v>
          </cell>
          <cell r="D836">
            <v>0.45870247023399502</v>
          </cell>
          <cell r="E836">
            <v>0.457340029159721</v>
          </cell>
          <cell r="F836">
            <v>0.455978651929352</v>
          </cell>
        </row>
        <row r="837">
          <cell r="A837">
            <v>4181</v>
          </cell>
          <cell r="B837">
            <v>0.45461834454579397</v>
          </cell>
          <cell r="C837">
            <v>0.45325911301647198</v>
          </cell>
          <cell r="D837">
            <v>0.45190096335334801</v>
          </cell>
          <cell r="E837">
            <v>0.45054390157291102</v>
          </cell>
          <cell r="F837">
            <v>0.44918793369618298</v>
          </cell>
        </row>
        <row r="838">
          <cell r="A838">
            <v>4186</v>
          </cell>
          <cell r="B838">
            <v>0.44783306574870702</v>
          </cell>
          <cell r="C838">
            <v>0.44647930376056599</v>
          </cell>
          <cell r="D838">
            <v>0.44512665376636401</v>
          </cell>
          <cell r="E838">
            <v>0.44377512180523698</v>
          </cell>
          <cell r="F838">
            <v>0.44242471392085397</v>
          </cell>
        </row>
        <row r="839">
          <cell r="A839">
            <v>4191</v>
          </cell>
          <cell r="B839">
            <v>0.44107543616140998</v>
          </cell>
          <cell r="C839">
            <v>0.439727294579628</v>
          </cell>
          <cell r="D839">
            <v>0.43838029523276301</v>
          </cell>
          <cell r="E839">
            <v>0.43703444418260001</v>
          </cell>
          <cell r="F839">
            <v>0.43568974749544997</v>
          </cell>
        </row>
        <row r="840">
          <cell r="A840">
            <v>4196</v>
          </cell>
          <cell r="B840">
            <v>0.434346211242159</v>
          </cell>
          <cell r="C840">
            <v>0.43300384149809701</v>
          </cell>
          <cell r="D840">
            <v>0.43166264434316498</v>
          </cell>
          <cell r="E840">
            <v>0.43032262586179398</v>
          </cell>
          <cell r="F840">
            <v>0.42898379214294802</v>
          </cell>
        </row>
        <row r="841">
          <cell r="A841">
            <v>4201</v>
          </cell>
          <cell r="B841">
            <v>0.42764614928011202</v>
          </cell>
          <cell r="C841">
            <v>0.42630970337130902</v>
          </cell>
          <cell r="D841">
            <v>0.424974460519085</v>
          </cell>
          <cell r="E841">
            <v>0.423640426830518</v>
          </cell>
          <cell r="F841">
            <v>0.42230760841722198</v>
          </cell>
        </row>
        <row r="842">
          <cell r="A842">
            <v>4206</v>
          </cell>
          <cell r="B842">
            <v>0.42097601139532498</v>
          </cell>
          <cell r="C842">
            <v>0.41964564188549802</v>
          </cell>
          <cell r="D842">
            <v>0.41831650601293602</v>
          </cell>
          <cell r="E842">
            <v>0.41698860990736503</v>
          </cell>
          <cell r="F842">
            <v>0.41566195970304098</v>
          </cell>
        </row>
        <row r="843">
          <cell r="A843">
            <v>4211</v>
          </cell>
          <cell r="B843">
            <v>0.41433656153874598</v>
          </cell>
          <cell r="C843">
            <v>0.413012421557794</v>
          </cell>
          <cell r="D843">
            <v>0.41168954590802698</v>
          </cell>
          <cell r="E843">
            <v>0.41036794074182198</v>
          </cell>
          <cell r="F843">
            <v>0.409047612216076</v>
          </cell>
        </row>
        <row r="844">
          <cell r="A844">
            <v>4216</v>
          </cell>
          <cell r="B844">
            <v>0.407728566492224</v>
          </cell>
          <cell r="C844">
            <v>0.40641080973622401</v>
          </cell>
          <cell r="D844">
            <v>0.40509434811856698</v>
          </cell>
          <cell r="E844">
            <v>0.40377918781427502</v>
          </cell>
          <cell r="F844">
            <v>0.402465335002894</v>
          </cell>
        </row>
        <row r="845">
          <cell r="A845">
            <v>4221</v>
          </cell>
          <cell r="B845">
            <v>0.401152795868505</v>
          </cell>
          <cell r="C845">
            <v>0.39984157659971298</v>
          </cell>
          <cell r="D845">
            <v>0.398531683389658</v>
          </cell>
          <cell r="E845">
            <v>0.39722312243600799</v>
          </cell>
          <cell r="F845">
            <v>0.395915899940956</v>
          </cell>
        </row>
        <row r="846">
          <cell r="A846">
            <v>4226</v>
          </cell>
          <cell r="B846">
            <v>0.39461002211122898</v>
          </cell>
          <cell r="C846">
            <v>0.393305495158082</v>
          </cell>
          <cell r="D846">
            <v>0.392002325297301</v>
          </cell>
          <cell r="E846">
            <v>0.39070051874919998</v>
          </cell>
          <cell r="F846">
            <v>0.38940008173862001</v>
          </cell>
        </row>
        <row r="847">
          <cell r="A847">
            <v>4231</v>
          </cell>
          <cell r="B847">
            <v>0.388101020494936</v>
          </cell>
          <cell r="C847">
            <v>0.38680334125204902</v>
          </cell>
          <cell r="D847">
            <v>0.38550705024839399</v>
          </cell>
          <cell r="E847">
            <v>0.38421215372693002</v>
          </cell>
          <cell r="F847">
            <v>0.38291865793514501</v>
          </cell>
        </row>
        <row r="848">
          <cell r="A848">
            <v>4236</v>
          </cell>
          <cell r="B848">
            <v>0.38162656912506199</v>
          </cell>
          <cell r="C848">
            <v>0.380335893553232</v>
          </cell>
          <cell r="D848">
            <v>0.37904663748073097</v>
          </cell>
          <cell r="E848">
            <v>0.37775880717316901</v>
          </cell>
          <cell r="F848">
            <v>0.37647240890068301</v>
          </cell>
        </row>
        <row r="849">
          <cell r="A849">
            <v>4241</v>
          </cell>
          <cell r="B849">
            <v>0.37518744893793998</v>
          </cell>
          <cell r="C849">
            <v>0.37390393356413898</v>
          </cell>
          <cell r="D849">
            <v>0.37262186906300498</v>
          </cell>
          <cell r="E849">
            <v>0.37134126172278997</v>
          </cell>
          <cell r="F849">
            <v>0.37006211783628301</v>
          </cell>
        </row>
        <row r="850">
          <cell r="A850">
            <v>4246</v>
          </cell>
          <cell r="B850">
            <v>0.36878444370079999</v>
          </cell>
          <cell r="C850">
            <v>0.36750824561818202</v>
          </cell>
          <cell r="D850">
            <v>0.36623352989480101</v>
          </cell>
          <cell r="E850">
            <v>0.364960302841564</v>
          </cell>
          <cell r="F850">
            <v>0.36368857077389799</v>
          </cell>
        </row>
        <row r="851">
          <cell r="A851">
            <v>4251</v>
          </cell>
          <cell r="B851">
            <v>0.36241834001176898</v>
          </cell>
          <cell r="C851">
            <v>0.36114961687966601</v>
          </cell>
          <cell r="D851">
            <v>0.35988240770661001</v>
          </cell>
          <cell r="E851">
            <v>0.35861671882615098</v>
          </cell>
          <cell r="F851">
            <v>0.357352556576366</v>
          </cell>
        </row>
        <row r="852">
          <cell r="A852">
            <v>4256</v>
          </cell>
          <cell r="B852">
            <v>0.35608992729986999</v>
          </cell>
          <cell r="C852">
            <v>0.354828837343794</v>
          </cell>
          <cell r="D852">
            <v>0.353569293059812</v>
          </cell>
          <cell r="E852">
            <v>0.35231130080411499</v>
          </cell>
          <cell r="F852">
            <v>0.35105486693743299</v>
          </cell>
        </row>
        <row r="853">
          <cell r="A853">
            <v>4261</v>
          </cell>
          <cell r="B853">
            <v>0.34979999782502402</v>
          </cell>
          <cell r="C853">
            <v>0.34854669983666903</v>
          </cell>
          <cell r="D853">
            <v>0.34729497934668602</v>
          </cell>
          <cell r="E853">
            <v>0.346044842733916</v>
          </cell>
          <cell r="F853">
            <v>0.34479629638173698</v>
          </cell>
        </row>
        <row r="854">
          <cell r="A854">
            <v>4266</v>
          </cell>
          <cell r="B854">
            <v>0.34354934667804898</v>
          </cell>
          <cell r="C854">
            <v>0.34230400001528599</v>
          </cell>
          <cell r="D854">
            <v>0.34106026279041002</v>
          </cell>
          <cell r="E854">
            <v>0.33981814140490901</v>
          </cell>
          <cell r="F854">
            <v>0.33857764226481002</v>
          </cell>
        </row>
        <row r="855">
          <cell r="A855">
            <v>4271</v>
          </cell>
          <cell r="B855">
            <v>0.33733877178066102</v>
          </cell>
          <cell r="C855">
            <v>0.33610153636753898</v>
          </cell>
          <cell r="D855">
            <v>0.33486594244505402</v>
          </cell>
          <cell r="E855">
            <v>0.33363199643734898</v>
          </cell>
          <cell r="F855">
            <v>0.332399704773088</v>
          </cell>
        </row>
        <row r="856">
          <cell r="A856">
            <v>4276</v>
          </cell>
          <cell r="B856">
            <v>0.33116907388546901</v>
          </cell>
          <cell r="C856">
            <v>0.32994011021221897</v>
          </cell>
          <cell r="D856">
            <v>0.328712820195596</v>
          </cell>
          <cell r="E856">
            <v>0.32748721028238398</v>
          </cell>
          <cell r="F856">
            <v>0.3262632869239</v>
          </cell>
        </row>
        <row r="857">
          <cell r="A857">
            <v>4281</v>
          </cell>
          <cell r="B857">
            <v>0.32504105657598598</v>
          </cell>
          <cell r="C857">
            <v>0.32382052569901698</v>
          </cell>
          <cell r="D857">
            <v>0.32260170075789801</v>
          </cell>
          <cell r="E857">
            <v>0.32138458822206201</v>
          </cell>
          <cell r="F857">
            <v>0.32016919456546999</v>
          </cell>
        </row>
        <row r="858">
          <cell r="A858">
            <v>4286</v>
          </cell>
          <cell r="B858">
            <v>0.318955526266614</v>
          </cell>
          <cell r="C858">
            <v>0.31774358980851602</v>
          </cell>
          <cell r="D858">
            <v>0.31653339167872602</v>
          </cell>
          <cell r="E858">
            <v>0.31532493836932601</v>
          </cell>
          <cell r="F858">
            <v>0.31411823637692299</v>
          </cell>
        </row>
        <row r="859">
          <cell r="A859">
            <v>4291</v>
          </cell>
          <cell r="B859">
            <v>0.31291329220265801</v>
          </cell>
          <cell r="C859">
            <v>0.31171011235219798</v>
          </cell>
          <cell r="D859">
            <v>0.31050870333574299</v>
          </cell>
          <cell r="E859">
            <v>0.30930907166362898</v>
          </cell>
          <cell r="F859">
            <v>0.308111223845974</v>
          </cell>
        </row>
        <row r="860">
          <cell r="A860">
            <v>4296</v>
          </cell>
          <cell r="B860">
            <v>0.30691516624172299</v>
          </cell>
          <cell r="C860">
            <v>0.30572090139477798</v>
          </cell>
          <cell r="D860">
            <v>0.30452842881558301</v>
          </cell>
          <cell r="E860">
            <v>0.30333774789773199</v>
          </cell>
          <cell r="F860">
            <v>0.30214885803276198</v>
          </cell>
        </row>
        <row r="861">
          <cell r="A861">
            <v>4301</v>
          </cell>
          <cell r="B861">
            <v>0.30096175860968899</v>
          </cell>
          <cell r="C861">
            <v>0.299776449015424</v>
          </cell>
          <cell r="D861">
            <v>0.298592928634763</v>
          </cell>
          <cell r="E861">
            <v>0.29741119685038703</v>
          </cell>
          <cell r="F861">
            <v>0.29623125304286801</v>
          </cell>
        </row>
        <row r="862">
          <cell r="A862">
            <v>4306</v>
          </cell>
          <cell r="B862">
            <v>0.29505309659066598</v>
          </cell>
          <cell r="C862">
            <v>0.293876726870131</v>
          </cell>
          <cell r="D862">
            <v>0.29270214325549598</v>
          </cell>
          <cell r="E862">
            <v>0.29152934511888301</v>
          </cell>
          <cell r="F862">
            <v>0.29035833183030302</v>
          </cell>
        </row>
        <row r="863">
          <cell r="A863">
            <v>4311</v>
          </cell>
          <cell r="B863">
            <v>0.28918910275765702</v>
          </cell>
          <cell r="C863">
            <v>0.28802165726673401</v>
          </cell>
          <cell r="D863">
            <v>0.28685599472120399</v>
          </cell>
          <cell r="E863">
            <v>0.28569211448263199</v>
          </cell>
          <cell r="F863">
            <v>0.284530015910468</v>
          </cell>
        </row>
        <row r="864">
          <cell r="A864">
            <v>4316</v>
          </cell>
          <cell r="B864">
            <v>0.283369698362052</v>
          </cell>
          <cell r="C864">
            <v>0.28221116119261003</v>
          </cell>
          <cell r="D864">
            <v>0.28105440375525298</v>
          </cell>
          <cell r="E864">
            <v>0.279899425400989</v>
          </cell>
          <cell r="F864">
            <v>0.27874622547870298</v>
          </cell>
        </row>
        <row r="865">
          <cell r="A865">
            <v>4321</v>
          </cell>
          <cell r="B865">
            <v>0.277594803335178</v>
          </cell>
          <cell r="C865">
            <v>0.27644515831507599</v>
          </cell>
          <cell r="D865">
            <v>0.27529728976095102</v>
          </cell>
          <cell r="E865">
            <v>0.27415119701324703</v>
          </cell>
          <cell r="F865">
            <v>0.273006879410293</v>
          </cell>
        </row>
        <row r="866">
          <cell r="A866">
            <v>4326</v>
          </cell>
          <cell r="B866">
            <v>0.27186433628830597</v>
          </cell>
          <cell r="C866">
            <v>0.27072356698139199</v>
          </cell>
          <cell r="D866">
            <v>0.26958457082154402</v>
          </cell>
          <cell r="E866">
            <v>0.26844734713864099</v>
          </cell>
          <cell r="F866">
            <v>0.26731189526045801</v>
          </cell>
        </row>
        <row r="867">
          <cell r="A867">
            <v>4331</v>
          </cell>
          <cell r="B867">
            <v>0.266178214512648</v>
          </cell>
          <cell r="C867">
            <v>0.26504630421875702</v>
          </cell>
          <cell r="D867">
            <v>0.26391616370021798</v>
          </cell>
          <cell r="E867">
            <v>0.26278779227635002</v>
          </cell>
          <cell r="F867">
            <v>0.26166118926436599</v>
          </cell>
        </row>
        <row r="868">
          <cell r="A868">
            <v>4336</v>
          </cell>
          <cell r="B868">
            <v>0.26053635397935798</v>
          </cell>
          <cell r="C868">
            <v>0.25941328573431299</v>
          </cell>
          <cell r="D868">
            <v>0.25829198384010399</v>
          </cell>
          <cell r="E868">
            <v>0.25717244760548902</v>
          </cell>
          <cell r="F868">
            <v>0.25605467633711998</v>
          </cell>
        </row>
        <row r="869">
          <cell r="A869">
            <v>4341</v>
          </cell>
          <cell r="B869">
            <v>0.25493866933953002</v>
          </cell>
          <cell r="C869">
            <v>0.25382442591514298</v>
          </cell>
          <cell r="D869">
            <v>0.25271194536427199</v>
          </cell>
          <cell r="E869">
            <v>0.251601226985119</v>
          </cell>
          <cell r="F869">
            <v>0.25049227007376901</v>
          </cell>
        </row>
        <row r="870">
          <cell r="A870">
            <v>4346</v>
          </cell>
          <cell r="B870">
            <v>0.24938507392419801</v>
          </cell>
          <cell r="C870">
            <v>0.24827963782827001</v>
          </cell>
          <cell r="D870">
            <v>0.247175961075736</v>
          </cell>
          <cell r="E870">
            <v>0.24607404295423799</v>
          </cell>
          <cell r="F870">
            <v>0.24497388274929999</v>
          </cell>
        </row>
        <row r="871">
          <cell r="A871">
            <v>4351</v>
          </cell>
          <cell r="B871">
            <v>0.24387547974434001</v>
          </cell>
          <cell r="C871">
            <v>0.24277883322065799</v>
          </cell>
          <cell r="D871">
            <v>0.24168394245744801</v>
          </cell>
          <cell r="E871">
            <v>0.24059080673178801</v>
          </cell>
          <cell r="F871">
            <v>0.23949942531864499</v>
          </cell>
        </row>
        <row r="872">
          <cell r="A872">
            <v>4356</v>
          </cell>
          <cell r="B872">
            <v>0.23840979749087299</v>
          </cell>
          <cell r="C872">
            <v>0.237321922519214</v>
          </cell>
          <cell r="D872">
            <v>0.23623579967230199</v>
          </cell>
          <cell r="E872">
            <v>0.235151428216652</v>
          </cell>
          <cell r="F872">
            <v>0.23406880741667199</v>
          </cell>
        </row>
        <row r="873">
          <cell r="A873">
            <v>4361</v>
          </cell>
          <cell r="B873">
            <v>0.23298793653465599</v>
          </cell>
          <cell r="C873">
            <v>0.23190881483078599</v>
          </cell>
          <cell r="D873">
            <v>0.23083144156313301</v>
          </cell>
          <cell r="E873">
            <v>0.22975581598765399</v>
          </cell>
          <cell r="F873">
            <v>0.228681937358195</v>
          </cell>
        </row>
        <row r="874">
          <cell r="A874">
            <v>4366</v>
          </cell>
          <cell r="B874">
            <v>0.22760980492648999</v>
          </cell>
          <cell r="C874">
            <v>0.22653941794216001</v>
          </cell>
          <cell r="D874">
            <v>0.225470775652718</v>
          </cell>
          <cell r="E874">
            <v>0.22440387730355599</v>
          </cell>
          <cell r="F874">
            <v>0.22333872213796499</v>
          </cell>
        </row>
        <row r="875">
          <cell r="A875">
            <v>4371</v>
          </cell>
          <cell r="B875">
            <v>0.22227530939711501</v>
          </cell>
          <cell r="C875">
            <v>0.22121363832006799</v>
          </cell>
          <cell r="D875">
            <v>0.220153708143774</v>
          </cell>
          <cell r="E875">
            <v>0.21909551810306799</v>
          </cell>
          <cell r="F875">
            <v>0.218039067430678</v>
          </cell>
        </row>
        <row r="876">
          <cell r="A876">
            <v>4376</v>
          </cell>
          <cell r="B876">
            <v>0.216984355357212</v>
          </cell>
          <cell r="C876">
            <v>0.21593138111117899</v>
          </cell>
          <cell r="D876">
            <v>0.21488014391895899</v>
          </cell>
          <cell r="E876">
            <v>0.21383064300483401</v>
          </cell>
          <cell r="F876">
            <v>0.21278287759096701</v>
          </cell>
        </row>
        <row r="877">
          <cell r="A877">
            <v>4381</v>
          </cell>
          <cell r="B877">
            <v>0.21173684689740899</v>
          </cell>
          <cell r="C877">
            <v>0.210692550142103</v>
          </cell>
          <cell r="D877">
            <v>0.20964998654087499</v>
          </cell>
          <cell r="E877">
            <v>0.208609155307445</v>
          </cell>
          <cell r="F877">
            <v>0.20757005565341</v>
          </cell>
        </row>
        <row r="878">
          <cell r="A878">
            <v>4386</v>
          </cell>
          <cell r="B878">
            <v>0.206532686788268</v>
          </cell>
          <cell r="C878">
            <v>0.20549704791939699</v>
          </cell>
          <cell r="D878">
            <v>0.204463138252064</v>
          </cell>
          <cell r="E878">
            <v>0.20343095698942601</v>
          </cell>
          <cell r="F878">
            <v>0.20240050333252499</v>
          </cell>
        </row>
        <row r="879">
          <cell r="A879">
            <v>4391</v>
          </cell>
          <cell r="B879">
            <v>0.201371776480295</v>
          </cell>
          <cell r="C879">
            <v>0.200344775629552</v>
          </cell>
          <cell r="D879">
            <v>0.199319499975006</v>
          </cell>
          <cell r="E879">
            <v>0.19829594870925099</v>
          </cell>
          <cell r="F879">
            <v>0.197274121022771</v>
          </cell>
        </row>
        <row r="880">
          <cell r="A880">
            <v>4396</v>
          </cell>
          <cell r="B880">
            <v>0.196254016103937</v>
          </cell>
          <cell r="C880">
            <v>0.19523563313900599</v>
          </cell>
          <cell r="D880">
            <v>0.19421897131212601</v>
          </cell>
          <cell r="E880">
            <v>0.19320402980533199</v>
          </cell>
          <cell r="F880">
            <v>0.192190807798548</v>
          </cell>
        </row>
        <row r="881">
          <cell r="A881">
            <v>4401</v>
          </cell>
          <cell r="B881">
            <v>0.19117930446958101</v>
          </cell>
          <cell r="C881">
            <v>0.19016951899413301</v>
          </cell>
          <cell r="D881">
            <v>0.18916145054578801</v>
          </cell>
          <cell r="E881">
            <v>0.18815509829602101</v>
          </cell>
          <cell r="F881">
            <v>0.187150461414195</v>
          </cell>
        </row>
        <row r="882">
          <cell r="A882">
            <v>4406</v>
          </cell>
          <cell r="B882">
            <v>0.18614753906755899</v>
          </cell>
          <cell r="C882">
            <v>0.185146330421251</v>
          </cell>
          <cell r="D882">
            <v>0.18414683463829801</v>
          </cell>
          <cell r="E882">
            <v>0.183149050879613</v>
          </cell>
          <cell r="F882">
            <v>0.18215297830399699</v>
          </cell>
        </row>
        <row r="883">
          <cell r="A883">
            <v>4411</v>
          </cell>
          <cell r="B883">
            <v>0.18115861606814099</v>
          </cell>
          <cell r="C883">
            <v>0.18016596332662099</v>
          </cell>
          <cell r="D883">
            <v>0.17917501923190299</v>
          </cell>
          <cell r="E883">
            <v>0.17818578293434201</v>
          </cell>
          <cell r="F883">
            <v>0.177198253582177</v>
          </cell>
        </row>
        <row r="884">
          <cell r="A884">
            <v>4416</v>
          </cell>
          <cell r="B884">
            <v>0.17621243032153699</v>
          </cell>
          <cell r="C884">
            <v>0.17522831229644101</v>
          </cell>
          <cell r="D884">
            <v>0.174245898648792</v>
          </cell>
          <cell r="E884">
            <v>0.17326518851838399</v>
          </cell>
          <cell r="F884">
            <v>0.172286181042898</v>
          </cell>
        </row>
        <row r="885">
          <cell r="A885">
            <v>4421</v>
          </cell>
          <cell r="B885">
            <v>0.17130887535790201</v>
          </cell>
          <cell r="C885">
            <v>0.17033327059685199</v>
          </cell>
          <cell r="D885">
            <v>0.16935936589109399</v>
          </cell>
          <cell r="E885">
            <v>0.16838716036985901</v>
          </cell>
          <cell r="F885">
            <v>0.16741665316026699</v>
          </cell>
        </row>
        <row r="886">
          <cell r="A886">
            <v>4426</v>
          </cell>
          <cell r="B886">
            <v>0.16644784338732799</v>
          </cell>
          <cell r="C886">
            <v>0.165480730173937</v>
          </cell>
          <cell r="D886">
            <v>0.16451531264087901</v>
          </cell>
          <cell r="E886">
            <v>0.163551589906823</v>
          </cell>
          <cell r="F886">
            <v>0.162589561088332</v>
          </cell>
        </row>
        <row r="887">
          <cell r="A887">
            <v>4431</v>
          </cell>
          <cell r="B887">
            <v>0.16162922529985199</v>
          </cell>
          <cell r="C887">
            <v>0.16067058165372</v>
          </cell>
          <cell r="D887">
            <v>0.159713629260159</v>
          </cell>
          <cell r="E887">
            <v>0.15875836722727901</v>
          </cell>
          <cell r="F887">
            <v>0.15780479466108099</v>
          </cell>
        </row>
        <row r="888">
          <cell r="A888">
            <v>4436</v>
          </cell>
          <cell r="B888">
            <v>0.15685291066545001</v>
          </cell>
          <cell r="C888">
            <v>0.15590271434216599</v>
          </cell>
          <cell r="D888">
            <v>0.15495420479088701</v>
          </cell>
          <cell r="E888">
            <v>0.15400738110916501</v>
          </cell>
          <cell r="F888">
            <v>0.15306224239244101</v>
          </cell>
        </row>
        <row r="889">
          <cell r="A889">
            <v>4441</v>
          </cell>
          <cell r="B889">
            <v>0.15211878773404</v>
          </cell>
          <cell r="C889">
            <v>0.15117701622517801</v>
          </cell>
          <cell r="D889">
            <v>0.150236926954957</v>
          </cell>
          <cell r="E889">
            <v>0.149298519010366</v>
          </cell>
          <cell r="F889">
            <v>0.148361791476285</v>
          </cell>
        </row>
        <row r="890">
          <cell r="A890">
            <v>4446</v>
          </cell>
          <cell r="B890">
            <v>0.14742674343548101</v>
          </cell>
          <cell r="C890">
            <v>0.14649337396860701</v>
          </cell>
          <cell r="D890">
            <v>0.14556168215420401</v>
          </cell>
          <cell r="E890">
            <v>0.14463166706870401</v>
          </cell>
          <cell r="F890">
            <v>0.143703327786424</v>
          </cell>
        </row>
        <row r="891">
          <cell r="A891">
            <v>4451</v>
          </cell>
          <cell r="B891">
            <v>0.14277666337957201</v>
          </cell>
          <cell r="C891">
            <v>0.141851672918238</v>
          </cell>
          <cell r="D891">
            <v>0.140928355470405</v>
          </cell>
          <cell r="E891">
            <v>0.14000671008968901</v>
          </cell>
          <cell r="F891">
            <v>0.13908673594596499</v>
          </cell>
        </row>
        <row r="892">
          <cell r="A892">
            <v>4456</v>
          </cell>
          <cell r="B892">
            <v>0.13816843393266301</v>
          </cell>
          <cell r="C892">
            <v>0.13725180660753999</v>
          </cell>
          <cell r="D892">
            <v>0.13633685663360301</v>
          </cell>
          <cell r="E892">
            <v>0.135423586662995</v>
          </cell>
          <cell r="F892">
            <v>0.13451199934897001</v>
          </cell>
        </row>
        <row r="893">
          <cell r="A893">
            <v>4461</v>
          </cell>
          <cell r="B893">
            <v>0.13360209734588999</v>
          </cell>
          <cell r="C893">
            <v>0.13269388330922799</v>
          </cell>
          <cell r="D893">
            <v>0.131787359895568</v>
          </cell>
          <cell r="E893">
            <v>0.13088252976260001</v>
          </cell>
          <cell r="F893">
            <v>0.12997939556912999</v>
          </cell>
        </row>
        <row r="894">
          <cell r="A894">
            <v>4466</v>
          </cell>
          <cell r="B894">
            <v>0.12907795997506699</v>
          </cell>
          <cell r="C894">
            <v>0.128178225641433</v>
          </cell>
          <cell r="D894">
            <v>0.12728019523035999</v>
          </cell>
          <cell r="E894">
            <v>0.126383871405088</v>
          </cell>
          <cell r="F894">
            <v>0.125489256829972</v>
          </cell>
        </row>
        <row r="895">
          <cell r="A895">
            <v>4471</v>
          </cell>
          <cell r="B895">
            <v>0.12459635417046699</v>
          </cell>
          <cell r="C895">
            <v>0.123705166093147</v>
          </cell>
          <cell r="D895">
            <v>0.122815695265692</v>
          </cell>
          <cell r="E895">
            <v>0.121927944356892</v>
          </cell>
          <cell r="F895">
            <v>0.121041916036647</v>
          </cell>
        </row>
        <row r="896">
          <cell r="A896">
            <v>4476</v>
          </cell>
          <cell r="B896">
            <v>0.120157612975965</v>
          </cell>
          <cell r="C896">
            <v>0.119275037846967</v>
          </cell>
          <cell r="D896">
            <v>0.11839419332288099</v>
          </cell>
          <cell r="E896">
            <v>0.11751508207804701</v>
          </cell>
          <cell r="F896">
            <v>0.11663770678791401</v>
          </cell>
        </row>
        <row r="897">
          <cell r="A897">
            <v>4481</v>
          </cell>
          <cell r="B897">
            <v>0.115762070129037</v>
          </cell>
          <cell r="C897">
            <v>0.114888174779088</v>
          </cell>
          <cell r="D897">
            <v>0.114016023416842</v>
          </cell>
          <cell r="E897">
            <v>0.11314561872219001</v>
          </cell>
          <cell r="F897">
            <v>0.112276963376127</v>
          </cell>
        </row>
        <row r="898">
          <cell r="A898">
            <v>4486</v>
          </cell>
          <cell r="B898">
            <v>0.111410060060761</v>
          </cell>
          <cell r="C898">
            <v>0.110544911459307</v>
          </cell>
          <cell r="D898">
            <v>0.109681520256094</v>
          </cell>
          <cell r="E898">
            <v>0.108819889136559</v>
          </cell>
          <cell r="F898">
            <v>0.10796002078724599</v>
          </cell>
        </row>
        <row r="899">
          <cell r="A899">
            <v>4491</v>
          </cell>
          <cell r="B899">
            <v>0.107101917895812</v>
          </cell>
          <cell r="C899">
            <v>0.106245583151023</v>
          </cell>
          <cell r="D899">
            <v>0.105391019242756</v>
          </cell>
          <cell r="E899">
            <v>0.104538228861993</v>
          </cell>
          <cell r="F899">
            <v>0.103687214700831</v>
          </cell>
        </row>
        <row r="900">
          <cell r="A900">
            <v>4496</v>
          </cell>
          <cell r="B900">
            <v>0.102837979452475</v>
          </cell>
          <cell r="C900">
            <v>0.10199052581123801</v>
          </cell>
          <cell r="D900">
            <v>0.10114485647254701</v>
          </cell>
          <cell r="E900">
            <v>0.100300974132934</v>
          </cell>
          <cell r="F900">
            <v>9.9458881490044199E-2</v>
          </cell>
        </row>
        <row r="901">
          <cell r="A901">
            <v>4501</v>
          </cell>
          <cell r="B901">
            <v>9.8618581242628595E-2</v>
          </cell>
          <cell r="C901">
            <v>9.7780076090554197E-2</v>
          </cell>
          <cell r="D901">
            <v>9.6943368734791494E-2</v>
          </cell>
          <cell r="E901">
            <v>9.6108461877424695E-2</v>
          </cell>
          <cell r="F901">
            <v>9.5275358221645803E-2</v>
          </cell>
        </row>
        <row r="902">
          <cell r="A902">
            <v>4506</v>
          </cell>
          <cell r="B902">
            <v>9.4444060471757102E-2</v>
          </cell>
          <cell r="C902">
            <v>9.36145713331724E-2</v>
          </cell>
          <cell r="D902">
            <v>9.27868935124119E-2</v>
          </cell>
          <cell r="E902">
            <v>9.1961029717107998E-2</v>
          </cell>
          <cell r="F902">
            <v>9.1136982656001606E-2</v>
          </cell>
        </row>
        <row r="903">
          <cell r="A903">
            <v>4511</v>
          </cell>
          <cell r="B903">
            <v>9.0314755038945593E-2</v>
          </cell>
          <cell r="C903">
            <v>8.9494349576899598E-2</v>
          </cell>
          <cell r="D903">
            <v>8.8675768981934106E-2</v>
          </cell>
          <cell r="E903">
            <v>8.7859015967230697E-2</v>
          </cell>
          <cell r="F903">
            <v>8.7044093247077597E-2</v>
          </cell>
        </row>
        <row r="904">
          <cell r="A904">
            <v>4516</v>
          </cell>
          <cell r="B904">
            <v>8.6231003536878903E-2</v>
          </cell>
          <cell r="C904">
            <v>8.5419749553140994E-2</v>
          </cell>
          <cell r="D904">
            <v>8.4610334013484501E-2</v>
          </cell>
          <cell r="E904">
            <v>8.3802759636638094E-2</v>
          </cell>
          <cell r="F904">
            <v>8.2997029142441905E-2</v>
          </cell>
        </row>
        <row r="905">
          <cell r="A905">
            <v>4521</v>
          </cell>
          <cell r="B905">
            <v>8.2193145251845207E-2</v>
          </cell>
          <cell r="C905">
            <v>8.1391110686905493E-2</v>
          </cell>
          <cell r="D905">
            <v>8.0590928170791498E-2</v>
          </cell>
          <cell r="E905">
            <v>7.9792600427780705E-2</v>
          </cell>
          <cell r="F905">
            <v>7.8996130183262403E-2</v>
          </cell>
        </row>
        <row r="906">
          <cell r="A906">
            <v>4526</v>
          </cell>
          <cell r="B906">
            <v>7.8201520163733801E-2</v>
          </cell>
          <cell r="C906">
            <v>7.7408773096801997E-2</v>
          </cell>
          <cell r="D906">
            <v>7.6617891711183897E-2</v>
          </cell>
          <cell r="E906">
            <v>7.5828878736707198E-2</v>
          </cell>
          <cell r="F906">
            <v>7.5041736904309306E-2</v>
          </cell>
        </row>
        <row r="907">
          <cell r="A907">
            <v>4531</v>
          </cell>
          <cell r="B907">
            <v>7.4256468946035201E-2</v>
          </cell>
          <cell r="C907">
            <v>7.3473077595041597E-2</v>
          </cell>
          <cell r="D907">
            <v>7.2691565585594697E-2</v>
          </cell>
          <cell r="E907">
            <v>7.1911935653069997E-2</v>
          </cell>
          <cell r="F907">
            <v>7.1134190533954297E-2</v>
          </cell>
        </row>
        <row r="908">
          <cell r="A908">
            <v>4536</v>
          </cell>
          <cell r="B908">
            <v>7.0358332965841902E-2</v>
          </cell>
          <cell r="C908">
            <v>6.9584365687436797E-2</v>
          </cell>
          <cell r="D908">
            <v>6.8812291438554593E-2</v>
          </cell>
          <cell r="E908">
            <v>6.8042112960121595E-2</v>
          </cell>
          <cell r="F908">
            <v>6.7273832994170404E-2</v>
          </cell>
        </row>
        <row r="909">
          <cell r="A909">
            <v>4541</v>
          </cell>
          <cell r="B909">
            <v>6.6507454283845399E-2</v>
          </cell>
          <cell r="C909">
            <v>6.5742979573400903E-2</v>
          </cell>
          <cell r="D909">
            <v>6.4980411608199506E-2</v>
          </cell>
          <cell r="E909">
            <v>6.4219753134716298E-2</v>
          </cell>
          <cell r="F909">
            <v>6.3461006900533204E-2</v>
          </cell>
        </row>
        <row r="910">
          <cell r="A910">
            <v>4546</v>
          </cell>
          <cell r="B910">
            <v>6.2704175654343303E-2</v>
          </cell>
          <cell r="C910">
            <v>6.1949262145948897E-2</v>
          </cell>
          <cell r="D910">
            <v>6.1196269126264198E-2</v>
          </cell>
          <cell r="E910">
            <v>6.0445199347309797E-2</v>
          </cell>
          <cell r="F910">
            <v>5.9696055562217999E-2</v>
          </cell>
        </row>
        <row r="911">
          <cell r="A911">
            <v>4551</v>
          </cell>
          <cell r="B911">
            <v>5.89488405252305E-2</v>
          </cell>
          <cell r="C911">
            <v>5.8203556991698602E-2</v>
          </cell>
          <cell r="D911">
            <v>5.7460207718085299E-2</v>
          </cell>
          <cell r="E911">
            <v>5.6718795461959397E-2</v>
          </cell>
          <cell r="F911">
            <v>5.5979322982002797E-2</v>
          </cell>
        </row>
        <row r="912">
          <cell r="A912">
            <v>4556</v>
          </cell>
          <cell r="B912">
            <v>5.52417930380057E-2</v>
          </cell>
          <cell r="C912">
            <v>5.4506208390868303E-2</v>
          </cell>
          <cell r="D912">
            <v>5.37725718026014E-2</v>
          </cell>
          <cell r="E912">
            <v>5.3040886036324501E-2</v>
          </cell>
          <cell r="F912">
            <v>5.2311153856267202E-2</v>
          </cell>
        </row>
        <row r="913">
          <cell r="A913">
            <v>4561</v>
          </cell>
          <cell r="B913">
            <v>5.1583378027768002E-2</v>
          </cell>
          <cell r="C913">
            <v>5.0857561317276798E-2</v>
          </cell>
          <cell r="D913">
            <v>5.0133706492352902E-2</v>
          </cell>
          <cell r="E913">
            <v>4.9411816321664401E-2</v>
          </cell>
          <cell r="F913">
            <v>4.8691893574990597E-2</v>
          </cell>
        </row>
        <row r="914">
          <cell r="A914">
            <v>4566</v>
          </cell>
          <cell r="B914">
            <v>4.79739410232181E-2</v>
          </cell>
          <cell r="C914">
            <v>4.7257961438345597E-2</v>
          </cell>
          <cell r="D914">
            <v>4.6543957593481497E-2</v>
          </cell>
          <cell r="E914">
            <v>4.5831932262842601E-2</v>
          </cell>
          <cell r="F914">
            <v>4.5121888221756001E-2</v>
          </cell>
        </row>
        <row r="915">
          <cell r="A915">
            <v>4571</v>
          </cell>
          <cell r="B915">
            <v>4.44138282466583E-2</v>
          </cell>
          <cell r="C915">
            <v>4.3707755115098099E-2</v>
          </cell>
          <cell r="D915">
            <v>4.3003671605730001E-2</v>
          </cell>
          <cell r="E915">
            <v>4.2301580498320702E-2</v>
          </cell>
          <cell r="F915">
            <v>4.1601484573746697E-2</v>
          </cell>
        </row>
        <row r="916">
          <cell r="A916">
            <v>4576</v>
          </cell>
          <cell r="B916">
            <v>4.0903386613993099E-2</v>
          </cell>
          <cell r="C916">
            <v>4.02072894021571E-2</v>
          </cell>
          <cell r="D916">
            <v>3.9513195722442197E-2</v>
          </cell>
          <cell r="E916">
            <v>3.8821108360164301E-2</v>
          </cell>
          <cell r="F916">
            <v>3.8131030101747003E-2</v>
          </cell>
        </row>
        <row r="917">
          <cell r="A917">
            <v>4581</v>
          </cell>
          <cell r="B917">
            <v>3.7442963734727899E-2</v>
          </cell>
          <cell r="C917">
            <v>3.6756912047748502E-2</v>
          </cell>
          <cell r="D917">
            <v>3.6072877830564801E-2</v>
          </cell>
          <cell r="E917">
            <v>3.53908638740386E-2</v>
          </cell>
          <cell r="F917">
            <v>3.4710872970146099E-2</v>
          </cell>
        </row>
        <row r="918">
          <cell r="A918">
            <v>4586</v>
          </cell>
          <cell r="B918">
            <v>3.4032907911968398E-2</v>
          </cell>
          <cell r="C918">
            <v>3.3356971493700802E-2</v>
          </cell>
          <cell r="D918">
            <v>3.2683066510644503E-2</v>
          </cell>
          <cell r="E918">
            <v>3.2011195759212699E-2</v>
          </cell>
          <cell r="F918">
            <v>3.1341362036928597E-2</v>
          </cell>
        </row>
        <row r="919">
          <cell r="A919">
            <v>4591</v>
          </cell>
          <cell r="B919">
            <v>3.0673568142424501E-2</v>
          </cell>
          <cell r="C919">
            <v>3.00078168754409E-2</v>
          </cell>
          <cell r="D919">
            <v>2.9344111036830701E-2</v>
          </cell>
          <cell r="E919">
            <v>2.8682453428555101E-2</v>
          </cell>
          <cell r="F919">
            <v>2.8022846853686299E-2</v>
          </cell>
        </row>
        <row r="920">
          <cell r="A920">
            <v>4596</v>
          </cell>
          <cell r="B920">
            <v>2.73652941164041E-2</v>
          </cell>
          <cell r="C920">
            <v>2.6709798021999399E-2</v>
          </cell>
          <cell r="D920">
            <v>2.6056361376873598E-2</v>
          </cell>
          <cell r="E920">
            <v>2.54049869885365E-2</v>
          </cell>
          <cell r="F920">
            <v>2.47556776656087E-2</v>
          </cell>
        </row>
        <row r="921">
          <cell r="A921">
            <v>4601</v>
          </cell>
          <cell r="B921">
            <v>2.4108436217819301E-2</v>
          </cell>
          <cell r="C921">
            <v>2.3463265456008402E-2</v>
          </cell>
          <cell r="D921">
            <v>2.2820168192125501E-2</v>
          </cell>
          <cell r="E921">
            <v>2.2179147239228598E-2</v>
          </cell>
          <cell r="F921">
            <v>2.1540205411488801E-2</v>
          </cell>
        </row>
        <row r="922">
          <cell r="A922">
            <v>4606</v>
          </cell>
          <cell r="B922">
            <v>2.09033455241831E-2</v>
          </cell>
          <cell r="C922">
            <v>2.0268570393700301E-2</v>
          </cell>
          <cell r="D922">
            <v>1.9635882837538199E-2</v>
          </cell>
          <cell r="E922">
            <v>1.9005285674305799E-2</v>
          </cell>
          <cell r="F922">
            <v>1.8376781723720301E-2</v>
          </cell>
        </row>
        <row r="923">
          <cell r="A923">
            <v>4611</v>
          </cell>
          <cell r="B923">
            <v>1.7750373806609002E-2</v>
          </cell>
          <cell r="C923">
            <v>1.7126064744909301E-2</v>
          </cell>
          <cell r="D923">
            <v>1.6503857361667599E-2</v>
          </cell>
          <cell r="E923">
            <v>1.5883754481043001E-2</v>
          </cell>
          <cell r="F923">
            <v>1.52657589282985E-2</v>
          </cell>
        </row>
        <row r="924">
          <cell r="A924">
            <v>4616</v>
          </cell>
          <cell r="B924">
            <v>1.4649873529813499E-2</v>
          </cell>
          <cell r="C924">
            <v>1.40361011130717E-2</v>
          </cell>
          <cell r="D924">
            <v>1.34244445066712E-2</v>
          </cell>
          <cell r="E924">
            <v>1.2814906540316201E-2</v>
          </cell>
          <cell r="F924">
            <v>1.22074900448215E-2</v>
          </cell>
        </row>
        <row r="925">
          <cell r="A925">
            <v>4621</v>
          </cell>
          <cell r="B925">
            <v>1.1602197852113401E-2</v>
          </cell>
          <cell r="C925">
            <v>1.09990327952257E-2</v>
          </cell>
          <cell r="D925">
            <v>1.03979977083041E-2</v>
          </cell>
          <cell r="E925">
            <v>9.7990954266028701E-3</v>
          </cell>
          <cell r="F925">
            <v>9.2023287864860196E-3</v>
          </cell>
        </row>
        <row r="926">
          <cell r="A926">
            <v>4626</v>
          </cell>
          <cell r="B926">
            <v>8.6077006254265797E-3</v>
          </cell>
          <cell r="C926">
            <v>8.0152137820094192E-3</v>
          </cell>
          <cell r="D926">
            <v>7.42487109592795E-3</v>
          </cell>
          <cell r="E926">
            <v>6.8366754079842301E-3</v>
          </cell>
          <cell r="F926">
            <v>6.2506295600926404E-3</v>
          </cell>
        </row>
        <row r="927">
          <cell r="A927">
            <v>4631</v>
          </cell>
          <cell r="B927">
            <v>5.6667363952747204E-3</v>
          </cell>
          <cell r="C927">
            <v>5.0849987576633299E-3</v>
          </cell>
          <cell r="D927">
            <v>4.5054194925017504E-3</v>
          </cell>
          <cell r="E927">
            <v>3.9280014461404904E-3</v>
          </cell>
          <cell r="F927">
            <v>3.3527474660421802E-3</v>
          </cell>
        </row>
        <row r="928">
          <cell r="A928">
            <v>4636</v>
          </cell>
          <cell r="B928">
            <v>2.7796604007779102E-3</v>
          </cell>
          <cell r="C928">
            <v>2.20874310002945E-3</v>
          </cell>
          <cell r="D928">
            <v>1.63999841458824E-3</v>
          </cell>
          <cell r="E928">
            <v>1.07342919635376E-3</v>
          </cell>
          <cell r="F928">
            <v>5.0903829833758496E-4</v>
          </cell>
        </row>
        <row r="929">
          <cell r="A929">
            <v>4641</v>
          </cell>
          <cell r="B929">
            <v>-5.3171425340370397E-5</v>
          </cell>
          <cell r="C929">
            <v>-6.1319711944886996E-4</v>
          </cell>
          <cell r="D929">
            <v>-1.1710359276491699E-3</v>
          </cell>
          <cell r="E929">
            <v>-1.7266849924913799E-3</v>
          </cell>
          <cell r="F929">
            <v>-2.28014145541666E-3</v>
          </cell>
        </row>
        <row r="930">
          <cell r="A930">
            <v>4646</v>
          </cell>
          <cell r="B930">
            <v>-2.8314024567551799E-3</v>
          </cell>
          <cell r="C930">
            <v>-3.3804651357271401E-3</v>
          </cell>
          <cell r="D930">
            <v>-3.9273266304454598E-3</v>
          </cell>
          <cell r="E930">
            <v>-4.47198407791073E-3</v>
          </cell>
          <cell r="F930">
            <v>-5.0144346140151199E-3</v>
          </cell>
        </row>
        <row r="931">
          <cell r="A931">
            <v>4651</v>
          </cell>
          <cell r="B931">
            <v>-5.5546753735402302E-3</v>
          </cell>
          <cell r="C931">
            <v>-6.0927034901589296E-3</v>
          </cell>
          <cell r="D931">
            <v>-6.6285160964332096E-3</v>
          </cell>
          <cell r="E931">
            <v>-7.1621103238163298E-3</v>
          </cell>
          <cell r="F931">
            <v>-7.6934833026506902E-3</v>
          </cell>
        </row>
        <row r="932">
          <cell r="A932">
            <v>4656</v>
          </cell>
          <cell r="B932">
            <v>-8.2226321621688796E-3</v>
          </cell>
          <cell r="C932">
            <v>-8.7495540304965702E-3</v>
          </cell>
          <cell r="D932">
            <v>-9.2742460346449604E-3</v>
          </cell>
          <cell r="E932">
            <v>-9.7967053005196397E-3</v>
          </cell>
          <cell r="F932">
            <v>-1.0316928952914001E-2</v>
          </cell>
        </row>
        <row r="933">
          <cell r="A933">
            <v>4661</v>
          </cell>
          <cell r="B933">
            <v>-1.08349141155122E-2</v>
          </cell>
          <cell r="C933">
            <v>-1.1350657910889799E-2</v>
          </cell>
          <cell r="D933">
            <v>-1.1864157460511501E-2</v>
          </cell>
          <cell r="E933">
            <v>-1.23754098847315E-2</v>
          </cell>
          <cell r="F933">
            <v>-1.2884412302795601E-2</v>
          </cell>
        </row>
        <row r="934">
          <cell r="A934">
            <v>4666</v>
          </cell>
          <cell r="B934">
            <v>-1.3391161832839799E-2</v>
          </cell>
          <cell r="C934">
            <v>-1.38956555918897E-2</v>
          </cell>
          <cell r="D934">
            <v>-1.4397890695861001E-2</v>
          </cell>
          <cell r="E934">
            <v>-1.48978642595607E-2</v>
          </cell>
          <cell r="F934">
            <v>-1.53955733966841E-2</v>
          </cell>
        </row>
        <row r="935">
          <cell r="A935">
            <v>4671</v>
          </cell>
          <cell r="B935">
            <v>-1.5891015219819199E-2</v>
          </cell>
          <cell r="C935">
            <v>-1.6384186840442599E-2</v>
          </cell>
          <cell r="D935">
            <v>-1.6875085368922099E-2</v>
          </cell>
          <cell r="E935">
            <v>-1.7363707914513499E-2</v>
          </cell>
          <cell r="F935">
            <v>-1.78500515853658E-2</v>
          </cell>
        </row>
        <row r="936">
          <cell r="A936">
            <v>4676</v>
          </cell>
          <cell r="B936">
            <v>-1.8334113488517399E-2</v>
          </cell>
          <cell r="C936">
            <v>-1.88158907298955E-2</v>
          </cell>
          <cell r="D936">
            <v>-1.9295380414319399E-2</v>
          </cell>
          <cell r="E936">
            <v>-1.9772579645496301E-2</v>
          </cell>
          <cell r="F936">
            <v>-2.0247485526026902E-2</v>
          </cell>
        </row>
        <row r="937">
          <cell r="A937">
            <v>4681</v>
          </cell>
          <cell r="B937">
            <v>-2.0720095157399102E-2</v>
          </cell>
          <cell r="C937">
            <v>-2.11904056399932E-2</v>
          </cell>
          <cell r="D937">
            <v>-2.1658414073078301E-2</v>
          </cell>
          <cell r="E937">
            <v>-2.2124117554813898E-2</v>
          </cell>
          <cell r="F937">
            <v>-2.2587513182250499E-2</v>
          </cell>
        </row>
        <row r="938">
          <cell r="A938">
            <v>4686</v>
          </cell>
          <cell r="B938">
            <v>-2.30485980513285E-2</v>
          </cell>
          <cell r="C938">
            <v>-2.3507369256879102E-2</v>
          </cell>
          <cell r="D938">
            <v>-2.3963823892621399E-2</v>
          </cell>
          <cell r="E938">
            <v>-2.4417959051168201E-2</v>
          </cell>
          <cell r="F938">
            <v>-2.4869771824019699E-2</v>
          </cell>
        </row>
        <row r="939">
          <cell r="A939">
            <v>4691</v>
          </cell>
          <cell r="B939">
            <v>-2.5319259301567899E-2</v>
          </cell>
          <cell r="C939">
            <v>-2.5766418573094901E-2</v>
          </cell>
          <cell r="D939">
            <v>-2.62112467267713E-2</v>
          </cell>
          <cell r="E939">
            <v>-2.6653740849660702E-2</v>
          </cell>
          <cell r="F939">
            <v>-2.7093898027714999E-2</v>
          </cell>
        </row>
        <row r="940">
          <cell r="A940">
            <v>4696</v>
          </cell>
          <cell r="B940">
            <v>-2.75317153457777E-2</v>
          </cell>
          <cell r="C940">
            <v>-2.7967189887580401E-2</v>
          </cell>
          <cell r="D940">
            <v>-2.8400318735746801E-2</v>
          </cell>
          <cell r="E940">
            <v>-2.88310989717913E-2</v>
          </cell>
          <cell r="F940">
            <v>-2.9259527676116601E-2</v>
          </cell>
        </row>
        <row r="941">
          <cell r="A941">
            <v>4701</v>
          </cell>
          <cell r="B941">
            <v>-2.9685601928016701E-2</v>
          </cell>
          <cell r="C941">
            <v>-3.0109318805675401E-2</v>
          </cell>
          <cell r="D941">
            <v>-3.0530675386168101E-2</v>
          </cell>
          <cell r="E941">
            <v>-3.09496687454585E-2</v>
          </cell>
          <cell r="F941">
            <v>-3.1366295958401902E-2</v>
          </cell>
        </row>
        <row r="942">
          <cell r="A942">
            <v>4706</v>
          </cell>
          <cell r="B942">
            <v>-3.1780554098743197E-2</v>
          </cell>
          <cell r="C942">
            <v>-3.2192440239117603E-2</v>
          </cell>
          <cell r="D942">
            <v>-3.2601951451050902E-2</v>
          </cell>
          <cell r="E942">
            <v>-3.30090848049591E-2</v>
          </cell>
          <cell r="F942">
            <v>-3.3413837370147803E-2</v>
          </cell>
        </row>
        <row r="943">
          <cell r="A943">
            <v>4711</v>
          </cell>
          <cell r="B943">
            <v>-3.3816206214813301E-2</v>
          </cell>
          <cell r="C943">
            <v>-3.4216188406042299E-2</v>
          </cell>
          <cell r="D943">
            <v>-3.4613781009811703E-2</v>
          </cell>
          <cell r="E943">
            <v>-3.5008981090988302E-2</v>
          </cell>
          <cell r="F943">
            <v>-3.5401785713329199E-2</v>
          </cell>
        </row>
        <row r="944">
          <cell r="A944">
            <v>4716</v>
          </cell>
          <cell r="B944">
            <v>-3.5792191939481903E-2</v>
          </cell>
          <cell r="C944">
            <v>-3.61801968309843E-2</v>
          </cell>
          <cell r="D944">
            <v>-3.6565797448264402E-2</v>
          </cell>
          <cell r="E944">
            <v>-3.6948990850640302E-2</v>
          </cell>
          <cell r="F944">
            <v>-3.7329774096320302E-2</v>
          </cell>
        </row>
        <row r="945">
          <cell r="A945">
            <v>4721</v>
          </cell>
          <cell r="B945">
            <v>-3.7708144242402403E-2</v>
          </cell>
          <cell r="C945">
            <v>-3.8084098344876902E-2</v>
          </cell>
          <cell r="D945">
            <v>-3.8457633458621902E-2</v>
          </cell>
          <cell r="E945">
            <v>-3.8828746637407499E-2</v>
          </cell>
          <cell r="F945">
            <v>-3.91974349338918E-2</v>
          </cell>
        </row>
        <row r="946">
          <cell r="A946">
            <v>4726</v>
          </cell>
          <cell r="B946">
            <v>-3.9563695399627001E-2</v>
          </cell>
          <cell r="C946">
            <v>-3.9927525085050798E-2</v>
          </cell>
          <cell r="D946">
            <v>-4.0288921039495502E-2</v>
          </cell>
          <cell r="E946">
            <v>-4.0647880311180599E-2</v>
          </cell>
          <cell r="F946">
            <v>-4.1004399947216497E-2</v>
          </cell>
        </row>
        <row r="947">
          <cell r="A947">
            <v>4731</v>
          </cell>
          <cell r="B947">
            <v>-4.1358476993605099E-2</v>
          </cell>
          <cell r="C947">
            <v>-4.1710108495237298E-2</v>
          </cell>
          <cell r="D947">
            <v>-4.2059291495894699E-2</v>
          </cell>
          <cell r="E947">
            <v>-4.2406023038248801E-2</v>
          </cell>
          <cell r="F947">
            <v>-4.2750300163861901E-2</v>
          </cell>
        </row>
        <row r="948">
          <cell r="A948">
            <v>4736</v>
          </cell>
          <cell r="B948">
            <v>-4.3092119913186101E-2</v>
          </cell>
          <cell r="C948">
            <v>-4.34314793255643E-2</v>
          </cell>
          <cell r="D948">
            <v>-4.3768375439228201E-2</v>
          </cell>
          <cell r="E948">
            <v>-4.4102805291301103E-2</v>
          </cell>
          <cell r="F948">
            <v>-4.4434765917796402E-2</v>
          </cell>
        </row>
        <row r="949">
          <cell r="A949">
            <v>4741</v>
          </cell>
          <cell r="B949">
            <v>-4.4764254353617798E-2</v>
          </cell>
          <cell r="C949">
            <v>-4.5091267632558302E-2</v>
          </cell>
          <cell r="D949">
            <v>-4.5415802787302603E-2</v>
          </cell>
          <cell r="E949">
            <v>-4.5737856849423601E-2</v>
          </cell>
          <cell r="F949">
            <v>-4.60574268493864E-2</v>
          </cell>
        </row>
        <row r="950">
          <cell r="A950">
            <v>4746</v>
          </cell>
          <cell r="B950">
            <v>-4.6374509816545499E-2</v>
          </cell>
          <cell r="C950">
            <v>-4.6689102779146001E-2</v>
          </cell>
          <cell r="D950">
            <v>-4.7001202764322798E-2</v>
          </cell>
          <cell r="E950">
            <v>-4.7310806798100999E-2</v>
          </cell>
          <cell r="F950">
            <v>-4.7617911905396097E-2</v>
          </cell>
        </row>
        <row r="951">
          <cell r="A951">
            <v>4751</v>
          </cell>
          <cell r="B951">
            <v>-4.7922515110014302E-2</v>
          </cell>
          <cell r="C951">
            <v>-4.8224613434651502E-2</v>
          </cell>
          <cell r="D951">
            <v>-4.8524203900893299E-2</v>
          </cell>
          <cell r="E951">
            <v>-4.8821283529217302E-2</v>
          </cell>
          <cell r="F951">
            <v>-4.9115849338989499E-2</v>
          </cell>
        </row>
        <row r="952">
          <cell r="A952">
            <v>4756</v>
          </cell>
          <cell r="B952">
            <v>-4.9407898348467101E-2</v>
          </cell>
          <cell r="C952">
            <v>-4.9697427574797101E-2</v>
          </cell>
          <cell r="D952">
            <v>-4.9984434034016999E-2</v>
          </cell>
          <cell r="E952">
            <v>-5.0268914741054403E-2</v>
          </cell>
          <cell r="F952">
            <v>-5.05508667097277E-2</v>
          </cell>
        </row>
        <row r="953">
          <cell r="A953">
            <v>4761</v>
          </cell>
          <cell r="B953">
            <v>-5.0830286952744899E-2</v>
          </cell>
          <cell r="C953">
            <v>-5.1107172481704002E-2</v>
          </cell>
          <cell r="D953">
            <v>-5.1381520307093601E-2</v>
          </cell>
          <cell r="E953">
            <v>-5.1653327438293199E-2</v>
          </cell>
          <cell r="F953">
            <v>-5.1922590883571297E-2</v>
          </cell>
        </row>
        <row r="954">
          <cell r="A954">
            <v>4766</v>
          </cell>
          <cell r="B954">
            <v>-5.2189307650088002E-2</v>
          </cell>
          <cell r="C954">
            <v>-5.2453474743891899E-2</v>
          </cell>
          <cell r="D954">
            <v>-5.27150891699232E-2</v>
          </cell>
          <cell r="E954">
            <v>-5.2974147932012501E-2</v>
          </cell>
          <cell r="F954">
            <v>-5.3230648032879399E-2</v>
          </cell>
        </row>
        <row r="955">
          <cell r="A955">
            <v>4771</v>
          </cell>
          <cell r="B955">
            <v>-5.3484586474134697E-2</v>
          </cell>
          <cell r="C955">
            <v>-5.3735960307302003E-2</v>
          </cell>
          <cell r="D955">
            <v>-5.39847664640941E-2</v>
          </cell>
          <cell r="E955">
            <v>-5.42310063890264E-2</v>
          </cell>
          <cell r="F955">
            <v>-5.4474686393866698E-2</v>
          </cell>
        </row>
        <row r="956">
          <cell r="A956">
            <v>4776</v>
          </cell>
          <cell r="B956">
            <v>-5.4715813288779801E-2</v>
          </cell>
          <cell r="C956">
            <v>-5.4954393864838302E-2</v>
          </cell>
          <cell r="D956">
            <v>-5.5190434920400697E-2</v>
          </cell>
          <cell r="E956">
            <v>-5.5423943260907799E-2</v>
          </cell>
          <cell r="F956">
            <v>-5.5654925698883501E-2</v>
          </cell>
        </row>
        <row r="957">
          <cell r="A957">
            <v>4781</v>
          </cell>
          <cell r="B957">
            <v>-5.5883389053932503E-2</v>
          </cell>
          <cell r="C957">
            <v>-5.6109340152744297E-2</v>
          </cell>
          <cell r="D957">
            <v>-5.6332785829089599E-2</v>
          </cell>
          <cell r="E957">
            <v>-5.6553732923821202E-2</v>
          </cell>
          <cell r="F957">
            <v>-5.6772188284875597E-2</v>
          </cell>
        </row>
        <row r="958">
          <cell r="A958">
            <v>4786</v>
          </cell>
          <cell r="B958">
            <v>-5.69881587672698E-2</v>
          </cell>
          <cell r="C958">
            <v>-5.7201651233105499E-2</v>
          </cell>
          <cell r="D958">
            <v>-5.74126725515662E-2</v>
          </cell>
          <cell r="E958">
            <v>-5.7621229598916503E-2</v>
          </cell>
          <cell r="F958">
            <v>-5.7827329258505103E-2</v>
          </cell>
        </row>
        <row r="959">
          <cell r="A959">
            <v>4791</v>
          </cell>
          <cell r="B959">
            <v>-5.8030978420762297E-2</v>
          </cell>
          <cell r="C959">
            <v>-5.8232183983201499E-2</v>
          </cell>
          <cell r="D959">
            <v>-5.84309528504183E-2</v>
          </cell>
          <cell r="E959">
            <v>-5.8627291934090803E-2</v>
          </cell>
          <cell r="F959">
            <v>-5.88212081529789E-2</v>
          </cell>
        </row>
        <row r="960">
          <cell r="A960">
            <v>4796</v>
          </cell>
          <cell r="B960">
            <v>-5.9012708432926199E-2</v>
          </cell>
          <cell r="C960">
            <v>-5.9201799706857398E-2</v>
          </cell>
          <cell r="D960">
            <v>-5.9388488914781302E-2</v>
          </cell>
          <cell r="E960">
            <v>-5.9572783003787398E-2</v>
          </cell>
          <cell r="F960">
            <v>-5.97546889280492E-2</v>
          </cell>
        </row>
        <row r="961">
          <cell r="A961">
            <v>4801</v>
          </cell>
          <cell r="B961">
            <v>-5.9934213648821802E-2</v>
          </cell>
          <cell r="C961">
            <v>-6.01113641344427E-2</v>
          </cell>
          <cell r="D961">
            <v>-6.0286147360332901E-2</v>
          </cell>
          <cell r="E961">
            <v>-6.0458570308994701E-2</v>
          </cell>
          <cell r="F961">
            <v>-6.0628639970012797E-2</v>
          </cell>
        </row>
        <row r="962">
          <cell r="A962">
            <v>4806</v>
          </cell>
          <cell r="B962">
            <v>-6.0796363340055497E-2</v>
          </cell>
          <cell r="C962">
            <v>-6.0961747422872803E-2</v>
          </cell>
          <cell r="D962">
            <v>-6.1124799229297803E-2</v>
          </cell>
          <cell r="E962">
            <v>-6.1285525777244602E-2</v>
          </cell>
          <cell r="F962">
            <v>-6.1443934091711498E-2</v>
          </cell>
        </row>
        <row r="963">
          <cell r="A963">
            <v>4811</v>
          </cell>
          <cell r="B963">
            <v>-6.1600031204778402E-2</v>
          </cell>
          <cell r="C963">
            <v>-6.1753824155607602E-2</v>
          </cell>
          <cell r="D963">
            <v>-6.1905319990444498E-2</v>
          </cell>
          <cell r="E963">
            <v>-6.2054525762616497E-2</v>
          </cell>
          <cell r="F963">
            <v>-6.2201448532532698E-2</v>
          </cell>
        </row>
        <row r="964">
          <cell r="A964">
            <v>4816</v>
          </cell>
          <cell r="B964">
            <v>-6.2346095367686503E-2</v>
          </cell>
          <cell r="C964">
            <v>-6.2488473342652298E-2</v>
          </cell>
          <cell r="D964">
            <v>-6.2628589539087606E-2</v>
          </cell>
          <cell r="E964">
            <v>-6.27664510457321E-2</v>
          </cell>
          <cell r="F964">
            <v>-6.2902064958408305E-2</v>
          </cell>
        </row>
        <row r="965">
          <cell r="A965">
            <v>4821</v>
          </cell>
          <cell r="B965">
            <v>-6.30354383800205E-2</v>
          </cell>
          <cell r="C965">
            <v>-6.3166578420557104E-2</v>
          </cell>
          <cell r="D965">
            <v>-6.3295492197086106E-2</v>
          </cell>
          <cell r="E965">
            <v>-6.3422186833760996E-2</v>
          </cell>
          <cell r="F965">
            <v>-6.3546669461815697E-2</v>
          </cell>
        </row>
        <row r="966">
          <cell r="A966">
            <v>4826</v>
          </cell>
          <cell r="B966">
            <v>-6.3668947219567396E-2</v>
          </cell>
          <cell r="C966">
            <v>-6.37890272524166E-2</v>
          </cell>
          <cell r="D966">
            <v>-6.3906916712844306E-2</v>
          </cell>
          <cell r="E966">
            <v>-6.4022622760415301E-2</v>
          </cell>
          <cell r="F966">
            <v>-6.4136152561776599E-2</v>
          </cell>
        </row>
        <row r="967">
          <cell r="A967">
            <v>4831</v>
          </cell>
          <cell r="B967">
            <v>-6.4247513290658503E-2</v>
          </cell>
          <cell r="C967">
            <v>-6.4356712127871599E-2</v>
          </cell>
          <cell r="D967">
            <v>-6.4463756261311095E-2</v>
          </cell>
          <cell r="E967">
            <v>-6.4568652885953995E-2</v>
          </cell>
          <cell r="F967">
            <v>-6.4671409203859498E-2</v>
          </cell>
        </row>
        <row r="968">
          <cell r="A968">
            <v>4836</v>
          </cell>
          <cell r="B968">
            <v>-6.4772032424169304E-2</v>
          </cell>
          <cell r="C968">
            <v>-6.4870529763107407E-2</v>
          </cell>
          <cell r="D968">
            <v>-6.4966908443981994E-2</v>
          </cell>
          <cell r="E968">
            <v>-6.5061175697180104E-2</v>
          </cell>
          <cell r="F968">
            <v>-6.51533387601759E-2</v>
          </cell>
        </row>
        <row r="969">
          <cell r="A969">
            <v>4841</v>
          </cell>
          <cell r="B969">
            <v>-6.5243404877521505E-2</v>
          </cell>
          <cell r="C969">
            <v>-6.5331381300854696E-2</v>
          </cell>
          <cell r="D969">
            <v>-6.54172752888946E-2</v>
          </cell>
          <cell r="E969">
            <v>-6.5501094107442703E-2</v>
          </cell>
          <cell r="F969">
            <v>-6.55828450293829E-2</v>
          </cell>
        </row>
        <row r="970">
          <cell r="A970">
            <v>4846</v>
          </cell>
          <cell r="B970">
            <v>-6.5662535334681804E-2</v>
          </cell>
          <cell r="C970">
            <v>-6.57401723103887E-2</v>
          </cell>
          <cell r="D970">
            <v>-6.5815763250634998E-2</v>
          </cell>
          <cell r="E970">
            <v>-6.5889315456634207E-2</v>
          </cell>
          <cell r="F970">
            <v>-6.5960836236683806E-2</v>
          </cell>
        </row>
        <row r="971">
          <cell r="A971">
            <v>4851</v>
          </cell>
          <cell r="B971">
            <v>-6.6030332906161393E-2</v>
          </cell>
          <cell r="C971">
            <v>-6.6097812787529506E-2</v>
          </cell>
          <cell r="D971">
            <v>-6.61632832103317E-2</v>
          </cell>
          <cell r="E971">
            <v>-6.6226751511194004E-2</v>
          </cell>
          <cell r="F971">
            <v>-6.6288225033825504E-2</v>
          </cell>
        </row>
        <row r="972">
          <cell r="A972">
            <v>4856</v>
          </cell>
          <cell r="B972">
            <v>-6.6347711129017301E-2</v>
          </cell>
          <cell r="C972">
            <v>-6.6405217154643106E-2</v>
          </cell>
          <cell r="D972">
            <v>-6.6460750475659899E-2</v>
          </cell>
          <cell r="E972">
            <v>-6.6514318464104896E-2</v>
          </cell>
          <cell r="F972">
            <v>-6.6565928499100993E-2</v>
          </cell>
        </row>
        <row r="973">
          <cell r="A973">
            <v>4861</v>
          </cell>
          <cell r="B973">
            <v>-6.6615587966850506E-2</v>
          </cell>
          <cell r="C973">
            <v>-6.6663304260640294E-2</v>
          </cell>
          <cell r="D973">
            <v>-6.6709084780838604E-2</v>
          </cell>
          <cell r="E973">
            <v>-6.6752936934896506E-2</v>
          </cell>
          <cell r="F973">
            <v>-6.6794868137347793E-2</v>
          </cell>
        </row>
        <row r="974">
          <cell r="A974">
            <v>4866</v>
          </cell>
          <cell r="B974">
            <v>-6.68348858098083E-2</v>
          </cell>
          <cell r="C974">
            <v>-6.6872997380976199E-2</v>
          </cell>
          <cell r="D974">
            <v>-6.6909210286632895E-2</v>
          </cell>
          <cell r="E974">
            <v>-6.6943531969642006E-2</v>
          </cell>
          <cell r="F974">
            <v>-6.6975969879948694E-2</v>
          </cell>
        </row>
        <row r="975">
          <cell r="A975">
            <v>4871</v>
          </cell>
          <cell r="B975">
            <v>-6.7006531474581701E-2</v>
          </cell>
          <cell r="C975">
            <v>-6.7035224217651804E-2</v>
          </cell>
          <cell r="D975">
            <v>-6.7062055580352706E-2</v>
          </cell>
          <cell r="E975">
            <v>-6.7087033040959795E-2</v>
          </cell>
          <cell r="F975">
            <v>-6.7110164084831295E-2</v>
          </cell>
        </row>
        <row r="976">
          <cell r="A976">
            <v>4876</v>
          </cell>
          <cell r="B976">
            <v>-6.7131456204408094E-2</v>
          </cell>
          <cell r="C976">
            <v>-6.7150916899213306E-2</v>
          </cell>
          <cell r="D976">
            <v>-6.7168553675852602E-2</v>
          </cell>
          <cell r="E976">
            <v>-6.7184374048014403E-2</v>
          </cell>
          <cell r="F976">
            <v>-6.7198385536468605E-2</v>
          </cell>
        </row>
        <row r="977">
          <cell r="A977">
            <v>4881</v>
          </cell>
          <cell r="B977">
            <v>-6.7210595669069007E-2</v>
          </cell>
          <cell r="C977">
            <v>-6.7221011980751005E-2</v>
          </cell>
          <cell r="D977">
            <v>-6.7229642013532404E-2</v>
          </cell>
          <cell r="E977">
            <v>-6.7236493316513699E-2</v>
          </cell>
          <cell r="F977">
            <v>-6.7241573445878597E-2</v>
          </cell>
        </row>
        <row r="978">
          <cell r="A978">
            <v>4886</v>
          </cell>
          <cell r="B978">
            <v>-6.7244889964891599E-2</v>
          </cell>
          <cell r="C978">
            <v>-6.7246450443900804E-2</v>
          </cell>
          <cell r="D978">
            <v>-6.7246262460337006E-2</v>
          </cell>
          <cell r="E978">
            <v>-6.7244333598712597E-2</v>
          </cell>
          <cell r="F978">
            <v>-6.7240671450623707E-2</v>
          </cell>
        </row>
        <row r="979">
          <cell r="A979">
            <v>4891</v>
          </cell>
          <cell r="B979">
            <v>-6.7235283614747204E-2</v>
          </cell>
          <cell r="C979">
            <v>-6.7228177696843902E-2</v>
          </cell>
          <cell r="D979">
            <v>-6.7219361309756601E-2</v>
          </cell>
          <cell r="E979">
            <v>-6.7208842073409894E-2</v>
          </cell>
          <cell r="F979">
            <v>-6.7196627614812404E-2</v>
          </cell>
        </row>
        <row r="980">
          <cell r="A980">
            <v>4896</v>
          </cell>
          <cell r="B980">
            <v>-6.71827255680537E-2</v>
          </cell>
          <cell r="C980">
            <v>-6.7167143574306296E-2</v>
          </cell>
          <cell r="D980">
            <v>-6.7149889281825595E-2</v>
          </cell>
          <cell r="E980">
            <v>-6.71309703459496E-2</v>
          </cell>
          <cell r="F980">
            <v>-6.7110394429097303E-2</v>
          </cell>
        </row>
        <row r="981">
          <cell r="A981">
            <v>4901</v>
          </cell>
          <cell r="B981">
            <v>-6.7088169200772194E-2</v>
          </cell>
          <cell r="C981">
            <v>-6.7064302337558807E-2</v>
          </cell>
          <cell r="D981">
            <v>-6.7038801523124997E-2</v>
          </cell>
          <cell r="E981">
            <v>-6.7011674448220093E-2</v>
          </cell>
          <cell r="F981">
            <v>-6.6982928810676995E-2</v>
          </cell>
        </row>
        <row r="982">
          <cell r="A982">
            <v>4906</v>
          </cell>
          <cell r="B982">
            <v>-6.6952572315410505E-2</v>
          </cell>
          <cell r="C982">
            <v>-6.6920612674417804E-2</v>
          </cell>
          <cell r="D982">
            <v>-6.6887057606779099E-2</v>
          </cell>
          <cell r="E982">
            <v>-6.6851914838656504E-2</v>
          </cell>
          <cell r="F982">
            <v>-6.6815192103294604E-2</v>
          </cell>
        </row>
        <row r="983">
          <cell r="A983">
            <v>4911</v>
          </cell>
          <cell r="B983">
            <v>-6.67768971410206E-2</v>
          </cell>
          <cell r="C983">
            <v>-6.6737037699244606E-2</v>
          </cell>
          <cell r="D983">
            <v>-6.6695621532458907E-2</v>
          </cell>
          <cell r="E983">
            <v>-6.6652656402237595E-2</v>
          </cell>
          <cell r="F983">
            <v>-6.6608150077238207E-2</v>
          </cell>
        </row>
        <row r="984">
          <cell r="A984">
            <v>4916</v>
          </cell>
          <cell r="B984">
            <v>-6.65621103332001E-2</v>
          </cell>
          <cell r="C984">
            <v>-6.6514544952945398E-2</v>
          </cell>
          <cell r="D984">
            <v>-6.6465461726378794E-2</v>
          </cell>
          <cell r="E984">
            <v>-6.6414868450487399E-2</v>
          </cell>
          <cell r="F984">
            <v>-6.6362772929340799E-2</v>
          </cell>
        </row>
        <row r="985">
          <cell r="A985">
            <v>4921</v>
          </cell>
          <cell r="B985">
            <v>-6.6309182974090303E-2</v>
          </cell>
          <cell r="C985">
            <v>-6.6254106402971302E-2</v>
          </cell>
          <cell r="D985">
            <v>-6.6197551041300096E-2</v>
          </cell>
          <cell r="E985">
            <v>-6.6139524721475704E-2</v>
          </cell>
          <cell r="F985">
            <v>-6.6080035282980898E-2</v>
          </cell>
        </row>
        <row r="986">
          <cell r="A986">
            <v>4926</v>
          </cell>
          <cell r="B986">
            <v>-6.6019090572379494E-2</v>
          </cell>
          <cell r="C986">
            <v>-6.5956698443318598E-2</v>
          </cell>
          <cell r="D986">
            <v>-6.5892866756527196E-2</v>
          </cell>
          <cell r="E986">
            <v>-6.5827603379816593E-2</v>
          </cell>
          <cell r="F986">
            <v>-6.5760916188082399E-2</v>
          </cell>
        </row>
        <row r="987">
          <cell r="A987">
            <v>4931</v>
          </cell>
          <cell r="B987">
            <v>-6.5692813063299701E-2</v>
          </cell>
          <cell r="C987">
            <v>-6.5623301894528793E-2</v>
          </cell>
          <cell r="D987">
            <v>-6.5552390577910694E-2</v>
          </cell>
          <cell r="E987">
            <v>-6.5480087016669894E-2</v>
          </cell>
          <cell r="F987">
            <v>-6.5406399121112901E-2</v>
          </cell>
        </row>
        <row r="988">
          <cell r="A988">
            <v>4936</v>
          </cell>
          <cell r="B988">
            <v>-6.5331334808628294E-2</v>
          </cell>
          <cell r="C988">
            <v>-6.5254902003688303E-2</v>
          </cell>
          <cell r="D988">
            <v>-6.5177108637846495E-2</v>
          </cell>
          <cell r="E988">
            <v>-6.5097962649739494E-2</v>
          </cell>
          <cell r="F988">
            <v>-6.5017471985086506E-2</v>
          </cell>
        </row>
        <row r="989">
          <cell r="A989">
            <v>4941</v>
          </cell>
          <cell r="B989">
            <v>-6.4935644596688297E-2</v>
          </cell>
          <cell r="C989">
            <v>-6.4852488444429104E-2</v>
          </cell>
          <cell r="D989">
            <v>-6.4768011495275293E-2</v>
          </cell>
          <cell r="E989">
            <v>-6.4682221723275493E-2</v>
          </cell>
          <cell r="F989">
            <v>-6.4595127109561598E-2</v>
          </cell>
        </row>
        <row r="990">
          <cell r="A990">
            <v>4946</v>
          </cell>
          <cell r="B990">
            <v>-6.4506735642346394E-2</v>
          </cell>
          <cell r="C990">
            <v>-6.4417055316927097E-2</v>
          </cell>
          <cell r="D990">
            <v>-6.4326094135681994E-2</v>
          </cell>
          <cell r="E990">
            <v>-6.4233860108072305E-2</v>
          </cell>
          <cell r="F990">
            <v>-6.4140361250641598E-2</v>
          </cell>
        </row>
        <row r="991">
          <cell r="A991">
            <v>4951</v>
          </cell>
          <cell r="B991">
            <v>-6.4045605587016094E-2</v>
          </cell>
          <cell r="C991">
            <v>-6.3949601147904406E-2</v>
          </cell>
          <cell r="D991">
            <v>-6.3852355971097799E-2</v>
          </cell>
          <cell r="E991">
            <v>-6.3753878101469305E-2</v>
          </cell>
          <cell r="F991">
            <v>-6.3654175590975498E-2</v>
          </cell>
        </row>
        <row r="992">
          <cell r="A992">
            <v>4956</v>
          </cell>
          <cell r="B992">
            <v>-6.3553256498654606E-2</v>
          </cell>
          <cell r="C992">
            <v>-6.3451128890627595E-2</v>
          </cell>
          <cell r="D992">
            <v>-6.3347800840098001E-2</v>
          </cell>
          <cell r="E992">
            <v>-6.3243280427351597E-2</v>
          </cell>
          <cell r="F992">
            <v>-6.3137575739756799E-2</v>
          </cell>
        </row>
        <row r="993">
          <cell r="A993">
            <v>4961</v>
          </cell>
          <cell r="B993">
            <v>-6.3030694871764603E-2</v>
          </cell>
          <cell r="C993">
            <v>-6.2922645924908205E-2</v>
          </cell>
          <cell r="D993">
            <v>-6.2813437007803494E-2</v>
          </cell>
          <cell r="E993">
            <v>-6.2703076236148694E-2</v>
          </cell>
          <cell r="F993">
            <v>-6.2591571732724602E-2</v>
          </cell>
        </row>
        <row r="994">
          <cell r="A994">
            <v>4966</v>
          </cell>
          <cell r="B994">
            <v>-6.2478931627394298E-2</v>
          </cell>
          <cell r="C994">
            <v>-6.2365164057103503E-2</v>
          </cell>
          <cell r="D994">
            <v>-6.2250277165880399E-2</v>
          </cell>
          <cell r="E994">
            <v>-6.2134279104835599E-2</v>
          </cell>
          <cell r="F994">
            <v>-6.20171780321623E-2</v>
          </cell>
        </row>
        <row r="995">
          <cell r="A995">
            <v>4971</v>
          </cell>
          <cell r="B995">
            <v>-6.1898982113136103E-2</v>
          </cell>
          <cell r="C995">
            <v>-6.1779699520115097E-2</v>
          </cell>
          <cell r="D995">
            <v>-6.1659338432539498E-2</v>
          </cell>
          <cell r="E995">
            <v>-6.15379070369323E-2</v>
          </cell>
          <cell r="F995">
            <v>-6.14154135268992E-2</v>
          </cell>
        </row>
        <row r="996">
          <cell r="A996">
            <v>4976</v>
          </cell>
          <cell r="B996">
            <v>-6.1291866103128097E-2</v>
          </cell>
          <cell r="C996">
            <v>-6.11672729733896E-2</v>
          </cell>
          <cell r="D996">
            <v>-6.1041642352536299E-2</v>
          </cell>
          <cell r="E996">
            <v>-6.0914982462503403E-2</v>
          </cell>
          <cell r="F996">
            <v>-6.0787301532308997E-2</v>
          </cell>
        </row>
        <row r="997">
          <cell r="A997">
            <v>4981</v>
          </cell>
          <cell r="B997">
            <v>-6.0658607798053599E-2</v>
          </cell>
          <cell r="C997">
            <v>-6.0528909502919503E-2</v>
          </cell>
          <cell r="D997">
            <v>-6.03982148971723E-2</v>
          </cell>
          <cell r="E997">
            <v>-6.02665322381594E-2</v>
          </cell>
          <cell r="F997">
            <v>-6.0133869790310997E-2</v>
          </cell>
        </row>
        <row r="998">
          <cell r="A998">
            <v>4986</v>
          </cell>
          <cell r="B998">
            <v>-6.0000235825140198E-2</v>
          </cell>
          <cell r="C998">
            <v>-5.9865638621241703E-2</v>
          </cell>
          <cell r="D998">
            <v>-5.9730086464293203E-2</v>
          </cell>
          <cell r="E998">
            <v>-5.9593587647054802E-2</v>
          </cell>
          <cell r="F998">
            <v>-5.94561504693688E-2</v>
          </cell>
        </row>
        <row r="999">
          <cell r="A999">
            <v>4991</v>
          </cell>
          <cell r="B999">
            <v>-5.93177832381609E-2</v>
          </cell>
          <cell r="C999">
            <v>-5.9178494267438098E-2</v>
          </cell>
          <cell r="D999">
            <v>-5.9038291878290197E-2</v>
          </cell>
          <cell r="E999">
            <v>-5.8897184398889899E-2</v>
          </cell>
          <cell r="F999">
            <v>-5.8755180164492202E-2</v>
          </cell>
        </row>
        <row r="1000">
          <cell r="A1000">
            <v>4996</v>
          </cell>
          <cell r="B1000">
            <v>-5.8612287517434102E-2</v>
          </cell>
          <cell r="C1000">
            <v>-5.8468514807136003E-2</v>
          </cell>
          <cell r="D1000">
            <v>-5.83238703900998E-2</v>
          </cell>
          <cell r="E1000">
            <v>-5.8178362629910198E-2</v>
          </cell>
          <cell r="F1000">
            <v>-5.8031999897234801E-2</v>
          </cell>
        </row>
        <row r="1001">
          <cell r="A1001">
            <v>5001</v>
          </cell>
          <cell r="B1001">
            <v>-5.7884790569823201E-2</v>
          </cell>
          <cell r="C1001">
            <v>-5.7736743032507698E-2</v>
          </cell>
          <cell r="D1001">
            <v>-5.7587865677202699E-2</v>
          </cell>
          <cell r="E1001">
            <v>-5.7438166902905499E-2</v>
          </cell>
          <cell r="F1001">
            <v>-5.7287655115696098E-2</v>
          </cell>
        </row>
        <row r="1002">
          <cell r="A1002">
            <v>5006</v>
          </cell>
          <cell r="B1002">
            <v>-5.7136338728736302E-2</v>
          </cell>
          <cell r="C1002">
            <v>-5.6984226162270099E-2</v>
          </cell>
          <cell r="D1002">
            <v>-5.6831325843625297E-2</v>
          </cell>
          <cell r="E1002">
            <v>-5.6677646207211399E-2</v>
          </cell>
          <cell r="F1002">
            <v>-5.6523195694520197E-2</v>
          </cell>
        </row>
        <row r="1003">
          <cell r="A1003">
            <v>5011</v>
          </cell>
          <cell r="B1003">
            <v>-5.6367982754125898E-2</v>
          </cell>
          <cell r="C1003">
            <v>-5.6212015841685899E-2</v>
          </cell>
          <cell r="D1003">
            <v>-5.6055303419939299E-2</v>
          </cell>
          <cell r="E1003">
            <v>-5.5897853958707999E-2</v>
          </cell>
          <cell r="F1003">
            <v>-5.5739675934896503E-2</v>
          </cell>
        </row>
        <row r="1004">
          <cell r="A1004">
            <v>5016</v>
          </cell>
          <cell r="B1004">
            <v>-5.5580777832491601E-2</v>
          </cell>
          <cell r="C1004">
            <v>-5.5421168142562101E-2</v>
          </cell>
          <cell r="D1004">
            <v>-5.5260855363260503E-2</v>
          </cell>
          <cell r="E1004">
            <v>-5.5099847999820803E-2</v>
          </cell>
          <cell r="F1004">
            <v>-5.4938154564559902E-2</v>
          </cell>
        </row>
        <row r="1005">
          <cell r="A1005">
            <v>5021</v>
          </cell>
          <cell r="B1005">
            <v>-5.4775783576876298E-2</v>
          </cell>
          <cell r="C1005">
            <v>-5.4612743563251603E-2</v>
          </cell>
          <cell r="D1005">
            <v>-5.4449043057251102E-2</v>
          </cell>
          <cell r="E1005">
            <v>-5.4284690599520603E-2</v>
          </cell>
          <cell r="F1005">
            <v>-5.4119694737788902E-2</v>
          </cell>
        </row>
        <row r="1006">
          <cell r="A1006">
            <v>5026</v>
          </cell>
          <cell r="B1006">
            <v>-5.3954064026867997E-2</v>
          </cell>
          <cell r="C1006">
            <v>-5.37878070286519E-2</v>
          </cell>
          <cell r="D1006">
            <v>-5.3620932312117203E-2</v>
          </cell>
          <cell r="E1006">
            <v>-5.3453448453322297E-2</v>
          </cell>
          <cell r="F1006">
            <v>-5.3285364035408997E-2</v>
          </cell>
        </row>
        <row r="1007">
          <cell r="A1007">
            <v>5031</v>
          </cell>
          <cell r="B1007">
            <v>-5.3116687648601099E-2</v>
          </cell>
          <cell r="C1007">
            <v>-5.2947427890205297E-2</v>
          </cell>
          <cell r="D1007">
            <v>-5.277759336461E-2</v>
          </cell>
          <cell r="E1007">
            <v>-5.2607192683286702E-2</v>
          </cell>
          <cell r="F1007">
            <v>-5.2436234464789198E-2</v>
          </cell>
        </row>
        <row r="1008">
          <cell r="A1008">
            <v>5036</v>
          </cell>
          <cell r="B1008">
            <v>-5.2264727334753597E-2</v>
          </cell>
          <cell r="C1008">
            <v>-5.2092679925899298E-2</v>
          </cell>
          <cell r="D1008">
            <v>-5.19201008780266E-2</v>
          </cell>
          <cell r="E1008">
            <v>-5.1746998838019503E-2</v>
          </cell>
          <cell r="F1008">
            <v>-5.1573382459844101E-2</v>
          </cell>
        </row>
        <row r="1009">
          <cell r="A1009">
            <v>5041</v>
          </cell>
          <cell r="B1009">
            <v>-5.1399260404549701E-2</v>
          </cell>
          <cell r="C1009">
            <v>-5.1224641340266601E-2</v>
          </cell>
          <cell r="D1009">
            <v>-5.1049533942208299E-2</v>
          </cell>
          <cell r="E1009">
            <v>-5.0873946892671197E-2</v>
          </cell>
          <cell r="F1009">
            <v>-5.0697888881033999E-2</v>
          </cell>
        </row>
        <row r="1010">
          <cell r="A1010">
            <v>5046</v>
          </cell>
          <cell r="B1010">
            <v>-5.0521368603757402E-2</v>
          </cell>
          <cell r="C1010">
            <v>-5.0344394764385E-2</v>
          </cell>
          <cell r="D1010">
            <v>-5.01669760735425E-2</v>
          </cell>
          <cell r="E1010">
            <v>-4.9989121248938402E-2</v>
          </cell>
          <cell r="F1010">
            <v>-4.9810839015363401E-2</v>
          </cell>
        </row>
        <row r="1011">
          <cell r="A1011">
            <v>5051</v>
          </cell>
          <cell r="B1011">
            <v>-4.9632138104691102E-2</v>
          </cell>
          <cell r="C1011">
            <v>-4.9453027255877399E-2</v>
          </cell>
          <cell r="D1011">
            <v>-4.9273515214960303E-2</v>
          </cell>
          <cell r="E1011">
            <v>-4.9093610735060397E-2</v>
          </cell>
          <cell r="F1011">
            <v>-4.8913322576381701E-2</v>
          </cell>
        </row>
        <row r="1012">
          <cell r="A1012">
            <v>5056</v>
          </cell>
          <cell r="B1012">
            <v>-4.8732659506209197E-2</v>
          </cell>
          <cell r="C1012">
            <v>-4.85516302989112E-2</v>
          </cell>
          <cell r="D1012">
            <v>-4.8370243735938803E-2</v>
          </cell>
          <cell r="E1012">
            <v>-4.8188508605824097E-2</v>
          </cell>
          <cell r="F1012">
            <v>-4.8006433704183997E-2</v>
          </cell>
        </row>
        <row r="1013">
          <cell r="A1013">
            <v>5061</v>
          </cell>
          <cell r="B1013">
            <v>-4.7824027833715803E-2</v>
          </cell>
          <cell r="C1013">
            <v>-4.7641299804199899E-2</v>
          </cell>
          <cell r="D1013">
            <v>-4.7458258432499602E-2</v>
          </cell>
          <cell r="E1013">
            <v>-4.7274912542560402E-2</v>
          </cell>
          <cell r="F1013">
            <v>-4.7091270965410298E-2</v>
          </cell>
        </row>
        <row r="1014">
          <cell r="A1014">
            <v>5066</v>
          </cell>
          <cell r="B1014">
            <v>-4.6907342539159597E-2</v>
          </cell>
          <cell r="C1014">
            <v>-4.6723136109001001E-2</v>
          </cell>
          <cell r="D1014">
            <v>-4.6538660527210299E-2</v>
          </cell>
          <cell r="E1014">
            <v>-4.6353924653145098E-2</v>
          </cell>
          <cell r="F1014">
            <v>-4.6168937353245502E-2</v>
          </cell>
        </row>
        <row r="1015">
          <cell r="A1015">
            <v>5071</v>
          </cell>
          <cell r="B1015">
            <v>-4.59837075010349E-2</v>
          </cell>
          <cell r="C1015">
            <v>-4.5798243977117799E-2</v>
          </cell>
          <cell r="D1015">
            <v>-4.5612555669182202E-2</v>
          </cell>
          <cell r="E1015">
            <v>-4.5426651471999001E-2</v>
          </cell>
          <cell r="F1015">
            <v>-4.5240540287419903E-2</v>
          </cell>
        </row>
        <row r="1016">
          <cell r="A1016">
            <v>5076</v>
          </cell>
          <cell r="B1016">
            <v>-4.5054231024380498E-2</v>
          </cell>
          <cell r="C1016">
            <v>-4.4867732598898202E-2</v>
          </cell>
          <cell r="D1016">
            <v>-4.4681053934073199E-2</v>
          </cell>
          <cell r="E1016">
            <v>-4.4494203960088297E-2</v>
          </cell>
          <cell r="F1016">
            <v>-4.4307191614208298E-2</v>
          </cell>
        </row>
        <row r="1017">
          <cell r="A1017">
            <v>5081</v>
          </cell>
          <cell r="B1017">
            <v>-4.4120025840780501E-2</v>
          </cell>
          <cell r="C1017">
            <v>-4.3932715591235197E-2</v>
          </cell>
          <cell r="D1017">
            <v>-4.3745269824084797E-2</v>
          </cell>
          <cell r="E1017">
            <v>-4.3557697504924303E-2</v>
          </cell>
          <cell r="F1017">
            <v>-4.3370007606430797E-2</v>
          </cell>
        </row>
        <row r="1018">
          <cell r="A1018">
            <v>5086</v>
          </cell>
          <cell r="B1018">
            <v>-4.3182209108364199E-2</v>
          </cell>
          <cell r="C1018">
            <v>-4.2994310997567002E-2</v>
          </cell>
          <cell r="D1018">
            <v>-4.2806322267964297E-2</v>
          </cell>
          <cell r="E1018">
            <v>-4.2618251920562997E-2</v>
          </cell>
          <cell r="F1018">
            <v>-4.2430108963452701E-2</v>
          </cell>
        </row>
        <row r="1019">
          <cell r="A1019">
            <v>5091</v>
          </cell>
          <cell r="B1019">
            <v>-4.2241902411805698E-2</v>
          </cell>
          <cell r="C1019">
            <v>-4.2053641287877197E-2</v>
          </cell>
          <cell r="D1019">
            <v>-4.1865334621004099E-2</v>
          </cell>
          <cell r="E1019">
            <v>-4.1676991447605699E-2</v>
          </cell>
          <cell r="F1019">
            <v>-4.1488620811184297E-2</v>
          </cell>
        </row>
        <row r="1020">
          <cell r="A1020">
            <v>5096</v>
          </cell>
          <cell r="B1020">
            <v>-4.1300231762324502E-2</v>
          </cell>
          <cell r="C1020">
            <v>-4.1111833358693797E-2</v>
          </cell>
          <cell r="D1020">
            <v>-4.0923434665041197E-2</v>
          </cell>
          <cell r="E1020">
            <v>-4.07350447531988E-2</v>
          </cell>
          <cell r="F1020">
            <v>-4.0546672702081003E-2</v>
          </cell>
        </row>
        <row r="1021">
          <cell r="A1021">
            <v>5101</v>
          </cell>
          <cell r="B1021">
            <v>-4.0358327597684901E-2</v>
          </cell>
          <cell r="C1021">
            <v>-4.0170018533090102E-2</v>
          </cell>
          <cell r="D1021">
            <v>-3.9981754608458098E-2</v>
          </cell>
          <cell r="E1021">
            <v>-3.97935449310335E-2</v>
          </cell>
          <cell r="F1021">
            <v>-3.9605398615142902E-2</v>
          </cell>
        </row>
        <row r="1022">
          <cell r="A1022">
            <v>5106</v>
          </cell>
          <cell r="B1022">
            <v>-3.9417324782196103E-2</v>
          </cell>
          <cell r="C1022">
            <v>-3.92293325606844E-2</v>
          </cell>
          <cell r="D1022">
            <v>-3.9041431086182202E-2</v>
          </cell>
          <cell r="E1022">
            <v>-3.8853629501346298E-2</v>
          </cell>
          <cell r="F1022">
            <v>-3.8665936955915803E-2</v>
          </cell>
        </row>
        <row r="1023">
          <cell r="A1023">
            <v>5111</v>
          </cell>
          <cell r="B1023">
            <v>-3.8478362606712599E-2</v>
          </cell>
          <cell r="C1023">
            <v>-3.8290915617640503E-2</v>
          </cell>
          <cell r="D1023">
            <v>-3.8103605159686402E-2</v>
          </cell>
          <cell r="E1023">
            <v>-3.7916440410918802E-2</v>
          </cell>
          <cell r="F1023">
            <v>-3.7729430556490098E-2</v>
          </cell>
        </row>
        <row r="1024">
          <cell r="A1024">
            <v>5116</v>
          </cell>
          <cell r="B1024">
            <v>-3.7542584788633801E-2</v>
          </cell>
          <cell r="C1024">
            <v>-3.7355912306666503E-2</v>
          </cell>
          <cell r="D1024">
            <v>-3.7169422316987402E-2</v>
          </cell>
          <cell r="E1024">
            <v>-3.6983124033077297E-2</v>
          </cell>
          <cell r="F1024">
            <v>-3.6797026675500999E-2</v>
          </cell>
        </row>
        <row r="1025">
          <cell r="A1025">
            <v>5121</v>
          </cell>
          <cell r="B1025">
            <v>-3.6611139471904502E-2</v>
          </cell>
          <cell r="C1025">
            <v>-3.6425471657016498E-2</v>
          </cell>
          <cell r="D1025">
            <v>-3.6240032472648301E-2</v>
          </cell>
          <cell r="E1025">
            <v>-3.6054831167693799E-2</v>
          </cell>
          <cell r="F1025">
            <v>-3.5869876998129602E-2</v>
          </cell>
        </row>
        <row r="1026">
          <cell r="A1026">
            <v>5126</v>
          </cell>
          <cell r="B1026">
            <v>-3.5685179227014099E-2</v>
          </cell>
          <cell r="C1026">
            <v>-3.5500747124488703E-2</v>
          </cell>
          <cell r="D1026">
            <v>-3.53165899677765E-2</v>
          </cell>
          <cell r="E1026">
            <v>-3.5132717041184501E-2</v>
          </cell>
          <cell r="F1026">
            <v>-3.4949137636101399E-2</v>
          </cell>
        </row>
        <row r="1027">
          <cell r="A1027">
            <v>5131</v>
          </cell>
          <cell r="B1027">
            <v>-3.47658610509975E-2</v>
          </cell>
          <cell r="C1027">
            <v>-3.4582896591426798E-2</v>
          </cell>
          <cell r="D1027">
            <v>-3.4400253570025199E-2</v>
          </cell>
          <cell r="E1027">
            <v>-3.42179413065117E-2</v>
          </cell>
          <cell r="F1027">
            <v>-3.4035969127686701E-2</v>
          </cell>
        </row>
        <row r="1028">
          <cell r="A1028">
            <v>5136</v>
          </cell>
          <cell r="B1028">
            <v>-3.3854346367434097E-2</v>
          </cell>
          <cell r="C1028">
            <v>-3.3673082366719502E-2</v>
          </cell>
          <cell r="D1028">
            <v>-3.3492186473591701E-2</v>
          </cell>
          <cell r="E1028">
            <v>-3.3311668043181503E-2</v>
          </cell>
          <cell r="F1028">
            <v>-3.3131536437701697E-2</v>
          </cell>
        </row>
        <row r="1029">
          <cell r="A1029">
            <v>5141</v>
          </cell>
          <cell r="B1029">
            <v>-3.2951801026448999E-2</v>
          </cell>
          <cell r="C1029">
            <v>-3.2772471185801101E-2</v>
          </cell>
          <cell r="D1029">
            <v>-3.2593556299218999E-2</v>
          </cell>
          <cell r="E1029">
            <v>-3.2415065757245898E-2</v>
          </cell>
          <cell r="F1029">
            <v>-3.22370089575073E-2</v>
          </cell>
        </row>
        <row r="1030">
          <cell r="A1030">
            <v>5146</v>
          </cell>
          <cell r="B1030">
            <v>-3.2059395304711899E-2</v>
          </cell>
          <cell r="C1030">
            <v>-3.1882234210649597E-2</v>
          </cell>
          <cell r="D1030">
            <v>-3.1705535094194597E-2</v>
          </cell>
          <cell r="E1030">
            <v>-3.1529307381301601E-2</v>
          </cell>
          <cell r="F1030">
            <v>-3.1353560505009197E-2</v>
          </cell>
        </row>
        <row r="1031">
          <cell r="A1031">
            <v>5151</v>
          </cell>
          <cell r="B1031">
            <v>-3.1178303905437701E-2</v>
          </cell>
          <cell r="C1031">
            <v>-3.10035470297901E-2</v>
          </cell>
          <cell r="D1031">
            <v>-3.08292993323518E-2</v>
          </cell>
          <cell r="E1031">
            <v>-3.0655570274491398E-2</v>
          </cell>
          <cell r="F1031">
            <v>-3.0482369324658299E-2</v>
          </cell>
        </row>
        <row r="1032">
          <cell r="A1032">
            <v>5156</v>
          </cell>
          <cell r="B1032">
            <v>-3.03097059583862E-2</v>
          </cell>
          <cell r="C1032">
            <v>-3.0137589658290401E-2</v>
          </cell>
          <cell r="D1032">
            <v>-2.99660299140686E-2</v>
          </cell>
          <cell r="E1032">
            <v>-2.9795036222501101E-2</v>
          </cell>
          <cell r="F1032">
            <v>-2.9624618087450601E-2</v>
          </cell>
        </row>
        <row r="1033">
          <cell r="A1033">
            <v>5161</v>
          </cell>
          <cell r="B1033">
            <v>-2.9454785019862699E-2</v>
          </cell>
          <cell r="C1033">
            <v>-2.92855465377653E-2</v>
          </cell>
          <cell r="D1033">
            <v>-2.91169121662679E-2</v>
          </cell>
          <cell r="E1033">
            <v>-2.89488914375634E-2</v>
          </cell>
          <cell r="F1033">
            <v>-2.87814938909274E-2</v>
          </cell>
        </row>
        <row r="1034">
          <cell r="A1034">
            <v>5166</v>
          </cell>
          <cell r="B1034">
            <v>-2.8614729072717102E-2</v>
          </cell>
          <cell r="C1034">
            <v>-2.8448606536373301E-2</v>
          </cell>
          <cell r="D1034">
            <v>-2.8283135842417598E-2</v>
          </cell>
          <cell r="E1034">
            <v>-2.81183265584556E-2</v>
          </cell>
          <cell r="F1034">
            <v>-2.79541882591746E-2</v>
          </cell>
        </row>
        <row r="1035">
          <cell r="A1035">
            <v>5171</v>
          </cell>
          <cell r="B1035">
            <v>-2.77907305263452E-2</v>
          </cell>
          <cell r="C1035">
            <v>-2.7627962948818901E-2</v>
          </cell>
          <cell r="D1035">
            <v>-2.7465895122531201E-2</v>
          </cell>
          <cell r="E1035">
            <v>-2.7304536650499301E-2</v>
          </cell>
          <cell r="F1035">
            <v>-2.7143897142823399E-2</v>
          </cell>
        </row>
        <row r="1036">
          <cell r="A1036">
            <v>5176</v>
          </cell>
          <cell r="B1036">
            <v>-2.69839862166859E-2</v>
          </cell>
          <cell r="C1036">
            <v>-2.6824813496351001E-2</v>
          </cell>
          <cell r="D1036">
            <v>-2.66663886131666E-2</v>
          </cell>
          <cell r="E1036">
            <v>-2.6508721205562299E-2</v>
          </cell>
          <cell r="F1036">
            <v>-2.6351820919050101E-2</v>
          </cell>
        </row>
        <row r="1037">
          <cell r="A1037">
            <v>5181</v>
          </cell>
          <cell r="B1037">
            <v>-2.6195697406224999E-2</v>
          </cell>
          <cell r="C1037">
            <v>-2.6040360326764302E-2</v>
          </cell>
          <cell r="D1037">
            <v>-2.58858193474273E-2</v>
          </cell>
          <cell r="E1037">
            <v>-2.57320841420563E-2</v>
          </cell>
          <cell r="F1037">
            <v>-2.5579164391576099E-2</v>
          </cell>
        </row>
        <row r="1038">
          <cell r="A1038">
            <v>5186</v>
          </cell>
          <cell r="B1038">
            <v>-2.5427069783993301E-2</v>
          </cell>
          <cell r="C1038">
            <v>-2.5275810014397899E-2</v>
          </cell>
          <cell r="D1038">
            <v>-2.5125394784961601E-2</v>
          </cell>
          <cell r="E1038">
            <v>-2.4975833804939E-2</v>
          </cell>
          <cell r="F1038">
            <v>-2.4827136790667201E-2</v>
          </cell>
        </row>
        <row r="1039">
          <cell r="A1039">
            <v>5191</v>
          </cell>
          <cell r="B1039">
            <v>-2.4679313465565698E-2</v>
          </cell>
          <cell r="C1039">
            <v>-2.4532373560136E-2</v>
          </cell>
          <cell r="D1039">
            <v>-2.4386326811962601E-2</v>
          </cell>
          <cell r="E1039">
            <v>-2.4241182965712701E-2</v>
          </cell>
          <cell r="F1039">
            <v>-2.4096951773135498E-2</v>
          </cell>
        </row>
        <row r="1040">
          <cell r="A1040">
            <v>5196</v>
          </cell>
          <cell r="B1040">
            <v>-2.3953642993062602E-2</v>
          </cell>
          <cell r="C1040">
            <v>-2.3811266391408101E-2</v>
          </cell>
          <cell r="D1040">
            <v>-2.3669831741169201E-2</v>
          </cell>
          <cell r="E1040">
            <v>-2.3529348822424901E-2</v>
          </cell>
          <cell r="F1040">
            <v>-2.3389827422337001E-2</v>
          </cell>
        </row>
        <row r="1041">
          <cell r="A1041">
            <v>5201</v>
          </cell>
          <cell r="B1041">
            <v>-2.3251277335149301E-2</v>
          </cell>
          <cell r="C1041">
            <v>-2.31137083621888E-2</v>
          </cell>
          <cell r="D1041">
            <v>-2.2977130311864501E-2</v>
          </cell>
          <cell r="E1041">
            <v>-2.2841552999668099E-2</v>
          </cell>
          <cell r="F1041">
            <v>-2.2706986248173199E-2</v>
          </cell>
        </row>
        <row r="1042">
          <cell r="A1042">
            <v>5206</v>
          </cell>
          <cell r="B1042">
            <v>-2.2573439887036702E-2</v>
          </cell>
          <cell r="C1042">
            <v>-2.24409237529977E-2</v>
          </cell>
          <cell r="D1042">
            <v>-2.2309447689876999E-2</v>
          </cell>
          <cell r="E1042">
            <v>-2.2179021548579599E-2</v>
          </cell>
          <cell r="F1042">
            <v>-2.2049655187091101E-2</v>
          </cell>
        </row>
        <row r="1043">
          <cell r="A1043">
            <v>5211</v>
          </cell>
          <cell r="B1043">
            <v>-2.19213584704805E-2</v>
          </cell>
          <cell r="C1043">
            <v>-2.1794141270899001E-2</v>
          </cell>
          <cell r="D1043">
            <v>-2.1668013467581099E-2</v>
          </cell>
          <cell r="E1043">
            <v>-2.1542984946842099E-2</v>
          </cell>
          <cell r="F1043">
            <v>-2.1419065602081799E-2</v>
          </cell>
        </row>
        <row r="1044">
          <cell r="A1044">
            <v>5216</v>
          </cell>
          <cell r="B1044">
            <v>-2.1296265333780699E-2</v>
          </cell>
          <cell r="C1044">
            <v>-2.1174594049502699E-2</v>
          </cell>
          <cell r="D1044">
            <v>-2.10540616638943E-2</v>
          </cell>
          <cell r="E1044">
            <v>-2.0934678098683799E-2</v>
          </cell>
          <cell r="F1044">
            <v>-2.0816453282682199E-2</v>
          </cell>
        </row>
        <row r="1045">
          <cell r="A1045">
            <v>5221</v>
          </cell>
          <cell r="B1045">
            <v>-2.0699397151783702E-2</v>
          </cell>
          <cell r="C1045">
            <v>-2.05835196489637E-2</v>
          </cell>
          <cell r="D1045">
            <v>-2.0468830724281101E-2</v>
          </cell>
          <cell r="E1045">
            <v>-2.0355340334876602E-2</v>
          </cell>
          <cell r="F1045">
            <v>-2.0243058444974499E-2</v>
          </cell>
        </row>
        <row r="1046">
          <cell r="A1046">
            <v>5226</v>
          </cell>
          <cell r="B1046">
            <v>-2.01319950258795E-2</v>
          </cell>
          <cell r="C1046">
            <v>-2.0022160055981199E-2</v>
          </cell>
          <cell r="D1046">
            <v>-1.99135635207498E-2</v>
          </cell>
          <cell r="E1046">
            <v>-1.9806215412739098E-2</v>
          </cell>
          <cell r="F1046">
            <v>-1.97001257315844E-2</v>
          </cell>
        </row>
        <row r="1047">
          <cell r="A1047">
            <v>5231</v>
          </cell>
          <cell r="B1047">
            <v>-1.9595304484004601E-2</v>
          </cell>
          <cell r="C1047">
            <v>-1.9491761683800301E-2</v>
          </cell>
          <cell r="D1047">
            <v>-1.9389507351854698E-2</v>
          </cell>
          <cell r="E1047">
            <v>-1.9288551516133401E-2</v>
          </cell>
          <cell r="F1047">
            <v>-1.91889042116846E-2</v>
          </cell>
        </row>
        <row r="1048">
          <cell r="A1048">
            <v>5236</v>
          </cell>
          <cell r="B1048">
            <v>-1.90905754806396E-2</v>
          </cell>
          <cell r="C1048">
            <v>-1.8993575372210799E-2</v>
          </cell>
          <cell r="D1048">
            <v>-1.88979139426943E-2</v>
          </cell>
          <cell r="E1048">
            <v>-1.8803601255467699E-2</v>
          </cell>
          <cell r="F1048">
            <v>-1.8710647380991999E-2</v>
          </cell>
        </row>
        <row r="1049">
          <cell r="A1049">
            <v>5241</v>
          </cell>
          <cell r="B1049">
            <v>-1.8619062396810299E-2</v>
          </cell>
          <cell r="C1049">
            <v>-1.8528856387547799E-2</v>
          </cell>
          <cell r="D1049">
            <v>-1.8440039444912602E-2</v>
          </cell>
          <cell r="E1049">
            <v>-1.83526216676951E-2</v>
          </cell>
          <cell r="F1049">
            <v>-1.8266613161768398E-2</v>
          </cell>
        </row>
        <row r="1050">
          <cell r="A1050">
            <v>5246</v>
          </cell>
          <cell r="B1050">
            <v>-1.8182024040087799E-2</v>
          </cell>
          <cell r="C1050">
            <v>-1.80988644226911E-2</v>
          </cell>
          <cell r="D1050">
            <v>-1.8017144436698902E-2</v>
          </cell>
          <cell r="E1050">
            <v>-1.79368741362167E-2</v>
          </cell>
          <cell r="F1050">
            <v>-1.78580639398291E-2</v>
          </cell>
        </row>
        <row r="1051">
          <cell r="A1051">
            <v>5251</v>
          </cell>
          <cell r="B1051">
            <v>-1.7780719422178601E-2</v>
          </cell>
          <cell r="C1051">
            <v>-1.7704838935181998E-2</v>
          </cell>
          <cell r="D1051">
            <v>-1.7630419553073901E-2</v>
          </cell>
          <cell r="E1051">
            <v>-1.75574584143889E-2</v>
          </cell>
          <cell r="F1051">
            <v>-1.7485952655665899E-2</v>
          </cell>
        </row>
        <row r="1052">
          <cell r="A1052">
            <v>5256</v>
          </cell>
          <cell r="B1052">
            <v>-1.74158994106175E-2</v>
          </cell>
          <cell r="C1052">
            <v>-1.7347295810128401E-2</v>
          </cell>
          <cell r="D1052">
            <v>-1.7280138982257501E-2</v>
          </cell>
          <cell r="E1052">
            <v>-1.7214426052235599E-2</v>
          </cell>
          <cell r="F1052">
            <v>-1.71501541424674E-2</v>
          </cell>
        </row>
        <row r="1053">
          <cell r="A1053">
            <v>5261</v>
          </cell>
          <cell r="B1053">
            <v>-1.70873203725301E-2</v>
          </cell>
          <cell r="C1053">
            <v>-1.70259218591748E-2</v>
          </cell>
          <cell r="D1053">
            <v>-1.6965955716324501E-2</v>
          </cell>
          <cell r="E1053">
            <v>-1.69074190550761E-2</v>
          </cell>
          <cell r="F1053">
            <v>-1.6850308983699401E-2</v>
          </cell>
        </row>
        <row r="1054">
          <cell r="A1054">
            <v>5266</v>
          </cell>
          <cell r="B1054">
            <v>-1.6794622607636998E-2</v>
          </cell>
          <cell r="C1054">
            <v>-1.6740357029504702E-2</v>
          </cell>
          <cell r="D1054">
            <v>-1.66875093490917E-2</v>
          </cell>
          <cell r="E1054">
            <v>-1.6636076663359801E-2</v>
          </cell>
          <cell r="F1054">
            <v>-1.65860560664438E-2</v>
          </cell>
        </row>
        <row r="1055">
          <cell r="A1055">
            <v>5271</v>
          </cell>
          <cell r="B1055">
            <v>-1.6537444649652101E-2</v>
          </cell>
          <cell r="C1055">
            <v>-1.6490239501465598E-2</v>
          </cell>
          <cell r="D1055">
            <v>-1.64444377075387E-2</v>
          </cell>
          <cell r="E1055">
            <v>-1.6400036350698401E-2</v>
          </cell>
          <cell r="F1055">
            <v>-1.63570325109453E-2</v>
          </cell>
        </row>
        <row r="1056">
          <cell r="A1056">
            <v>5276</v>
          </cell>
          <cell r="B1056">
            <v>-1.6315423265452701E-2</v>
          </cell>
          <cell r="C1056">
            <v>-1.6275205688566899E-2</v>
          </cell>
          <cell r="D1056">
            <v>-1.62363768518075E-2</v>
          </cell>
          <cell r="E1056">
            <v>-1.6198933823867199E-2</v>
          </cell>
          <cell r="F1056">
            <v>-1.6162873670611401E-2</v>
          </cell>
        </row>
        <row r="1057">
          <cell r="A1057">
            <v>5281</v>
          </cell>
          <cell r="B1057">
            <v>-1.6128193455078901E-2</v>
          </cell>
          <cell r="C1057">
            <v>-1.6094890237481198E-2</v>
          </cell>
          <cell r="D1057">
            <v>-1.6062961075203601E-2</v>
          </cell>
          <cell r="E1057">
            <v>-1.6032403022803701E-2</v>
          </cell>
          <cell r="F1057">
            <v>-1.6003213132012101E-2</v>
          </cell>
        </row>
        <row r="1058">
          <cell r="A1058">
            <v>5286</v>
          </cell>
          <cell r="B1058">
            <v>-1.5975388451733401E-2</v>
          </cell>
          <cell r="C1058">
            <v>-1.5948926028044302E-2</v>
          </cell>
          <cell r="D1058">
            <v>-1.59238229041948E-2</v>
          </cell>
          <cell r="E1058">
            <v>-1.5900076120608501E-2</v>
          </cell>
          <cell r="F1058">
            <v>-1.58776827148812E-2</v>
          </cell>
        </row>
        <row r="1059">
          <cell r="A1059">
            <v>5291</v>
          </cell>
          <cell r="B1059">
            <v>-1.5856639721782001E-2</v>
          </cell>
          <cell r="C1059">
            <v>-1.5836944173254E-2</v>
          </cell>
          <cell r="D1059">
            <v>-1.5818593098412301E-2</v>
          </cell>
          <cell r="E1059">
            <v>-1.5801583523544899E-2</v>
          </cell>
          <cell r="F1059">
            <v>-1.5785912472114E-2</v>
          </cell>
        </row>
        <row r="1060">
          <cell r="A1060">
            <v>5296</v>
          </cell>
          <cell r="B1060">
            <v>-1.5771576964753699E-2</v>
          </cell>
          <cell r="C1060">
            <v>-1.5758574019271901E-2</v>
          </cell>
          <cell r="D1060">
            <v>-1.57469006506493E-2</v>
          </cell>
          <cell r="E1060">
            <v>-1.5736553871039598E-2</v>
          </cell>
          <cell r="F1060">
            <v>-1.5727530689769599E-2</v>
          </cell>
        </row>
        <row r="1061">
          <cell r="A1061">
            <v>5301</v>
          </cell>
          <cell r="B1061">
            <v>-1.5719828113339499E-2</v>
          </cell>
          <cell r="C1061">
            <v>-1.57134431454217E-2</v>
          </cell>
          <cell r="D1061">
            <v>-1.5708372786862702E-2</v>
          </cell>
          <cell r="E1061">
            <v>-1.5704614035681502E-2</v>
          </cell>
          <cell r="F1061">
            <v>-1.5702163887069999E-2</v>
          </cell>
        </row>
        <row r="1062">
          <cell r="A1062">
            <v>5306</v>
          </cell>
          <cell r="B1062">
            <v>-1.5701019333393702E-2</v>
          </cell>
          <cell r="C1062">
            <v>-1.5701177364190501E-2</v>
          </cell>
          <cell r="D1062">
            <v>-1.5702634966172E-2</v>
          </cell>
          <cell r="E1062">
            <v>-1.5705389123222599E-2</v>
          </cell>
          <cell r="F1062">
            <v>-1.5709436816399601E-2</v>
          </cell>
        </row>
        <row r="1063">
          <cell r="A1063">
            <v>5311</v>
          </cell>
          <cell r="B1063">
            <v>-1.5714775023933401E-2</v>
          </cell>
          <cell r="C1063">
            <v>-1.5721400721228001E-2</v>
          </cell>
          <cell r="D1063">
            <v>-1.57293108808595E-2</v>
          </cell>
          <cell r="E1063">
            <v>-1.5738502472577801E-2</v>
          </cell>
          <cell r="F1063">
            <v>-1.5748972463305599E-2</v>
          </cell>
        </row>
        <row r="1064">
          <cell r="A1064">
            <v>5316</v>
          </cell>
          <cell r="B1064">
            <v>-1.5760717817138999E-2</v>
          </cell>
          <cell r="C1064">
            <v>-1.57737354953465E-2</v>
          </cell>
          <cell r="D1064">
            <v>-1.57880224563701E-2</v>
          </cell>
          <cell r="E1064">
            <v>-1.58035756558247E-2</v>
          </cell>
          <cell r="F1064">
            <v>-1.58203920464987E-2</v>
          </cell>
        </row>
        <row r="1065">
          <cell r="A1065">
            <v>5321</v>
          </cell>
          <cell r="B1065">
            <v>-1.5838468578352902E-2</v>
          </cell>
          <cell r="C1065">
            <v>-1.5857802198521401E-2</v>
          </cell>
          <cell r="D1065">
            <v>-1.5878389851311799E-2</v>
          </cell>
          <cell r="E1065">
            <v>-1.5900228478204E-2</v>
          </cell>
          <cell r="F1065">
            <v>-1.5923315017851498E-2</v>
          </cell>
        </row>
        <row r="1066">
          <cell r="A1066">
            <v>5326</v>
          </cell>
          <cell r="B1066">
            <v>-1.5947646406080901E-2</v>
          </cell>
          <cell r="C1066">
            <v>-1.59732195758913E-2</v>
          </cell>
          <cell r="D1066">
            <v>-1.6000031457455498E-2</v>
          </cell>
          <cell r="E1066">
            <v>-1.60280789781189E-2</v>
          </cell>
          <cell r="F1066">
            <v>-1.6057359062400401E-2</v>
          </cell>
        </row>
        <row r="1067">
          <cell r="A1067">
            <v>5331</v>
          </cell>
          <cell r="B1067">
            <v>-1.60878686319916E-2</v>
          </cell>
          <cell r="C1067">
            <v>-1.6119604605756999E-2</v>
          </cell>
          <cell r="D1067">
            <v>-1.6152563899735E-2</v>
          </cell>
          <cell r="E1067">
            <v>-1.6186743427135799E-2</v>
          </cell>
          <cell r="F1067">
            <v>-1.6222140098343999E-2</v>
          </cell>
        </row>
        <row r="1068">
          <cell r="A1068">
            <v>5336</v>
          </cell>
          <cell r="B1068">
            <v>-1.6258750820916299E-2</v>
          </cell>
          <cell r="C1068">
            <v>-1.62965724995826E-2</v>
          </cell>
          <cell r="D1068">
            <v>-1.6335602036246601E-2</v>
          </cell>
          <cell r="E1068">
            <v>-1.6375836329983798E-2</v>
          </cell>
          <cell r="F1068">
            <v>-1.6417272277043898E-2</v>
          </cell>
        </row>
        <row r="1069">
          <cell r="A1069">
            <v>5341</v>
          </cell>
          <cell r="B1069">
            <v>-1.64599067708491E-2</v>
          </cell>
          <cell r="C1069">
            <v>-1.6503736701994901E-2</v>
          </cell>
          <cell r="D1069">
            <v>-1.6548758958249699E-2</v>
          </cell>
          <cell r="E1069">
            <v>-1.6594970424554802E-2</v>
          </cell>
          <cell r="F1069">
            <v>-1.6642367983024899E-2</v>
          </cell>
        </row>
        <row r="1070">
          <cell r="A1070">
            <v>5346</v>
          </cell>
          <cell r="B1070">
            <v>-1.6690948512947501E-2</v>
          </cell>
          <cell r="C1070">
            <v>-1.6740708890783499E-2</v>
          </cell>
          <cell r="D1070">
            <v>-1.6791645990166498E-2</v>
          </cell>
          <cell r="E1070">
            <v>-1.6843756681903299E-2</v>
          </cell>
          <cell r="F1070">
            <v>-1.6897037833973901E-2</v>
          </cell>
        </row>
        <row r="1071">
          <cell r="A1071">
            <v>5351</v>
          </cell>
          <cell r="B1071">
            <v>-1.6951486311531001E-2</v>
          </cell>
          <cell r="C1071">
            <v>-1.7007098976900899E-2</v>
          </cell>
          <cell r="D1071">
            <v>-1.7063872689582201E-2</v>
          </cell>
          <cell r="E1071">
            <v>-1.71218043062475E-2</v>
          </cell>
          <cell r="F1071">
            <v>-1.7180890680741401E-2</v>
          </cell>
        </row>
        <row r="1072">
          <cell r="A1072">
            <v>5356</v>
          </cell>
          <cell r="B1072">
            <v>-1.72411286640827E-2</v>
          </cell>
          <cell r="C1072">
            <v>-1.7302515104462301E-2</v>
          </cell>
          <cell r="D1072">
            <v>-1.7365046847244599E-2</v>
          </cell>
          <cell r="E1072">
            <v>-1.74287207349672E-2</v>
          </cell>
          <cell r="F1072">
            <v>-1.74935336073406E-2</v>
          </cell>
        </row>
        <row r="1073">
          <cell r="A1073">
            <v>5361</v>
          </cell>
          <cell r="B1073">
            <v>-1.7559482301248E-2</v>
          </cell>
          <cell r="C1073">
            <v>-1.7626563650746201E-2</v>
          </cell>
          <cell r="D1073">
            <v>-1.7694774487064701E-2</v>
          </cell>
          <cell r="E1073">
            <v>-1.7764111638606399E-2</v>
          </cell>
          <cell r="F1073">
            <v>-1.7834571930947101E-2</v>
          </cell>
        </row>
        <row r="1074">
          <cell r="A1074">
            <v>5366</v>
          </cell>
          <cell r="B1074">
            <v>-1.7906152186835399E-2</v>
          </cell>
          <cell r="C1074">
            <v>-1.7978849226193298E-2</v>
          </cell>
          <cell r="D1074">
            <v>-1.8052659866115799E-2</v>
          </cell>
          <cell r="E1074">
            <v>-1.8127580920870901E-2</v>
          </cell>
          <cell r="F1074">
            <v>-1.8203609201899701E-2</v>
          </cell>
        </row>
        <row r="1075">
          <cell r="A1075">
            <v>5371</v>
          </cell>
          <cell r="B1075">
            <v>-1.8280741517816199E-2</v>
          </cell>
          <cell r="C1075">
            <v>-1.83589746744077E-2</v>
          </cell>
          <cell r="D1075">
            <v>-1.84383054746345E-2</v>
          </cell>
          <cell r="E1075">
            <v>-1.8518730718629899E-2</v>
          </cell>
          <cell r="F1075">
            <v>-1.8600247203700099E-2</v>
          </cell>
        </row>
        <row r="1076">
          <cell r="A1076">
            <v>5376</v>
          </cell>
          <cell r="B1076">
            <v>-1.8682851724324701E-2</v>
          </cell>
          <cell r="C1076">
            <v>-1.8766541072156199E-2</v>
          </cell>
          <cell r="D1076">
            <v>-1.8851312036020099E-2</v>
          </cell>
          <cell r="E1076">
            <v>-1.8937161401915099E-2</v>
          </cell>
          <cell r="F1076">
            <v>-1.90240859530127E-2</v>
          </cell>
        </row>
        <row r="1077">
          <cell r="A1077">
            <v>5381</v>
          </cell>
          <cell r="B1077">
            <v>-1.9112082469657898E-2</v>
          </cell>
          <cell r="C1077">
            <v>-1.9201147729368401E-2</v>
          </cell>
          <cell r="D1077">
            <v>-1.9291278506834701E-2</v>
          </cell>
          <cell r="E1077">
            <v>-1.9382471573921398E-2</v>
          </cell>
          <cell r="F1077">
            <v>-1.9474723699664999E-2</v>
          </cell>
        </row>
        <row r="1078">
          <cell r="A1078">
            <v>5386</v>
          </cell>
          <cell r="B1078">
            <v>-1.95680316502756E-2</v>
          </cell>
          <cell r="C1078">
            <v>-1.9662392189136398E-2</v>
          </cell>
          <cell r="D1078">
            <v>-1.97578020768037E-2</v>
          </cell>
          <cell r="E1078">
            <v>-1.9854258071006398E-2</v>
          </cell>
          <cell r="F1078">
            <v>-1.9951756926646701E-2</v>
          </cell>
        </row>
        <row r="1079">
          <cell r="A1079">
            <v>5391</v>
          </cell>
          <cell r="B1079">
            <v>-2.0050295395800499E-2</v>
          </cell>
          <cell r="C1079">
            <v>-2.0149870227715899E-2</v>
          </cell>
          <cell r="D1079">
            <v>-2.0250478168814302E-2</v>
          </cell>
          <cell r="E1079">
            <v>-2.0352115962690199E-2</v>
          </cell>
          <cell r="F1079">
            <v>-2.04547803501113E-2</v>
          </cell>
        </row>
        <row r="1080">
          <cell r="A1080">
            <v>5396</v>
          </cell>
          <cell r="B1080">
            <v>-2.0558468069018301E-2</v>
          </cell>
          <cell r="C1080">
            <v>-2.0663175854524599E-2</v>
          </cell>
          <cell r="D1080">
            <v>-2.07689004389176E-2</v>
          </cell>
          <cell r="E1080">
            <v>-2.0875638551656601E-2</v>
          </cell>
          <cell r="F1080">
            <v>-2.09833869193745E-2</v>
          </cell>
        </row>
        <row r="1081">
          <cell r="A1081">
            <v>5401</v>
          </cell>
          <cell r="B1081">
            <v>-2.10921422658772E-2</v>
          </cell>
          <cell r="C1081">
            <v>-2.1201901312144202E-2</v>
          </cell>
          <cell r="D1081">
            <v>-2.13126607763271E-2</v>
          </cell>
          <cell r="E1081">
            <v>-2.1424417373751201E-2</v>
          </cell>
          <cell r="F1081">
            <v>-2.1537167816914601E-2</v>
          </cell>
        </row>
        <row r="1082">
          <cell r="A1082">
            <v>5406</v>
          </cell>
          <cell r="B1082">
            <v>-2.1650908815488801E-2</v>
          </cell>
          <cell r="C1082">
            <v>-2.1765637076317901E-2</v>
          </cell>
          <cell r="D1082">
            <v>-2.1881349303419201E-2</v>
          </cell>
          <cell r="E1082">
            <v>-2.1998042197983299E-2</v>
          </cell>
          <cell r="F1082">
            <v>-2.2115712458373599E-2</v>
          </cell>
        </row>
        <row r="1083">
          <cell r="A1083">
            <v>5411</v>
          </cell>
          <cell r="B1083">
            <v>-2.22343567801268E-2</v>
          </cell>
          <cell r="C1083">
            <v>-2.23539718559525E-2</v>
          </cell>
          <cell r="D1083">
            <v>-2.2474554375733102E-2</v>
          </cell>
          <cell r="E1083">
            <v>-2.2596101026524599E-2</v>
          </cell>
          <cell r="F1083">
            <v>-2.2718608492555799E-2</v>
          </cell>
        </row>
        <row r="1084">
          <cell r="A1084">
            <v>5416</v>
          </cell>
          <cell r="B1084">
            <v>-2.2842073455228401E-2</v>
          </cell>
          <cell r="C1084">
            <v>-2.2966492593117602E-2</v>
          </cell>
          <cell r="D1084">
            <v>-2.30918625819709E-2</v>
          </cell>
          <cell r="E1084">
            <v>-2.3218180094709901E-2</v>
          </cell>
          <cell r="F1084">
            <v>-2.3345441801428401E-2</v>
          </cell>
        </row>
        <row r="1085">
          <cell r="A1085">
            <v>5421</v>
          </cell>
          <cell r="B1085">
            <v>-2.3473644369393701E-2</v>
          </cell>
          <cell r="C1085">
            <v>-2.36027844630456E-2</v>
          </cell>
          <cell r="D1085">
            <v>-2.3732858743998001E-2</v>
          </cell>
          <cell r="E1085">
            <v>-2.38638638710366E-2</v>
          </cell>
          <cell r="F1085">
            <v>-2.39957965001215E-2</v>
          </cell>
        </row>
        <row r="1086">
          <cell r="A1086">
            <v>5426</v>
          </cell>
          <cell r="B1086">
            <v>-2.41286532843847E-2</v>
          </cell>
          <cell r="C1086">
            <v>-2.4262430874131699E-2</v>
          </cell>
          <cell r="D1086">
            <v>-2.4397125916841299E-2</v>
          </cell>
          <cell r="E1086">
            <v>-2.4532735057165401E-2</v>
          </cell>
          <cell r="F1086">
            <v>-2.4669254936927901E-2</v>
          </cell>
        </row>
        <row r="1087">
          <cell r="A1087">
            <v>5431</v>
          </cell>
          <cell r="B1087">
            <v>-2.48066821951274E-2</v>
          </cell>
          <cell r="C1087">
            <v>-2.49450134679341E-2</v>
          </cell>
          <cell r="D1087">
            <v>-2.5084245388692299E-2</v>
          </cell>
          <cell r="E1087">
            <v>-2.5224374587918801E-2</v>
          </cell>
          <cell r="F1087">
            <v>-2.5365397693303801E-2</v>
          </cell>
        </row>
        <row r="1088">
          <cell r="A1088">
            <v>5436</v>
          </cell>
          <cell r="B1088">
            <v>-2.55073113297099E-2</v>
          </cell>
          <cell r="C1088">
            <v>-2.5650112119173601E-2</v>
          </cell>
          <cell r="D1088">
            <v>-2.5793796680904101E-2</v>
          </cell>
          <cell r="E1088">
            <v>-2.5938361631283501E-2</v>
          </cell>
          <cell r="F1088">
            <v>-2.6083803583867301E-2</v>
          </cell>
        </row>
        <row r="1089">
          <cell r="A1089">
            <v>5441</v>
          </cell>
          <cell r="B1089">
            <v>-2.6230119149383498E-2</v>
          </cell>
          <cell r="C1089">
            <v>-2.6377304935733901E-2</v>
          </cell>
          <cell r="D1089">
            <v>-2.65253575479929E-2</v>
          </cell>
          <cell r="E1089">
            <v>-2.66742735884083E-2</v>
          </cell>
          <cell r="F1089">
            <v>-2.6824049656400301E-2</v>
          </cell>
        </row>
        <row r="1090">
          <cell r="A1090">
            <v>5446</v>
          </cell>
          <cell r="B1090">
            <v>-2.6974682348562599E-2</v>
          </cell>
          <cell r="C1090">
            <v>-2.7126168258662001E-2</v>
          </cell>
          <cell r="D1090">
            <v>-2.72785039776385E-2</v>
          </cell>
          <cell r="E1090">
            <v>-2.7431686093604801E-2</v>
          </cell>
          <cell r="F1090">
            <v>-2.7585711191846701E-2</v>
          </cell>
        </row>
        <row r="1091">
          <cell r="A1091">
            <v>5451</v>
          </cell>
          <cell r="B1091">
            <v>-2.77405758548235E-2</v>
          </cell>
          <cell r="C1091">
            <v>-2.7896276662166899E-2</v>
          </cell>
          <cell r="D1091">
            <v>-2.8052810190682301E-2</v>
          </cell>
          <cell r="E1091">
            <v>-2.8210173014347702E-2</v>
          </cell>
          <cell r="F1091">
            <v>-2.83683617043143E-2</v>
          </cell>
        </row>
        <row r="1092">
          <cell r="A1092">
            <v>5456</v>
          </cell>
          <cell r="B1092">
            <v>-2.8527372828906199E-2</v>
          </cell>
          <cell r="C1092">
            <v>-2.8687202953621201E-2</v>
          </cell>
          <cell r="D1092">
            <v>-2.88478486411296E-2</v>
          </cell>
          <cell r="E1092">
            <v>-2.9009306451274499E-2</v>
          </cell>
          <cell r="F1092">
            <v>-2.9171572941072602E-2</v>
          </cell>
        </row>
        <row r="1093">
          <cell r="A1093">
            <v>5461</v>
          </cell>
          <cell r="B1093">
            <v>-2.93346446647136E-2</v>
          </cell>
          <cell r="C1093">
            <v>-2.9498518173560102E-2</v>
          </cell>
          <cell r="D1093">
            <v>-2.9663190016147901E-2</v>
          </cell>
          <cell r="E1093">
            <v>-2.98286567381854E-2</v>
          </cell>
          <cell r="F1093">
            <v>-2.99949148825547E-2</v>
          </cell>
        </row>
        <row r="1094">
          <cell r="A1094">
            <v>5466</v>
          </cell>
          <cell r="B1094">
            <v>-3.0161960989310801E-2</v>
          </cell>
          <cell r="C1094">
            <v>-3.0329791595681499E-2</v>
          </cell>
          <cell r="D1094">
            <v>-3.0498403236067902E-2</v>
          </cell>
          <cell r="E1094">
            <v>-3.06677924420437E-2</v>
          </cell>
          <cell r="F1094">
            <v>-3.0837955742356499E-2</v>
          </cell>
        </row>
        <row r="1095">
          <cell r="A1095">
            <v>5471</v>
          </cell>
          <cell r="B1095">
            <v>-3.1008889662926201E-2</v>
          </cell>
          <cell r="C1095">
            <v>-3.11805907268464E-2</v>
          </cell>
          <cell r="D1095">
            <v>-3.1353055454382897E-2</v>
          </cell>
          <cell r="E1095">
            <v>-3.1526280362975397E-2</v>
          </cell>
          <cell r="F1095">
            <v>-3.1700261967236201E-2</v>
          </cell>
        </row>
        <row r="1096">
          <cell r="A1096">
            <v>5476</v>
          </cell>
          <cell r="B1096">
            <v>-3.18749967789509E-2</v>
          </cell>
          <cell r="C1096">
            <v>-3.2050481307078299E-2</v>
          </cell>
          <cell r="D1096">
            <v>-3.22267120577494E-2</v>
          </cell>
          <cell r="E1096">
            <v>-3.2403685534269297E-2</v>
          </cell>
          <cell r="F1096">
            <v>-3.2581398237115498E-2</v>
          </cell>
        </row>
        <row r="1097">
          <cell r="A1097">
            <v>5481</v>
          </cell>
          <cell r="B1097">
            <v>-3.2759846663939197E-2</v>
          </cell>
          <cell r="C1097">
            <v>-3.2939027309564002E-2</v>
          </cell>
          <cell r="D1097">
            <v>-3.3118936665986497E-2</v>
          </cell>
          <cell r="E1097">
            <v>-3.32995712223772E-2</v>
          </cell>
          <cell r="F1097">
            <v>-3.3480927465078698E-2</v>
          </cell>
        </row>
        <row r="1098">
          <cell r="A1098">
            <v>5486</v>
          </cell>
          <cell r="B1098">
            <v>-3.36630018776077E-2</v>
          </cell>
          <cell r="C1098">
            <v>-3.3845790940652702E-2</v>
          </cell>
          <cell r="D1098">
            <v>-3.40292911320762E-2</v>
          </cell>
          <cell r="E1098">
            <v>-3.4213498926913499E-2</v>
          </cell>
          <cell r="F1098">
            <v>-3.4398410797372901E-2</v>
          </cell>
        </row>
        <row r="1099">
          <cell r="A1099">
            <v>5491</v>
          </cell>
          <cell r="B1099">
            <v>-3.4584023212836101E-2</v>
          </cell>
          <cell r="C1099">
            <v>-3.4770332639856898E-2</v>
          </cell>
          <cell r="D1099">
            <v>-3.4957335542163202E-2</v>
          </cell>
          <cell r="E1099">
            <v>-3.51450283806558E-2</v>
          </cell>
          <cell r="F1099">
            <v>-3.5333407613408099E-2</v>
          </cell>
        </row>
        <row r="1100">
          <cell r="A1100">
            <v>5496</v>
          </cell>
          <cell r="B1100">
            <v>-3.5522469695666699E-2</v>
          </cell>
          <cell r="C1100">
            <v>-3.5712211079851501E-2</v>
          </cell>
          <cell r="D1100">
            <v>-3.5902628215555302E-2</v>
          </cell>
          <cell r="E1100">
            <v>-3.6093717549544199E-2</v>
          </cell>
          <cell r="F1100">
            <v>-3.6285475525756901E-2</v>
          </cell>
        </row>
        <row r="1101">
          <cell r="A1101">
            <v>5501</v>
          </cell>
          <cell r="B1101">
            <v>-3.6477898585305299E-2</v>
          </cell>
          <cell r="C1101">
            <v>-3.6670983166474699E-2</v>
          </cell>
          <cell r="D1101">
            <v>-3.6864725704723003E-2</v>
          </cell>
          <cell r="E1101">
            <v>-3.7059122632681803E-2</v>
          </cell>
          <cell r="F1101">
            <v>-3.7254170380155098E-2</v>
          </cell>
        </row>
        <row r="1102">
          <cell r="A1102">
            <v>5506</v>
          </cell>
          <cell r="B1102">
            <v>-3.7449865374120102E-2</v>
          </cell>
          <cell r="C1102">
            <v>-3.76462040387271E-2</v>
          </cell>
          <cell r="D1102">
            <v>-3.7843182795299801E-2</v>
          </cell>
          <cell r="E1102">
            <v>-3.8040798062334902E-2</v>
          </cell>
          <cell r="F1102">
            <v>-3.8239046255501397E-2</v>
          </cell>
        </row>
        <row r="1103">
          <cell r="A1103">
            <v>5511</v>
          </cell>
          <cell r="B1103">
            <v>-3.8437923787641902E-2</v>
          </cell>
          <cell r="C1103">
            <v>-3.8637427068772601E-2</v>
          </cell>
          <cell r="D1103">
            <v>-3.8837552506081903E-2</v>
          </cell>
          <cell r="E1103">
            <v>-3.9038296503931799E-2</v>
          </cell>
          <cell r="F1103">
            <v>-3.9239655463856798E-2</v>
          </cell>
        </row>
        <row r="1104">
          <cell r="A1104">
            <v>5516</v>
          </cell>
          <cell r="B1104">
            <v>-3.9441625784564997E-2</v>
          </cell>
          <cell r="C1104">
            <v>-3.9644203861937601E-2</v>
          </cell>
          <cell r="D1104">
            <v>-3.9847386089028297E-2</v>
          </cell>
          <cell r="E1104">
            <v>-4.0051168856064502E-2</v>
          </cell>
          <cell r="F1104">
            <v>-4.0255548550445899E-2</v>
          </cell>
        </row>
        <row r="1105">
          <cell r="A1105">
            <v>5521</v>
          </cell>
          <cell r="B1105">
            <v>-4.04605215567461E-2</v>
          </cell>
          <cell r="C1105">
            <v>-4.0666084256711199E-2</v>
          </cell>
          <cell r="D1105">
            <v>-4.0872233029260997E-2</v>
          </cell>
          <cell r="E1105">
            <v>-4.1078964250487099E-2</v>
          </cell>
          <cell r="F1105">
            <v>-4.1286274293655598E-2</v>
          </cell>
        </row>
        <row r="1106">
          <cell r="A1106">
            <v>5526</v>
          </cell>
          <cell r="B1106">
            <v>-4.1494159529204599E-2</v>
          </cell>
          <cell r="C1106">
            <v>-4.17026163247462E-2</v>
          </cell>
          <cell r="D1106">
            <v>-4.19116410450645E-2</v>
          </cell>
          <cell r="E1106">
            <v>-4.2121230052117403E-2</v>
          </cell>
          <cell r="F1106">
            <v>-4.2331379705035803E-2</v>
          </cell>
        </row>
        <row r="1107">
          <cell r="A1107">
            <v>5531</v>
          </cell>
          <cell r="B1107">
            <v>-4.2542086360123403E-2</v>
          </cell>
          <cell r="C1107">
            <v>-4.2753346370857197E-2</v>
          </cell>
          <cell r="D1107">
            <v>-4.2965156087886799E-2</v>
          </cell>
          <cell r="E1107">
            <v>-4.3177511859035497E-2</v>
          </cell>
          <cell r="F1107">
            <v>-4.33904100292994E-2</v>
          </cell>
        </row>
        <row r="1108">
          <cell r="A1108">
            <v>5536</v>
          </cell>
          <cell r="B1108">
            <v>-4.3603846940847499E-2</v>
          </cell>
          <cell r="C1108">
            <v>-4.38178189330223E-2</v>
          </cell>
          <cell r="D1108">
            <v>-4.4032322342338399E-2</v>
          </cell>
          <cell r="E1108">
            <v>-4.4247353502484398E-2</v>
          </cell>
          <cell r="F1108">
            <v>-4.4462908744321898E-2</v>
          </cell>
        </row>
        <row r="1109">
          <cell r="A1109">
            <v>5541</v>
          </cell>
          <cell r="B1109">
            <v>-4.4678984395885302E-2</v>
          </cell>
          <cell r="C1109">
            <v>-4.4895576782381999E-2</v>
          </cell>
          <cell r="D1109">
            <v>-4.5112682226192101E-2</v>
          </cell>
          <cell r="E1109">
            <v>-4.5330297046869902E-2</v>
          </cell>
          <cell r="F1109">
            <v>-4.55484175611418E-2</v>
          </cell>
        </row>
        <row r="1110">
          <cell r="A1110">
            <v>5546</v>
          </cell>
          <cell r="B1110">
            <v>-4.5767040082907801E-2</v>
          </cell>
          <cell r="C1110">
            <v>-4.5986160923240003E-2</v>
          </cell>
          <cell r="D1110">
            <v>-4.6205776390384701E-2</v>
          </cell>
          <cell r="E1110">
            <v>-4.6425882789761001E-2</v>
          </cell>
          <cell r="F1110">
            <v>-4.6646476423960498E-2</v>
          </cell>
        </row>
        <row r="1111">
          <cell r="A1111">
            <v>5551</v>
          </cell>
          <cell r="B1111">
            <v>-4.6867553592748697E-2</v>
          </cell>
          <cell r="C1111">
            <v>-4.7089110593063102E-2</v>
          </cell>
          <cell r="D1111">
            <v>-4.7311143719015E-2</v>
          </cell>
          <cell r="E1111">
            <v>-4.7533649261889001E-2</v>
          </cell>
          <cell r="F1111">
            <v>-4.7756623510142197E-2</v>
          </cell>
        </row>
        <row r="1112">
          <cell r="A1112">
            <v>5556</v>
          </cell>
          <cell r="B1112">
            <v>-4.7980062749404799E-2</v>
          </cell>
          <cell r="C1112">
            <v>-4.8203963262480103E-2</v>
          </cell>
          <cell r="D1112">
            <v>-4.8428321329344902E-2</v>
          </cell>
          <cell r="E1112">
            <v>-4.86531332271486E-2</v>
          </cell>
          <cell r="F1112">
            <v>-4.8878395230213603E-2</v>
          </cell>
        </row>
        <row r="1113">
          <cell r="A1113">
            <v>5561</v>
          </cell>
          <cell r="B1113">
            <v>-4.91041036100359E-2</v>
          </cell>
          <cell r="C1113">
            <v>-4.93302546352836E-2</v>
          </cell>
          <cell r="D1113">
            <v>-4.9556844571799E-2</v>
          </cell>
          <cell r="E1113">
            <v>-4.97838696825968E-2</v>
          </cell>
          <cell r="F1113">
            <v>-5.0011326227864902E-2</v>
          </cell>
        </row>
        <row r="1114">
          <cell r="A1114">
            <v>5566</v>
          </cell>
          <cell r="B1114">
            <v>-5.0239210464963997E-2</v>
          </cell>
          <cell r="C1114">
            <v>-5.0467518648428397E-2</v>
          </cell>
          <cell r="D1114">
            <v>-5.0696247029965003E-2</v>
          </cell>
          <cell r="E1114">
            <v>-5.09253918584541E-2</v>
          </cell>
          <cell r="F1114">
            <v>-5.1154949379948703E-2</v>
          </cell>
        </row>
        <row r="1115">
          <cell r="A1115">
            <v>5571</v>
          </cell>
          <cell r="B1115">
            <v>-5.1384915837674898E-2</v>
          </cell>
          <cell r="C1115">
            <v>-5.1615287472032402E-2</v>
          </cell>
          <cell r="D1115">
            <v>-5.18460605205932E-2</v>
          </cell>
          <cell r="E1115">
            <v>-5.20772312181031E-2</v>
          </cell>
          <cell r="F1115">
            <v>-5.2308795796480498E-2</v>
          </cell>
        </row>
        <row r="1116">
          <cell r="A1116">
            <v>5576</v>
          </cell>
          <cell r="B1116">
            <v>-5.2540750484816497E-2</v>
          </cell>
          <cell r="C1116">
            <v>-5.2773091509376202E-2</v>
          </cell>
          <cell r="D1116">
            <v>-5.3005815093597003E-2</v>
          </cell>
          <cell r="E1116">
            <v>-5.3238917458090201E-2</v>
          </cell>
          <cell r="F1116">
            <v>-5.3472394820638702E-2</v>
          </cell>
        </row>
        <row r="1117">
          <cell r="A1117">
            <v>5581</v>
          </cell>
          <cell r="B1117">
            <v>-5.3706243396199699E-2</v>
          </cell>
          <cell r="C1117">
            <v>-5.3940459396903499E-2</v>
          </cell>
          <cell r="D1117">
            <v>-5.4175039032052598E-2</v>
          </cell>
          <cell r="E1117">
            <v>-5.4409978508123499E-2</v>
          </cell>
          <cell r="F1117">
            <v>-5.4645274028764498E-2</v>
          </cell>
        </row>
        <row r="1118">
          <cell r="A1118">
            <v>5586</v>
          </cell>
          <cell r="B1118">
            <v>-5.4880921794798601E-2</v>
          </cell>
          <cell r="C1118">
            <v>-5.5116918004220597E-2</v>
          </cell>
          <cell r="D1118">
            <v>-5.5353258852199001E-2</v>
          </cell>
          <cell r="E1118">
            <v>-5.55899405310748E-2</v>
          </cell>
          <cell r="F1118">
            <v>-5.5826959230362398E-2</v>
          </cell>
        </row>
        <row r="1119">
          <cell r="A1119">
            <v>5591</v>
          </cell>
          <cell r="B1119">
            <v>-5.6064311136749499E-2</v>
          </cell>
          <cell r="C1119">
            <v>-5.6301992434096698E-2</v>
          </cell>
          <cell r="D1119">
            <v>-5.6539999303437498E-2</v>
          </cell>
          <cell r="E1119">
            <v>-5.6778327922978301E-2</v>
          </cell>
          <cell r="F1119">
            <v>-5.7016974468098898E-2</v>
          </cell>
        </row>
        <row r="1120">
          <cell r="A1120">
            <v>5596</v>
          </cell>
          <cell r="B1120">
            <v>-5.7255935111352303E-2</v>
          </cell>
          <cell r="C1120">
            <v>-5.74952060224641E-2</v>
          </cell>
          <cell r="D1120">
            <v>-5.7734783368333299E-2</v>
          </cell>
          <cell r="E1120">
            <v>-5.7974663313031499E-2</v>
          </cell>
          <cell r="F1120">
            <v>-5.8214842017804198E-2</v>
          </cell>
        </row>
        <row r="1121">
          <cell r="A1121">
            <v>5601</v>
          </cell>
          <cell r="B1121">
            <v>-5.8455315641069101E-2</v>
          </cell>
          <cell r="C1121">
            <v>-5.8696080338417597E-2</v>
          </cell>
          <cell r="D1121">
            <v>-5.8937132262613698E-2</v>
          </cell>
          <cell r="E1121">
            <v>-5.9178467563594503E-2</v>
          </cell>
          <cell r="F1121">
            <v>-5.9420082388470699E-2</v>
          </cell>
        </row>
        <row r="1122">
          <cell r="A1122">
            <v>5606</v>
          </cell>
          <cell r="B1122">
            <v>-5.9661972881525298E-2</v>
          </cell>
          <cell r="C1122">
            <v>-5.9904135184215099E-2</v>
          </cell>
          <cell r="D1122">
            <v>-6.0146565435169198E-2</v>
          </cell>
          <cell r="E1122">
            <v>-6.03892597701901E-2</v>
          </cell>
          <cell r="F1122">
            <v>-6.0632214322253797E-2</v>
          </cell>
        </row>
        <row r="1123">
          <cell r="A1123">
            <v>5611</v>
          </cell>
          <cell r="B1123">
            <v>-6.0875425221508898E-2</v>
          </cell>
          <cell r="C1123">
            <v>-6.1118888595277102E-2</v>
          </cell>
          <cell r="D1123">
            <v>-6.1362600568052698E-2</v>
          </cell>
          <cell r="E1123">
            <v>-6.16065572615042E-2</v>
          </cell>
          <cell r="F1123">
            <v>-6.1850754794472197E-2</v>
          </cell>
        </row>
        <row r="1124">
          <cell r="A1124">
            <v>5616</v>
          </cell>
          <cell r="B1124">
            <v>-6.2095189282970899E-2</v>
          </cell>
          <cell r="C1124">
            <v>-6.2339856840187099E-2</v>
          </cell>
          <cell r="D1124">
            <v>-6.2584753576480606E-2</v>
          </cell>
          <cell r="E1124">
            <v>-6.2829875599385299E-2</v>
          </cell>
          <cell r="F1124">
            <v>-6.3075219013606895E-2</v>
          </cell>
        </row>
        <row r="1125">
          <cell r="A1125">
            <v>5621</v>
          </cell>
          <cell r="B1125">
            <v>-6.3320779921024903E-2</v>
          </cell>
          <cell r="C1125">
            <v>-6.3566554420691299E-2</v>
          </cell>
          <cell r="D1125">
            <v>-6.3812538608831806E-2</v>
          </cell>
          <cell r="E1125">
            <v>-6.4058728578844898E-2</v>
          </cell>
          <cell r="F1125">
            <v>-6.4305120421302098E-2</v>
          </cell>
        </row>
        <row r="1126">
          <cell r="A1126">
            <v>5626</v>
          </cell>
          <cell r="B1126">
            <v>-6.4551710223947706E-2</v>
          </cell>
          <cell r="C1126">
            <v>-6.4798494071699395E-2</v>
          </cell>
          <cell r="D1126">
            <v>-6.5045468046648E-2</v>
          </cell>
          <cell r="E1126">
            <v>-6.5292628228057398E-2</v>
          </cell>
          <cell r="F1126">
            <v>-6.5539970692364294E-2</v>
          </cell>
        </row>
        <row r="1127">
          <cell r="A1127">
            <v>5631</v>
          </cell>
          <cell r="B1127">
            <v>-6.5787491513178503E-2</v>
          </cell>
          <cell r="C1127">
            <v>-6.6035186761283005E-2</v>
          </cell>
          <cell r="D1127">
            <v>-6.6283052504633705E-2</v>
          </cell>
          <cell r="E1127">
            <v>-6.6531084808360105E-2</v>
          </cell>
          <cell r="F1127">
            <v>-6.6779279734763997E-2</v>
          </cell>
        </row>
        <row r="1128">
          <cell r="A1128">
            <v>5636</v>
          </cell>
          <cell r="B1128">
            <v>-6.7027633343320098E-2</v>
          </cell>
          <cell r="C1128">
            <v>-6.7276141690677305E-2</v>
          </cell>
          <cell r="D1128">
            <v>-6.7524800830656706E-2</v>
          </cell>
          <cell r="E1128">
            <v>-6.7773606814252804E-2</v>
          </cell>
          <cell r="F1128">
            <v>-6.8022555689632905E-2</v>
          </cell>
        </row>
        <row r="1129">
          <cell r="A1129">
            <v>5641</v>
          </cell>
          <cell r="B1129">
            <v>-6.8271643502137297E-2</v>
          </cell>
          <cell r="C1129">
            <v>-6.8520866294279698E-2</v>
          </cell>
          <cell r="D1129">
            <v>-6.8770220105746904E-2</v>
          </cell>
          <cell r="E1129">
            <v>-6.9019700973398504E-2</v>
          </cell>
          <cell r="F1129">
            <v>-6.9269304931266901E-2</v>
          </cell>
        </row>
        <row r="1130">
          <cell r="A1130">
            <v>5646</v>
          </cell>
          <cell r="B1130">
            <v>-6.9519028010558107E-2</v>
          </cell>
          <cell r="C1130">
            <v>-6.9768866239651006E-2</v>
          </cell>
          <cell r="D1130">
            <v>-7.0018815644097496E-2</v>
          </cell>
          <cell r="E1130">
            <v>-7.0268872246622802E-2</v>
          </cell>
          <cell r="F1130">
            <v>-7.0519032067124204E-2</v>
          </cell>
        </row>
        <row r="1131">
          <cell r="A1131">
            <v>5651</v>
          </cell>
          <cell r="B1131">
            <v>-7.0769291122673494E-2</v>
          </cell>
          <cell r="C1131">
            <v>-7.1019645427514599E-2</v>
          </cell>
          <cell r="D1131">
            <v>-7.1270090993064902E-2</v>
          </cell>
          <cell r="E1131">
            <v>-7.1520623827914298E-2</v>
          </cell>
          <cell r="F1131">
            <v>-7.1771239937826206E-2</v>
          </cell>
        </row>
        <row r="1132">
          <cell r="A1132">
            <v>5656</v>
          </cell>
          <cell r="B1132">
            <v>-7.2021935325737294E-2</v>
          </cell>
          <cell r="C1132">
            <v>-7.2272705991756794E-2</v>
          </cell>
          <cell r="D1132">
            <v>-7.2523547933167398E-2</v>
          </cell>
          <cell r="E1132">
            <v>-7.2774457144424404E-2</v>
          </cell>
          <cell r="F1132">
            <v>-7.3025429617156801E-2</v>
          </cell>
        </row>
        <row r="1133">
          <cell r="A1133">
            <v>5661</v>
          </cell>
          <cell r="B1133">
            <v>-7.3276461340165897E-2</v>
          </cell>
          <cell r="C1133">
            <v>-7.3527548299426704E-2</v>
          </cell>
          <cell r="D1133">
            <v>-7.3778686478087094E-2</v>
          </cell>
          <cell r="E1133">
            <v>-7.4029871856467699E-2</v>
          </cell>
          <cell r="F1133">
            <v>-7.4281100412062595E-2</v>
          </cell>
        </row>
        <row r="1134">
          <cell r="A1134">
            <v>5666</v>
          </cell>
          <cell r="B1134">
            <v>-7.4532368119538797E-2</v>
          </cell>
          <cell r="C1134">
            <v>-7.4783670950736306E-2</v>
          </cell>
          <cell r="D1134">
            <v>-7.5035004874668298E-2</v>
          </cell>
          <cell r="E1134">
            <v>-7.5286365857520895E-2</v>
          </cell>
          <cell r="F1134">
            <v>-7.5537749862653505E-2</v>
          </cell>
        </row>
        <row r="1135">
          <cell r="A1135">
            <v>5671</v>
          </cell>
          <cell r="B1135">
            <v>-7.5789152850598202E-2</v>
          </cell>
          <cell r="C1135">
            <v>-7.6040570779060707E-2</v>
          </cell>
          <cell r="D1135">
            <v>-7.62919996029187E-2</v>
          </cell>
          <cell r="E1135">
            <v>-7.6543435274224303E-2</v>
          </cell>
          <cell r="F1135">
            <v>-7.6794873742201994E-2</v>
          </cell>
        </row>
        <row r="1136">
          <cell r="A1136">
            <v>5676</v>
          </cell>
          <cell r="B1136">
            <v>-7.7046310953249195E-2</v>
          </cell>
          <cell r="C1136">
            <v>-7.7297742850936907E-2</v>
          </cell>
          <cell r="D1136">
            <v>-7.75491653760082E-2</v>
          </cell>
          <cell r="E1136">
            <v>-7.7800574466380501E-2</v>
          </cell>
          <cell r="F1136">
            <v>-7.8051966057143499E-2</v>
          </cell>
        </row>
        <row r="1137">
          <cell r="A1137">
            <v>5681</v>
          </cell>
          <cell r="B1137">
            <v>-7.8303336080560004E-2</v>
          </cell>
          <cell r="C1137">
            <v>-7.8554680466065993E-2</v>
          </cell>
          <cell r="D1137">
            <v>-7.8805995140270202E-2</v>
          </cell>
          <cell r="E1137">
            <v>-7.9057276026955295E-2</v>
          </cell>
          <cell r="F1137">
            <v>-7.9308519047076198E-2</v>
          </cell>
        </row>
        <row r="1138">
          <cell r="A1138">
            <v>5686</v>
          </cell>
          <cell r="B1138">
            <v>-7.9559720118761196E-2</v>
          </cell>
          <cell r="C1138">
            <v>-7.9810875157311001E-2</v>
          </cell>
          <cell r="D1138">
            <v>-8.0061980075200698E-2</v>
          </cell>
          <cell r="E1138">
            <v>-8.0313030782077202E-2</v>
          </cell>
          <cell r="F1138">
            <v>-8.0564023184761399E-2</v>
          </cell>
        </row>
        <row r="1139">
          <cell r="A1139">
            <v>5691</v>
          </cell>
          <cell r="B1139">
            <v>-8.0814953187246297E-2</v>
          </cell>
          <cell r="C1139">
            <v>-8.1065816690698594E-2</v>
          </cell>
          <cell r="D1139">
            <v>-8.13166095934581E-2</v>
          </cell>
          <cell r="E1139">
            <v>-8.1567327791037494E-2</v>
          </cell>
          <cell r="F1139">
            <v>-8.1817967176122705E-2</v>
          </cell>
        </row>
        <row r="1140">
          <cell r="A1140">
            <v>5696</v>
          </cell>
          <cell r="B1140">
            <v>-8.2068523638572005E-2</v>
          </cell>
          <cell r="C1140">
            <v>-8.2318993065417595E-2</v>
          </cell>
          <cell r="D1140">
            <v>-8.2569371340864603E-2</v>
          </cell>
          <cell r="E1140">
            <v>-8.28196543462906E-2</v>
          </cell>
          <cell r="F1140">
            <v>-8.3069837960247195E-2</v>
          </cell>
        </row>
        <row r="1141">
          <cell r="A1141">
            <v>5701</v>
          </cell>
          <cell r="B1141">
            <v>-8.3319918058457704E-2</v>
          </cell>
          <cell r="C1141">
            <v>-8.3569890513819994E-2</v>
          </cell>
          <cell r="D1141">
            <v>-8.3819751196404099E-2</v>
          </cell>
          <cell r="E1141">
            <v>-8.4069495973453298E-2</v>
          </cell>
          <cell r="F1141">
            <v>-8.4319120709384104E-2</v>
          </cell>
        </row>
        <row r="1142">
          <cell r="A1142">
            <v>5706</v>
          </cell>
          <cell r="B1142">
            <v>-8.4568621265785501E-2</v>
          </cell>
          <cell r="C1142">
            <v>-8.4817993501420497E-2</v>
          </cell>
          <cell r="D1142">
            <v>-8.5067233272224402E-2</v>
          </cell>
          <cell r="E1142">
            <v>-8.5316336431305997E-2</v>
          </cell>
          <cell r="F1142">
            <v>-8.5565298828946396E-2</v>
          </cell>
        </row>
        <row r="1143">
          <cell r="A1143">
            <v>5711</v>
          </cell>
          <cell r="B1143">
            <v>-8.5814116312600594E-2</v>
          </cell>
          <cell r="C1143">
            <v>-8.6062784726896699E-2</v>
          </cell>
          <cell r="D1143">
            <v>-8.6311299913635495E-2</v>
          </cell>
          <cell r="E1143">
            <v>-8.6559657711790805E-2</v>
          </cell>
          <cell r="F1143">
            <v>-8.6807853957509007E-2</v>
          </cell>
        </row>
        <row r="1144">
          <cell r="A1144">
            <v>5716</v>
          </cell>
          <cell r="B1144">
            <v>-8.7055884484110904E-2</v>
          </cell>
          <cell r="C1144">
            <v>-8.7303745122089299E-2</v>
          </cell>
          <cell r="D1144">
            <v>-8.7551431699110602E-2</v>
          </cell>
          <cell r="E1144">
            <v>-8.7798940040013498E-2</v>
          </cell>
          <cell r="F1144">
            <v>-8.8046265966810505E-2</v>
          </cell>
        </row>
        <row r="1145">
          <cell r="A1145">
            <v>5721</v>
          </cell>
          <cell r="B1145">
            <v>-8.8293405298687094E-2</v>
          </cell>
          <cell r="C1145">
            <v>-8.8540353852001402E-2</v>
          </cell>
          <cell r="D1145">
            <v>-8.8787107440285298E-2</v>
          </cell>
          <cell r="E1145">
            <v>-8.9033661874242803E-2</v>
          </cell>
          <cell r="F1145">
            <v>-8.9280012961751698E-2</v>
          </cell>
        </row>
        <row r="1146">
          <cell r="A1146">
            <v>5726</v>
          </cell>
          <cell r="B1146">
            <v>-8.9526156507862595E-2</v>
          </cell>
          <cell r="C1146">
            <v>-8.9772088314799395E-2</v>
          </cell>
          <cell r="D1146">
            <v>-9.0017804181958594E-2</v>
          </cell>
          <cell r="E1146">
            <v>-9.0263299905909894E-2</v>
          </cell>
          <cell r="F1146">
            <v>-9.0508571280396494E-2</v>
          </cell>
        </row>
        <row r="1147">
          <cell r="A1147">
            <v>5731</v>
          </cell>
          <cell r="B1147">
            <v>-9.0753614096334104E-2</v>
          </cell>
          <cell r="C1147">
            <v>-9.0998424141811904E-2</v>
          </cell>
          <cell r="D1147">
            <v>-9.1242997202092002E-2</v>
          </cell>
          <cell r="E1147">
            <v>-9.1487329059609004E-2</v>
          </cell>
          <cell r="F1147">
            <v>-9.1731415493971596E-2</v>
          </cell>
        </row>
        <row r="1148">
          <cell r="A1148">
            <v>5736</v>
          </cell>
          <cell r="B1148">
            <v>-9.1975252281960906E-2</v>
          </cell>
          <cell r="C1148">
            <v>-9.2218835197531296E-2</v>
          </cell>
          <cell r="D1148">
            <v>-9.2462160011809902E-2</v>
          </cell>
          <cell r="E1148">
            <v>-9.2705222493097206E-2</v>
          </cell>
          <cell r="F1148">
            <v>-9.2948018406866603E-2</v>
          </cell>
        </row>
        <row r="1149">
          <cell r="A1149">
            <v>5741</v>
          </cell>
          <cell r="B1149">
            <v>-9.3190543515765001E-2</v>
          </cell>
          <cell r="C1149">
            <v>-9.3432793579611997E-2</v>
          </cell>
          <cell r="D1149">
            <v>-9.3674764355399606E-2</v>
          </cell>
          <cell r="E1149">
            <v>-9.3916451597294004E-2</v>
          </cell>
          <cell r="F1149">
            <v>-9.4157851056634004E-2</v>
          </cell>
        </row>
        <row r="1150">
          <cell r="A1150">
            <v>5746</v>
          </cell>
          <cell r="B1150">
            <v>-9.4398958481931694E-2</v>
          </cell>
          <cell r="C1150">
            <v>-9.46397696188713E-2</v>
          </cell>
          <cell r="D1150">
            <v>-9.4880280210311196E-2</v>
          </cell>
          <cell r="E1150">
            <v>-9.5120485996282603E-2</v>
          </cell>
          <cell r="F1150">
            <v>-9.5360382713989097E-2</v>
          </cell>
        </row>
        <row r="1151">
          <cell r="A1151">
            <v>5751</v>
          </cell>
          <cell r="B1151">
            <v>-9.5599966097808506E-2</v>
          </cell>
          <cell r="C1151">
            <v>-9.5839231879290304E-2</v>
          </cell>
          <cell r="D1151">
            <v>-9.6078175787157993E-2</v>
          </cell>
          <cell r="E1151">
            <v>-9.6316793547308002E-2</v>
          </cell>
          <cell r="F1151">
            <v>-9.6555080882809993E-2</v>
          </cell>
        </row>
        <row r="1152">
          <cell r="A1152">
            <v>5756</v>
          </cell>
          <cell r="B1152">
            <v>-9.6793033513906196E-2</v>
          </cell>
          <cell r="C1152">
            <v>-9.7030647158011601E-2</v>
          </cell>
          <cell r="D1152">
            <v>-9.7267917529715503E-2</v>
          </cell>
          <cell r="E1152">
            <v>-9.7504840340779206E-2</v>
          </cell>
          <cell r="F1152">
            <v>-9.7741411300137596E-2</v>
          </cell>
        </row>
        <row r="1153">
          <cell r="A1153">
            <v>5761</v>
          </cell>
          <cell r="B1153">
            <v>-9.7977626113898306E-2</v>
          </cell>
          <cell r="C1153">
            <v>-9.82134804853418E-2</v>
          </cell>
          <cell r="D1153">
            <v>-9.8448970114922499E-2</v>
          </cell>
          <cell r="E1153">
            <v>-9.8684090700267194E-2</v>
          </cell>
          <cell r="F1153">
            <v>-9.8918837936175799E-2</v>
          </cell>
        </row>
        <row r="1154">
          <cell r="A1154">
            <v>5766</v>
          </cell>
          <cell r="B1154">
            <v>-9.91532075146212E-2</v>
          </cell>
          <cell r="C1154">
            <v>-9.9387195124749694E-2</v>
          </cell>
          <cell r="D1154">
            <v>-9.9620796452880606E-2</v>
          </cell>
          <cell r="E1154">
            <v>-9.9854007182505894E-2</v>
          </cell>
          <cell r="F1154">
            <v>-0.100086822994291</v>
          </cell>
        </row>
        <row r="1155">
          <cell r="A1155">
            <v>5771</v>
          </cell>
          <cell r="B1155">
            <v>-0.100319239566074</v>
          </cell>
          <cell r="C1155">
            <v>-0.100551252572867</v>
          </cell>
          <cell r="D1155">
            <v>-0.10078285768685399</v>
          </cell>
          <cell r="E1155">
            <v>-0.101014050577393</v>
          </cell>
          <cell r="F1155">
            <v>-0.101244826911013</v>
          </cell>
        </row>
        <row r="1156">
          <cell r="A1156">
            <v>5776</v>
          </cell>
          <cell r="B1156">
            <v>-0.101475182351419</v>
          </cell>
          <cell r="C1156">
            <v>-0.101705112559488</v>
          </cell>
          <cell r="D1156">
            <v>-0.10193461319327</v>
          </cell>
          <cell r="E1156">
            <v>-0.102163679907987</v>
          </cell>
          <cell r="F1156">
            <v>-0.102392308356034</v>
          </cell>
        </row>
        <row r="1157">
          <cell r="A1157">
            <v>5781</v>
          </cell>
          <cell r="B1157">
            <v>-0.10262049418698101</v>
          </cell>
          <cell r="C1157">
            <v>-0.102848233047572</v>
          </cell>
          <cell r="D1157">
            <v>-0.103075520581718</v>
          </cell>
          <cell r="E1157">
            <v>-0.103302352430511</v>
          </cell>
          <cell r="F1157">
            <v>-0.10352872423221</v>
          </cell>
        </row>
        <row r="1158">
          <cell r="A1158">
            <v>5786</v>
          </cell>
          <cell r="B1158">
            <v>-0.103754631622249</v>
          </cell>
          <cell r="C1158">
            <v>-0.10398007023323701</v>
          </cell>
          <cell r="D1158">
            <v>-0.104205035694953</v>
          </cell>
          <cell r="E1158">
            <v>-0.104429523634351</v>
          </cell>
          <cell r="F1158">
            <v>-0.10465352967555699</v>
          </cell>
        </row>
        <row r="1159">
          <cell r="A1159">
            <v>5791</v>
          </cell>
          <cell r="B1159">
            <v>-0.104877049439872</v>
          </cell>
          <cell r="C1159">
            <v>-0.105100078545767</v>
          </cell>
          <cell r="D1159">
            <v>-0.105322612608889</v>
          </cell>
          <cell r="E1159">
            <v>-0.10554464724205501</v>
          </cell>
          <cell r="F1159">
            <v>-0.10576617805525899</v>
          </cell>
        </row>
        <row r="1160">
          <cell r="A1160">
            <v>5796</v>
          </cell>
          <cell r="B1160">
            <v>-0.105987200655665</v>
          </cell>
          <cell r="C1160">
            <v>-0.106207710647609</v>
          </cell>
          <cell r="D1160">
            <v>-0.10642770363260499</v>
          </cell>
          <cell r="E1160">
            <v>-0.106647175209335</v>
          </cell>
          <cell r="F1160">
            <v>-0.106866120973658</v>
          </cell>
        </row>
        <row r="1161">
          <cell r="A1161">
            <v>5801</v>
          </cell>
          <cell r="B1161">
            <v>-0.107084536518602</v>
          </cell>
          <cell r="C1161">
            <v>-0.10730241743437099</v>
          </cell>
          <cell r="D1161">
            <v>-0.107519759308342</v>
          </cell>
          <cell r="E1161">
            <v>-0.10773655772506401</v>
          </cell>
          <cell r="F1161">
            <v>-0.107952808266259</v>
          </cell>
        </row>
        <row r="1162">
          <cell r="A1162">
            <v>5806</v>
          </cell>
          <cell r="B1162">
            <v>-0.10816850651082301</v>
          </cell>
          <cell r="C1162">
            <v>-0.108383648034826</v>
          </cell>
          <cell r="D1162">
            <v>-0.108598228411505</v>
          </cell>
          <cell r="E1162">
            <v>-0.10881224321128</v>
          </cell>
          <cell r="F1162">
            <v>-0.109025688001735</v>
          </cell>
        </row>
        <row r="1163">
          <cell r="A1163">
            <v>5811</v>
          </cell>
          <cell r="B1163">
            <v>-0.10923855834763201</v>
          </cell>
          <cell r="C1163">
            <v>-0.109450849810906</v>
          </cell>
          <cell r="D1163">
            <v>-0.109662557950662</v>
          </cell>
          <cell r="E1163">
            <v>-0.109873678323181</v>
          </cell>
          <cell r="F1163">
            <v>-0.110084206481916</v>
          </cell>
        </row>
        <row r="1164">
          <cell r="A1164">
            <v>5816</v>
          </cell>
          <cell r="B1164">
            <v>-0.110294137977493</v>
          </cell>
          <cell r="C1164">
            <v>-0.11050346835771099</v>
          </cell>
          <cell r="D1164">
            <v>-0.11071219316754199</v>
          </cell>
          <cell r="E1164">
            <v>-0.11092030794913101</v>
          </cell>
          <cell r="F1164">
            <v>-0.11112780824179801</v>
          </cell>
        </row>
        <row r="1165">
          <cell r="A1165">
            <v>5821</v>
          </cell>
          <cell r="B1165">
            <v>-0.11133468958203201</v>
          </cell>
          <cell r="C1165">
            <v>-0.11154094750349999</v>
          </cell>
          <cell r="D1165">
            <v>-0.111746577537037</v>
          </cell>
          <cell r="E1165">
            <v>-0.111951575210656</v>
          </cell>
          <cell r="F1165">
            <v>-0.112155936049538</v>
          </cell>
        </row>
        <row r="1166">
          <cell r="A1166">
            <v>5826</v>
          </cell>
          <cell r="B1166">
            <v>-0.11235965557604199</v>
          </cell>
          <cell r="C1166">
            <v>-0.11256272930969601</v>
          </cell>
          <cell r="D1166">
            <v>-0.112765152767204</v>
          </cell>
          <cell r="E1166">
            <v>-0.112966921462441</v>
          </cell>
          <cell r="F1166">
            <v>-0.11316803090645799</v>
          </cell>
        </row>
        <row r="1167">
          <cell r="A1167">
            <v>5831</v>
          </cell>
          <cell r="B1167">
            <v>-0.113368476607474</v>
          </cell>
          <cell r="C1167">
            <v>-0.113568254070886</v>
          </cell>
          <cell r="D1167">
            <v>-0.113767358799262</v>
          </cell>
          <cell r="E1167">
            <v>-0.113965786292342</v>
          </cell>
          <cell r="F1167">
            <v>-0.11416353204704099</v>
          </cell>
        </row>
        <row r="1168">
          <cell r="A1168">
            <v>5836</v>
          </cell>
          <cell r="B1168">
            <v>-0.114360591557446</v>
          </cell>
          <cell r="C1168">
            <v>-0.114556960314818</v>
          </cell>
          <cell r="D1168">
            <v>-0.114752633807591</v>
          </cell>
          <cell r="E1168">
            <v>-0.114947607521369</v>
          </cell>
          <cell r="F1168">
            <v>-0.115141876938934</v>
          </cell>
        </row>
        <row r="1169">
          <cell r="A1169">
            <v>5841</v>
          </cell>
          <cell r="B1169">
            <v>-0.11533543754023701</v>
          </cell>
          <cell r="C1169">
            <v>-0.115528284802405</v>
          </cell>
          <cell r="D1169">
            <v>-0.115720414199736</v>
          </cell>
          <cell r="E1169">
            <v>-0.115911821203701</v>
          </cell>
          <cell r="F1169">
            <v>-0.116102501282946</v>
          </cell>
        </row>
        <row r="1170">
          <cell r="A1170">
            <v>5846</v>
          </cell>
          <cell r="B1170">
            <v>-0.11629244990328901</v>
          </cell>
          <cell r="C1170">
            <v>-0.11648166252772001</v>
          </cell>
          <cell r="D1170">
            <v>-0.11667013461640401</v>
          </cell>
          <cell r="E1170">
            <v>-0.116857861626676</v>
          </cell>
          <cell r="F1170">
            <v>-0.11704483901305</v>
          </cell>
        </row>
        <row r="1171">
          <cell r="A1171">
            <v>5851</v>
          </cell>
          <cell r="B1171">
            <v>-0.117231062227206</v>
          </cell>
          <cell r="C1171">
            <v>-0.117416526718</v>
          </cell>
          <cell r="D1171">
            <v>-0.117601227931465</v>
          </cell>
          <cell r="E1171">
            <v>-0.117785161310799</v>
          </cell>
          <cell r="F1171">
            <v>-0.11796832229638</v>
          </cell>
        </row>
        <row r="1172">
          <cell r="A1172">
            <v>5856</v>
          </cell>
          <cell r="B1172">
            <v>-0.118150706325756</v>
          </cell>
          <cell r="C1172">
            <v>-0.118332308833648</v>
          </cell>
          <cell r="D1172">
            <v>-0.118513125251951</v>
          </cell>
          <cell r="E1172">
            <v>-0.118693151009733</v>
          </cell>
          <cell r="F1172">
            <v>-0.118872381533235</v>
          </cell>
        </row>
        <row r="1173">
          <cell r="A1173">
            <v>5861</v>
          </cell>
          <cell r="B1173">
            <v>-0.11905081224587</v>
          </cell>
          <cell r="C1173">
            <v>-0.119228438568225</v>
          </cell>
          <cell r="D1173">
            <v>-0.11940525591806</v>
          </cell>
          <cell r="E1173">
            <v>-0.119581259710307</v>
          </cell>
          <cell r="F1173">
            <v>-0.119756445357075</v>
          </cell>
        </row>
        <row r="1174">
          <cell r="A1174">
            <v>5866</v>
          </cell>
          <cell r="B1174">
            <v>-0.11993080826763999</v>
          </cell>
          <cell r="C1174">
            <v>-0.120104343848457</v>
          </cell>
          <cell r="D1174">
            <v>-0.12027704750314799</v>
          </cell>
          <cell r="E1174">
            <v>-0.120448914632514</v>
          </cell>
          <cell r="F1174">
            <v>-0.120619940634524</v>
          </cell>
        </row>
        <row r="1175">
          <cell r="A1175">
            <v>5871</v>
          </cell>
          <cell r="B1175">
            <v>-0.12079012090432401</v>
          </cell>
          <cell r="C1175">
            <v>-0.120959450834232</v>
          </cell>
          <cell r="D1175">
            <v>-0.12112792581373701</v>
          </cell>
          <cell r="E1175">
            <v>-0.12129554122950401</v>
          </cell>
          <cell r="F1175">
            <v>-0.12146229246536901</v>
          </cell>
        </row>
        <row r="1176">
          <cell r="A1176">
            <v>5876</v>
          </cell>
          <cell r="B1176">
            <v>-0.121628174902341</v>
          </cell>
          <cell r="C1176">
            <v>-0.121793183918604</v>
          </cell>
          <cell r="D1176">
            <v>-0.121957314889513</v>
          </cell>
          <cell r="E1176">
            <v>-0.12212056318759699</v>
          </cell>
          <cell r="F1176">
            <v>-0.122282924182559</v>
          </cell>
        </row>
        <row r="1177">
          <cell r="A1177">
            <v>5881</v>
          </cell>
          <cell r="B1177">
            <v>-0.122444393241272</v>
          </cell>
          <cell r="C1177">
            <v>-0.12260496572778599</v>
          </cell>
          <cell r="D1177">
            <v>-0.12276463700332101</v>
          </cell>
          <cell r="E1177">
            <v>-0.122923402426272</v>
          </cell>
          <cell r="F1177">
            <v>-0.123081257352534</v>
          </cell>
        </row>
        <row r="1178">
          <cell r="A1178">
            <v>5886</v>
          </cell>
          <cell r="B1178">
            <v>-0.12323819712742801</v>
          </cell>
          <cell r="C1178">
            <v>-0.12339421820023599</v>
          </cell>
          <cell r="D1178">
            <v>-0.12354932071140801</v>
          </cell>
          <cell r="E1178">
            <v>-0.123703505785381</v>
          </cell>
          <cell r="F1178">
            <v>-0.123856774470886</v>
          </cell>
        </row>
        <row r="1179">
          <cell r="A1179">
            <v>5891</v>
          </cell>
          <cell r="B1179">
            <v>-0.124009127835278</v>
          </cell>
          <cell r="C1179">
            <v>-0.124160566946973</v>
          </cell>
          <cell r="D1179">
            <v>-0.12431109287544299</v>
          </cell>
          <cell r="E1179">
            <v>-0.124460706691218</v>
          </cell>
          <cell r="F1179">
            <v>-0.124609409465887</v>
          </cell>
        </row>
        <row r="1180">
          <cell r="A1180">
            <v>5896</v>
          </cell>
          <cell r="B1180">
            <v>-0.124757202272095</v>
          </cell>
          <cell r="C1180">
            <v>-0.124904086183543</v>
          </cell>
          <cell r="D1180">
            <v>-0.12505006227499299</v>
          </cell>
          <cell r="E1180">
            <v>-0.12519513162226301</v>
          </cell>
          <cell r="F1180">
            <v>-0.12533929530222601</v>
          </cell>
        </row>
        <row r="1181">
          <cell r="A1181">
            <v>5901</v>
          </cell>
          <cell r="B1181">
            <v>-0.125482554392818</v>
          </cell>
          <cell r="C1181">
            <v>-0.125624909973026</v>
          </cell>
          <cell r="D1181">
            <v>-0.12576636312290199</v>
          </cell>
          <cell r="E1181">
            <v>-0.125906914923548</v>
          </cell>
          <cell r="F1181">
            <v>-0.126046566457129</v>
          </cell>
        </row>
        <row r="1182">
          <cell r="A1182">
            <v>5906</v>
          </cell>
          <cell r="B1182">
            <v>-0.12618531880686601</v>
          </cell>
          <cell r="C1182">
            <v>-0.126323173057036</v>
          </cell>
          <cell r="D1182">
            <v>-0.12646013029297601</v>
          </cell>
          <cell r="E1182">
            <v>-0.12659619160107699</v>
          </cell>
          <cell r="F1182">
            <v>-0.12673135806879199</v>
          </cell>
        </row>
        <row r="1183">
          <cell r="A1183">
            <v>5911</v>
          </cell>
          <cell r="B1183">
            <v>-0.12686563078462901</v>
          </cell>
          <cell r="C1183">
            <v>-0.12699901083815399</v>
          </cell>
          <cell r="D1183">
            <v>-0.12713149931998899</v>
          </cell>
          <cell r="E1183">
            <v>-0.12726309732181701</v>
          </cell>
          <cell r="F1183">
            <v>-0.127393805936376</v>
          </cell>
        </row>
        <row r="1184">
          <cell r="A1184">
            <v>5916</v>
          </cell>
          <cell r="B1184">
            <v>-0.127523626257461</v>
          </cell>
          <cell r="C1184">
            <v>-0.12765255937992701</v>
          </cell>
          <cell r="D1184">
            <v>-0.127780606399684</v>
          </cell>
          <cell r="E1184">
            <v>-0.12790776841370199</v>
          </cell>
          <cell r="F1184">
            <v>-0.128034046520006</v>
          </cell>
        </row>
        <row r="1185">
          <cell r="A1185">
            <v>5921</v>
          </cell>
          <cell r="B1185">
            <v>-0.12815944181768199</v>
          </cell>
          <cell r="C1185">
            <v>-0.12828395540686899</v>
          </cell>
          <cell r="D1185">
            <v>-0.12840758838876701</v>
          </cell>
          <cell r="E1185">
            <v>-0.128530341865632</v>
          </cell>
          <cell r="F1185">
            <v>-0.128652216940779</v>
          </cell>
        </row>
        <row r="1186">
          <cell r="A1186">
            <v>5926</v>
          </cell>
          <cell r="B1186">
            <v>-0.128773214718578</v>
          </cell>
          <cell r="C1186">
            <v>-0.12889333630446001</v>
          </cell>
          <cell r="D1186">
            <v>-0.12901258280490999</v>
          </cell>
          <cell r="E1186">
            <v>-0.12913095532747301</v>
          </cell>
          <cell r="F1186">
            <v>-0.12924845498075199</v>
          </cell>
        </row>
        <row r="1187">
          <cell r="A1187">
            <v>5931</v>
          </cell>
          <cell r="B1187">
            <v>-0.12936508287440299</v>
          </cell>
          <cell r="C1187">
            <v>-0.12948084011914601</v>
          </cell>
          <cell r="D1187">
            <v>-0.12959572782675399</v>
          </cell>
          <cell r="E1187">
            <v>-0.12970974711006</v>
          </cell>
          <cell r="F1187">
            <v>-0.129822899082951</v>
          </cell>
        </row>
        <row r="1188">
          <cell r="A1188">
            <v>5936</v>
          </cell>
          <cell r="B1188">
            <v>-0.129935184860377</v>
          </cell>
          <cell r="C1188">
            <v>-0.13004660555833999</v>
          </cell>
          <cell r="D1188">
            <v>-0.130157162293905</v>
          </cell>
          <cell r="E1188">
            <v>-0.13026685618518899</v>
          </cell>
          <cell r="F1188">
            <v>-0.13037568835137001</v>
          </cell>
        </row>
        <row r="1189">
          <cell r="A1189">
            <v>5941</v>
          </cell>
          <cell r="B1189">
            <v>-0.13048365991268401</v>
          </cell>
          <cell r="C1189">
            <v>-0.13059077199041999</v>
          </cell>
          <cell r="D1189">
            <v>-0.13069702570693301</v>
          </cell>
          <cell r="E1189">
            <v>-0.13080242218562599</v>
          </cell>
          <cell r="F1189">
            <v>-0.13090696255096601</v>
          </cell>
        </row>
        <row r="1190">
          <cell r="A1190">
            <v>5946</v>
          </cell>
          <cell r="B1190">
            <v>-0.131010647928475</v>
          </cell>
          <cell r="C1190">
            <v>-0.13111347944473201</v>
          </cell>
          <cell r="D1190">
            <v>-0.13121545822737701</v>
          </cell>
          <cell r="E1190">
            <v>-0.13131658540510299</v>
          </cell>
          <cell r="F1190">
            <v>-0.13141686210766301</v>
          </cell>
        </row>
        <row r="1191">
          <cell r="A1191">
            <v>5951</v>
          </cell>
          <cell r="B1191">
            <v>-0.13151628946586899</v>
          </cell>
          <cell r="C1191">
            <v>-0.131614868611586</v>
          </cell>
          <cell r="D1191">
            <v>-0.13171260067774099</v>
          </cell>
          <cell r="E1191">
            <v>-0.131809486798317</v>
          </cell>
          <cell r="F1191">
            <v>-0.13190552810835399</v>
          </cell>
        </row>
        <row r="1192">
          <cell r="A1192">
            <v>5956</v>
          </cell>
          <cell r="B1192">
            <v>-0.132000725743949</v>
          </cell>
          <cell r="C1192">
            <v>-0.13209508084225899</v>
          </cell>
          <cell r="D1192">
            <v>-0.13218859454149601</v>
          </cell>
          <cell r="E1192">
            <v>-0.13228126798093201</v>
          </cell>
          <cell r="F1192">
            <v>-0.132373102300893</v>
          </cell>
        </row>
        <row r="1193">
          <cell r="A1193">
            <v>5961</v>
          </cell>
          <cell r="B1193">
            <v>-0.13246409864276701</v>
          </cell>
          <cell r="C1193">
            <v>-0.13255425814899499</v>
          </cell>
          <cell r="D1193">
            <v>-0.13264358196307999</v>
          </cell>
          <cell r="E1193">
            <v>-0.132732071229579</v>
          </cell>
          <cell r="F1193">
            <v>-0.132819727094106</v>
          </cell>
        </row>
        <row r="1194">
          <cell r="A1194">
            <v>5966</v>
          </cell>
          <cell r="B1194">
            <v>-0.13290655070333901</v>
          </cell>
          <cell r="C1194">
            <v>-0.132992543205004</v>
          </cell>
          <cell r="D1194">
            <v>-0.13307770574789399</v>
          </cell>
          <cell r="E1194">
            <v>-0.13316203948185101</v>
          </cell>
          <cell r="F1194">
            <v>-0.13324554555778201</v>
          </cell>
        </row>
        <row r="1195">
          <cell r="A1195">
            <v>5971</v>
          </cell>
          <cell r="B1195">
            <v>-0.133328225127646</v>
          </cell>
          <cell r="C1195">
            <v>-0.133410079344463</v>
          </cell>
          <cell r="D1195">
            <v>-0.13349110936230801</v>
          </cell>
          <cell r="E1195">
            <v>-0.133571316336315</v>
          </cell>
          <cell r="F1195">
            <v>-0.13365070142267599</v>
          </cell>
        </row>
        <row r="1196">
          <cell r="A1196">
            <v>5976</v>
          </cell>
          <cell r="B1196">
            <v>-0.13372926577864</v>
          </cell>
          <cell r="C1196">
            <v>-0.13380701056251201</v>
          </cell>
          <cell r="D1196">
            <v>-0.13388393693365799</v>
          </cell>
          <cell r="E1196">
            <v>-0.13396004605249701</v>
          </cell>
          <cell r="F1196">
            <v>-0.13403533908050999</v>
          </cell>
        </row>
        <row r="1197">
          <cell r="A1197">
            <v>5981</v>
          </cell>
          <cell r="B1197">
            <v>-0.13410981718023299</v>
          </cell>
          <cell r="C1197">
            <v>-0.13418348151526099</v>
          </cell>
          <cell r="D1197">
            <v>-0.134256333250244</v>
          </cell>
          <cell r="E1197">
            <v>-0.134328373550893</v>
          </cell>
          <cell r="F1197">
            <v>-0.13439960358397299</v>
          </cell>
        </row>
        <row r="1198">
          <cell r="A1198">
            <v>5986</v>
          </cell>
          <cell r="B1198">
            <v>-0.13447002451730999</v>
          </cell>
          <cell r="C1198">
            <v>-0.13453963751978401</v>
          </cell>
          <cell r="D1198">
            <v>-0.13460844376133699</v>
          </cell>
          <cell r="E1198">
            <v>-0.134676444412963</v>
          </cell>
          <cell r="F1198">
            <v>-0.13474364064671801</v>
          </cell>
        </row>
        <row r="1199">
          <cell r="A1199">
            <v>5991</v>
          </cell>
          <cell r="B1199">
            <v>-0.134810033635715</v>
          </cell>
          <cell r="C1199">
            <v>-0.134875624554123</v>
          </cell>
          <cell r="D1199">
            <v>-0.13494041457716799</v>
          </cell>
          <cell r="E1199">
            <v>-0.13500440488113499</v>
          </cell>
          <cell r="F1199">
            <v>-0.13506759664336801</v>
          </cell>
        </row>
        <row r="1200">
          <cell r="A1200">
            <v>5996</v>
          </cell>
          <cell r="B1200">
            <v>-0.135129991042265</v>
          </cell>
          <cell r="C1200">
            <v>-0.135191589257283</v>
          </cell>
          <cell r="D1200">
            <v>-0.135252392468939</v>
          </cell>
          <cell r="E1200">
            <v>-0.135312401858804</v>
          </cell>
          <cell r="F1200">
            <v>-0.135371618609508</v>
          </cell>
        </row>
        <row r="1201">
          <cell r="A1201">
            <v>6001</v>
          </cell>
          <cell r="B1201">
            <v>-0.13543004390473901</v>
          </cell>
          <cell r="C1201">
            <v>-0.13548767892924099</v>
          </cell>
          <cell r="D1201">
            <v>-0.13554452486881699</v>
          </cell>
          <cell r="E1201">
            <v>-0.135600582910328</v>
          </cell>
          <cell r="F1201">
            <v>-0.13565585424169199</v>
          </cell>
        </row>
        <row r="1202">
          <cell r="A1202">
            <v>6006</v>
          </cell>
          <cell r="B1202">
            <v>-0.13571034005188201</v>
          </cell>
          <cell r="C1202">
            <v>-0.13576404153093299</v>
          </cell>
          <cell r="D1202">
            <v>-0.135816959869935</v>
          </cell>
          <cell r="E1202">
            <v>-0.13586909626103499</v>
          </cell>
          <cell r="F1202">
            <v>-0.13592045189743901</v>
          </cell>
        </row>
        <row r="1203">
          <cell r="A1203">
            <v>6011</v>
          </cell>
          <cell r="B1203">
            <v>-0.13597102797340899</v>
          </cell>
          <cell r="C1203">
            <v>-0.13602082568426799</v>
          </cell>
          <cell r="D1203">
            <v>-0.13606984622639101</v>
          </cell>
          <cell r="E1203">
            <v>-0.13611809079721601</v>
          </cell>
          <cell r="F1203">
            <v>-0.13616556059523399</v>
          </cell>
        </row>
        <row r="1204">
          <cell r="A1204">
            <v>6016</v>
          </cell>
          <cell r="B1204">
            <v>-0.13621225681999799</v>
          </cell>
          <cell r="C1204">
            <v>-0.13625818067211501</v>
          </cell>
          <cell r="D1204">
            <v>-0.13630333335325101</v>
          </cell>
          <cell r="E1204">
            <v>-0.13634771606613</v>
          </cell>
          <cell r="F1204">
            <v>-0.13639133001453099</v>
          </cell>
        </row>
        <row r="1205">
          <cell r="A1205">
            <v>6021</v>
          </cell>
          <cell r="B1205">
            <v>-0.136434176403294</v>
          </cell>
          <cell r="C1205">
            <v>-0.13647625643831501</v>
          </cell>
          <cell r="D1205">
            <v>-0.13651757132654699</v>
          </cell>
          <cell r="E1205">
            <v>-0.136558122276001</v>
          </cell>
          <cell r="F1205">
            <v>-0.13659791049574599</v>
          </cell>
        </row>
        <row r="1206">
          <cell r="A1206">
            <v>6026</v>
          </cell>
          <cell r="B1206">
            <v>-0.136636937195908</v>
          </cell>
          <cell r="C1206">
            <v>-0.13667520358767099</v>
          </cell>
          <cell r="D1206">
            <v>-0.136712710883276</v>
          </cell>
          <cell r="E1206">
            <v>-0.136749460296021</v>
          </cell>
          <cell r="F1206">
            <v>-0.13678545304026399</v>
          </cell>
        </row>
        <row r="1207">
          <cell r="A1207">
            <v>6031</v>
          </cell>
          <cell r="B1207">
            <v>-0.136820690331418</v>
          </cell>
          <cell r="C1207">
            <v>-0.13685517338595499</v>
          </cell>
          <cell r="D1207">
            <v>-0.136888903421402</v>
          </cell>
          <cell r="E1207">
            <v>-0.136921881656348</v>
          </cell>
          <cell r="F1207">
            <v>-0.136954109310436</v>
          </cell>
        </row>
        <row r="1208">
          <cell r="A1208">
            <v>6036</v>
          </cell>
          <cell r="B1208">
            <v>-0.13698558760436699</v>
          </cell>
          <cell r="C1208">
            <v>-0.137016317759902</v>
          </cell>
          <cell r="D1208">
            <v>-0.13704630099985701</v>
          </cell>
          <cell r="E1208">
            <v>-0.137075538548105</v>
          </cell>
          <cell r="F1208">
            <v>-0.13710403162957799</v>
          </cell>
        </row>
        <row r="1209">
          <cell r="A1209">
            <v>6041</v>
          </cell>
          <cell r="B1209">
            <v>-0.137131781470268</v>
          </cell>
          <cell r="C1209">
            <v>-0.137158789297218</v>
          </cell>
          <cell r="D1209">
            <v>-0.13718505633853501</v>
          </cell>
          <cell r="E1209">
            <v>-0.137210583823381</v>
          </cell>
          <cell r="F1209">
            <v>-0.137235372981975</v>
          </cell>
        </row>
        <row r="1210">
          <cell r="A1210">
            <v>6046</v>
          </cell>
          <cell r="B1210">
            <v>-0.13725942504559299</v>
          </cell>
          <cell r="C1210">
            <v>-0.137282741246571</v>
          </cell>
          <cell r="D1210">
            <v>-0.13730532281830099</v>
          </cell>
          <cell r="E1210">
            <v>-0.13732717099523301</v>
          </cell>
          <cell r="F1210">
            <v>-0.13734828701287299</v>
          </cell>
        </row>
        <row r="1211">
          <cell r="A1211">
            <v>6051</v>
          </cell>
          <cell r="B1211">
            <v>-0.137368672107786</v>
          </cell>
          <cell r="C1211">
            <v>-0.137388327517596</v>
          </cell>
          <cell r="D1211">
            <v>-0.13740725448098301</v>
          </cell>
          <cell r="E1211">
            <v>-0.13742545423768199</v>
          </cell>
          <cell r="F1211">
            <v>-0.13744292802849001</v>
          </cell>
        </row>
        <row r="1212">
          <cell r="A1212">
            <v>6056</v>
          </cell>
          <cell r="B1212">
            <v>-0.137459677095258</v>
          </cell>
          <cell r="C1212">
            <v>-0.13747570268089801</v>
          </cell>
          <cell r="D1212">
            <v>-0.137491006029375</v>
          </cell>
          <cell r="E1212">
            <v>-0.137505588385718</v>
          </cell>
          <cell r="F1212">
            <v>-0.13751945099600599</v>
          </cell>
        </row>
        <row r="1213">
          <cell r="A1213">
            <v>6061</v>
          </cell>
          <cell r="B1213">
            <v>-0.137532595107382</v>
          </cell>
          <cell r="C1213">
            <v>-0.137545021968042</v>
          </cell>
          <cell r="D1213">
            <v>-0.13755673282724101</v>
          </cell>
          <cell r="E1213">
            <v>-0.13756772893529401</v>
          </cell>
          <cell r="F1213">
            <v>-0.13757801154357099</v>
          </cell>
        </row>
        <row r="1214">
          <cell r="A1214">
            <v>6066</v>
          </cell>
          <cell r="B1214">
            <v>-0.13758758190449799</v>
          </cell>
          <cell r="C1214">
            <v>-0.13759644127156301</v>
          </cell>
          <cell r="D1214">
            <v>-0.13760459089930799</v>
          </cell>
          <cell r="E1214">
            <v>-0.137612032043333</v>
          </cell>
          <cell r="F1214">
            <v>-0.13761876596029801</v>
          </cell>
        </row>
        <row r="1215">
          <cell r="A1215">
            <v>6071</v>
          </cell>
          <cell r="B1215">
            <v>-0.13762479390791599</v>
          </cell>
          <cell r="C1215">
            <v>-0.13763011714496301</v>
          </cell>
          <cell r="D1215">
            <v>-0.13763473693126799</v>
          </cell>
          <cell r="E1215">
            <v>-0.137638654527721</v>
          </cell>
          <cell r="F1215">
            <v>-0.137641871196267</v>
          </cell>
        </row>
        <row r="1216">
          <cell r="A1216">
            <v>6076</v>
          </cell>
          <cell r="B1216">
            <v>-0.13764438819990901</v>
          </cell>
          <cell r="C1216">
            <v>-0.137646206802709</v>
          </cell>
          <cell r="D1216">
            <v>-0.13764732826978399</v>
          </cell>
          <cell r="E1216">
            <v>-0.13764775386731101</v>
          </cell>
          <cell r="F1216">
            <v>-0.13764748486252501</v>
          </cell>
        </row>
        <row r="1217">
          <cell r="A1217">
            <v>6081</v>
          </cell>
          <cell r="B1217">
            <v>-0.13764652252371601</v>
          </cell>
          <cell r="C1217">
            <v>-0.137644868120231</v>
          </cell>
          <cell r="D1217">
            <v>-0.13764252292248</v>
          </cell>
          <cell r="E1217">
            <v>-0.13763948820192401</v>
          </cell>
          <cell r="F1217">
            <v>-0.13763576523108501</v>
          </cell>
        </row>
        <row r="1218">
          <cell r="A1218">
            <v>6086</v>
          </cell>
          <cell r="B1218">
            <v>-0.13763135528354301</v>
          </cell>
          <cell r="C1218">
            <v>-0.13762625963393299</v>
          </cell>
          <cell r="D1218">
            <v>-0.13762047955794901</v>
          </cell>
          <cell r="E1218">
            <v>-0.13761401633234499</v>
          </cell>
          <cell r="F1218">
            <v>-0.13760687123492699</v>
          </cell>
        </row>
        <row r="1219">
          <cell r="A1219">
            <v>6091</v>
          </cell>
          <cell r="B1219">
            <v>-0.13759904554456301</v>
          </cell>
          <cell r="C1219">
            <v>-0.137590540541178</v>
          </cell>
          <cell r="D1219">
            <v>-0.13758135750575201</v>
          </cell>
          <cell r="E1219">
            <v>-0.13757149772032501</v>
          </cell>
          <cell r="F1219">
            <v>-0.13756096246799501</v>
          </cell>
        </row>
        <row r="1220">
          <cell r="A1220">
            <v>6096</v>
          </cell>
          <cell r="B1220">
            <v>-0.137549753032915</v>
          </cell>
          <cell r="C1220">
            <v>-0.13753787070029799</v>
          </cell>
          <cell r="D1220">
            <v>-0.137525316756412</v>
          </cell>
          <cell r="E1220">
            <v>-0.13751209248858501</v>
          </cell>
          <cell r="F1220">
            <v>-0.13749819918520101</v>
          </cell>
        </row>
        <row r="1221">
          <cell r="A1221">
            <v>6101</v>
          </cell>
          <cell r="B1221">
            <v>-0.137483638135703</v>
          </cell>
          <cell r="C1221">
            <v>-0.13746841063059101</v>
          </cell>
          <cell r="D1221">
            <v>-0.13745251796142</v>
          </cell>
          <cell r="E1221">
            <v>-0.137435961420806</v>
          </cell>
          <cell r="F1221">
            <v>-0.13741874230242301</v>
          </cell>
        </row>
        <row r="1222">
          <cell r="A1222">
            <v>6106</v>
          </cell>
          <cell r="B1222">
            <v>-0.13740086190099901</v>
          </cell>
          <cell r="C1222">
            <v>-0.13738232151232199</v>
          </cell>
          <cell r="D1222">
            <v>-0.13736312243323601</v>
          </cell>
          <cell r="E1222">
            <v>-0.13734326596164301</v>
          </cell>
          <cell r="F1222">
            <v>-0.13732275339650599</v>
          </cell>
        </row>
        <row r="1223">
          <cell r="A1223">
            <v>6111</v>
          </cell>
          <cell r="B1223">
            <v>-0.13730158603783901</v>
          </cell>
          <cell r="C1223">
            <v>-0.13727976518672</v>
          </cell>
          <cell r="D1223">
            <v>-0.13725729214528001</v>
          </cell>
          <cell r="E1223">
            <v>-0.13723416821671</v>
          </cell>
          <cell r="F1223">
            <v>-0.137210394705258</v>
          </cell>
        </row>
        <row r="1224">
          <cell r="A1224">
            <v>6116</v>
          </cell>
          <cell r="B1224">
            <v>-0.137185972916228</v>
          </cell>
          <cell r="C1224">
            <v>-0.137160904155983</v>
          </cell>
          <cell r="D1224">
            <v>-0.13713518973194599</v>
          </cell>
          <cell r="E1224">
            <v>-0.13710883095259199</v>
          </cell>
          <cell r="F1224">
            <v>-0.13708182912745701</v>
          </cell>
        </row>
        <row r="1225">
          <cell r="A1225">
            <v>6121</v>
          </cell>
          <cell r="B1225">
            <v>-0.137054185567135</v>
          </cell>
          <cell r="C1225">
            <v>-0.13702590158327499</v>
          </cell>
          <cell r="D1225">
            <v>-0.13699697848858799</v>
          </cell>
          <cell r="E1225">
            <v>-0.136967417596837</v>
          </cell>
          <cell r="F1225">
            <v>-0.13693722022284599</v>
          </cell>
        </row>
        <row r="1226">
          <cell r="A1226">
            <v>6126</v>
          </cell>
          <cell r="B1226">
            <v>-0.13690638768249599</v>
          </cell>
          <cell r="C1226">
            <v>-0.13687492129272399</v>
          </cell>
          <cell r="D1226">
            <v>-0.136842822371529</v>
          </cell>
          <cell r="E1226">
            <v>-0.13681009223796201</v>
          </cell>
          <cell r="F1226">
            <v>-0.13677673221213299</v>
          </cell>
        </row>
        <row r="1227">
          <cell r="A1227">
            <v>6131</v>
          </cell>
          <cell r="B1227">
            <v>-0.13674274361521299</v>
          </cell>
          <cell r="C1227">
            <v>-0.13670812776942601</v>
          </cell>
          <cell r="D1227">
            <v>-0.13667288599805699</v>
          </cell>
          <cell r="E1227">
            <v>-0.136637019625447</v>
          </cell>
          <cell r="F1227">
            <v>-0.13660052997699401</v>
          </cell>
        </row>
        <row r="1228">
          <cell r="A1228">
            <v>6136</v>
          </cell>
          <cell r="B1228">
            <v>-0.136563418379155</v>
          </cell>
          <cell r="C1228">
            <v>-0.13652568615944299</v>
          </cell>
          <cell r="D1228">
            <v>-0.13648733464642801</v>
          </cell>
          <cell r="E1228">
            <v>-0.13644836516974199</v>
          </cell>
          <cell r="F1228">
            <v>-0.13640877906007101</v>
          </cell>
        </row>
        <row r="1229">
          <cell r="A1229">
            <v>6141</v>
          </cell>
          <cell r="B1229">
            <v>-0.136368577649156</v>
          </cell>
          <cell r="C1229">
            <v>-0.13632776226980101</v>
          </cell>
          <cell r="D1229">
            <v>-0.13628633425586401</v>
          </cell>
          <cell r="E1229">
            <v>-0.13624429494226201</v>
          </cell>
          <cell r="F1229">
            <v>-0.13620164566497001</v>
          </cell>
        </row>
        <row r="1230">
          <cell r="A1230">
            <v>6146</v>
          </cell>
          <cell r="B1230">
            <v>-0.13615838776101799</v>
          </cell>
          <cell r="C1230">
            <v>-0.13611452256849499</v>
          </cell>
          <cell r="D1230">
            <v>-0.13607005142655099</v>
          </cell>
          <cell r="E1230">
            <v>-0.13602497567538699</v>
          </cell>
          <cell r="F1230">
            <v>-0.13597929665626601</v>
          </cell>
        </row>
        <row r="1231">
          <cell r="A1231">
            <v>6151</v>
          </cell>
          <cell r="B1231">
            <v>-0.13593301571150701</v>
          </cell>
          <cell r="C1231">
            <v>-0.135886134184487</v>
          </cell>
          <cell r="D1231">
            <v>-0.13583865341964199</v>
          </cell>
          <cell r="E1231">
            <v>-0.13579057476246201</v>
          </cell>
          <cell r="F1231">
            <v>-0.135741899559499</v>
          </cell>
        </row>
        <row r="1232">
          <cell r="A1232">
            <v>6156</v>
          </cell>
          <cell r="B1232">
            <v>-0.135692629158357</v>
          </cell>
          <cell r="C1232">
            <v>-0.135642764907703</v>
          </cell>
          <cell r="D1232">
            <v>-0.13559230815725801</v>
          </cell>
          <cell r="E1232">
            <v>-0.135541260257804</v>
          </cell>
          <cell r="F1232">
            <v>-0.135489622561175</v>
          </cell>
        </row>
        <row r="1233">
          <cell r="A1233">
            <v>6161</v>
          </cell>
          <cell r="B1233">
            <v>-0.135437396420267</v>
          </cell>
          <cell r="C1233">
            <v>-0.13538458318903501</v>
          </cell>
          <cell r="D1233">
            <v>-0.135331184222486</v>
          </cell>
          <cell r="E1233">
            <v>-0.13527720087668799</v>
          </cell>
          <cell r="F1233">
            <v>-0.13522263450876701</v>
          </cell>
        </row>
        <row r="1234">
          <cell r="A1234">
            <v>6166</v>
          </cell>
          <cell r="B1234">
            <v>-0.13516748647690499</v>
          </cell>
          <cell r="C1234">
            <v>-0.13511175814034199</v>
          </cell>
          <cell r="D1234">
            <v>-0.13505545085937601</v>
          </cell>
          <cell r="E1234">
            <v>-0.134998565995362</v>
          </cell>
          <cell r="F1234">
            <v>-0.13494110491071401</v>
          </cell>
        </row>
        <row r="1235">
          <cell r="A1235">
            <v>6171</v>
          </cell>
          <cell r="B1235">
            <v>-0.13488306896890001</v>
          </cell>
          <cell r="C1235">
            <v>-0.13482445953444999</v>
          </cell>
          <cell r="D1235">
            <v>-0.13476527797294799</v>
          </cell>
          <cell r="E1235">
            <v>-0.13470552565103899</v>
          </cell>
          <cell r="F1235">
            <v>-0.13464520393642099</v>
          </cell>
        </row>
        <row r="1236">
          <cell r="A1236">
            <v>6176</v>
          </cell>
          <cell r="B1236">
            <v>-0.13458431419785299</v>
          </cell>
          <cell r="C1236">
            <v>-0.134522857805151</v>
          </cell>
          <cell r="D1236">
            <v>-0.13446083612918799</v>
          </cell>
          <cell r="E1236">
            <v>-0.134398250541894</v>
          </cell>
          <cell r="F1236">
            <v>-0.13433510241625901</v>
          </cell>
        </row>
        <row r="1237">
          <cell r="A1237">
            <v>6181</v>
          </cell>
          <cell r="B1237">
            <v>-0.13427139312632699</v>
          </cell>
          <cell r="C1237">
            <v>-0.134207124047202</v>
          </cell>
          <cell r="D1237">
            <v>-0.134142296555045</v>
          </cell>
          <cell r="E1237">
            <v>-0.134076912027074</v>
          </cell>
          <cell r="F1237">
            <v>-0.13401097184156599</v>
          </cell>
        </row>
        <row r="1238">
          <cell r="A1238">
            <v>6186</v>
          </cell>
          <cell r="B1238">
            <v>-0.13394447737785301</v>
          </cell>
          <cell r="C1238">
            <v>-0.13387743001632799</v>
          </cell>
          <cell r="D1238">
            <v>-0.133809831138437</v>
          </cell>
          <cell r="E1238">
            <v>-0.13374168212668799</v>
          </cell>
          <cell r="F1238">
            <v>-0.133672984364645</v>
          </cell>
        </row>
        <row r="1239">
          <cell r="A1239">
            <v>6191</v>
          </cell>
          <cell r="B1239">
            <v>-0.133603739236929</v>
          </cell>
          <cell r="C1239">
            <v>-0.13353394812921801</v>
          </cell>
          <cell r="D1239">
            <v>-0.133463612428247</v>
          </cell>
          <cell r="E1239">
            <v>-0.13339273352181399</v>
          </cell>
          <cell r="F1239">
            <v>-0.13332131279876699</v>
          </cell>
        </row>
        <row r="1240">
          <cell r="A1240">
            <v>6196</v>
          </cell>
          <cell r="B1240">
            <v>-0.13324935164901699</v>
          </cell>
          <cell r="C1240">
            <v>-0.13317685146352801</v>
          </cell>
          <cell r="D1240">
            <v>-0.133103813634327</v>
          </cell>
          <cell r="E1240">
            <v>-0.133030239554494</v>
          </cell>
          <cell r="F1240">
            <v>-0.13295613061816799</v>
          </cell>
        </row>
        <row r="1241">
          <cell r="A1241">
            <v>6201</v>
          </cell>
          <cell r="B1241">
            <v>-0.13288148822054599</v>
          </cell>
          <cell r="C1241">
            <v>-0.13280631375788299</v>
          </cell>
          <cell r="D1241">
            <v>-0.132730608627491</v>
          </cell>
          <cell r="E1241">
            <v>-0.13265437422773699</v>
          </cell>
          <cell r="F1241">
            <v>-0.13257761195805001</v>
          </cell>
        </row>
        <row r="1242">
          <cell r="A1242">
            <v>6206</v>
          </cell>
          <cell r="B1242">
            <v>-0.132500323218914</v>
          </cell>
          <cell r="C1242">
            <v>-0.132422509411871</v>
          </cell>
          <cell r="D1242">
            <v>-0.13234417193952</v>
          </cell>
          <cell r="E1242">
            <v>-0.13226531220552001</v>
          </cell>
          <cell r="F1242">
            <v>-0.132185931614582</v>
          </cell>
        </row>
        <row r="1243">
          <cell r="A1243">
            <v>6211</v>
          </cell>
          <cell r="B1243">
            <v>-0.13210603157248099</v>
          </cell>
          <cell r="C1243">
            <v>-0.132025613486046</v>
          </cell>
          <cell r="D1243">
            <v>-0.13194467876316501</v>
          </cell>
          <cell r="E1243">
            <v>-0.13186322881278201</v>
          </cell>
          <cell r="F1243">
            <v>-0.13178126504489901</v>
          </cell>
        </row>
        <row r="1244">
          <cell r="A1244">
            <v>6216</v>
          </cell>
          <cell r="B1244">
            <v>-0.13169878887057601</v>
          </cell>
          <cell r="C1244">
            <v>-0.13161580170193099</v>
          </cell>
          <cell r="D1244">
            <v>-0.13153230495213999</v>
          </cell>
          <cell r="E1244">
            <v>-0.13144830003543301</v>
          </cell>
          <cell r="F1244">
            <v>-0.131363788367102</v>
          </cell>
        </row>
        <row r="1245">
          <cell r="A1245">
            <v>6221</v>
          </cell>
          <cell r="B1245">
            <v>-0.131278771363494</v>
          </cell>
          <cell r="C1245">
            <v>-0.13119325044201399</v>
          </cell>
          <cell r="D1245">
            <v>-0.13110722702112501</v>
          </cell>
          <cell r="E1245">
            <v>-0.131020702520348</v>
          </cell>
          <cell r="F1245">
            <v>-0.13093367836025899</v>
          </cell>
        </row>
        <row r="1246">
          <cell r="A1246">
            <v>6226</v>
          </cell>
          <cell r="B1246">
            <v>-0.13084615596249399</v>
          </cell>
          <cell r="C1246">
            <v>-0.13075813674974701</v>
          </cell>
          <cell r="D1246">
            <v>-0.13066962214576799</v>
          </cell>
          <cell r="E1246">
            <v>-0.13058061357536499</v>
          </cell>
          <cell r="F1246">
            <v>-0.13049111246440301</v>
          </cell>
        </row>
        <row r="1247">
          <cell r="A1247">
            <v>6231</v>
          </cell>
          <cell r="B1247">
            <v>-0.13040112023980399</v>
          </cell>
          <cell r="C1247">
            <v>-0.130310638329552</v>
          </cell>
          <cell r="D1247">
            <v>-0.13021966816268299</v>
          </cell>
          <cell r="E1247">
            <v>-0.13012821116929099</v>
          </cell>
          <cell r="F1247">
            <v>-0.13003626878053301</v>
          </cell>
        </row>
        <row r="1248">
          <cell r="A1248">
            <v>6236</v>
          </cell>
          <cell r="B1248">
            <v>-0.12994384242861801</v>
          </cell>
          <cell r="C1248">
            <v>-0.12985093354681301</v>
          </cell>
          <cell r="D1248">
            <v>-0.12975754356944799</v>
          </cell>
          <cell r="E1248">
            <v>-0.12966367393190101</v>
          </cell>
          <cell r="F1248">
            <v>-0.129569326070617</v>
          </cell>
        </row>
        <row r="1249">
          <cell r="A1249">
            <v>6241</v>
          </cell>
          <cell r="B1249">
            <v>-0.129474501423093</v>
          </cell>
          <cell r="C1249">
            <v>-0.129379201427886</v>
          </cell>
          <cell r="D1249">
            <v>-0.129283427524609</v>
          </cell>
          <cell r="E1249">
            <v>-0.12918718115393199</v>
          </cell>
          <cell r="F1249">
            <v>-0.12909046375758601</v>
          </cell>
        </row>
        <row r="1250">
          <cell r="A1250">
            <v>6246</v>
          </cell>
          <cell r="B1250">
            <v>-0.12899327677835701</v>
          </cell>
          <cell r="C1250">
            <v>-0.128895621660088</v>
          </cell>
          <cell r="D1250">
            <v>-0.12879749984767999</v>
          </cell>
          <cell r="E1250">
            <v>-0.128698912787091</v>
          </cell>
          <cell r="F1250">
            <v>-0.12859986192534101</v>
          </cell>
        </row>
        <row r="1251">
          <cell r="A1251">
            <v>6251</v>
          </cell>
          <cell r="B1251">
            <v>-0.12850034871050101</v>
          </cell>
          <cell r="C1251">
            <v>-0.128400374591702</v>
          </cell>
          <cell r="D1251">
            <v>-0.128299941019136</v>
          </cell>
          <cell r="E1251">
            <v>-0.128199049444048</v>
          </cell>
          <cell r="F1251">
            <v>-0.12809770131874301</v>
          </cell>
        </row>
        <row r="1252">
          <cell r="A1252">
            <v>6256</v>
          </cell>
          <cell r="B1252">
            <v>-0.12799589809658199</v>
          </cell>
          <cell r="C1252">
            <v>-0.12789364123198399</v>
          </cell>
          <cell r="D1252">
            <v>-0.127790932180426</v>
          </cell>
          <cell r="E1252">
            <v>-0.12768777239844201</v>
          </cell>
          <cell r="F1252">
            <v>-0.12758416334362499</v>
          </cell>
        </row>
        <row r="1253">
          <cell r="A1253">
            <v>6261</v>
          </cell>
          <cell r="B1253">
            <v>-0.12748010647462399</v>
          </cell>
          <cell r="C1253">
            <v>-0.127375603251147</v>
          </cell>
          <cell r="D1253">
            <v>-0.12727065513395699</v>
          </cell>
          <cell r="E1253">
            <v>-0.12716526358487601</v>
          </cell>
          <cell r="F1253">
            <v>-0.127059430066785</v>
          </cell>
        </row>
        <row r="1254">
          <cell r="A1254">
            <v>6266</v>
          </cell>
          <cell r="B1254">
            <v>-0.12695315604362001</v>
          </cell>
          <cell r="C1254">
            <v>-0.12684644298037701</v>
          </cell>
          <cell r="D1254">
            <v>-0.12673929234310699</v>
          </cell>
          <cell r="E1254">
            <v>-0.12663170559892101</v>
          </cell>
          <cell r="F1254">
            <v>-0.126523684215986</v>
          </cell>
        </row>
        <row r="1255">
          <cell r="A1255">
            <v>6271</v>
          </cell>
          <cell r="B1255">
            <v>-0.126415229663525</v>
          </cell>
          <cell r="C1255">
            <v>-0.12630634341182401</v>
          </cell>
          <cell r="D1255">
            <v>-0.12619702693222101</v>
          </cell>
          <cell r="E1255">
            <v>-0.126087281697113</v>
          </cell>
          <cell r="F1255">
            <v>-0.125977109179956</v>
          </cell>
        </row>
        <row r="1256">
          <cell r="A1256">
            <v>6276</v>
          </cell>
          <cell r="B1256">
            <v>-0.12586651085526299</v>
          </cell>
          <cell r="C1256">
            <v>-0.12575548819860299</v>
          </cell>
          <cell r="D1256">
            <v>-0.12564404268660601</v>
          </cell>
          <cell r="E1256">
            <v>-0.125532175796955</v>
          </cell>
          <cell r="F1256">
            <v>-0.12541988900839399</v>
          </cell>
        </row>
        <row r="1257">
          <cell r="A1257">
            <v>6281</v>
          </cell>
          <cell r="B1257">
            <v>-0.12530718380072201</v>
          </cell>
          <cell r="C1257">
            <v>-0.12519406165479799</v>
          </cell>
          <cell r="D1257">
            <v>-0.125080524052539</v>
          </cell>
          <cell r="E1257">
            <v>-0.12496657247691501</v>
          </cell>
          <cell r="F1257">
            <v>-0.124852208411959</v>
          </cell>
        </row>
        <row r="1258">
          <cell r="A1258">
            <v>6286</v>
          </cell>
          <cell r="B1258">
            <v>-0.124737433342758</v>
          </cell>
          <cell r="C1258">
            <v>-0.12462224875545699</v>
          </cell>
          <cell r="D1258">
            <v>-0.124506656137262</v>
          </cell>
          <cell r="E1258">
            <v>-0.12439065697642999</v>
          </cell>
          <cell r="F1258">
            <v>-0.124274252762281</v>
          </cell>
        </row>
        <row r="1259">
          <cell r="A1259">
            <v>6291</v>
          </cell>
          <cell r="B1259">
            <v>-0.124157444985193</v>
          </cell>
          <cell r="C1259">
            <v>-0.124040235136596</v>
          </cell>
          <cell r="D1259">
            <v>-0.12392262470898199</v>
          </cell>
          <cell r="E1259">
            <v>-0.1238046151959</v>
          </cell>
          <cell r="F1259">
            <v>-0.123686208091956</v>
          </cell>
        </row>
        <row r="1260">
          <cell r="A1260">
            <v>6296</v>
          </cell>
          <cell r="B1260">
            <v>-0.123567404892814</v>
          </cell>
          <cell r="C1260">
            <v>-0.123448207095195</v>
          </cell>
          <cell r="D1260">
            <v>-0.123328616196875</v>
          </cell>
          <cell r="E1260">
            <v>-0.12320863369669401</v>
          </cell>
          <cell r="F1260">
            <v>-0.123088261094545</v>
          </cell>
        </row>
        <row r="1261">
          <cell r="A1261">
            <v>6301</v>
          </cell>
          <cell r="B1261">
            <v>-0.12296749989137599</v>
          </cell>
          <cell r="C1261">
            <v>-0.1228463515892</v>
          </cell>
          <cell r="D1261">
            <v>-0.122724817691082</v>
          </cell>
          <cell r="E1261">
            <v>-0.122602899701145</v>
          </cell>
          <cell r="F1261">
            <v>-0.122480599124572</v>
          </cell>
        </row>
        <row r="1262">
          <cell r="A1262">
            <v>6306</v>
          </cell>
          <cell r="B1262">
            <v>-0.1223579174676</v>
          </cell>
          <cell r="C1262">
            <v>-0.122234856237528</v>
          </cell>
          <cell r="D1262">
            <v>-0.122111416942708</v>
          </cell>
          <cell r="E1262">
            <v>-0.12198760109255299</v>
          </cell>
          <cell r="F1262">
            <v>-0.121863410197532</v>
          </cell>
        </row>
        <row r="1263">
          <cell r="A1263">
            <v>6311</v>
          </cell>
          <cell r="B1263">
            <v>-0.121738845769171</v>
          </cell>
          <cell r="C1263">
            <v>-0.121613909320056</v>
          </cell>
          <cell r="D1263">
            <v>-0.121488602363827</v>
          </cell>
          <cell r="E1263">
            <v>-0.12136292641518399</v>
          </cell>
          <cell r="F1263">
            <v>-0.121236882989885</v>
          </cell>
        </row>
        <row r="1264">
          <cell r="A1264">
            <v>6316</v>
          </cell>
          <cell r="B1264">
            <v>-0.121110473604743</v>
          </cell>
          <cell r="C1264">
            <v>-0.120983699777631</v>
          </cell>
          <cell r="D1264">
            <v>-0.12085656302747801</v>
          </cell>
          <cell r="E1264">
            <v>-0.120729064874272</v>
          </cell>
          <cell r="F1264">
            <v>-0.12060120683905599</v>
          </cell>
        </row>
        <row r="1265">
          <cell r="A1265">
            <v>6321</v>
          </cell>
          <cell r="B1265">
            <v>-0.120472990443935</v>
          </cell>
          <cell r="C1265">
            <v>-0.120344417212067</v>
          </cell>
          <cell r="D1265">
            <v>-0.120215488667667</v>
          </cell>
          <cell r="E1265">
            <v>-0.12008620633601499</v>
          </cell>
          <cell r="F1265">
            <v>-0.119956571743439</v>
          </cell>
        </row>
        <row r="1266">
          <cell r="A1266">
            <v>6326</v>
          </cell>
          <cell r="B1266">
            <v>-0.119826586417331</v>
          </cell>
          <cell r="C1266">
            <v>-0.119696251886139</v>
          </cell>
          <cell r="D1266">
            <v>-0.119565569679366</v>
          </cell>
          <cell r="E1266">
            <v>-0.119434541327578</v>
          </cell>
          <cell r="F1266">
            <v>-0.11930316836239099</v>
          </cell>
        </row>
        <row r="1267">
          <cell r="A1267">
            <v>6331</v>
          </cell>
          <cell r="B1267">
            <v>-0.119171452316485</v>
          </cell>
          <cell r="C1267">
            <v>-0.119039394723594</v>
          </cell>
          <cell r="D1267">
            <v>-0.118906997118514</v>
          </cell>
          <cell r="E1267">
            <v>-0.118774261037092</v>
          </cell>
          <cell r="F1267">
            <v>-0.11864118801623599</v>
          </cell>
        </row>
        <row r="1268">
          <cell r="A1268">
            <v>6336</v>
          </cell>
          <cell r="B1268">
            <v>-0.118507779593912</v>
          </cell>
          <cell r="C1268">
            <v>-0.118374037309145</v>
          </cell>
          <cell r="D1268">
            <v>-0.11823996270201299</v>
          </cell>
          <cell r="E1268">
            <v>-0.11810555731365401</v>
          </cell>
          <cell r="F1268">
            <v>-0.11797082268626501</v>
          </cell>
        </row>
        <row r="1269">
          <cell r="A1269">
            <v>6341</v>
          </cell>
          <cell r="B1269">
            <v>-0.11783576036309799</v>
          </cell>
          <cell r="C1269">
            <v>-0.11770037188846599</v>
          </cell>
          <cell r="D1269">
            <v>-0.11756465880773399</v>
          </cell>
          <cell r="E1269">
            <v>-0.11742862266732999</v>
          </cell>
          <cell r="F1269">
            <v>-0.117292265014735</v>
          </cell>
        </row>
        <row r="1270">
          <cell r="A1270">
            <v>6346</v>
          </cell>
          <cell r="B1270">
            <v>-0.11715558739849299</v>
          </cell>
          <cell r="C1270">
            <v>-0.117018591368201</v>
          </cell>
          <cell r="D1270">
            <v>-0.116881278474515</v>
          </cell>
          <cell r="E1270">
            <v>-0.116743650269147</v>
          </cell>
          <cell r="F1270">
            <v>-0.11660570830487101</v>
          </cell>
        </row>
        <row r="1271">
          <cell r="A1271">
            <v>6351</v>
          </cell>
          <cell r="B1271">
            <v>-0.116467454135513</v>
          </cell>
          <cell r="C1271">
            <v>-0.116328889315961</v>
          </cell>
          <cell r="D1271">
            <v>-0.116190015402158</v>
          </cell>
          <cell r="E1271">
            <v>-0.11605083395110399</v>
          </cell>
          <cell r="F1271">
            <v>-0.11591134652086001</v>
          </cell>
        </row>
        <row r="1272">
          <cell r="A1272">
            <v>6356</v>
          </cell>
          <cell r="B1272">
            <v>-0.115771554670541</v>
          </cell>
          <cell r="C1272">
            <v>-0.11563145996032199</v>
          </cell>
          <cell r="D1272">
            <v>-0.11549106395143199</v>
          </cell>
          <cell r="E1272">
            <v>-0.115350368206163</v>
          </cell>
          <cell r="F1272">
            <v>-0.115209374287859</v>
          </cell>
        </row>
        <row r="1273">
          <cell r="A1273">
            <v>6361</v>
          </cell>
          <cell r="B1273">
            <v>-0.115068083760926</v>
          </cell>
          <cell r="C1273">
            <v>-0.114926498190825</v>
          </cell>
          <cell r="D1273">
            <v>-0.11478461914407399</v>
          </cell>
          <cell r="E1273">
            <v>-0.11464244818825101</v>
          </cell>
          <cell r="F1273">
            <v>-0.11449998689198999</v>
          </cell>
        </row>
        <row r="1274">
          <cell r="A1274">
            <v>6366</v>
          </cell>
          <cell r="B1274">
            <v>-0.114357236824982</v>
          </cell>
          <cell r="C1274">
            <v>-0.114214199557978</v>
          </cell>
          <cell r="D1274">
            <v>-0.114070876662783</v>
          </cell>
          <cell r="E1274">
            <v>-0.113927269712264</v>
          </cell>
          <cell r="F1274">
            <v>-0.11378338028034</v>
          </cell>
        </row>
        <row r="1275">
          <cell r="A1275">
            <v>6371</v>
          </cell>
          <cell r="B1275">
            <v>-0.113639209941993</v>
          </cell>
          <cell r="C1275">
            <v>-0.113494760273258</v>
          </cell>
          <cell r="D1275">
            <v>-0.11335003285123001</v>
          </cell>
          <cell r="E1275">
            <v>-0.11320502925406301</v>
          </cell>
          <cell r="F1275">
            <v>-0.113059751060965</v>
          </cell>
        </row>
        <row r="1276">
          <cell r="A1276">
            <v>6376</v>
          </cell>
          <cell r="B1276">
            <v>-0.11291419985220399</v>
          </cell>
          <cell r="C1276">
            <v>-0.112768377209104</v>
          </cell>
          <cell r="D1276">
            <v>-0.112622284714048</v>
          </cell>
          <cell r="E1276">
            <v>-0.112475923950475</v>
          </cell>
          <cell r="F1276">
            <v>-0.11232929650288399</v>
          </cell>
        </row>
        <row r="1277">
          <cell r="A1277">
            <v>6381</v>
          </cell>
          <cell r="B1277">
            <v>-0.112182403956829</v>
          </cell>
          <cell r="C1277">
            <v>-0.112035247898923</v>
          </cell>
          <cell r="D1277">
            <v>-0.111887829916836</v>
          </cell>
          <cell r="E1277">
            <v>-0.111740151599295</v>
          </cell>
          <cell r="F1277">
            <v>-0.111592214536085</v>
          </cell>
        </row>
        <row r="1278">
          <cell r="A1278">
            <v>6386</v>
          </cell>
          <cell r="B1278">
            <v>-0.11144402031804999</v>
          </cell>
          <cell r="C1278">
            <v>-0.11129557053708999</v>
          </cell>
          <cell r="D1278">
            <v>-0.11114686678616199</v>
          </cell>
          <cell r="E1278">
            <v>-0.110997910659281</v>
          </cell>
          <cell r="F1278">
            <v>-0.110848703751522</v>
          </cell>
        </row>
        <row r="1279">
          <cell r="A1279">
            <v>6391</v>
          </cell>
          <cell r="B1279">
            <v>-0.110699247659013</v>
          </cell>
          <cell r="C1279">
            <v>-0.110549543978944</v>
          </cell>
          <cell r="D1279">
            <v>-0.11039959430955799</v>
          </cell>
          <cell r="E1279">
            <v>-0.110249400250161</v>
          </cell>
          <cell r="F1279">
            <v>-0.110098963401112</v>
          </cell>
        </row>
        <row r="1280">
          <cell r="A1280">
            <v>6396</v>
          </cell>
          <cell r="B1280">
            <v>-0.10994828536383</v>
          </cell>
          <cell r="C1280">
            <v>-0.10979736774078901</v>
          </cell>
          <cell r="D1280">
            <v>-0.109646212135524</v>
          </cell>
          <cell r="E1280">
            <v>-0.109494820152625</v>
          </cell>
          <cell r="F1280">
            <v>-0.109343193397741</v>
          </cell>
        </row>
        <row r="1281">
          <cell r="A1281">
            <v>6401</v>
          </cell>
          <cell r="B1281">
            <v>-0.10919133347757801</v>
          </cell>
          <cell r="C1281">
            <v>-0.10903924199989901</v>
          </cell>
          <cell r="D1281">
            <v>-0.108886920573525</v>
          </cell>
          <cell r="E1281">
            <v>-0.10873437080833399</v>
          </cell>
          <cell r="F1281">
            <v>-0.108581594315263</v>
          </cell>
        </row>
        <row r="1282">
          <cell r="A1282">
            <v>6406</v>
          </cell>
          <cell r="B1282">
            <v>-0.108428592706306</v>
          </cell>
          <cell r="C1282">
            <v>-0.10827536759451201</v>
          </cell>
          <cell r="D1282">
            <v>-0.108121920593992</v>
          </cell>
          <cell r="E1282">
            <v>-0.107968253319912</v>
          </cell>
          <cell r="F1282">
            <v>-0.107814367388494</v>
          </cell>
        </row>
        <row r="1283">
          <cell r="A1283">
            <v>6411</v>
          </cell>
          <cell r="B1283">
            <v>-0.10766026441702201</v>
          </cell>
          <cell r="C1283">
            <v>-0.107505946023832</v>
          </cell>
          <cell r="D1283">
            <v>-0.107351413828324</v>
          </cell>
          <cell r="E1283">
            <v>-0.107196669450948</v>
          </cell>
          <cell r="F1283">
            <v>-0.10704171451321901</v>
          </cell>
        </row>
        <row r="1284">
          <cell r="A1284">
            <v>6416</v>
          </cell>
          <cell r="B1284">
            <v>-0.106886550637705</v>
          </cell>
          <cell r="C1284">
            <v>-0.106731179448031</v>
          </cell>
          <cell r="D1284">
            <v>-0.106575602568883</v>
          </cell>
          <cell r="E1284">
            <v>-0.106419821626003</v>
          </cell>
          <cell r="F1284">
            <v>-0.106263838246188</v>
          </cell>
        </row>
        <row r="1285">
          <cell r="A1285">
            <v>6421</v>
          </cell>
          <cell r="B1285">
            <v>-0.106107654057297</v>
          </cell>
          <cell r="C1285">
            <v>-0.105951270688244</v>
          </cell>
          <cell r="D1285">
            <v>-0.105794689769001</v>
          </cell>
          <cell r="E1285">
            <v>-0.105637912930596</v>
          </cell>
          <cell r="F1285">
            <v>-0.10548094180511899</v>
          </cell>
        </row>
        <row r="1286">
          <cell r="A1286">
            <v>6426</v>
          </cell>
          <cell r="B1286">
            <v>-0.105323778025711</v>
          </cell>
          <cell r="C1286">
            <v>-0.105166423226576</v>
          </cell>
          <cell r="D1286">
            <v>-0.105008879042973</v>
          </cell>
          <cell r="E1286">
            <v>-0.104851147111221</v>
          </cell>
          <cell r="F1286">
            <v>-0.10469322906869299</v>
          </cell>
        </row>
        <row r="1287">
          <cell r="A1287">
            <v>6431</v>
          </cell>
          <cell r="B1287">
            <v>-0.104535126553821</v>
          </cell>
          <cell r="C1287">
            <v>-0.104376841206096</v>
          </cell>
          <cell r="D1287">
            <v>-0.104218374666064</v>
          </cell>
          <cell r="E1287">
            <v>-0.104059728575331</v>
          </cell>
          <cell r="F1287">
            <v>-0.10390090457656</v>
          </cell>
        </row>
        <row r="1288">
          <cell r="A1288">
            <v>6436</v>
          </cell>
          <cell r="B1288">
            <v>-0.10374190431347</v>
          </cell>
          <cell r="C1288">
            <v>-0.103582729430838</v>
          </cell>
          <cell r="D1288">
            <v>-0.103423381574501</v>
          </cell>
          <cell r="E1288">
            <v>-0.10326386239135001</v>
          </cell>
          <cell r="F1288">
            <v>-0.103104173529336</v>
          </cell>
        </row>
        <row r="1289">
          <cell r="A1289">
            <v>6441</v>
          </cell>
          <cell r="B1289">
            <v>-0.102944316637466</v>
          </cell>
          <cell r="C1289">
            <v>-0.102784293365806</v>
          </cell>
          <cell r="D1289">
            <v>-0.10262410536548</v>
          </cell>
          <cell r="E1289">
            <v>-0.102463754288665</v>
          </cell>
          <cell r="F1289">
            <v>-0.10230324178860201</v>
          </cell>
        </row>
        <row r="1290">
          <cell r="A1290">
            <v>6446</v>
          </cell>
          <cell r="B1290">
            <v>-0.102142569519585</v>
          </cell>
          <cell r="C1290">
            <v>-0.10198173913696799</v>
          </cell>
          <cell r="D1290">
            <v>-0.101820752297162</v>
          </cell>
          <cell r="E1290">
            <v>-0.101659610657632</v>
          </cell>
          <cell r="F1290">
            <v>-0.101498315876907</v>
          </cell>
        </row>
        <row r="1291">
          <cell r="A1291">
            <v>6451</v>
          </cell>
          <cell r="B1291">
            <v>-0.101336869614568</v>
          </cell>
          <cell r="C1291">
            <v>-0.10117527353125801</v>
          </cell>
          <cell r="D1291">
            <v>-0.10101352928867301</v>
          </cell>
          <cell r="E1291">
            <v>-0.10085163854957099</v>
          </cell>
          <cell r="F1291">
            <v>-0.100689602977764</v>
          </cell>
        </row>
        <row r="1292">
          <cell r="A1292">
            <v>6456</v>
          </cell>
          <cell r="B1292">
            <v>-0.100527424238122</v>
          </cell>
          <cell r="C1292">
            <v>-0.100365103996576</v>
          </cell>
          <cell r="D1292">
            <v>-0.100202643920111</v>
          </cell>
          <cell r="E1292">
            <v>-0.100040045676769</v>
          </cell>
          <cell r="F1292">
            <v>-9.9877310935653704E-2</v>
          </cell>
        </row>
        <row r="1293">
          <cell r="A1293">
            <v>6461</v>
          </cell>
          <cell r="B1293">
            <v>-9.9714441366921799E-2</v>
          </cell>
          <cell r="C1293">
            <v>-9.9551438641790099E-2</v>
          </cell>
          <cell r="D1293">
            <v>-9.9388304432532701E-2</v>
          </cell>
          <cell r="E1293">
            <v>-9.9225040412480495E-2</v>
          </cell>
          <cell r="F1293">
            <v>-9.9061648256022206E-2</v>
          </cell>
        </row>
        <row r="1294">
          <cell r="A1294">
            <v>6466</v>
          </cell>
          <cell r="B1294">
            <v>-9.8898129638605003E-2</v>
          </cell>
          <cell r="C1294">
            <v>-9.8734486236732102E-2</v>
          </cell>
          <cell r="D1294">
            <v>-9.85707197279653E-2</v>
          </cell>
          <cell r="E1294">
            <v>-9.8406831790923299E-2</v>
          </cell>
          <cell r="F1294">
            <v>-9.8242824105283399E-2</v>
          </cell>
        </row>
        <row r="1295">
          <cell r="A1295">
            <v>6471</v>
          </cell>
          <cell r="B1295">
            <v>-9.8078698351779001E-2</v>
          </cell>
          <cell r="C1295">
            <v>-9.7914456212202003E-2</v>
          </cell>
          <cell r="D1295">
            <v>-9.7750099369401405E-2</v>
          </cell>
          <cell r="E1295">
            <v>-9.7585629507284596E-2</v>
          </cell>
          <cell r="F1295">
            <v>-9.7421048310815397E-2</v>
          </cell>
        </row>
        <row r="1296">
          <cell r="A1296">
            <v>6476</v>
          </cell>
          <cell r="B1296">
            <v>-9.7256357466015797E-2</v>
          </cell>
          <cell r="C1296">
            <v>-9.7091558659964994E-2</v>
          </cell>
          <cell r="D1296">
            <v>-9.6926653580800104E-2</v>
          </cell>
          <cell r="E1296">
            <v>-9.6761643917715898E-2</v>
          </cell>
          <cell r="F1296">
            <v>-9.6596531360963994E-2</v>
          </cell>
        </row>
        <row r="1297">
          <cell r="A1297">
            <v>6481</v>
          </cell>
          <cell r="B1297">
            <v>-9.6431317601854097E-2</v>
          </cell>
          <cell r="C1297">
            <v>-9.6266004332753397E-2</v>
          </cell>
          <cell r="D1297">
            <v>-9.6100593247086294E-2</v>
          </cell>
          <cell r="E1297">
            <v>-9.5935086039335496E-2</v>
          </cell>
          <cell r="F1297">
            <v>-9.5769484405040503E-2</v>
          </cell>
        </row>
        <row r="1298">
          <cell r="A1298">
            <v>6486</v>
          </cell>
          <cell r="B1298">
            <v>-9.5603790040798706E-2</v>
          </cell>
          <cell r="C1298">
            <v>-9.5438004644264496E-2</v>
          </cell>
          <cell r="D1298">
            <v>-9.5272129914150794E-2</v>
          </cell>
          <cell r="E1298">
            <v>-9.5106167550227896E-2</v>
          </cell>
          <cell r="F1298">
            <v>-9.4940119253322602E-2</v>
          </cell>
        </row>
        <row r="1299">
          <cell r="A1299">
            <v>6491</v>
          </cell>
          <cell r="B1299">
            <v>-9.4773986725320197E-2</v>
          </cell>
          <cell r="C1299">
            <v>-9.4607771669163093E-2</v>
          </cell>
          <cell r="D1299">
            <v>-9.4441475788852106E-2</v>
          </cell>
          <cell r="E1299">
            <v>-9.4275100789443997E-2</v>
          </cell>
          <cell r="F1299">
            <v>-9.4108648377054599E-2</v>
          </cell>
        </row>
        <row r="1300">
          <cell r="A1300">
            <v>6496</v>
          </cell>
          <cell r="B1300">
            <v>-9.3942120258856496E-2</v>
          </cell>
          <cell r="C1300">
            <v>-9.3775518143079994E-2</v>
          </cell>
          <cell r="D1300">
            <v>-9.3608843739013001E-2</v>
          </cell>
          <cell r="E1300">
            <v>-9.3442098757000894E-2</v>
          </cell>
          <cell r="F1300">
            <v>-9.3275284908446596E-2</v>
          </cell>
        </row>
        <row r="1301">
          <cell r="A1301">
            <v>6501</v>
          </cell>
          <cell r="B1301">
            <v>-9.3108403905810794E-2</v>
          </cell>
          <cell r="C1301">
            <v>-9.2941457462611093E-2</v>
          </cell>
          <cell r="D1301">
            <v>-9.2774447293423795E-2</v>
          </cell>
          <cell r="E1301">
            <v>-9.2607375113881493E-2</v>
          </cell>
          <cell r="F1301">
            <v>-9.2440242640675102E-2</v>
          </cell>
        </row>
        <row r="1302">
          <cell r="A1302">
            <v>6506</v>
          </cell>
          <cell r="B1302">
            <v>-9.2273051591552496E-2</v>
          </cell>
          <cell r="C1302">
            <v>-9.2105803685320106E-2</v>
          </cell>
          <cell r="D1302">
            <v>-9.1938500641840795E-2</v>
          </cell>
          <cell r="E1302">
            <v>-9.1771144182035497E-2</v>
          </cell>
          <cell r="F1302">
            <v>-9.1603736027882507E-2</v>
          </cell>
        </row>
        <row r="1303">
          <cell r="A1303">
            <v>6511</v>
          </cell>
          <cell r="B1303">
            <v>-9.1436277902418095E-2</v>
          </cell>
          <cell r="C1303">
            <v>-9.1268771529735698E-2</v>
          </cell>
          <cell r="D1303">
            <v>-9.11012186349862E-2</v>
          </cell>
          <cell r="E1303">
            <v>-9.0933620944378304E-2</v>
          </cell>
          <cell r="F1303">
            <v>-9.0765980185178202E-2</v>
          </cell>
        </row>
        <row r="1304">
          <cell r="A1304">
            <v>6516</v>
          </cell>
          <cell r="B1304">
            <v>-9.0598298085709503E-2</v>
          </cell>
          <cell r="C1304">
            <v>-9.04305763753534E-2</v>
          </cell>
          <cell r="D1304">
            <v>-9.0262816784548797E-2</v>
          </cell>
          <cell r="E1304">
            <v>-9.0095021044792001E-2</v>
          </cell>
          <cell r="F1304">
            <v>-8.9927190888636793E-2</v>
          </cell>
        </row>
        <row r="1305">
          <cell r="A1305">
            <v>6521</v>
          </cell>
          <cell r="B1305">
            <v>-8.9759328049694706E-2</v>
          </cell>
          <cell r="C1305">
            <v>-8.9591434262634898E-2</v>
          </cell>
          <cell r="D1305">
            <v>-8.94235112631835E-2</v>
          </cell>
          <cell r="E1305">
            <v>-8.9255560788124799E-2</v>
          </cell>
          <cell r="F1305">
            <v>-8.9087584575300097E-2</v>
          </cell>
        </row>
        <row r="1306">
          <cell r="A1306">
            <v>6526</v>
          </cell>
          <cell r="B1306">
            <v>-8.8919584363609194E-2</v>
          </cell>
          <cell r="C1306">
            <v>-8.8751561893008202E-2</v>
          </cell>
          <cell r="D1306">
            <v>-8.8583518904511493E-2</v>
          </cell>
          <cell r="E1306">
            <v>-8.8415457140190598E-2</v>
          </cell>
          <cell r="F1306">
            <v>-8.8247378343175906E-2</v>
          </cell>
        </row>
        <row r="1307">
          <cell r="A1307">
            <v>6531</v>
          </cell>
          <cell r="B1307">
            <v>-8.8079284257653101E-2</v>
          </cell>
          <cell r="C1307">
            <v>-8.7911176628867105E-2</v>
          </cell>
          <cell r="D1307">
            <v>-8.7743057203119895E-2</v>
          </cell>
          <cell r="E1307">
            <v>-8.7574927727770993E-2</v>
          </cell>
          <cell r="F1307">
            <v>-8.7406789951237504E-2</v>
          </cell>
        </row>
        <row r="1308">
          <cell r="A1308">
            <v>6536</v>
          </cell>
          <cell r="B1308">
            <v>-8.7238645622993799E-2</v>
          </cell>
          <cell r="C1308">
            <v>-8.7070496493572305E-2</v>
          </cell>
          <cell r="D1308">
            <v>-8.6902344314562702E-2</v>
          </cell>
          <cell r="E1308">
            <v>-8.6734190838611697E-2</v>
          </cell>
          <cell r="F1308">
            <v>-8.6566037819425304E-2</v>
          </cell>
        </row>
        <row r="1309">
          <cell r="A1309">
            <v>6541</v>
          </cell>
          <cell r="B1309">
            <v>-8.6397887011764707E-2</v>
          </cell>
          <cell r="C1309">
            <v>-8.62297401714502E-2</v>
          </cell>
          <cell r="D1309">
            <v>-8.6061599055359095E-2</v>
          </cell>
          <cell r="E1309">
            <v>-8.5893465421426798E-2</v>
          </cell>
          <cell r="F1309">
            <v>-8.5725341028645499E-2</v>
          </cell>
        </row>
        <row r="1310">
          <cell r="A1310">
            <v>6546</v>
          </cell>
          <cell r="B1310">
            <v>-8.5557227637065206E-2</v>
          </cell>
          <cell r="C1310">
            <v>-8.5389127007793594E-2</v>
          </cell>
          <cell r="D1310">
            <v>-8.5221040902995898E-2</v>
          </cell>
          <cell r="E1310">
            <v>-8.5052971085895004E-2</v>
          </cell>
          <cell r="F1310">
            <v>-8.4884919320770802E-2</v>
          </cell>
        </row>
        <row r="1311">
          <cell r="A1311">
            <v>6551</v>
          </cell>
          <cell r="B1311">
            <v>-8.4716887372961194E-2</v>
          </cell>
          <cell r="C1311">
            <v>-8.4548877008861795E-2</v>
          </cell>
          <cell r="D1311">
            <v>-8.4380889995925107E-2</v>
          </cell>
          <cell r="E1311">
            <v>-8.4212928102661705E-2</v>
          </cell>
          <cell r="F1311">
            <v>-8.4044993098639997E-2</v>
          </cell>
        </row>
        <row r="1312">
          <cell r="A1312">
            <v>6556</v>
          </cell>
          <cell r="B1312">
            <v>-8.3877086754484895E-2</v>
          </cell>
          <cell r="C1312">
            <v>-8.37092108418796E-2</v>
          </cell>
          <cell r="D1312">
            <v>-8.3541367133564901E-2</v>
          </cell>
          <cell r="E1312">
            <v>-8.3373557403339293E-2</v>
          </cell>
          <cell r="F1312">
            <v>-8.3205783426057903E-2</v>
          </cell>
        </row>
        <row r="1313">
          <cell r="A1313">
            <v>6561</v>
          </cell>
          <cell r="B1313">
            <v>-8.3038046977634103E-2</v>
          </cell>
          <cell r="C1313">
            <v>-8.2870349835038798E-2</v>
          </cell>
          <cell r="D1313">
            <v>-8.2702693776300795E-2</v>
          </cell>
          <cell r="E1313">
            <v>-8.2535080580505196E-2</v>
          </cell>
          <cell r="F1313">
            <v>-8.2367512027795894E-2</v>
          </cell>
        </row>
        <row r="1314">
          <cell r="A1314">
            <v>6566</v>
          </cell>
          <cell r="B1314">
            <v>-8.2199989899373604E-2</v>
          </cell>
          <cell r="C1314">
            <v>-8.20325159774975E-2</v>
          </cell>
          <cell r="D1314">
            <v>-8.1865092045483007E-2</v>
          </cell>
          <cell r="E1314">
            <v>-8.1697719887703996E-2</v>
          </cell>
          <cell r="F1314">
            <v>-8.1530401289591603E-2</v>
          </cell>
        </row>
        <row r="1315">
          <cell r="A1315">
            <v>6571</v>
          </cell>
          <cell r="B1315">
            <v>-8.1363138037634494E-2</v>
          </cell>
          <cell r="C1315">
            <v>-8.1195931919378905E-2</v>
          </cell>
          <cell r="D1315">
            <v>-8.1028784723429198E-2</v>
          </cell>
          <cell r="E1315">
            <v>-8.0861698239446E-2</v>
          </cell>
          <cell r="F1315">
            <v>-8.0694674258148594E-2</v>
          </cell>
        </row>
        <row r="1316">
          <cell r="A1316">
            <v>6576</v>
          </cell>
          <cell r="B1316">
            <v>-8.0527714571312997E-2</v>
          </cell>
          <cell r="C1316">
            <v>-8.0360820971773994E-2</v>
          </cell>
          <cell r="D1316">
            <v>-8.0193995253422606E-2</v>
          </cell>
          <cell r="E1316">
            <v>-8.0027239211207898E-2</v>
          </cell>
          <cell r="F1316">
            <v>-7.9860554641136505E-2</v>
          </cell>
        </row>
        <row r="1317">
          <cell r="A1317">
            <v>6581</v>
          </cell>
          <cell r="B1317">
            <v>-7.9693943340272896E-2</v>
          </cell>
          <cell r="C1317">
            <v>-7.9527407106738696E-2</v>
          </cell>
          <cell r="D1317">
            <v>-7.9360947739713E-2</v>
          </cell>
          <cell r="E1317">
            <v>-7.9194567039432798E-2</v>
          </cell>
          <cell r="F1317">
            <v>-7.9028266807191994E-2</v>
          </cell>
        </row>
        <row r="1318">
          <cell r="A1318">
            <v>6586</v>
          </cell>
          <cell r="B1318">
            <v>-7.8862048845343494E-2</v>
          </cell>
          <cell r="C1318">
            <v>-7.8695914957295901E-2</v>
          </cell>
          <cell r="D1318">
            <v>-7.85298669475165E-2</v>
          </cell>
          <cell r="E1318">
            <v>-7.83639066215297E-2</v>
          </cell>
          <cell r="F1318">
            <v>-7.8198035785917705E-2</v>
          </cell>
        </row>
        <row r="1319">
          <cell r="A1319">
            <v>6591</v>
          </cell>
          <cell r="B1319">
            <v>-7.8032256248320095E-2</v>
          </cell>
          <cell r="C1319">
            <v>-7.7866569817434506E-2</v>
          </cell>
          <cell r="D1319">
            <v>-7.7700978303015006E-2</v>
          </cell>
          <cell r="E1319">
            <v>-7.7535483515874207E-2</v>
          </cell>
          <cell r="F1319">
            <v>-7.7370087267881596E-2</v>
          </cell>
        </row>
        <row r="1320">
          <cell r="A1320">
            <v>6596</v>
          </cell>
          <cell r="B1320">
            <v>-7.7204791371965301E-2</v>
          </cell>
          <cell r="C1320">
            <v>-7.7039597642109506E-2</v>
          </cell>
          <cell r="D1320">
            <v>-7.6874507893356994E-2</v>
          </cell>
          <cell r="E1320">
            <v>-7.6709523941807495E-2</v>
          </cell>
          <cell r="F1320">
            <v>-7.6544647604619195E-2</v>
          </cell>
        </row>
        <row r="1321">
          <cell r="A1321">
            <v>6601</v>
          </cell>
          <cell r="B1321">
            <v>-7.6379880700006494E-2</v>
          </cell>
          <cell r="C1321">
            <v>-7.6215225047242499E-2</v>
          </cell>
          <cell r="D1321">
            <v>-7.6050682466656902E-2</v>
          </cell>
          <cell r="E1321">
            <v>-7.5886254779638104E-2</v>
          </cell>
          <cell r="F1321">
            <v>-7.5721943808630995E-2</v>
          </cell>
        </row>
        <row r="1322">
          <cell r="A1322">
            <v>6606</v>
          </cell>
          <cell r="B1322">
            <v>-7.5557751377138493E-2</v>
          </cell>
          <cell r="C1322">
            <v>-7.5393679309721004E-2</v>
          </cell>
          <cell r="D1322">
            <v>-7.5229729431996295E-2</v>
          </cell>
          <cell r="E1322">
            <v>-7.5065903570639594E-2</v>
          </cell>
          <cell r="F1322">
            <v>-7.4902203553384894E-2</v>
          </cell>
        </row>
        <row r="1323">
          <cell r="A1323">
            <v>6611</v>
          </cell>
          <cell r="B1323">
            <v>-7.47386312090218E-2</v>
          </cell>
          <cell r="C1323">
            <v>-7.4575188367398695E-2</v>
          </cell>
          <cell r="D1323">
            <v>-7.4411876859421203E-2</v>
          </cell>
          <cell r="E1323">
            <v>-7.4248698517052805E-2</v>
          </cell>
          <cell r="F1323">
            <v>-7.4085655173314002E-2</v>
          </cell>
        </row>
        <row r="1324">
          <cell r="A1324">
            <v>6616</v>
          </cell>
          <cell r="B1324">
            <v>-7.3922748662283197E-2</v>
          </cell>
          <cell r="C1324">
            <v>-7.3759980819095905E-2</v>
          </cell>
          <cell r="D1324">
            <v>-7.3597353479945796E-2</v>
          </cell>
          <cell r="E1324">
            <v>-7.3434868482083998E-2</v>
          </cell>
          <cell r="F1324">
            <v>-7.3272527663818504E-2</v>
          </cell>
        </row>
        <row r="1325">
          <cell r="A1325">
            <v>6621</v>
          </cell>
          <cell r="B1325">
            <v>-7.3110332864515695E-2</v>
          </cell>
          <cell r="C1325">
            <v>-7.2948285924598705E-2</v>
          </cell>
          <cell r="D1325">
            <v>-7.2786388685549402E-2</v>
          </cell>
          <cell r="E1325">
            <v>-7.2624642989905799E-2</v>
          </cell>
          <cell r="F1325">
            <v>-7.2463050681264296E-2</v>
          </cell>
        </row>
        <row r="1326">
          <cell r="A1326">
            <v>6626</v>
          </cell>
          <cell r="B1326">
            <v>-7.2301613604278697E-2</v>
          </cell>
          <cell r="C1326">
            <v>-7.2140333604660101E-2</v>
          </cell>
          <cell r="D1326">
            <v>-7.1979212529177494E-2</v>
          </cell>
          <cell r="E1326">
            <v>-7.1818252225657506E-2</v>
          </cell>
          <cell r="F1326">
            <v>-7.1657454542983695E-2</v>
          </cell>
        </row>
        <row r="1327">
          <cell r="A1327">
            <v>6631</v>
          </cell>
          <cell r="B1327">
            <v>-7.1496821331097707E-2</v>
          </cell>
          <cell r="C1327">
            <v>-7.1336354440998201E-2</v>
          </cell>
          <cell r="D1327">
            <v>-7.1176055724742698E-2</v>
          </cell>
          <cell r="E1327">
            <v>-7.1015927035444307E-2</v>
          </cell>
          <cell r="F1327">
            <v>-7.0855970227275203E-2</v>
          </cell>
        </row>
        <row r="1328">
          <cell r="A1328">
            <v>6636</v>
          </cell>
          <cell r="B1328">
            <v>-7.0696187155464094E-2</v>
          </cell>
          <cell r="C1328">
            <v>-7.0536579676298894E-2</v>
          </cell>
          <cell r="D1328">
            <v>-7.0377149647122605E-2</v>
          </cell>
          <cell r="E1328">
            <v>-7.0217898926337799E-2</v>
          </cell>
          <cell r="F1328">
            <v>-7.0058829373403395E-2</v>
          </cell>
        </row>
        <row r="1329">
          <cell r="A1329">
            <v>6641</v>
          </cell>
          <cell r="B1329">
            <v>-6.9899942848836896E-2</v>
          </cell>
          <cell r="C1329">
            <v>-6.9741241214212504E-2</v>
          </cell>
          <cell r="D1329">
            <v>-6.9582726332162198E-2</v>
          </cell>
          <cell r="E1329">
            <v>-6.94244000663755E-2</v>
          </cell>
          <cell r="F1329">
            <v>-6.9266264281599793E-2</v>
          </cell>
        </row>
        <row r="1330">
          <cell r="A1330">
            <v>6646</v>
          </cell>
          <cell r="B1330">
            <v>-6.9108320843639298E-2</v>
          </cell>
          <cell r="C1330">
            <v>-6.8950571619356901E-2</v>
          </cell>
          <cell r="D1330">
            <v>-6.8793018476671894E-2</v>
          </cell>
          <cell r="E1330">
            <v>-6.8635663284561596E-2</v>
          </cell>
          <cell r="F1330">
            <v>-6.8478507913060899E-2</v>
          </cell>
        </row>
        <row r="1331">
          <cell r="A1331">
            <v>6651</v>
          </cell>
          <cell r="B1331">
            <v>-6.8321554233262402E-2</v>
          </cell>
          <cell r="C1331">
            <v>-6.8164804117315902E-2</v>
          </cell>
          <cell r="D1331">
            <v>-6.8008259438428698E-2</v>
          </cell>
          <cell r="E1331">
            <v>-6.7851922070866197E-2</v>
          </cell>
          <cell r="F1331">
            <v>-6.7695793889950603E-2</v>
          </cell>
        </row>
        <row r="1332">
          <cell r="A1332">
            <v>6656</v>
          </cell>
          <cell r="B1332">
            <v>-6.7539876772062593E-2</v>
          </cell>
          <cell r="C1332">
            <v>-6.7384172594639205E-2</v>
          </cell>
          <cell r="D1332">
            <v>-6.7228683236176007E-2</v>
          </cell>
          <cell r="E1332">
            <v>-6.7073410576225498E-2</v>
          </cell>
          <cell r="F1332">
            <v>-6.6918356495398804E-2</v>
          </cell>
        </row>
        <row r="1333">
          <cell r="A1333">
            <v>6661</v>
          </cell>
          <cell r="B1333">
            <v>-6.6763522875362705E-2</v>
          </cell>
          <cell r="C1333">
            <v>-6.6608911598843107E-2</v>
          </cell>
          <cell r="D1333">
            <v>-6.6454524549623098E-2</v>
          </cell>
          <cell r="E1333">
            <v>-6.6300363612542906E-2</v>
          </cell>
          <cell r="F1333">
            <v>-6.6146430673500595E-2</v>
          </cell>
        </row>
        <row r="1334">
          <cell r="A1334">
            <v>6666</v>
          </cell>
          <cell r="B1334">
            <v>-6.5992727619452102E-2</v>
          </cell>
          <cell r="C1334">
            <v>-6.5839256338410104E-2</v>
          </cell>
          <cell r="D1334">
            <v>-6.5686018719445502E-2</v>
          </cell>
          <cell r="E1334">
            <v>-6.5533016652686404E-2</v>
          </cell>
          <cell r="F1334">
            <v>-6.5380252029319005E-2</v>
          </cell>
        </row>
        <row r="1335">
          <cell r="A1335">
            <v>6671</v>
          </cell>
          <cell r="B1335">
            <v>-6.5227726741586098E-2</v>
          </cell>
          <cell r="C1335">
            <v>-6.5075442682788795E-2</v>
          </cell>
          <cell r="D1335">
            <v>-6.49234017472851E-2</v>
          </cell>
          <cell r="E1335">
            <v>-6.4771605830491893E-2</v>
          </cell>
          <cell r="F1335">
            <v>-6.4620056828881903E-2</v>
          </cell>
        </row>
        <row r="1336">
          <cell r="A1336">
            <v>6676</v>
          </cell>
          <cell r="B1336">
            <v>-6.4468756639986399E-2</v>
          </cell>
          <cell r="C1336">
            <v>-6.4317707162393795E-2</v>
          </cell>
          <cell r="D1336">
            <v>-6.4166910295750598E-2</v>
          </cell>
          <cell r="E1336">
            <v>-6.4016367940760294E-2</v>
          </cell>
          <cell r="F1336">
            <v>-6.3866081999317995E-2</v>
          </cell>
        </row>
        <row r="1337">
          <cell r="A1337">
            <v>6681</v>
          </cell>
          <cell r="B1337">
            <v>-6.3716054384278006E-2</v>
          </cell>
          <cell r="C1337">
            <v>-6.3566286795380594E-2</v>
          </cell>
          <cell r="D1337">
            <v>-6.3416779741420196E-2</v>
          </cell>
          <cell r="E1337">
            <v>-6.3267532982068803E-2</v>
          </cell>
          <cell r="F1337">
            <v>-6.3118546332886799E-2</v>
          </cell>
        </row>
        <row r="1338">
          <cell r="A1338">
            <v>6686</v>
          </cell>
          <cell r="B1338">
            <v>-6.2969819596775695E-2</v>
          </cell>
          <cell r="C1338">
            <v>-6.2821352576436701E-2</v>
          </cell>
          <cell r="D1338">
            <v>-6.2673145074369996E-2</v>
          </cell>
          <cell r="E1338">
            <v>-6.2525196892875695E-2</v>
          </cell>
          <cell r="F1338">
            <v>-6.2377507834052902E-2</v>
          </cell>
        </row>
        <row r="1339">
          <cell r="A1339">
            <v>6691</v>
          </cell>
          <cell r="B1339">
            <v>-6.2230077699800303E-2</v>
          </cell>
          <cell r="C1339">
            <v>-6.2082906291816203E-2</v>
          </cell>
          <cell r="D1339">
            <v>-6.19359934115985E-2</v>
          </cell>
          <cell r="E1339">
            <v>-6.1789338860443903E-2</v>
          </cell>
          <cell r="F1339">
            <v>-6.1642942439449198E-2</v>
          </cell>
        </row>
        <row r="1340">
          <cell r="A1340">
            <v>6696</v>
          </cell>
          <cell r="B1340">
            <v>-6.1496803949510299E-2</v>
          </cell>
          <cell r="C1340">
            <v>-6.1350923191322897E-2</v>
          </cell>
          <cell r="D1340">
            <v>-6.1205299965381599E-2</v>
          </cell>
          <cell r="E1340">
            <v>-6.1059934071981001E-2</v>
          </cell>
          <cell r="F1340">
            <v>-6.09148253112149E-2</v>
          </cell>
        </row>
        <row r="1341">
          <cell r="A1341">
            <v>6701</v>
          </cell>
          <cell r="B1341">
            <v>-6.0769973482976497E-2</v>
          </cell>
          <cell r="C1341">
            <v>-6.0625378386958299E-2</v>
          </cell>
          <cell r="D1341">
            <v>-6.0481039822653203E-2</v>
          </cell>
          <cell r="E1341">
            <v>-6.0336957589352203E-2</v>
          </cell>
          <cell r="F1341">
            <v>-6.0193131486146398E-2</v>
          </cell>
        </row>
        <row r="1342">
          <cell r="A1342">
            <v>6706</v>
          </cell>
          <cell r="B1342">
            <v>-6.0049561311926403E-2</v>
          </cell>
          <cell r="C1342">
            <v>-5.9906246865382699E-2</v>
          </cell>
          <cell r="D1342">
            <v>-5.9763187945004001E-2</v>
          </cell>
          <cell r="E1342">
            <v>-5.9620384349079597E-2</v>
          </cell>
          <cell r="F1342">
            <v>-5.94778358756975E-2</v>
          </cell>
        </row>
        <row r="1343">
          <cell r="A1343">
            <v>6711</v>
          </cell>
          <cell r="B1343">
            <v>-5.9335542322746002E-2</v>
          </cell>
          <cell r="C1343">
            <v>-5.9193503487912101E-2</v>
          </cell>
          <cell r="D1343">
            <v>-5.90517191686823E-2</v>
          </cell>
          <cell r="E1343">
            <v>-5.8910189162343002E-2</v>
          </cell>
          <cell r="F1343">
            <v>-5.8768913265979598E-2</v>
          </cell>
        </row>
        <row r="1344">
          <cell r="A1344">
            <v>6716</v>
          </cell>
          <cell r="B1344">
            <v>-5.8627891276477398E-2</v>
          </cell>
          <cell r="C1344">
            <v>-5.8487122990520703E-2</v>
          </cell>
          <cell r="D1344">
            <v>-5.8346608204593503E-2</v>
          </cell>
          <cell r="E1344">
            <v>-5.8206346714979297E-2</v>
          </cell>
          <cell r="F1344">
            <v>-5.8066338317760799E-2</v>
          </cell>
        </row>
        <row r="1345">
          <cell r="A1345">
            <v>6721</v>
          </cell>
          <cell r="B1345">
            <v>-5.7926582808820501E-2</v>
          </cell>
          <cell r="C1345">
            <v>-5.7787079983840001E-2</v>
          </cell>
          <cell r="D1345">
            <v>-5.7647829638300702E-2</v>
          </cell>
          <cell r="E1345">
            <v>-5.7508831567483001E-2</v>
          </cell>
          <cell r="F1345">
            <v>-5.7370085566467097E-2</v>
          </cell>
        </row>
        <row r="1346">
          <cell r="A1346">
            <v>6726</v>
          </cell>
          <cell r="B1346">
            <v>-5.72315914301329E-2</v>
          </cell>
          <cell r="C1346">
            <v>-5.7093348953158901E-2</v>
          </cell>
          <cell r="D1346">
            <v>-5.6955357930023903E-2</v>
          </cell>
          <cell r="E1346">
            <v>-5.6817618155005599E-2</v>
          </cell>
          <cell r="F1346">
            <v>-5.6680129422181903E-2</v>
          </cell>
        </row>
        <row r="1347">
          <cell r="A1347">
            <v>6731</v>
          </cell>
          <cell r="B1347">
            <v>-5.65428915254289E-2</v>
          </cell>
          <cell r="C1347">
            <v>-5.6405904258423303E-2</v>
          </cell>
          <cell r="D1347">
            <v>-5.6269167414640803E-2</v>
          </cell>
          <cell r="E1347">
            <v>-5.6132680787356497E-2</v>
          </cell>
          <cell r="F1347">
            <v>-5.5996444169644902E-2</v>
          </cell>
        </row>
        <row r="1348">
          <cell r="A1348">
            <v>6736</v>
          </cell>
          <cell r="B1348">
            <v>-5.5860457354380701E-2</v>
          </cell>
          <cell r="C1348">
            <v>-5.5724720134236599E-2</v>
          </cell>
          <cell r="D1348">
            <v>-5.5589232301686199E-2</v>
          </cell>
          <cell r="E1348">
            <v>-5.5453993649001401E-2</v>
          </cell>
          <cell r="F1348">
            <v>-5.5319003968255002E-2</v>
          </cell>
        </row>
        <row r="1349">
          <cell r="A1349">
            <v>6741</v>
          </cell>
          <cell r="B1349">
            <v>-5.5184263051317302E-2</v>
          </cell>
          <cell r="C1349">
            <v>-5.5049770689859799E-2</v>
          </cell>
          <cell r="D1349">
            <v>-5.49155266753521E-2</v>
          </cell>
          <cell r="E1349">
            <v>-5.4781530799064899E-2</v>
          </cell>
          <cell r="F1349">
            <v>-5.46477828520665E-2</v>
          </cell>
        </row>
        <row r="1350">
          <cell r="A1350">
            <v>6746</v>
          </cell>
          <cell r="B1350">
            <v>-5.4514282625225702E-2</v>
          </cell>
          <cell r="C1350">
            <v>-5.4381029909210503E-2</v>
          </cell>
          <cell r="D1350">
            <v>-5.4248024494488803E-2</v>
          </cell>
          <cell r="E1350">
            <v>-5.4115266171327198E-2</v>
          </cell>
          <cell r="F1350">
            <v>-5.39827547297922E-2</v>
          </cell>
        </row>
        <row r="1351">
          <cell r="A1351">
            <v>6751</v>
          </cell>
          <cell r="B1351">
            <v>-5.3850489959749601E-2</v>
          </cell>
          <cell r="C1351">
            <v>-5.3718471650864803E-2</v>
          </cell>
          <cell r="D1351">
            <v>-5.3586699592602399E-2</v>
          </cell>
          <cell r="E1351">
            <v>-5.3455173574227098E-2</v>
          </cell>
          <cell r="F1351">
            <v>-5.3323893384802E-2</v>
          </cell>
        </row>
        <row r="1352">
          <cell r="A1352">
            <v>6756</v>
          </cell>
          <cell r="B1352">
            <v>-5.31928588131904E-2</v>
          </cell>
          <cell r="C1352">
            <v>-5.3062069648054898E-2</v>
          </cell>
          <cell r="D1352">
            <v>-5.2931525677857701E-2</v>
          </cell>
          <cell r="E1352">
            <v>-5.2801226690860098E-2</v>
          </cell>
          <cell r="F1352">
            <v>-5.2671172475122999E-2</v>
          </cell>
        </row>
        <row r="1353">
          <cell r="A1353">
            <v>6761</v>
          </cell>
          <cell r="B1353">
            <v>-5.2541362818506798E-2</v>
          </cell>
          <cell r="C1353">
            <v>-5.2411797508671198E-2</v>
          </cell>
          <cell r="D1353">
            <v>-5.2282476333075902E-2</v>
          </cell>
          <cell r="E1353">
            <v>-5.2153399078979298E-2</v>
          </cell>
          <cell r="F1353">
            <v>-5.20245655334396E-2</v>
          </cell>
        </row>
        <row r="1354">
          <cell r="A1354">
            <v>6766</v>
          </cell>
          <cell r="B1354">
            <v>-5.1895975483314503E-2</v>
          </cell>
          <cell r="C1354">
            <v>-5.1767628715261298E-2</v>
          </cell>
          <cell r="D1354">
            <v>-5.1639525015736099E-2</v>
          </cell>
          <cell r="E1354">
            <v>-5.1511664170995099E-2</v>
          </cell>
          <cell r="F1354">
            <v>-5.1384045967093901E-2</v>
          </cell>
        </row>
        <row r="1355">
          <cell r="A1355">
            <v>6771</v>
          </cell>
          <cell r="B1355">
            <v>-5.12566701898872E-2</v>
          </cell>
          <cell r="C1355">
            <v>-5.1129536625029302E-2</v>
          </cell>
          <cell r="D1355">
            <v>-5.1002645057974499E-2</v>
          </cell>
          <cell r="E1355">
            <v>-5.0875995273975301E-2</v>
          </cell>
          <cell r="F1355">
            <v>-5.0749587058084897E-2</v>
          </cell>
        </row>
        <row r="1356">
          <cell r="A1356">
            <v>6776</v>
          </cell>
          <cell r="B1356">
            <v>-5.0623420195155103E-2</v>
          </cell>
          <cell r="C1356">
            <v>-5.0497494469838103E-2</v>
          </cell>
          <cell r="D1356">
            <v>-5.0371809666584499E-2</v>
          </cell>
          <cell r="E1356">
            <v>-5.0246365569644902E-2</v>
          </cell>
          <cell r="F1356">
            <v>-5.0121161963068997E-2</v>
          </cell>
        </row>
        <row r="1357">
          <cell r="A1357">
            <v>6781</v>
          </cell>
          <cell r="B1357">
            <v>-4.9996198630706798E-2</v>
          </cell>
          <cell r="C1357">
            <v>-4.9871475356206701E-2</v>
          </cell>
          <cell r="D1357">
            <v>-4.9746991923017299E-2</v>
          </cell>
          <cell r="E1357">
            <v>-4.9622748114386002E-2</v>
          </cell>
          <cell r="F1357">
            <v>-4.9498743713360403E-2</v>
          </cell>
        </row>
        <row r="1358">
          <cell r="A1358">
            <v>6786</v>
          </cell>
          <cell r="B1358">
            <v>-4.9374978502787097E-2</v>
          </cell>
          <cell r="C1358">
            <v>-4.92514522653121E-2</v>
          </cell>
          <cell r="D1358">
            <v>-4.9128164783381001E-2</v>
          </cell>
          <cell r="E1358">
            <v>-4.9005115839238798E-2</v>
          </cell>
          <cell r="F1358">
            <v>-4.8882305214929901E-2</v>
          </cell>
        </row>
        <row r="1359">
          <cell r="A1359">
            <v>6791</v>
          </cell>
          <cell r="B1359">
            <v>-4.8759732692298802E-2</v>
          </cell>
          <cell r="C1359">
            <v>-4.8637398052988202E-2</v>
          </cell>
          <cell r="D1359">
            <v>-4.8515301078441202E-2</v>
          </cell>
          <cell r="E1359">
            <v>-4.8393441549900003E-2</v>
          </cell>
          <cell r="F1359">
            <v>-4.82718192484064E-2</v>
          </cell>
        </row>
        <row r="1360">
          <cell r="A1360">
            <v>6796</v>
          </cell>
          <cell r="B1360">
            <v>-4.81504339548018E-2</v>
          </cell>
          <cell r="C1360">
            <v>-4.8029285449726601E-2</v>
          </cell>
          <cell r="D1360">
            <v>-4.7908373513620803E-2</v>
          </cell>
          <cell r="E1360">
            <v>-4.7787697926724097E-2</v>
          </cell>
          <cell r="F1360">
            <v>-4.7667258469075699E-2</v>
          </cell>
        </row>
        <row r="1361">
          <cell r="A1361">
            <v>6801</v>
          </cell>
          <cell r="B1361">
            <v>-4.7547054920513698E-2</v>
          </cell>
          <cell r="C1361">
            <v>-4.7427087060676103E-2</v>
          </cell>
          <cell r="D1361">
            <v>-4.7307354669000101E-2</v>
          </cell>
          <cell r="E1361">
            <v>-4.7187857524723098E-2</v>
          </cell>
          <cell r="F1361">
            <v>-4.7068595406880701E-2</v>
          </cell>
        </row>
        <row r="1362">
          <cell r="A1362">
            <v>6806</v>
          </cell>
          <cell r="B1362">
            <v>-4.6949568094308801E-2</v>
          </cell>
          <cell r="C1362">
            <v>-4.6830775365642799E-2</v>
          </cell>
          <cell r="D1362">
            <v>-4.6712216999316998E-2</v>
          </cell>
          <cell r="E1362">
            <v>-4.6593892773565501E-2</v>
          </cell>
          <cell r="F1362">
            <v>-4.6475802466422203E-2</v>
          </cell>
        </row>
        <row r="1363">
          <cell r="A1363">
            <v>6811</v>
          </cell>
          <cell r="B1363">
            <v>-4.63579458557195E-2</v>
          </cell>
          <cell r="C1363">
            <v>-4.6240322719090197E-2</v>
          </cell>
          <cell r="D1363">
            <v>-4.6122932833965902E-2</v>
          </cell>
          <cell r="E1363">
            <v>-4.6005775977578302E-2</v>
          </cell>
          <cell r="F1363">
            <v>-4.5888851926957797E-2</v>
          </cell>
        </row>
        <row r="1364">
          <cell r="A1364">
            <v>6816</v>
          </cell>
          <cell r="B1364">
            <v>-4.5772160458934799E-2</v>
          </cell>
          <cell r="C1364">
            <v>-4.56557013501388E-2</v>
          </cell>
          <cell r="D1364">
            <v>-4.55394743769994E-2</v>
          </cell>
          <cell r="E1364">
            <v>-4.5423479315744801E-2</v>
          </cell>
          <cell r="F1364">
            <v>-4.5307715942403001E-2</v>
          </cell>
        </row>
        <row r="1365">
          <cell r="A1365">
            <v>6821</v>
          </cell>
          <cell r="B1365">
            <v>-4.5192184032801501E-2</v>
          </cell>
          <cell r="C1365">
            <v>-4.5076883362567398E-2</v>
          </cell>
          <cell r="D1365">
            <v>-4.4961813707127103E-2</v>
          </cell>
          <cell r="E1365">
            <v>-4.4846974841706203E-2</v>
          </cell>
          <cell r="F1365">
            <v>-4.4732366541330199E-2</v>
          </cell>
        </row>
        <row r="1366">
          <cell r="A1366">
            <v>6826</v>
          </cell>
          <cell r="B1366">
            <v>-4.4617988580823803E-2</v>
          </cell>
          <cell r="C1366">
            <v>-4.4503840734811E-2</v>
          </cell>
          <cell r="D1366">
            <v>-4.43899227777158E-2</v>
          </cell>
          <cell r="E1366">
            <v>-4.4276234483761001E-2</v>
          </cell>
          <cell r="F1366">
            <v>-4.4162775626969401E-2</v>
          </cell>
        </row>
        <row r="1367">
          <cell r="A1367">
            <v>6831</v>
          </cell>
          <cell r="B1367">
            <v>-4.4049545981162702E-2</v>
          </cell>
          <cell r="C1367">
            <v>-4.3936545319962397E-2</v>
          </cell>
          <cell r="D1367">
            <v>-4.3823773416789898E-2</v>
          </cell>
          <cell r="E1367">
            <v>-4.37112300448649E-2</v>
          </cell>
          <cell r="F1367">
            <v>-4.3598914977207602E-2</v>
          </cell>
        </row>
        <row r="1368">
          <cell r="A1368">
            <v>6836</v>
          </cell>
          <cell r="B1368">
            <v>-4.3486827986637E-2</v>
          </cell>
          <cell r="C1368">
            <v>-4.3374968845772202E-2</v>
          </cell>
          <cell r="D1368">
            <v>-4.3263337327030901E-2</v>
          </cell>
          <cell r="E1368">
            <v>-4.3151933202630999E-2</v>
          </cell>
          <cell r="F1368">
            <v>-4.3040756244589397E-2</v>
          </cell>
        </row>
        <row r="1369">
          <cell r="A1369">
            <v>6841</v>
          </cell>
          <cell r="B1369">
            <v>-4.2929806224722998E-2</v>
          </cell>
          <cell r="C1369">
            <v>-4.2819082914647297E-2</v>
          </cell>
          <cell r="D1369">
            <v>-4.2708586085778003E-2</v>
          </cell>
          <cell r="E1369">
            <v>-4.2598315509329798E-2</v>
          </cell>
          <cell r="F1369">
            <v>-4.2488270956317097E-2</v>
          </cell>
        </row>
        <row r="1370">
          <cell r="A1370">
            <v>6846</v>
          </cell>
          <cell r="B1370">
            <v>-4.2378452197553602E-2</v>
          </cell>
          <cell r="C1370">
            <v>-4.2268859003652799E-2</v>
          </cell>
          <cell r="D1370">
            <v>-4.2159491145027199E-2</v>
          </cell>
          <cell r="E1370">
            <v>-4.2050348391888898E-2</v>
          </cell>
          <cell r="F1370">
            <v>-4.1941430514249298E-2</v>
          </cell>
        </row>
        <row r="1371">
          <cell r="A1371">
            <v>6851</v>
          </cell>
          <cell r="B1371">
            <v>-4.1832737281919899E-2</v>
          </cell>
          <cell r="C1371">
            <v>-4.1724268464510897E-2</v>
          </cell>
          <cell r="D1371">
            <v>-4.16160238314323E-2</v>
          </cell>
          <cell r="E1371">
            <v>-4.1508003151893402E-2</v>
          </cell>
          <cell r="F1371">
            <v>-4.1400206194903102E-2</v>
          </cell>
        </row>
        <row r="1372">
          <cell r="A1372">
            <v>6856</v>
          </cell>
          <cell r="B1372">
            <v>-4.12926327292698E-2</v>
          </cell>
          <cell r="C1372">
            <v>-4.1185282523601097E-2</v>
          </cell>
          <cell r="D1372">
            <v>-4.1078155346304199E-2</v>
          </cell>
          <cell r="E1372">
            <v>-4.0971250965585702E-2</v>
          </cell>
          <cell r="F1372">
            <v>-4.08645691494521E-2</v>
          </cell>
        </row>
        <row r="1373">
          <cell r="A1373">
            <v>6861</v>
          </cell>
          <cell r="B1373">
            <v>-4.0758109665708503E-2</v>
          </cell>
          <cell r="C1373">
            <v>-4.06518722819601E-2</v>
          </cell>
          <cell r="D1373">
            <v>-4.0545856765611302E-2</v>
          </cell>
          <cell r="E1373">
            <v>-4.0440062883865903E-2</v>
          </cell>
          <cell r="F1373">
            <v>-4.0334490403727503E-2</v>
          </cell>
        </row>
        <row r="1374">
          <cell r="A1374">
            <v>6866</v>
          </cell>
          <cell r="B1374">
            <v>-4.0229139091998802E-2</v>
          </cell>
          <cell r="C1374">
            <v>-4.01240087152821E-2</v>
          </cell>
          <cell r="D1374">
            <v>-4.0019099039979099E-2</v>
          </cell>
          <cell r="E1374">
            <v>-3.99144098322907E-2</v>
          </cell>
          <cell r="F1374">
            <v>-3.9809940858218103E-2</v>
          </cell>
        </row>
        <row r="1375">
          <cell r="A1375">
            <v>6871</v>
          </cell>
          <cell r="B1375">
            <v>-3.9705691883560899E-2</v>
          </cell>
          <cell r="C1375">
            <v>-3.9601662673918701E-2</v>
          </cell>
          <cell r="D1375">
            <v>-3.9497852994690399E-2</v>
          </cell>
          <cell r="E1375">
            <v>-3.9394262611074898E-2</v>
          </cell>
          <cell r="F1375">
            <v>-3.9290891288069597E-2</v>
          </cell>
        </row>
        <row r="1376">
          <cell r="A1376">
            <v>6876</v>
          </cell>
          <cell r="B1376">
            <v>-3.9187738790472E-2</v>
          </cell>
          <cell r="C1376">
            <v>-3.9084804882878597E-2</v>
          </cell>
          <cell r="D1376">
            <v>-3.8982089329686199E-2</v>
          </cell>
          <cell r="E1376">
            <v>-3.887959189509E-2</v>
          </cell>
          <cell r="F1376">
            <v>-3.8777312343085402E-2</v>
          </cell>
        </row>
        <row r="1377">
          <cell r="A1377">
            <v>6881</v>
          </cell>
          <cell r="B1377">
            <v>-3.86752504374668E-2</v>
          </cell>
          <cell r="C1377">
            <v>-3.8573405941828301E-2</v>
          </cell>
          <cell r="D1377">
            <v>-3.8471778619563399E-2</v>
          </cell>
          <cell r="E1377">
            <v>-3.8370368233865297E-2</v>
          </cell>
          <cell r="F1377">
            <v>-3.8269174547725902E-2</v>
          </cell>
        </row>
        <row r="1378">
          <cell r="A1378">
            <v>6886</v>
          </cell>
          <cell r="B1378">
            <v>-3.8168197323937399E-2</v>
          </cell>
          <cell r="C1378">
            <v>-3.8067436325090902E-2</v>
          </cell>
          <cell r="D1378">
            <v>-3.79668913135775E-2</v>
          </cell>
          <cell r="E1378">
            <v>-3.7866562051586998E-2</v>
          </cell>
          <cell r="F1378">
            <v>-3.7766448301109201E-2</v>
          </cell>
        </row>
        <row r="1379">
          <cell r="A1379">
            <v>6891</v>
          </cell>
          <cell r="B1379">
            <v>-3.76665498239332E-2</v>
          </cell>
          <cell r="C1379">
            <v>-3.75668663816476E-2</v>
          </cell>
          <cell r="D1379">
            <v>-3.7467397735640499E-2</v>
          </cell>
          <cell r="E1379">
            <v>-3.7368143647099103E-2</v>
          </cell>
          <cell r="F1379">
            <v>-3.7269103877010497E-2</v>
          </cell>
        </row>
        <row r="1380">
          <cell r="A1380">
            <v>6896</v>
          </cell>
          <cell r="B1380">
            <v>-3.7170278186160997E-2</v>
          </cell>
          <cell r="C1380">
            <v>-3.7071666335136401E-2</v>
          </cell>
          <cell r="D1380">
            <v>-3.6973268084322101E-2</v>
          </cell>
          <cell r="E1380">
            <v>-3.6875083193902598E-2</v>
          </cell>
          <cell r="F1380">
            <v>-3.6777111423862301E-2</v>
          </cell>
        </row>
        <row r="1381">
          <cell r="A1381">
            <v>6901</v>
          </cell>
          <cell r="B1381">
            <v>-3.6679352533984702E-2</v>
          </cell>
          <cell r="C1381">
            <v>-3.65818062838527E-2</v>
          </cell>
          <cell r="D1381">
            <v>-3.6484472432849399E-2</v>
          </cell>
          <cell r="E1381">
            <v>-3.6387350740156102E-2</v>
          </cell>
          <cell r="F1381">
            <v>-3.62904409647547E-2</v>
          </cell>
        </row>
        <row r="1382">
          <cell r="A1382">
            <v>6906</v>
          </cell>
          <cell r="B1382">
            <v>-3.61937428654256E-2</v>
          </cell>
          <cell r="C1382">
            <v>-3.6097256200749897E-2</v>
          </cell>
          <cell r="D1382">
            <v>-3.6000980729106603E-2</v>
          </cell>
          <cell r="E1382">
            <v>-3.5904916208675301E-2</v>
          </cell>
          <cell r="F1382">
            <v>-3.5809062397434602E-2</v>
          </cell>
        </row>
        <row r="1383">
          <cell r="A1383">
            <v>6911</v>
          </cell>
          <cell r="B1383">
            <v>-3.5713419053162998E-2</v>
          </cell>
          <cell r="C1383">
            <v>-3.5617985933437499E-2</v>
          </cell>
          <cell r="D1383">
            <v>-3.5522762795635501E-2</v>
          </cell>
          <cell r="E1383">
            <v>-3.5427749396933501E-2</v>
          </cell>
          <cell r="F1383">
            <v>-3.5332945494307301E-2</v>
          </cell>
        </row>
        <row r="1384">
          <cell r="A1384">
            <v>6916</v>
          </cell>
          <cell r="B1384">
            <v>-3.5238350844532099E-2</v>
          </cell>
          <cell r="C1384">
            <v>-3.5143965204183503E-2</v>
          </cell>
          <cell r="D1384">
            <v>-3.5049788329635102E-2</v>
          </cell>
          <cell r="E1384">
            <v>-3.4955819977060897E-2</v>
          </cell>
          <cell r="F1384">
            <v>-3.4862059902433899E-2</v>
          </cell>
        </row>
        <row r="1385">
          <cell r="A1385">
            <v>6921</v>
          </cell>
          <cell r="B1385">
            <v>-3.4768507861527201E-2</v>
          </cell>
          <cell r="C1385">
            <v>-3.4675163609912601E-2</v>
          </cell>
          <cell r="D1385">
            <v>-3.4582026902961603E-2</v>
          </cell>
          <cell r="E1385">
            <v>-3.4489097495845299E-2</v>
          </cell>
          <cell r="F1385">
            <v>-3.4396375143534302E-2</v>
          </cell>
        </row>
        <row r="1386">
          <cell r="A1386">
            <v>6926</v>
          </cell>
          <cell r="B1386">
            <v>-3.43038596007985E-2</v>
          </cell>
          <cell r="C1386">
            <v>-3.4211550622207001E-2</v>
          </cell>
          <cell r="D1386">
            <v>-3.4119447962128797E-2</v>
          </cell>
          <cell r="E1386">
            <v>-3.40275513747322E-2</v>
          </cell>
          <cell r="F1386">
            <v>-3.3935860613984903E-2</v>
          </cell>
        </row>
        <row r="1387">
          <cell r="A1387">
            <v>6931</v>
          </cell>
          <cell r="B1387">
            <v>-3.3844375433653998E-2</v>
          </cell>
          <cell r="C1387">
            <v>-3.3753095587306298E-2</v>
          </cell>
          <cell r="D1387">
            <v>-3.3662020828307701E-2</v>
          </cell>
          <cell r="E1387">
            <v>-3.3571150909823801E-2</v>
          </cell>
          <cell r="F1387">
            <v>-3.34804855848196E-2</v>
          </cell>
        </row>
        <row r="1388">
          <cell r="A1388">
            <v>6936</v>
          </cell>
          <cell r="B1388">
            <v>-3.3390024606059499E-2</v>
          </cell>
          <cell r="C1388">
            <v>-3.3299767726107397E-2</v>
          </cell>
          <cell r="D1388">
            <v>-3.3209714697326601E-2</v>
          </cell>
          <cell r="E1388">
            <v>-3.3119865271879899E-2</v>
          </cell>
          <cell r="F1388">
            <v>-3.3030219201729702E-2</v>
          </cell>
        </row>
        <row r="1389">
          <cell r="A1389">
            <v>6941</v>
          </cell>
          <cell r="B1389">
            <v>-3.2940776238637497E-2</v>
          </cell>
          <cell r="C1389">
            <v>-3.2851536134164402E-2</v>
          </cell>
          <cell r="D1389">
            <v>-3.2762498639671102E-2</v>
          </cell>
          <cell r="E1389">
            <v>-3.2673663506317903E-2</v>
          </cell>
          <cell r="F1389">
            <v>-3.2585030485063803E-2</v>
          </cell>
        </row>
        <row r="1390">
          <cell r="A1390">
            <v>6946</v>
          </cell>
          <cell r="B1390">
            <v>-3.2496599326668103E-2</v>
          </cell>
          <cell r="C1390">
            <v>-3.2408369781688998E-2</v>
          </cell>
          <cell r="D1390">
            <v>-3.2320341600484602E-2</v>
          </cell>
          <cell r="E1390">
            <v>-3.2232514533211999E-2</v>
          </cell>
          <cell r="F1390">
            <v>-3.2144888329828002E-2</v>
          </cell>
        </row>
        <row r="1391">
          <cell r="A1391">
            <v>6951</v>
          </cell>
          <cell r="B1391">
            <v>-3.2057462740088798E-2</v>
          </cell>
          <cell r="C1391">
            <v>-3.1970237513550097E-2</v>
          </cell>
          <cell r="D1391">
            <v>-3.1883212399566901E-2</v>
          </cell>
          <cell r="E1391">
            <v>-3.1796387147294103E-2</v>
          </cell>
          <cell r="F1391">
            <v>-3.1709761505685399E-2</v>
          </cell>
        </row>
        <row r="1392">
          <cell r="A1392">
            <v>6956</v>
          </cell>
          <cell r="B1392">
            <v>-3.1623335223494302E-2</v>
          </cell>
          <cell r="C1392">
            <v>-3.1537108049273697E-2</v>
          </cell>
          <cell r="D1392">
            <v>-3.1451079731376202E-2</v>
          </cell>
          <cell r="E1392">
            <v>-3.1365250017953497E-2</v>
          </cell>
          <cell r="F1392">
            <v>-3.1279618656956699E-2</v>
          </cell>
        </row>
        <row r="1393">
          <cell r="A1393">
            <v>6961</v>
          </cell>
          <cell r="B1393">
            <v>-3.1194185396136699E-2</v>
          </cell>
          <cell r="C1393">
            <v>-3.1108949983043699E-2</v>
          </cell>
          <cell r="D1393">
            <v>-3.1023912165027302E-2</v>
          </cell>
          <cell r="E1393">
            <v>-3.0939071689236399E-2</v>
          </cell>
          <cell r="F1393">
            <v>-3.0854428302619901E-2</v>
          </cell>
        </row>
        <row r="1394">
          <cell r="A1394">
            <v>6966</v>
          </cell>
          <cell r="B1394">
            <v>-3.0769981751925499E-2</v>
          </cell>
          <cell r="C1394">
            <v>-3.06857317837008E-2</v>
          </cell>
          <cell r="D1394">
            <v>-3.0601678144292401E-2</v>
          </cell>
          <cell r="E1394">
            <v>-3.0517820579847098E-2</v>
          </cell>
          <cell r="F1394">
            <v>-3.0434158836310302E-2</v>
          </cell>
        </row>
        <row r="1395">
          <cell r="A1395">
            <v>6971</v>
          </cell>
          <cell r="B1395">
            <v>-3.03506926594274E-2</v>
          </cell>
          <cell r="C1395">
            <v>-3.02674217947431E-2</v>
          </cell>
          <cell r="D1395">
            <v>-3.0184345987601599E-2</v>
          </cell>
          <cell r="E1395">
            <v>-3.0101464983146298E-2</v>
          </cell>
          <cell r="F1395">
            <v>-3.0018778526320501E-2</v>
          </cell>
        </row>
        <row r="1396">
          <cell r="A1396">
            <v>6976</v>
          </cell>
          <cell r="B1396">
            <v>-2.9936286361866401E-2</v>
          </cell>
          <cell r="C1396">
            <v>-2.9853988234326501E-2</v>
          </cell>
          <cell r="D1396">
            <v>-2.9771883888041601E-2</v>
          </cell>
          <cell r="E1396">
            <v>-2.9689973067152899E-2</v>
          </cell>
          <cell r="F1396">
            <v>-2.9608255515600399E-2</v>
          </cell>
        </row>
        <row r="1397">
          <cell r="A1397">
            <v>6981</v>
          </cell>
          <cell r="B1397">
            <v>-2.95267309771244E-2</v>
          </cell>
          <cell r="C1397">
            <v>-2.9445399195263601E-2</v>
          </cell>
          <cell r="D1397">
            <v>-2.9364259913357001E-2</v>
          </cell>
          <cell r="E1397">
            <v>-2.9283312874542299E-2</v>
          </cell>
          <cell r="F1397">
            <v>-2.92025578217576E-2</v>
          </cell>
        </row>
        <row r="1398">
          <cell r="A1398">
            <v>6986</v>
          </cell>
          <cell r="B1398">
            <v>-2.9121994497739601E-2</v>
          </cell>
          <cell r="C1398">
            <v>-2.9041622645024901E-2</v>
          </cell>
          <cell r="D1398">
            <v>-2.8961442005949301E-2</v>
          </cell>
          <cell r="E1398">
            <v>-2.8881452322648202E-2</v>
          </cell>
          <cell r="F1398">
            <v>-2.88016533370564E-2</v>
          </cell>
        </row>
        <row r="1399">
          <cell r="A1399">
            <v>6991</v>
          </cell>
          <cell r="B1399">
            <v>-2.87220447909084E-2</v>
          </cell>
          <cell r="C1399">
            <v>-2.86426264257378E-2</v>
          </cell>
          <cell r="D1399">
            <v>-2.85633979828776E-2</v>
          </cell>
          <cell r="E1399">
            <v>-2.84843592034607E-2</v>
          </cell>
          <cell r="F1399">
            <v>-2.84055098284191E-2</v>
          </cell>
        </row>
        <row r="1400">
          <cell r="A1400">
            <v>6996</v>
          </cell>
          <cell r="B1400">
            <v>-2.8326849598484301E-2</v>
          </cell>
          <cell r="C1400">
            <v>-2.8248378254187301E-2</v>
          </cell>
          <cell r="D1400">
            <v>-2.81700955358586E-2</v>
          </cell>
          <cell r="E1400">
            <v>-2.8092001183627899E-2</v>
          </cell>
          <cell r="F1400">
            <v>-2.8014094937424801E-2</v>
          </cell>
        </row>
        <row r="1401">
          <cell r="A1401">
            <v>7001</v>
          </cell>
          <cell r="B1401">
            <v>-2.7936376536977999E-2</v>
          </cell>
          <cell r="C1401">
            <v>-2.7858845721815701E-2</v>
          </cell>
          <cell r="D1401">
            <v>-2.7781502231265399E-2</v>
          </cell>
          <cell r="E1401">
            <v>-2.77043458044549E-2</v>
          </cell>
          <cell r="F1401">
            <v>-2.7627376180310199E-2</v>
          </cell>
        </row>
        <row r="1402">
          <cell r="A1402">
            <v>7006</v>
          </cell>
          <cell r="B1402">
            <v>-2.7550593097557599E-2</v>
          </cell>
          <cell r="C1402">
            <v>-2.74739962947225E-2</v>
          </cell>
          <cell r="D1402">
            <v>-2.7397585510129802E-2</v>
          </cell>
          <cell r="E1402">
            <v>-2.7321360481904099E-2</v>
          </cell>
          <cell r="F1402">
            <v>-2.72453209479693E-2</v>
          </cell>
        </row>
        <row r="1403">
          <cell r="A1403">
            <v>7011</v>
          </cell>
          <cell r="B1403">
            <v>-2.7169466646048499E-2</v>
          </cell>
          <cell r="C1403">
            <v>-2.7093797313664601E-2</v>
          </cell>
          <cell r="D1403">
            <v>-2.7018312688139701E-2</v>
          </cell>
          <cell r="E1403">
            <v>-2.6943012506595702E-2</v>
          </cell>
          <cell r="F1403">
            <v>-2.6867896505953399E-2</v>
          </cell>
        </row>
        <row r="1404">
          <cell r="A1404">
            <v>7016</v>
          </cell>
          <cell r="B1404">
            <v>-2.6792964422933701E-2</v>
          </cell>
          <cell r="C1404">
            <v>-2.6718215994056198E-2</v>
          </cell>
          <cell r="D1404">
            <v>-2.6643650955641099E-2</v>
          </cell>
          <cell r="E1404">
            <v>-2.65692690438065E-2</v>
          </cell>
          <cell r="F1404">
            <v>-2.64950699944713E-2</v>
          </cell>
        </row>
        <row r="1405">
          <cell r="A1405">
            <v>7021</v>
          </cell>
          <cell r="B1405">
            <v>-2.6421053543353001E-2</v>
          </cell>
          <cell r="C1405">
            <v>-2.63472194259694E-2</v>
          </cell>
          <cell r="D1405">
            <v>-2.6273567377636701E-2</v>
          </cell>
          <cell r="E1405">
            <v>-2.6200097133471399E-2</v>
          </cell>
          <cell r="F1405">
            <v>-2.6126808428388899E-2</v>
          </cell>
        </row>
        <row r="1406">
          <cell r="A1406">
            <v>7026</v>
          </cell>
          <cell r="B1406">
            <v>-2.6053700997104402E-2</v>
          </cell>
          <cell r="C1406">
            <v>-2.5980774574132399E-2</v>
          </cell>
          <cell r="D1406">
            <v>-2.59080288937872E-2</v>
          </cell>
          <cell r="E1406">
            <v>-2.5835463690181901E-2</v>
          </cell>
          <cell r="F1406">
            <v>-2.5763078697229502E-2</v>
          </cell>
        </row>
        <row r="1407">
          <cell r="A1407">
            <v>7031</v>
          </cell>
          <cell r="B1407">
            <v>-2.5690873648642299E-2</v>
          </cell>
          <cell r="C1407">
            <v>-2.5618848277932101E-2</v>
          </cell>
          <cell r="D1407">
            <v>-2.5547002318410401E-2</v>
          </cell>
          <cell r="E1407">
            <v>-2.54753355031875E-2</v>
          </cell>
          <cell r="F1407">
            <v>-2.5403847565173901E-2</v>
          </cell>
        </row>
        <row r="1408">
          <cell r="A1408">
            <v>7036</v>
          </cell>
          <cell r="B1408">
            <v>-2.5332538237078799E-2</v>
          </cell>
          <cell r="C1408">
            <v>-2.5261407251411801E-2</v>
          </cell>
          <cell r="D1408">
            <v>-2.5190454340481099E-2</v>
          </cell>
          <cell r="E1408">
            <v>-2.5119679236394601E-2</v>
          </cell>
          <cell r="F1408">
            <v>-2.5049081671059799E-2</v>
          </cell>
        </row>
        <row r="1409">
          <cell r="A1409">
            <v>7041</v>
          </cell>
          <cell r="B1409">
            <v>-2.4978661376183799E-2</v>
          </cell>
          <cell r="C1409">
            <v>-2.4908418083272502E-2</v>
          </cell>
          <cell r="D1409">
            <v>-2.48383515236319E-2</v>
          </cell>
          <cell r="E1409">
            <v>-2.4768461428367201E-2</v>
          </cell>
          <cell r="F1409">
            <v>-2.4698747528383101E-2</v>
          </cell>
        </row>
        <row r="1410">
          <cell r="A1410">
            <v>7046</v>
          </cell>
          <cell r="B1410">
            <v>-2.46292095543835E-2</v>
          </cell>
          <cell r="C1410">
            <v>-2.45598472368725E-2</v>
          </cell>
          <cell r="D1410">
            <v>-2.4490660306152601E-2</v>
          </cell>
          <cell r="E1410">
            <v>-2.44216484923265E-2</v>
          </cell>
          <cell r="F1410">
            <v>-2.4352811525296E-2</v>
          </cell>
        </row>
        <row r="1411">
          <cell r="A1411">
            <v>7051</v>
          </cell>
          <cell r="B1411">
            <v>-2.4284149134762699E-2</v>
          </cell>
          <cell r="C1411">
            <v>-2.4215661050227301E-2</v>
          </cell>
          <cell r="D1411">
            <v>-2.41473470009901E-2</v>
          </cell>
          <cell r="E1411">
            <v>-2.4079206716150801E-2</v>
          </cell>
          <cell r="F1411">
            <v>-2.4011239924608799E-2</v>
          </cell>
        </row>
        <row r="1412">
          <cell r="A1412">
            <v>7056</v>
          </cell>
          <cell r="B1412">
            <v>-2.39434463550625E-2</v>
          </cell>
          <cell r="C1412">
            <v>-2.3875825736009999E-2</v>
          </cell>
          <cell r="D1412">
            <v>-2.3808377795749E-2</v>
          </cell>
          <cell r="E1412">
            <v>-2.3741102262376398E-2</v>
          </cell>
          <cell r="F1412">
            <v>-2.3673998863788698E-2</v>
          </cell>
        </row>
        <row r="1413">
          <cell r="A1413">
            <v>7061</v>
          </cell>
          <cell r="B1413">
            <v>-2.36070673276817E-2</v>
          </cell>
          <cell r="C1413">
            <v>-2.3540307381550898E-2</v>
          </cell>
          <cell r="D1413">
            <v>-2.3473718752691001E-2</v>
          </cell>
          <cell r="E1413">
            <v>-2.3407301168196198E-2</v>
          </cell>
          <cell r="F1413">
            <v>-2.3341054354960498E-2</v>
          </cell>
        </row>
        <row r="1414">
          <cell r="A1414">
            <v>7066</v>
          </cell>
          <cell r="B1414">
            <v>-2.3274978039676701E-2</v>
          </cell>
          <cell r="C1414">
            <v>-2.3209071948837499E-2</v>
          </cell>
          <cell r="D1414">
            <v>-2.3143335808735201E-2</v>
          </cell>
          <cell r="E1414">
            <v>-2.3077769345461002E-2</v>
          </cell>
          <cell r="F1414">
            <v>-2.3012372284906098E-2</v>
          </cell>
        </row>
        <row r="1415">
          <cell r="A1415">
            <v>7071</v>
          </cell>
          <cell r="B1415">
            <v>-2.2947144352760799E-2</v>
          </cell>
          <cell r="C1415">
            <v>-2.28820852745149E-2</v>
          </cell>
          <cell r="D1415">
            <v>-2.2817194775457902E-2</v>
          </cell>
          <cell r="E1415">
            <v>-2.2752472580678602E-2</v>
          </cell>
          <cell r="F1415">
            <v>-2.2687918415065001E-2</v>
          </cell>
        </row>
        <row r="1416">
          <cell r="A1416">
            <v>7076</v>
          </cell>
          <cell r="B1416">
            <v>-2.26235320033049E-2</v>
          </cell>
          <cell r="C1416">
            <v>-2.25593130698853E-2</v>
          </cell>
          <cell r="D1416">
            <v>-2.24952613390932E-2</v>
          </cell>
          <cell r="E1416">
            <v>-2.2431376535014199E-2</v>
          </cell>
          <cell r="F1416">
            <v>-2.23676583815339E-2</v>
          </cell>
        </row>
        <row r="1417">
          <cell r="A1417">
            <v>7081</v>
          </cell>
          <cell r="B1417">
            <v>-2.2304106602337202E-2</v>
          </cell>
          <cell r="C1417">
            <v>-2.2240720920908601E-2</v>
          </cell>
          <cell r="D1417">
            <v>-2.21775010605317E-2</v>
          </cell>
          <cell r="E1417">
            <v>-2.2114446744290299E-2</v>
          </cell>
          <cell r="F1417">
            <v>-2.2051557695066702E-2</v>
          </cell>
        </row>
        <row r="1418">
          <cell r="A1418">
            <v>7086</v>
          </cell>
          <cell r="B1418">
            <v>-2.1988833635543201E-2</v>
          </cell>
          <cell r="C1418">
            <v>-2.1926274288201299E-2</v>
          </cell>
          <cell r="D1418">
            <v>-2.1863879375322599E-2</v>
          </cell>
          <cell r="E1418">
            <v>-2.1801648618987E-2</v>
          </cell>
          <cell r="F1418">
            <v>-2.17395817410749E-2</v>
          </cell>
        </row>
        <row r="1419">
          <cell r="A1419">
            <v>7091</v>
          </cell>
          <cell r="B1419">
            <v>-2.1677678463265598E-2</v>
          </cell>
          <cell r="C1419">
            <v>-2.1615938507038201E-2</v>
          </cell>
          <cell r="D1419">
            <v>-2.1554361593670902E-2</v>
          </cell>
          <cell r="E1419">
            <v>-2.1492947444241399E-2</v>
          </cell>
          <cell r="F1419">
            <v>-2.1431695779627301E-2</v>
          </cell>
        </row>
        <row r="1420">
          <cell r="A1420">
            <v>7096</v>
          </cell>
          <cell r="B1420">
            <v>-2.1370606320504901E-2</v>
          </cell>
          <cell r="C1420">
            <v>-2.1309678787350499E-2</v>
          </cell>
          <cell r="D1420">
            <v>-2.1248912900440099E-2</v>
          </cell>
          <cell r="E1420">
            <v>-2.1188308379848201E-2</v>
          </cell>
          <cell r="F1420">
            <v>-2.1127864945449701E-2</v>
          </cell>
        </row>
        <row r="1421">
          <cell r="A1421">
            <v>7101</v>
          </cell>
          <cell r="B1421">
            <v>-2.1067582316918299E-2</v>
          </cell>
          <cell r="C1421">
            <v>-2.10074602137276E-2</v>
          </cell>
          <cell r="D1421">
            <v>-2.0947498355150501E-2</v>
          </cell>
          <cell r="E1421">
            <v>-2.08876964602593E-2</v>
          </cell>
          <cell r="F1421">
            <v>-2.0828054247925699E-2</v>
          </cell>
        </row>
        <row r="1422">
          <cell r="A1422">
            <v>7106</v>
          </cell>
          <cell r="B1422">
            <v>-2.0768571436820801E-2</v>
          </cell>
          <cell r="C1422">
            <v>-2.0709247745415701E-2</v>
          </cell>
          <cell r="D1422">
            <v>-2.0650082891980101E-2</v>
          </cell>
          <cell r="E1422">
            <v>-2.0591076594583799E-2</v>
          </cell>
          <cell r="F1422">
            <v>-2.0532228571095702E-2</v>
          </cell>
        </row>
        <row r="1423">
          <cell r="A1423">
            <v>7111</v>
          </cell>
          <cell r="B1423">
            <v>-2.04735385391847E-2</v>
          </cell>
          <cell r="C1423">
            <v>-2.0415006216318199E-2</v>
          </cell>
          <cell r="D1423">
            <v>-2.0356631319763899E-2</v>
          </cell>
          <cell r="E1423">
            <v>-2.02984135665885E-2</v>
          </cell>
          <cell r="F1423">
            <v>-2.02403526736585E-2</v>
          </cell>
        </row>
        <row r="1424">
          <cell r="A1424">
            <v>7116</v>
          </cell>
          <cell r="B1424">
            <v>-2.0182448357639202E-2</v>
          </cell>
          <cell r="C1424">
            <v>-2.0124700334996401E-2</v>
          </cell>
          <cell r="D1424">
            <v>-2.0067108321994299E-2</v>
          </cell>
          <cell r="E1424">
            <v>-2.00096720346973E-2</v>
          </cell>
          <cell r="F1424">
            <v>-1.9952391188968601E-2</v>
          </cell>
        </row>
        <row r="1425">
          <cell r="A1425">
            <v>7121</v>
          </cell>
          <cell r="B1425">
            <v>-1.98952655004716E-2</v>
          </cell>
          <cell r="C1425">
            <v>-1.9838294684668498E-2</v>
          </cell>
          <cell r="D1425">
            <v>-1.9781478456821201E-2</v>
          </cell>
          <cell r="E1425">
            <v>-1.97248165319911E-2</v>
          </cell>
          <cell r="F1425">
            <v>-1.9668308625039401E-2</v>
          </cell>
        </row>
        <row r="1426">
          <cell r="A1426">
            <v>7126</v>
          </cell>
          <cell r="B1426">
            <v>-1.9611954450625701E-2</v>
          </cell>
          <cell r="C1426">
            <v>-1.9555753723210102E-2</v>
          </cell>
          <cell r="D1426">
            <v>-1.94997061570517E-2</v>
          </cell>
          <cell r="E1426">
            <v>-1.9443811466209202E-2</v>
          </cell>
          <cell r="F1426">
            <v>-1.9388069364540499E-2</v>
          </cell>
        </row>
        <row r="1427">
          <cell r="A1427">
            <v>7131</v>
          </cell>
          <cell r="B1427">
            <v>-1.9332479565703199E-2</v>
          </cell>
          <cell r="C1427">
            <v>-1.9277041783154401E-2</v>
          </cell>
          <cell r="D1427">
            <v>-1.9221755730150301E-2</v>
          </cell>
          <cell r="E1427">
            <v>-1.9166621119746902E-2</v>
          </cell>
          <cell r="F1427">
            <v>-1.9111637664799602E-2</v>
          </cell>
        </row>
        <row r="1428">
          <cell r="A1428">
            <v>7136</v>
          </cell>
          <cell r="B1428">
            <v>-1.9056805077963101E-2</v>
          </cell>
          <cell r="C1428">
            <v>-1.9002123071691499E-2</v>
          </cell>
          <cell r="D1428">
            <v>-1.8947591358238799E-2</v>
          </cell>
          <cell r="E1428">
            <v>-1.8893209649657801E-2</v>
          </cell>
          <cell r="F1428">
            <v>-1.88389776578014E-2</v>
          </cell>
        </row>
        <row r="1429">
          <cell r="A1429">
            <v>7141</v>
          </cell>
          <cell r="B1429">
            <v>-1.8784895094321401E-2</v>
          </cell>
          <cell r="C1429">
            <v>-1.8730961670669299E-2</v>
          </cell>
          <cell r="D1429">
            <v>-1.8677177098096201E-2</v>
          </cell>
          <cell r="E1429">
            <v>-1.86235410876525E-2</v>
          </cell>
          <cell r="F1429">
            <v>-1.8570053350187798E-2</v>
          </cell>
        </row>
        <row r="1430">
          <cell r="A1430">
            <v>7146</v>
          </cell>
          <cell r="B1430">
            <v>-1.8516713596351601E-2</v>
          </cell>
          <cell r="C1430">
            <v>-1.8463521536592701E-2</v>
          </cell>
          <cell r="D1430">
            <v>-1.84104768811592E-2</v>
          </cell>
          <cell r="E1430">
            <v>-1.8357579340098799E-2</v>
          </cell>
          <cell r="F1430">
            <v>-1.8304828623258499E-2</v>
          </cell>
        </row>
        <row r="1431">
          <cell r="A1431">
            <v>7151</v>
          </cell>
          <cell r="B1431">
            <v>-1.82522244402849E-2</v>
          </cell>
          <cell r="C1431">
            <v>-1.81997665006241E-2</v>
          </cell>
          <cell r="D1431">
            <v>-1.8147454513521399E-2</v>
          </cell>
          <cell r="E1431">
            <v>-1.8095288188022099E-2</v>
          </cell>
          <cell r="F1431">
            <v>-1.8043267232969999E-2</v>
          </cell>
        </row>
        <row r="1432">
          <cell r="A1432">
            <v>7156</v>
          </cell>
          <cell r="B1432">
            <v>-1.79913913570093E-2</v>
          </cell>
          <cell r="C1432">
            <v>-1.79396602685831E-2</v>
          </cell>
          <cell r="D1432">
            <v>-1.7888073675934299E-2</v>
          </cell>
          <cell r="E1432">
            <v>-1.78366312871048E-2</v>
          </cell>
          <cell r="F1432">
            <v>-1.7785332809936501E-2</v>
          </cell>
        </row>
        <row r="1433">
          <cell r="A1433">
            <v>7161</v>
          </cell>
          <cell r="B1433">
            <v>-1.7734177952070301E-2</v>
          </cell>
          <cell r="C1433">
            <v>-1.7683166420946798E-2</v>
          </cell>
          <cell r="D1433">
            <v>-1.7632297923805999E-2</v>
          </cell>
          <cell r="E1433">
            <v>-1.7581572167687302E-2</v>
          </cell>
          <cell r="F1433">
            <v>-1.7530988859429501E-2</v>
          </cell>
        </row>
        <row r="1434">
          <cell r="A1434">
            <v>7166</v>
          </cell>
          <cell r="B1434">
            <v>-1.7480547705671E-2</v>
          </cell>
          <cell r="C1434">
            <v>-1.7430248412849601E-2</v>
          </cell>
          <cell r="D1434">
            <v>-1.7380090687202501E-2</v>
          </cell>
          <cell r="E1434">
            <v>-1.7330074234766499E-2</v>
          </cell>
          <cell r="F1434">
            <v>-1.7280198761377499E-2</v>
          </cell>
        </row>
        <row r="1435">
          <cell r="A1435">
            <v>7171</v>
          </cell>
          <cell r="B1435">
            <v>-1.72304639726714E-2</v>
          </cell>
          <cell r="C1435">
            <v>-1.7180869574083001E-2</v>
          </cell>
          <cell r="D1435">
            <v>-1.7131415270846901E-2</v>
          </cell>
          <cell r="E1435">
            <v>-1.7082100767997099E-2</v>
          </cell>
          <cell r="F1435">
            <v>-1.7032925770366799E-2</v>
          </cell>
        </row>
        <row r="1436">
          <cell r="A1436">
            <v>7176</v>
          </cell>
          <cell r="B1436">
            <v>-1.6983889982589099E-2</v>
          </cell>
          <cell r="C1436">
            <v>-1.69349931090963E-2</v>
          </cell>
          <cell r="D1436">
            <v>-1.68862348541199E-2</v>
          </cell>
          <cell r="E1436">
            <v>-1.68376149216912E-2</v>
          </cell>
          <cell r="F1436">
            <v>-1.67891330156409E-2</v>
          </cell>
        </row>
        <row r="1437">
          <cell r="A1437">
            <v>7181</v>
          </cell>
          <cell r="B1437">
            <v>-1.6740788839599299E-2</v>
          </cell>
          <cell r="C1437">
            <v>-1.6692582096995701E-2</v>
          </cell>
          <cell r="D1437">
            <v>-1.66445124910591E-2</v>
          </cell>
          <cell r="E1437">
            <v>-1.6596579724818001E-2</v>
          </cell>
          <cell r="F1437">
            <v>-1.6548783501100599E-2</v>
          </cell>
        </row>
        <row r="1438">
          <cell r="A1438">
            <v>7186</v>
          </cell>
          <cell r="B1438">
            <v>-1.6501123522533901E-2</v>
          </cell>
          <cell r="C1438">
            <v>-1.6453599491544901E-2</v>
          </cell>
          <cell r="D1438">
            <v>-1.6406211110359802E-2</v>
          </cell>
          <cell r="E1438">
            <v>-1.63589580810043E-2</v>
          </cell>
          <cell r="F1438">
            <v>-1.6311840105303701E-2</v>
          </cell>
        </row>
        <row r="1439">
          <cell r="A1439">
            <v>7191</v>
          </cell>
          <cell r="B1439">
            <v>-1.6264856884882599E-2</v>
          </cell>
          <cell r="C1439">
            <v>-1.62180081211649E-2</v>
          </cell>
          <cell r="D1439">
            <v>-1.6171293515374399E-2</v>
          </cell>
          <cell r="E1439">
            <v>-1.6124712768533798E-2</v>
          </cell>
          <cell r="F1439">
            <v>-1.6078265581465901E-2</v>
          </cell>
        </row>
        <row r="1440">
          <cell r="A1440">
            <v>7196</v>
          </cell>
          <cell r="B1440">
            <v>-1.6031951654792299E-2</v>
          </cell>
          <cell r="C1440">
            <v>-1.5985770688934399E-2</v>
          </cell>
          <cell r="D1440">
            <v>-1.5939722384112801E-2</v>
          </cell>
          <cell r="E1440">
            <v>-1.5893806440348102E-2</v>
          </cell>
          <cell r="F1440">
            <v>-1.5848022557459901E-2</v>
          </cell>
        </row>
        <row r="1441">
          <cell r="A1441">
            <v>7201</v>
          </cell>
          <cell r="B1441">
            <v>-1.5802370435067201E-2</v>
          </cell>
          <cell r="C1441">
            <v>-1.5756849772588701E-2</v>
          </cell>
          <cell r="D1441">
            <v>-1.5711460269242299E-2</v>
          </cell>
          <cell r="E1441">
            <v>-1.5666201624045799E-2</v>
          </cell>
          <cell r="F1441">
            <v>-1.5621073535815801E-2</v>
          </cell>
        </row>
        <row r="1442">
          <cell r="A1442">
            <v>7206</v>
          </cell>
          <cell r="B1442">
            <v>-1.5576075703169E-2</v>
          </cell>
          <cell r="C1442">
            <v>-1.5531207824521E-2</v>
          </cell>
          <cell r="D1442">
            <v>-1.5486469598087201E-2</v>
          </cell>
          <cell r="E1442">
            <v>-1.5441860721882601E-2</v>
          </cell>
          <cell r="F1442">
            <v>-1.5397380893721E-2</v>
          </cell>
        </row>
        <row r="1443">
          <cell r="A1443">
            <v>7211</v>
          </cell>
          <cell r="B1443">
            <v>-1.53530298112164E-2</v>
          </cell>
          <cell r="C1443">
            <v>-1.53088071717818E-2</v>
          </cell>
          <cell r="D1443">
            <v>-1.5264712672629599E-2</v>
          </cell>
          <cell r="E1443">
            <v>-1.5220746010772E-2</v>
          </cell>
          <cell r="F1443">
            <v>-1.5176906883020499E-2</v>
          </cell>
        </row>
        <row r="1444">
          <cell r="A1444">
            <v>7216</v>
          </cell>
          <cell r="B1444">
            <v>-1.51331949859859E-2</v>
          </cell>
          <cell r="C1444">
            <v>-1.50896100160786E-2</v>
          </cell>
          <cell r="D1444">
            <v>-1.50461516695086E-2</v>
          </cell>
          <cell r="E1444">
            <v>-1.5002819642284801E-2</v>
          </cell>
          <cell r="F1444">
            <v>-1.4959613630216299E-2</v>
          </cell>
        </row>
        <row r="1445">
          <cell r="A1445">
            <v>7221</v>
          </cell>
          <cell r="B1445">
            <v>-1.4916533328911E-2</v>
          </cell>
          <cell r="C1445">
            <v>-1.48735784337767E-2</v>
          </cell>
          <cell r="D1445">
            <v>-1.48307486400205E-2</v>
          </cell>
          <cell r="E1445">
            <v>-1.47880436426489E-2</v>
          </cell>
          <cell r="F1445">
            <v>-1.4745463136467799E-2</v>
          </cell>
        </row>
        <row r="1446">
          <cell r="A1446">
            <v>7226</v>
          </cell>
          <cell r="B1446">
            <v>-1.4703006816082701E-2</v>
          </cell>
          <cell r="C1446">
            <v>-1.4660674375898399E-2</v>
          </cell>
          <cell r="D1446">
            <v>-1.4618465510119499E-2</v>
          </cell>
          <cell r="E1446">
            <v>-1.45763799127495E-2</v>
          </cell>
          <cell r="F1446">
            <v>-1.4534417277591799E-2</v>
          </cell>
        </row>
        <row r="1447">
          <cell r="A1447">
            <v>7231</v>
          </cell>
          <cell r="B1447">
            <v>-1.44925772982491E-2</v>
          </cell>
          <cell r="C1447">
            <v>-1.4450859668123499E-2</v>
          </cell>
          <cell r="D1447">
            <v>-1.44092640804166E-2</v>
          </cell>
          <cell r="E1447">
            <v>-1.43677902281295E-2</v>
          </cell>
          <cell r="F1447">
            <v>-1.43264378040626E-2</v>
          </cell>
        </row>
        <row r="1448">
          <cell r="A1448">
            <v>7236</v>
          </cell>
          <cell r="B1448">
            <v>-1.4285206500815901E-2</v>
          </cell>
          <cell r="C1448">
            <v>-1.4244096010788901E-2</v>
          </cell>
          <cell r="D1448">
            <v>-1.42031060261804E-2</v>
          </cell>
          <cell r="E1448">
            <v>-1.41622362389886E-2</v>
          </cell>
          <cell r="F1448">
            <v>-1.41214863410114E-2</v>
          </cell>
        </row>
        <row r="1449">
          <cell r="A1449">
            <v>7241</v>
          </cell>
          <cell r="B1449">
            <v>-1.40808560238461E-2</v>
          </cell>
          <cell r="C1449">
            <v>-1.40403449788892E-2</v>
          </cell>
          <cell r="D1449">
            <v>-1.3999952897336699E-2</v>
          </cell>
          <cell r="E1449">
            <v>-1.39596794701845E-2</v>
          </cell>
          <cell r="F1449">
            <v>-1.3919524388227401E-2</v>
          </cell>
        </row>
        <row r="1450">
          <cell r="A1450">
            <v>7246</v>
          </cell>
          <cell r="B1450">
            <v>-1.38794873420598E-2</v>
          </cell>
          <cell r="C1450">
            <v>-1.3839568022076001E-2</v>
          </cell>
          <cell r="D1450">
            <v>-1.3799766118468899E-2</v>
          </cell>
          <cell r="E1450">
            <v>-1.3760081321231601E-2</v>
          </cell>
          <cell r="F1450">
            <v>-1.3720513320156299E-2</v>
          </cell>
        </row>
        <row r="1451">
          <cell r="A1451">
            <v>7251</v>
          </cell>
          <cell r="B1451">
            <v>-1.36810618048349E-2</v>
          </cell>
          <cell r="C1451">
            <v>-1.36417264646583E-2</v>
          </cell>
          <cell r="D1451">
            <v>-1.36025069888174E-2</v>
          </cell>
          <cell r="E1451">
            <v>-1.3563403066302E-2</v>
          </cell>
          <cell r="F1451">
            <v>-1.3524414385901899E-2</v>
          </cell>
        </row>
        <row r="1452">
          <cell r="A1452">
            <v>7256</v>
          </cell>
          <cell r="B1452">
            <v>-1.3485540636206101E-2</v>
          </cell>
          <cell r="C1452">
            <v>-1.3446781505602801E-2</v>
          </cell>
          <cell r="D1452">
            <v>-1.3408136682279999E-2</v>
          </cell>
          <cell r="E1452">
            <v>-1.33696058542251E-2</v>
          </cell>
          <cell r="F1452">
            <v>-1.33311887092249E-2</v>
          </cell>
        </row>
        <row r="1453">
          <cell r="A1453">
            <v>7261</v>
          </cell>
          <cell r="B1453">
            <v>-1.32928849348657E-2</v>
          </cell>
          <cell r="C1453">
            <v>-1.3254694218533E-2</v>
          </cell>
          <cell r="D1453">
            <v>-1.3216616247412201E-2</v>
          </cell>
          <cell r="E1453">
            <v>-1.31786507084876E-2</v>
          </cell>
          <cell r="F1453">
            <v>-1.3140797288543501E-2</v>
          </cell>
        </row>
        <row r="1454">
          <cell r="A1454">
            <v>7266</v>
          </cell>
          <cell r="B1454">
            <v>-1.3103055674163399E-2</v>
          </cell>
          <cell r="C1454">
            <v>-1.30654255517302E-2</v>
          </cell>
          <cell r="D1454">
            <v>-1.30279066074262E-2</v>
          </cell>
          <cell r="E1454">
            <v>-1.29904985272335E-2</v>
          </cell>
          <cell r="F1454">
            <v>-1.2953200996933201E-2</v>
          </cell>
        </row>
        <row r="1455">
          <cell r="A1455">
            <v>7271</v>
          </cell>
          <cell r="B1455">
            <v>-1.2916013702106099E-2</v>
          </cell>
          <cell r="C1455">
            <v>-1.28789363281326E-2</v>
          </cell>
          <cell r="D1455">
            <v>-1.28419685601921E-2</v>
          </cell>
          <cell r="E1455">
            <v>-1.2805110083264E-2</v>
          </cell>
          <cell r="F1455">
            <v>-1.27683605821267E-2</v>
          </cell>
        </row>
        <row r="1456">
          <cell r="A1456">
            <v>7276</v>
          </cell>
          <cell r="B1456">
            <v>-1.27317197413582E-2</v>
          </cell>
          <cell r="C1456">
            <v>-1.2695187245336101E-2</v>
          </cell>
          <cell r="D1456">
            <v>-1.2658762778237201E-2</v>
          </cell>
          <cell r="E1456">
            <v>-1.2622446024038E-2</v>
          </cell>
          <cell r="F1456">
            <v>-1.25862366665142E-2</v>
          </cell>
        </row>
        <row r="1457">
          <cell r="A1457">
            <v>7281</v>
          </cell>
          <cell r="B1457">
            <v>-1.25501343892413E-2</v>
          </cell>
          <cell r="C1457">
            <v>-1.25141388755938E-2</v>
          </cell>
          <cell r="D1457">
            <v>-1.24782498087459E-2</v>
          </cell>
          <cell r="E1457">
            <v>-1.2442466871671399E-2</v>
          </cell>
          <cell r="F1457">
            <v>-1.2406789747143401E-2</v>
          </cell>
        </row>
        <row r="1458">
          <cell r="A1458">
            <v>7286</v>
          </cell>
          <cell r="B1458">
            <v>-1.2371218117734201E-2</v>
          </cell>
          <cell r="C1458">
            <v>-1.2335751665816E-2</v>
          </cell>
          <cell r="D1458">
            <v>-1.2300390073560199E-2</v>
          </cell>
          <cell r="E1458">
            <v>-1.22651330229377E-2</v>
          </cell>
          <cell r="F1458">
            <v>-1.2229980195718901E-2</v>
          </cell>
        </row>
        <row r="1459">
          <cell r="A1459">
            <v>7291</v>
          </cell>
          <cell r="B1459">
            <v>-1.2194931273473399E-2</v>
          </cell>
          <cell r="C1459">
            <v>-1.21599859375707E-2</v>
          </cell>
          <cell r="D1459">
            <v>-1.2125143869179299E-2</v>
          </cell>
          <cell r="E1459">
            <v>-1.20904047492676E-2</v>
          </cell>
          <cell r="F1459">
            <v>-1.2055768258602899E-2</v>
          </cell>
        </row>
        <row r="1460">
          <cell r="A1460">
            <v>7296</v>
          </cell>
          <cell r="B1460">
            <v>-1.2021234077752499E-2</v>
          </cell>
          <cell r="C1460">
            <v>-1.19868018870828E-2</v>
          </cell>
          <cell r="D1460">
            <v>-1.1952471366759801E-2</v>
          </cell>
          <cell r="E1460">
            <v>-1.1918242196749E-2</v>
          </cell>
          <cell r="F1460">
            <v>-1.1884114056815E-2</v>
          </cell>
        </row>
        <row r="1461">
          <cell r="A1461">
            <v>7301</v>
          </cell>
          <cell r="B1461">
            <v>-1.1850086626522399E-2</v>
          </cell>
          <cell r="C1461">
            <v>-1.18161595852348E-2</v>
          </cell>
          <cell r="D1461">
            <v>-1.17823326121157E-2</v>
          </cell>
          <cell r="E1461">
            <v>-1.1748605386127301E-2</v>
          </cell>
          <cell r="F1461">
            <v>-1.1714977586032099E-2</v>
          </cell>
        </row>
        <row r="1462">
          <cell r="A1462">
            <v>7306</v>
          </cell>
          <cell r="B1462">
            <v>-1.1681448890391501E-2</v>
          </cell>
          <cell r="C1462">
            <v>-1.1648018977566701E-2</v>
          </cell>
          <cell r="D1462">
            <v>-1.16146875257179E-2</v>
          </cell>
          <cell r="E1462">
            <v>-1.15814542128054E-2</v>
          </cell>
          <cell r="F1462">
            <v>-1.15483187165882E-2</v>
          </cell>
        </row>
        <row r="1463">
          <cell r="A1463">
            <v>7311</v>
          </cell>
          <cell r="B1463">
            <v>-1.15152807146254E-2</v>
          </cell>
          <cell r="C1463">
            <v>-1.14823398842753E-2</v>
          </cell>
          <cell r="D1463">
            <v>-1.14494959026954E-2</v>
          </cell>
          <cell r="E1463">
            <v>-1.14167484468431E-2</v>
          </cell>
          <cell r="F1463">
            <v>-1.13840971934749E-2</v>
          </cell>
        </row>
        <row r="1464">
          <cell r="A1464">
            <v>7316</v>
          </cell>
          <cell r="B1464">
            <v>-1.1351541819147101E-2</v>
          </cell>
          <cell r="C1464">
            <v>-1.13190820002151E-2</v>
          </cell>
          <cell r="D1464">
            <v>-1.1286717412833901E-2</v>
          </cell>
          <cell r="E1464">
            <v>-1.12544477329579E-2</v>
          </cell>
          <cell r="F1464">
            <v>-1.12222726363412E-2</v>
          </cell>
        </row>
        <row r="1465">
          <cell r="A1465">
            <v>7321</v>
          </cell>
          <cell r="B1465">
            <v>-1.1190191798537001E-2</v>
          </cell>
          <cell r="C1465">
            <v>-1.1158204894897999E-2</v>
          </cell>
          <cell r="D1465">
            <v>-1.1126311600576699E-2</v>
          </cell>
          <cell r="E1465">
            <v>-1.1094511590524599E-2</v>
          </cell>
          <cell r="F1465">
            <v>-1.10628045394931E-2</v>
          </cell>
        </row>
        <row r="1466">
          <cell r="A1466">
            <v>7326</v>
          </cell>
          <cell r="B1466">
            <v>-1.1031190122032601E-2</v>
          </cell>
          <cell r="C1466">
            <v>-1.09996680124932E-2</v>
          </cell>
          <cell r="D1466">
            <v>-1.09682378850244E-2</v>
          </cell>
          <cell r="E1466">
            <v>-1.0936899413575301E-2</v>
          </cell>
          <cell r="F1466">
            <v>-1.09056522718942E-2</v>
          </cell>
        </row>
        <row r="1467">
          <cell r="A1467">
            <v>7331</v>
          </cell>
          <cell r="B1467">
            <v>-1.0874496133528999E-2</v>
          </cell>
          <cell r="C1467">
            <v>-1.0843430671826901E-2</v>
          </cell>
          <cell r="D1467">
            <v>-1.0812455559934901E-2</v>
          </cell>
          <cell r="E1467">
            <v>-1.07815704707991E-2</v>
          </cell>
          <cell r="F1467">
            <v>-1.07507750771654E-2</v>
          </cell>
        </row>
        <row r="1468">
          <cell r="A1468">
            <v>7336</v>
          </cell>
          <cell r="B1468">
            <v>-1.07200690515784E-2</v>
          </cell>
          <cell r="C1468">
            <v>-1.06894520663832E-2</v>
          </cell>
          <cell r="D1468">
            <v>-1.06589237937236E-2</v>
          </cell>
          <cell r="E1468">
            <v>-1.06284839055431E-2</v>
          </cell>
          <cell r="F1468">
            <v>-1.0598132073584701E-2</v>
          </cell>
        </row>
        <row r="1469">
          <cell r="A1469">
            <v>7341</v>
          </cell>
          <cell r="B1469">
            <v>-1.05678679693907E-2</v>
          </cell>
          <cell r="C1469">
            <v>-1.05376912643031E-2</v>
          </cell>
          <cell r="D1469">
            <v>-1.05076016294629E-2</v>
          </cell>
          <cell r="E1469">
            <v>-1.04775987358112E-2</v>
          </cell>
          <cell r="F1469">
            <v>-1.04476822540879E-2</v>
          </cell>
        </row>
        <row r="1470">
          <cell r="A1470">
            <v>7346</v>
          </cell>
          <cell r="B1470">
            <v>-1.0417851854832801E-2</v>
          </cell>
          <cell r="C1470">
            <v>-1.03881072083849E-2</v>
          </cell>
          <cell r="D1470">
            <v>-1.0358447984882901E-2</v>
          </cell>
          <cell r="E1470">
            <v>-1.0328873854264601E-2</v>
          </cell>
          <cell r="F1470">
            <v>-1.02993844862678E-2</v>
          </cell>
        </row>
        <row r="1471">
          <cell r="A1471">
            <v>7351</v>
          </cell>
          <cell r="B1471">
            <v>-1.0269979550429E-2</v>
          </cell>
          <cell r="C1471">
            <v>-1.02406587160847E-2</v>
          </cell>
          <cell r="D1471">
            <v>-1.02114216523708E-2</v>
          </cell>
          <cell r="E1471">
            <v>-1.01822680282225E-2</v>
          </cell>
          <cell r="F1471">
            <v>-1.01531975123745E-2</v>
          </cell>
        </row>
        <row r="1472">
          <cell r="A1472">
            <v>7356</v>
          </cell>
          <cell r="B1472">
            <v>-1.0124209773361001E-2</v>
          </cell>
          <cell r="C1472">
            <v>-1.00953044795155E-2</v>
          </cell>
          <cell r="D1472">
            <v>-1.0066481298971201E-2</v>
          </cell>
          <cell r="E1472">
            <v>-1.00377398996606E-2</v>
          </cell>
          <cell r="F1472">
            <v>-1.00090799493157E-2</v>
          </cell>
        </row>
        <row r="1473">
          <cell r="A1473">
            <v>7361</v>
          </cell>
          <cell r="B1473">
            <v>-9.9805011154677596E-3</v>
          </cell>
          <cell r="C1473">
            <v>-9.9520030654478495E-3</v>
          </cell>
          <cell r="D1473">
            <v>-9.9235854663861593E-3</v>
          </cell>
          <cell r="E1473">
            <v>-9.8952479852125307E-3</v>
          </cell>
          <cell r="F1473">
            <v>-9.8669902886561398E-3</v>
          </cell>
        </row>
        <row r="1474">
          <cell r="A1474">
            <v>7366</v>
          </cell>
          <cell r="B1474">
            <v>-9.8388120432457808E-3</v>
          </cell>
          <cell r="C1474">
            <v>-9.8107129153094594E-3</v>
          </cell>
          <cell r="D1474">
            <v>-9.7826925709748307E-3</v>
          </cell>
          <cell r="E1474">
            <v>-9.7547506761689103E-3</v>
          </cell>
          <cell r="F1474">
            <v>-9.7268868966182004E-3</v>
          </cell>
        </row>
        <row r="1475">
          <cell r="A1475">
            <v>7371</v>
          </cell>
          <cell r="B1475">
            <v>-9.6991008978485598E-3</v>
          </cell>
          <cell r="C1475">
            <v>-9.6713923451855598E-3</v>
          </cell>
          <cell r="D1475">
            <v>-9.6437609037538907E-3</v>
          </cell>
          <cell r="E1475">
            <v>-9.6162062384778802E-3</v>
          </cell>
          <cell r="F1475">
            <v>-9.58872801408126E-3</v>
          </cell>
        </row>
        <row r="1476">
          <cell r="A1476">
            <v>7376</v>
          </cell>
          <cell r="B1476">
            <v>-9.5613258950873106E-3</v>
          </cell>
          <cell r="C1476">
            <v>-9.5339995458186208E-3</v>
          </cell>
          <cell r="D1476">
            <v>-9.5067486303972801E-3</v>
          </cell>
          <cell r="E1476">
            <v>-9.4795728127448596E-3</v>
          </cell>
          <cell r="F1476">
            <v>-9.4524717565823493E-3</v>
          </cell>
        </row>
        <row r="1477">
          <cell r="A1477">
            <v>7381</v>
          </cell>
          <cell r="B1477">
            <v>-9.4254451254302696E-3</v>
          </cell>
          <cell r="C1477">
            <v>-9.3984925826084698E-3</v>
          </cell>
          <cell r="D1477">
            <v>-9.3716137912362996E-3</v>
          </cell>
          <cell r="E1477">
            <v>-9.3448084142325905E-3</v>
          </cell>
          <cell r="F1477">
            <v>-9.31807611431568E-3</v>
          </cell>
        </row>
        <row r="1478">
          <cell r="A1478">
            <v>7386</v>
          </cell>
          <cell r="B1478">
            <v>-9.29141655400317E-3</v>
          </cell>
          <cell r="C1478">
            <v>-9.2648293956122708E-3</v>
          </cell>
          <cell r="D1478">
            <v>-9.2383143012596102E-3</v>
          </cell>
          <cell r="E1478">
            <v>-9.2118709328612696E-3</v>
          </cell>
          <cell r="F1478">
            <v>-9.1854989521327098E-3</v>
          </cell>
        </row>
        <row r="1479">
          <cell r="A1479">
            <v>7391</v>
          </cell>
          <cell r="B1479">
            <v>-9.1591980205890308E-3</v>
          </cell>
          <cell r="C1479">
            <v>-9.1329677995445301E-3</v>
          </cell>
          <cell r="D1479">
            <v>-9.1068079501131598E-3</v>
          </cell>
          <cell r="E1479">
            <v>-9.0807181332081804E-3</v>
          </cell>
          <cell r="F1479">
            <v>-9.0546980095425004E-3</v>
          </cell>
        </row>
        <row r="1480">
          <cell r="A1480">
            <v>7396</v>
          </cell>
          <cell r="B1480">
            <v>-9.0287472396282306E-3</v>
          </cell>
          <cell r="C1480">
            <v>-9.0028654837771092E-3</v>
          </cell>
          <cell r="D1480">
            <v>-8.9770524021002204E-3</v>
          </cell>
          <cell r="E1480">
            <v>-8.9513076545082709E-3</v>
          </cell>
          <cell r="F1480">
            <v>-8.9256309007111692E-3</v>
          </cell>
        </row>
        <row r="1481">
          <cell r="A1481">
            <v>7401</v>
          </cell>
          <cell r="B1481">
            <v>-8.9000218002184897E-3</v>
          </cell>
          <cell r="C1481">
            <v>-8.8744800123391095E-3</v>
          </cell>
          <cell r="D1481">
            <v>-8.8490051961815103E-3</v>
          </cell>
          <cell r="E1481">
            <v>-8.8235970106534996E-3</v>
          </cell>
          <cell r="F1481">
            <v>-8.7982551144623507E-3</v>
          </cell>
        </row>
        <row r="1482">
          <cell r="A1482">
            <v>7406</v>
          </cell>
          <cell r="B1482">
            <v>-8.7729791661148304E-3</v>
          </cell>
          <cell r="C1482">
            <v>-8.7477688239171493E-3</v>
          </cell>
          <cell r="D1482">
            <v>-8.7226237459749195E-3</v>
          </cell>
          <cell r="E1482">
            <v>-8.6975435901933597E-3</v>
          </cell>
          <cell r="F1482">
            <v>-8.6725280142769205E-3</v>
          </cell>
        </row>
        <row r="1483">
          <cell r="A1483">
            <v>7411</v>
          </cell>
          <cell r="B1483">
            <v>-8.6475766757296499E-3</v>
          </cell>
          <cell r="C1483">
            <v>-8.6226892318549703E-3</v>
          </cell>
          <cell r="D1483">
            <v>-8.5978653397558603E-3</v>
          </cell>
          <cell r="E1483">
            <v>-8.5731046563346496E-3</v>
          </cell>
          <cell r="F1483">
            <v>-8.5484068382931603E-3</v>
          </cell>
        </row>
        <row r="1484">
          <cell r="A1484">
            <v>7416</v>
          </cell>
          <cell r="B1484">
            <v>-8.5237715421326403E-3</v>
          </cell>
          <cell r="C1484">
            <v>-8.4991984241538001E-3</v>
          </cell>
          <cell r="D1484">
            <v>-8.4746871404569202E-3</v>
          </cell>
          <cell r="E1484">
            <v>-8.4502373469414801E-3</v>
          </cell>
          <cell r="F1484">
            <v>-8.4258486993066296E-3</v>
          </cell>
        </row>
        <row r="1485">
          <cell r="A1485">
            <v>7421</v>
          </cell>
          <cell r="B1485">
            <v>-8.4015208530508496E-3</v>
          </cell>
          <cell r="C1485">
            <v>-8.3772534634722201E-3</v>
          </cell>
          <cell r="D1485">
            <v>-8.3530461856680706E-3</v>
          </cell>
          <cell r="E1485">
            <v>-8.3288986745353004E-3</v>
          </cell>
          <cell r="F1485">
            <v>-8.3048105847702697E-3</v>
          </cell>
        </row>
        <row r="1486">
          <cell r="A1486">
            <v>7426</v>
          </cell>
          <cell r="B1486">
            <v>-8.2807815708687595E-3</v>
          </cell>
          <cell r="C1486">
            <v>-8.2568112871259404E-3</v>
          </cell>
          <cell r="D1486">
            <v>-8.2328993876366694E-3</v>
          </cell>
          <cell r="E1486">
            <v>-8.2090455262949103E-3</v>
          </cell>
          <cell r="F1486">
            <v>-8.1852493567943305E-3</v>
          </cell>
        </row>
        <row r="1487">
          <cell r="A1487">
            <v>7431</v>
          </cell>
          <cell r="B1487">
            <v>-8.1615105326279403E-3</v>
          </cell>
          <cell r="C1487">
            <v>-8.1378287070883303E-3</v>
          </cell>
          <cell r="D1487">
            <v>-8.1142035332673404E-3</v>
          </cell>
          <cell r="E1487">
            <v>-8.0906346640564203E-3</v>
          </cell>
          <cell r="F1487">
            <v>-8.0671217521463695E-3</v>
          </cell>
        </row>
        <row r="1488">
          <cell r="A1488">
            <v>7436</v>
          </cell>
          <cell r="B1488">
            <v>-8.0436644500275992E-3</v>
          </cell>
          <cell r="C1488">
            <v>-8.0202624099897802E-3</v>
          </cell>
          <cell r="D1488">
            <v>-7.9969152841221202E-3</v>
          </cell>
          <cell r="E1488">
            <v>-7.9736227243132791E-3</v>
          </cell>
          <cell r="F1488">
            <v>-7.9503843822514107E-3</v>
          </cell>
        </row>
        <row r="1489">
          <cell r="A1489">
            <v>7441</v>
          </cell>
          <cell r="B1489">
            <v>-7.9271999094240493E-3</v>
          </cell>
          <cell r="C1489">
            <v>-7.9040689571181991E-3</v>
          </cell>
          <cell r="D1489">
            <v>-7.8809911764203197E-3</v>
          </cell>
          <cell r="E1489">
            <v>-7.8579662182163609E-3</v>
          </cell>
          <cell r="F1489">
            <v>-7.8349937331916308E-3</v>
          </cell>
        </row>
        <row r="1490">
          <cell r="A1490">
            <v>7446</v>
          </cell>
          <cell r="B1490">
            <v>-7.81207337183104E-3</v>
          </cell>
          <cell r="C1490">
            <v>-7.7892047844187904E-3</v>
          </cell>
          <cell r="D1490">
            <v>-7.7663876210386203E-3</v>
          </cell>
          <cell r="E1490">
            <v>-7.7436215315737104E-3</v>
          </cell>
          <cell r="F1490">
            <v>-7.7209061657066798E-3</v>
          </cell>
        </row>
        <row r="1491">
          <cell r="A1491">
            <v>7451</v>
          </cell>
          <cell r="B1491">
            <v>-7.6982411729196497E-3</v>
          </cell>
          <cell r="C1491">
            <v>-7.6756262024941097E-3</v>
          </cell>
          <cell r="D1491">
            <v>-7.6530609035110296E-3</v>
          </cell>
          <cell r="E1491">
            <v>-7.6305449248508404E-3</v>
          </cell>
          <cell r="F1491">
            <v>-7.6080779151935203E-3</v>
          </cell>
        </row>
        <row r="1492">
          <cell r="A1492">
            <v>7456</v>
          </cell>
          <cell r="B1492">
            <v>-7.5856595230183003E-3</v>
          </cell>
          <cell r="C1492">
            <v>-7.5632893966039996E-3</v>
          </cell>
          <cell r="D1492">
            <v>-7.5409671840288399E-3</v>
          </cell>
          <cell r="E1492">
            <v>-7.5186925331706097E-3</v>
          </cell>
          <cell r="F1492">
            <v>-7.4964650917063299E-3</v>
          </cell>
        </row>
        <row r="1493">
          <cell r="A1493">
            <v>7461</v>
          </cell>
          <cell r="B1493">
            <v>-7.4742845071127098E-3</v>
          </cell>
          <cell r="C1493">
            <v>-7.4521504266657004E-3</v>
          </cell>
          <cell r="D1493">
            <v>-7.4300624974408501E-3</v>
          </cell>
          <cell r="E1493">
            <v>-7.4080203663130601E-3</v>
          </cell>
          <cell r="F1493">
            <v>-7.3860236799568602E-3</v>
          </cell>
        </row>
        <row r="1494">
          <cell r="A1494">
            <v>7466</v>
          </cell>
          <cell r="B1494">
            <v>-7.3640720848459603E-3</v>
          </cell>
          <cell r="C1494">
            <v>-7.34216522725375E-3</v>
          </cell>
          <cell r="D1494">
            <v>-7.32030275325292E-3</v>
          </cell>
          <cell r="E1494">
            <v>-7.29848430871579E-3</v>
          </cell>
          <cell r="F1494">
            <v>-7.2767095393139296E-3</v>
          </cell>
        </row>
        <row r="1495">
          <cell r="A1495">
            <v>7471</v>
          </cell>
          <cell r="B1495">
            <v>-7.2549780905184899E-3</v>
          </cell>
          <cell r="C1495">
            <v>-7.2332896076000002E-3</v>
          </cell>
          <cell r="D1495">
            <v>-7.2116437356285401E-3</v>
          </cell>
          <cell r="E1495">
            <v>-7.1900401194735404E-3</v>
          </cell>
          <cell r="F1495">
            <v>-7.1684784038037203E-3</v>
          </cell>
        </row>
        <row r="1496">
          <cell r="A1496">
            <v>7476</v>
          </cell>
          <cell r="B1496">
            <v>-7.1469582319109099E-3</v>
          </cell>
          <cell r="C1496">
            <v>-7.1254792576531702E-3</v>
          </cell>
          <cell r="D1496">
            <v>-7.1040412887813801E-3</v>
          </cell>
          <cell r="E1496">
            <v>-7.08264428658894E-3</v>
          </cell>
          <cell r="F1496">
            <v>-7.0612882215990097E-3</v>
          </cell>
        </row>
        <row r="1497">
          <cell r="A1497">
            <v>7481</v>
          </cell>
          <cell r="B1497">
            <v>-7.0399730633341796E-3</v>
          </cell>
          <cell r="C1497">
            <v>-7.01869878129068E-3</v>
          </cell>
          <cell r="D1497">
            <v>-6.9974653449384203E-3</v>
          </cell>
          <cell r="E1497">
            <v>-6.9762727237208796E-3</v>
          </cell>
          <cell r="F1497">
            <v>-6.9551208870551997E-3</v>
          </cell>
        </row>
        <row r="1498">
          <cell r="A1498">
            <v>7486</v>
          </cell>
          <cell r="B1498">
            <v>-6.9340098043321604E-3</v>
          </cell>
          <cell r="C1498">
            <v>-6.9129394449161897E-3</v>
          </cell>
          <cell r="D1498">
            <v>-6.8919097781454004E-3</v>
          </cell>
          <cell r="E1498">
            <v>-6.8709207733314197E-3</v>
          </cell>
          <cell r="F1498">
            <v>-6.8499723997596101E-3</v>
          </cell>
        </row>
        <row r="1499">
          <cell r="A1499">
            <v>7491</v>
          </cell>
          <cell r="B1499">
            <v>-6.8290646266889301E-3</v>
          </cell>
          <cell r="C1499">
            <v>-6.8081974233520897E-3</v>
          </cell>
          <cell r="D1499">
            <v>-6.7873707589552303E-3</v>
          </cell>
          <cell r="E1499">
            <v>-6.7665846026782901E-3</v>
          </cell>
          <cell r="F1499">
            <v>-6.7458389236747804E-3</v>
          </cell>
        </row>
        <row r="1500">
          <cell r="A1500">
            <v>7496</v>
          </cell>
          <cell r="B1500">
            <v>-6.72513369107195E-3</v>
          </cell>
          <cell r="C1500">
            <v>-6.7044688739704896E-3</v>
          </cell>
          <cell r="D1500">
            <v>-6.6838444414449704E-3</v>
          </cell>
          <cell r="E1500">
            <v>-6.6632603625433797E-3</v>
          </cell>
          <cell r="F1500">
            <v>-6.6427166062875001E-3</v>
          </cell>
        </row>
        <row r="1501">
          <cell r="A1501">
            <v>7501</v>
          </cell>
          <cell r="B1501">
            <v>-6.6222131416726398E-3</v>
          </cell>
          <cell r="C1501">
            <v>-6.60174993766791E-3</v>
          </cell>
          <cell r="D1501">
            <v>-6.5813269632158502E-3</v>
          </cell>
          <cell r="E1501">
            <v>-6.5609441872327796E-3</v>
          </cell>
          <cell r="F1501">
            <v>-6.54060157860857E-3</v>
          </cell>
        </row>
        <row r="1502">
          <cell r="A1502">
            <v>7506</v>
          </cell>
          <cell r="B1502">
            <v>-6.5202991062068803E-3</v>
          </cell>
          <cell r="C1502">
            <v>-6.5000367388648398E-3</v>
          </cell>
          <cell r="D1502">
            <v>-6.4798144453932704E-3</v>
          </cell>
          <cell r="E1502">
            <v>-6.4596321945766698E-3</v>
          </cell>
          <cell r="F1502">
            <v>-6.4394899551731503E-3</v>
          </cell>
        </row>
        <row r="1503">
          <cell r="A1503">
            <v>7511</v>
          </cell>
          <cell r="B1503">
            <v>-6.41938769591448E-3</v>
          </cell>
          <cell r="C1503">
            <v>-6.3993253855060203E-3</v>
          </cell>
          <cell r="D1503">
            <v>-6.3793029926268096E-3</v>
          </cell>
          <cell r="E1503">
            <v>-6.3593204859295101E-3</v>
          </cell>
          <cell r="F1503">
            <v>-6.3393778340404099E-3</v>
          </cell>
        </row>
        <row r="1504">
          <cell r="A1504">
            <v>7516</v>
          </cell>
          <cell r="B1504">
            <v>-6.3194750055595196E-3</v>
          </cell>
          <cell r="C1504">
            <v>-6.2996119690603798E-3</v>
          </cell>
          <cell r="D1504">
            <v>-6.27978869309019E-3</v>
          </cell>
          <cell r="E1504">
            <v>-6.2600051461698201E-3</v>
          </cell>
          <cell r="F1504">
            <v>-6.2402612967938E-3</v>
          </cell>
        </row>
        <row r="1505">
          <cell r="A1505">
            <v>7521</v>
          </cell>
          <cell r="B1505">
            <v>-6.2205571134302598E-3</v>
          </cell>
          <cell r="C1505">
            <v>-6.2008925645209599E-3</v>
          </cell>
          <cell r="D1505">
            <v>-6.1812676184813103E-3</v>
          </cell>
          <cell r="E1505">
            <v>-6.1616822437003602E-3</v>
          </cell>
          <cell r="F1505">
            <v>-6.1421364085408802E-3</v>
          </cell>
        </row>
        <row r="1506">
          <cell r="A1506">
            <v>7526</v>
          </cell>
          <cell r="B1506">
            <v>-6.1226300813391E-3</v>
          </cell>
          <cell r="C1506">
            <v>-6.1031632304050397E-3</v>
          </cell>
          <cell r="D1506">
            <v>-6.0837358240222496E-3</v>
          </cell>
          <cell r="E1506">
            <v>-6.0643478304480899E-3</v>
          </cell>
          <cell r="F1506">
            <v>-6.0449992179133502E-3</v>
          </cell>
        </row>
        <row r="1507">
          <cell r="A1507">
            <v>7531</v>
          </cell>
          <cell r="B1507">
            <v>-6.0256899546225996E-3</v>
          </cell>
          <cell r="C1507">
            <v>-6.0064200087539699E-3</v>
          </cell>
          <cell r="D1507">
            <v>-5.9871893484593E-3</v>
          </cell>
          <cell r="E1507">
            <v>-5.9679979418639801E-3</v>
          </cell>
          <cell r="F1507">
            <v>-5.9488457570671697E-3</v>
          </cell>
        </row>
        <row r="1508">
          <cell r="A1508">
            <v>7536</v>
          </cell>
          <cell r="B1508">
            <v>-5.9297327621415097E-3</v>
          </cell>
          <cell r="C1508">
            <v>-5.9106589251333901E-3</v>
          </cell>
          <cell r="D1508">
            <v>-5.8916242140627803E-3</v>
          </cell>
          <cell r="E1508">
            <v>-5.8726285969233896E-3</v>
          </cell>
          <cell r="F1508">
            <v>-5.8536720416823996E-3</v>
          </cell>
        </row>
        <row r="1509">
          <cell r="A1509">
            <v>7541</v>
          </cell>
          <cell r="B1509">
            <v>-5.8347545162807596E-3</v>
          </cell>
          <cell r="C1509">
            <v>-5.815875988633E-3</v>
          </cell>
          <cell r="D1509">
            <v>-5.7970364266273699E-3</v>
          </cell>
          <cell r="E1509">
            <v>-5.7782357981256399E-3</v>
          </cell>
          <cell r="F1509">
            <v>-5.7594740709632801E-3</v>
          </cell>
        </row>
        <row r="1510">
          <cell r="A1510">
            <v>7546</v>
          </cell>
          <cell r="B1510">
            <v>-5.7407512129494104E-3</v>
          </cell>
          <cell r="C1510">
            <v>-5.7220671918667603E-3</v>
          </cell>
          <cell r="D1510">
            <v>-5.7034219754717496E-3</v>
          </cell>
          <cell r="E1510">
            <v>-5.6848155314943496E-3</v>
          </cell>
          <cell r="F1510">
            <v>-5.6662478276382497E-3</v>
          </cell>
        </row>
        <row r="1511">
          <cell r="A1511">
            <v>7551</v>
          </cell>
          <cell r="B1511">
            <v>-5.64771883158073E-3</v>
          </cell>
          <cell r="C1511">
            <v>-5.6292285109727303E-3</v>
          </cell>
          <cell r="D1511">
            <v>-5.6107768334388497E-3</v>
          </cell>
          <cell r="E1511">
            <v>-5.5923637665772803E-3</v>
          </cell>
          <cell r="F1511">
            <v>-5.5739892779598701E-3</v>
          </cell>
        </row>
        <row r="1512">
          <cell r="A1512">
            <v>7556</v>
          </cell>
          <cell r="B1512">
            <v>-5.5556533351321302E-3</v>
          </cell>
          <cell r="C1512">
            <v>-5.5373559056131503E-3</v>
          </cell>
          <cell r="D1512">
            <v>-5.5190969568957799E-3</v>
          </cell>
          <cell r="E1512">
            <v>-5.5008764564463504E-3</v>
          </cell>
          <cell r="F1512">
            <v>-5.4826943717049201E-3</v>
          </cell>
        </row>
        <row r="1513">
          <cell r="A1513">
            <v>7561</v>
          </cell>
          <cell r="B1513">
            <v>-5.46455067008517E-3</v>
          </cell>
          <cell r="C1513">
            <v>-5.4464453189744999E-3</v>
          </cell>
          <cell r="D1513">
            <v>-5.4283782857337797E-3</v>
          </cell>
          <cell r="E1513">
            <v>-5.4103495376976399E-3</v>
          </cell>
          <cell r="F1513">
            <v>-5.3923590421742799E-3</v>
          </cell>
        </row>
        <row r="1514">
          <cell r="A1514">
            <v>7566</v>
          </cell>
          <cell r="B1514">
            <v>-5.3744067664457003E-3</v>
          </cell>
          <cell r="C1514">
            <v>-5.3564926777672902E-3</v>
          </cell>
          <cell r="D1514">
            <v>-5.3386167433682697E-3</v>
          </cell>
          <cell r="E1514">
            <v>-5.3207789304513999E-3</v>
          </cell>
          <cell r="F1514">
            <v>-5.3029792061931504E-3</v>
          </cell>
        </row>
        <row r="1515">
          <cell r="A1515">
            <v>7571</v>
          </cell>
          <cell r="B1515">
            <v>-5.2852175377435199E-3</v>
          </cell>
          <cell r="C1515">
            <v>-5.26749389222633E-3</v>
          </cell>
          <cell r="D1515">
            <v>-5.2498082367388498E-3</v>
          </cell>
          <cell r="E1515">
            <v>-5.2321605383520899E-3</v>
          </cell>
          <cell r="F1515">
            <v>-5.2145507641106299E-3</v>
          </cell>
        </row>
        <row r="1516">
          <cell r="A1516">
            <v>7576</v>
          </cell>
          <cell r="B1516">
            <v>-5.1969788810328401E-3</v>
          </cell>
          <cell r="C1516">
            <v>-5.1794448561105402E-3</v>
          </cell>
          <cell r="D1516">
            <v>-5.1619486563092903E-3</v>
          </cell>
          <cell r="E1516">
            <v>-5.14449024856825E-3</v>
          </cell>
          <cell r="F1516">
            <v>-5.1270695998003003E-3</v>
          </cell>
        </row>
        <row r="1517">
          <cell r="A1517">
            <v>7581</v>
          </cell>
          <cell r="B1517">
            <v>-5.1096866768918503E-3</v>
          </cell>
          <cell r="C1517">
            <v>-5.0923414467030099E-3</v>
          </cell>
          <cell r="D1517">
            <v>-5.0750338760675098E-3</v>
          </cell>
          <cell r="E1517">
            <v>-5.0577639317927097E-3</v>
          </cell>
          <cell r="F1517">
            <v>-5.0405315806596801E-3</v>
          </cell>
        </row>
        <row r="1518">
          <cell r="A1518">
            <v>7586</v>
          </cell>
          <cell r="B1518">
            <v>-5.0233367894230198E-3</v>
          </cell>
          <cell r="C1518">
            <v>-5.0061795248110101E-3</v>
          </cell>
          <cell r="D1518">
            <v>-4.9890597535256201E-3</v>
          </cell>
          <cell r="E1518">
            <v>-4.9719774422423901E-3</v>
          </cell>
          <cell r="F1518">
            <v>-4.9549325576105398E-3</v>
          </cell>
        </row>
        <row r="1519">
          <cell r="A1519">
            <v>7591</v>
          </cell>
          <cell r="B1519">
            <v>-4.9379250662529104E-3</v>
          </cell>
          <cell r="C1519">
            <v>-4.9209549347659903E-3</v>
          </cell>
          <cell r="D1519">
            <v>-4.9040221297198903E-3</v>
          </cell>
          <cell r="E1519">
            <v>-4.8871266176583501E-3</v>
          </cell>
          <cell r="F1519">
            <v>-4.8702683650988397E-3</v>
          </cell>
        </row>
        <row r="1520">
          <cell r="A1520">
            <v>7596</v>
          </cell>
          <cell r="B1520">
            <v>-4.8534473385323396E-3</v>
          </cell>
          <cell r="C1520">
            <v>-4.83666350442354E-3</v>
          </cell>
          <cell r="D1520">
            <v>-4.8199168292107197E-3</v>
          </cell>
          <cell r="E1520">
            <v>-4.8032072793059398E-3</v>
          </cell>
          <cell r="F1520">
            <v>-4.7865348210946804E-3</v>
          </cell>
        </row>
        <row r="1521">
          <cell r="A1521">
            <v>7601</v>
          </cell>
          <cell r="B1521">
            <v>-4.7698994209362296E-3</v>
          </cell>
          <cell r="C1521">
            <v>-4.75330104516341E-3</v>
          </cell>
          <cell r="D1521">
            <v>-4.7367396600828202E-3</v>
          </cell>
          <cell r="E1521">
            <v>-4.7202152319745201E-3</v>
          </cell>
          <cell r="F1521">
            <v>-4.7037277270923199E-3</v>
          </cell>
        </row>
        <row r="1522">
          <cell r="A1522">
            <v>7606</v>
          </cell>
          <cell r="B1522">
            <v>-4.6872771116636697E-3</v>
          </cell>
          <cell r="C1522">
            <v>-4.6708633518896198E-3</v>
          </cell>
          <cell r="D1522">
            <v>-4.65448641394483E-3</v>
          </cell>
          <cell r="E1522">
            <v>-4.6381462639777304E-3</v>
          </cell>
          <cell r="F1522">
            <v>-4.6218428681102297E-3</v>
          </cell>
        </row>
        <row r="1523">
          <cell r="A1523">
            <v>7611</v>
          </cell>
          <cell r="B1523">
            <v>-4.6055761924379702E-3</v>
          </cell>
          <cell r="C1523">
            <v>-4.5893462030301702E-3</v>
          </cell>
          <cell r="D1523">
            <v>-4.5731528659298101E-3</v>
          </cell>
          <cell r="E1523">
            <v>-4.5569961471533596E-3</v>
          </cell>
          <cell r="F1523">
            <v>-4.5408760126910003E-3</v>
          </cell>
        </row>
        <row r="1524">
          <cell r="A1524">
            <v>7616</v>
          </cell>
          <cell r="B1524">
            <v>-4.5247924285065303E-3</v>
          </cell>
          <cell r="C1524">
            <v>-4.5087453605374504E-3</v>
          </cell>
          <cell r="D1524">
            <v>-4.49273477469481E-3</v>
          </cell>
          <cell r="E1524">
            <v>-4.47676063686335E-3</v>
          </cell>
          <cell r="F1524">
            <v>-4.4608229129014104E-3</v>
          </cell>
        </row>
        <row r="1525">
          <cell r="A1525">
            <v>7621</v>
          </cell>
          <cell r="B1525">
            <v>-4.4449215686410103E-3</v>
          </cell>
          <cell r="C1525">
            <v>-4.4290565698878502E-3</v>
          </cell>
          <cell r="D1525">
            <v>-4.4132278824211297E-3</v>
          </cell>
          <cell r="E1525">
            <v>-4.3974354719937998E-3</v>
          </cell>
          <cell r="F1525">
            <v>-4.3816793043324398E-3</v>
          </cell>
        </row>
        <row r="1526">
          <cell r="A1526">
            <v>7626</v>
          </cell>
          <cell r="B1526">
            <v>-4.3659593451372001E-3</v>
          </cell>
          <cell r="C1526">
            <v>-4.3502755600819598E-3</v>
          </cell>
          <cell r="D1526">
            <v>-4.3346279148142102E-3</v>
          </cell>
          <cell r="E1526">
            <v>-4.3190163749550203E-3</v>
          </cell>
          <cell r="F1526">
            <v>-4.30344090609917E-3</v>
          </cell>
        </row>
        <row r="1527">
          <cell r="A1527">
            <v>7631</v>
          </cell>
          <cell r="B1527">
            <v>-4.28790147381501E-3</v>
          </cell>
          <cell r="C1527">
            <v>-4.2723980436446497E-3</v>
          </cell>
          <cell r="D1527">
            <v>-4.2569305811036903E-3</v>
          </cell>
          <cell r="E1527">
            <v>-4.2414990516814501E-3</v>
          </cell>
          <cell r="F1527">
            <v>-4.2261034208408797E-3</v>
          </cell>
        </row>
        <row r="1528">
          <cell r="A1528">
            <v>7636</v>
          </cell>
          <cell r="B1528">
            <v>-4.2107436540186104E-3</v>
          </cell>
          <cell r="C1528">
            <v>-4.1954197166248E-3</v>
          </cell>
          <cell r="D1528">
            <v>-4.1801315740433503E-3</v>
          </cell>
          <cell r="E1528">
            <v>-4.1648791916317103E-3</v>
          </cell>
          <cell r="F1528">
            <v>-4.1496625347211E-3</v>
          </cell>
        </row>
        <row r="1529">
          <cell r="A1529">
            <v>7641</v>
          </cell>
          <cell r="B1529">
            <v>-4.1344815686162302E-3</v>
          </cell>
          <cell r="C1529">
            <v>-4.1193362585955698E-3</v>
          </cell>
          <cell r="D1529">
            <v>-4.1042265699111399E-3</v>
          </cell>
          <cell r="E1529">
            <v>-4.0891524677886398E-3</v>
          </cell>
          <cell r="F1529">
            <v>-4.0741139174273796E-3</v>
          </cell>
        </row>
        <row r="1530">
          <cell r="A1530">
            <v>7646</v>
          </cell>
          <cell r="B1530">
            <v>-4.0591108840003897E-3</v>
          </cell>
          <cell r="C1530">
            <v>-4.0441433326542497E-3</v>
          </cell>
          <cell r="D1530">
            <v>-4.0292112285091903E-3</v>
          </cell>
          <cell r="E1530">
            <v>-4.0143145366591101E-3</v>
          </cell>
          <cell r="F1530">
            <v>-3.9994532221715598E-3</v>
          </cell>
        </row>
        <row r="1531">
          <cell r="A1531">
            <v>7651</v>
          </cell>
          <cell r="B1531">
            <v>-3.9846272500876799E-3</v>
          </cell>
          <cell r="C1531">
            <v>-3.9698365854222897E-3</v>
          </cell>
          <cell r="D1531">
            <v>-3.9550811931638001E-3</v>
          </cell>
          <cell r="E1531">
            <v>-3.9403610382743202E-3</v>
          </cell>
          <cell r="F1531">
            <v>-3.9256760856895903E-3</v>
          </cell>
        </row>
        <row r="1532">
          <cell r="A1532">
            <v>7656</v>
          </cell>
          <cell r="B1532">
            <v>-3.9110263003189101E-3</v>
          </cell>
          <cell r="C1532">
            <v>-3.8964116470453299E-3</v>
          </cell>
          <cell r="D1532">
            <v>-3.8818320907254302E-3</v>
          </cell>
          <cell r="E1532">
            <v>-3.86728759618956E-3</v>
          </cell>
          <cell r="F1532">
            <v>-3.85277812824157E-3</v>
          </cell>
        </row>
        <row r="1533">
          <cell r="A1533">
            <v>7661</v>
          </cell>
          <cell r="B1533">
            <v>-3.83830365165904E-3</v>
          </cell>
          <cell r="C1533">
            <v>-3.8238641311931598E-3</v>
          </cell>
          <cell r="D1533">
            <v>-3.8094595315687498E-3</v>
          </cell>
          <cell r="E1533">
            <v>-3.7950898174842502E-3</v>
          </cell>
          <cell r="F1533">
            <v>-3.78075495361185E-3</v>
          </cell>
        </row>
        <row r="1534">
          <cell r="A1534">
            <v>7666</v>
          </cell>
          <cell r="B1534">
            <v>-3.7664549045972199E-3</v>
          </cell>
          <cell r="C1534">
            <v>-3.7521896350597599E-3</v>
          </cell>
          <cell r="D1534">
            <v>-3.7379591095924899E-3</v>
          </cell>
          <cell r="E1534">
            <v>-3.7237632927621099E-3</v>
          </cell>
          <cell r="F1534">
            <v>-3.70960214910887E-3</v>
          </cell>
        </row>
        <row r="1535">
          <cell r="A1535">
            <v>7671</v>
          </cell>
          <cell r="B1535">
            <v>-3.69547564314674E-3</v>
          </cell>
          <cell r="C1535">
            <v>-3.6813837393632502E-3</v>
          </cell>
          <cell r="D1535">
            <v>-3.6673264022196901E-3</v>
          </cell>
          <cell r="E1535">
            <v>-3.6533035961508701E-3</v>
          </cell>
          <cell r="F1535">
            <v>-3.6393152855652899E-3</v>
          </cell>
        </row>
        <row r="1536">
          <cell r="A1536">
            <v>7676</v>
          </cell>
          <cell r="B1536">
            <v>-3.6253614348450399E-3</v>
          </cell>
          <cell r="C1536">
            <v>-3.61144200834598E-3</v>
          </cell>
          <cell r="D1536">
            <v>-3.5975569703974399E-3</v>
          </cell>
          <cell r="E1536">
            <v>-3.5837062853025302E-3</v>
          </cell>
          <cell r="F1536">
            <v>-3.5698899173378798E-3</v>
          </cell>
        </row>
        <row r="1537">
          <cell r="A1537">
            <v>7681</v>
          </cell>
          <cell r="B1537">
            <v>-3.55610783075385E-3</v>
          </cell>
          <cell r="C1537">
            <v>-3.5423599897743698E-3</v>
          </cell>
          <cell r="D1537">
            <v>-3.5286463585970998E-3</v>
          </cell>
          <cell r="E1537">
            <v>-3.51496690139324E-3</v>
          </cell>
          <cell r="F1537">
            <v>-3.5013215823076599E-3</v>
          </cell>
        </row>
        <row r="1538">
          <cell r="A1538">
            <v>7686</v>
          </cell>
          <cell r="B1538">
            <v>-3.4877103654588999E-3</v>
          </cell>
          <cell r="C1538">
            <v>-3.4741332149391198E-3</v>
          </cell>
          <cell r="D1538">
            <v>-3.4605900948141001E-3</v>
          </cell>
          <cell r="E1538">
            <v>-3.4470809691232898E-3</v>
          </cell>
          <cell r="F1538">
            <v>-3.4336058018797598E-3</v>
          </cell>
        </row>
        <row r="1539">
          <cell r="A1539">
            <v>7691</v>
          </cell>
          <cell r="B1539">
            <v>-3.4201645570701902E-3</v>
          </cell>
          <cell r="C1539">
            <v>-3.4067571986549998E-3</v>
          </cell>
          <cell r="D1539">
            <v>-3.3933836905681099E-3</v>
          </cell>
          <cell r="E1539">
            <v>-3.3800439967171898E-3</v>
          </cell>
          <cell r="F1539">
            <v>-3.3667380809834602E-3</v>
          </cell>
        </row>
        <row r="1540">
          <cell r="A1540">
            <v>7696</v>
          </cell>
          <cell r="B1540">
            <v>-3.3534659072219E-3</v>
          </cell>
          <cell r="C1540">
            <v>-3.3402274392609799E-3</v>
          </cell>
          <cell r="D1540">
            <v>-3.3270226409029399E-3</v>
          </cell>
          <cell r="E1540">
            <v>-3.3138514759235601E-3</v>
          </cell>
          <cell r="F1540">
            <v>-3.3007139080723199E-3</v>
          </cell>
        </row>
        <row r="1541">
          <cell r="A1541">
            <v>7701</v>
          </cell>
          <cell r="B1541">
            <v>-3.2876099010722801E-3</v>
          </cell>
          <cell r="C1541">
            <v>-3.2745394186202699E-3</v>
          </cell>
          <cell r="D1541">
            <v>-3.26150242438657E-3</v>
          </cell>
          <cell r="E1541">
            <v>-3.2484988820152402E-3</v>
          </cell>
          <cell r="F1541">
            <v>-3.2355287551239001E-3</v>
          </cell>
        </row>
        <row r="1542">
          <cell r="A1542">
            <v>7706</v>
          </cell>
          <cell r="B1542">
            <v>-3.2225920073039099E-3</v>
          </cell>
          <cell r="C1542">
            <v>-3.2096886021201298E-3</v>
          </cell>
          <cell r="D1542">
            <v>-3.1968185031111701E-3</v>
          </cell>
          <cell r="E1542">
            <v>-3.18398167378919E-3</v>
          </cell>
          <cell r="F1542">
            <v>-3.1711780776401098E-3</v>
          </cell>
        </row>
        <row r="1543">
          <cell r="A1543">
            <v>7711</v>
          </cell>
          <cell r="B1543">
            <v>-3.1584076781233602E-3</v>
          </cell>
          <cell r="C1543">
            <v>-3.1456704386720801E-3</v>
          </cell>
          <cell r="D1543">
            <v>-3.1329663226930399E-3</v>
          </cell>
          <cell r="E1543">
            <v>-3.1202952935666202E-3</v>
          </cell>
          <cell r="F1543">
            <v>-3.10765731464686E-3</v>
          </cell>
        </row>
        <row r="1544">
          <cell r="A1544">
            <v>7716</v>
          </cell>
          <cell r="B1544">
            <v>-3.09505234926149E-3</v>
          </cell>
          <cell r="C1544">
            <v>-3.0824803607117702E-3</v>
          </cell>
          <cell r="D1544">
            <v>-3.06994131227268E-3</v>
          </cell>
          <cell r="E1544">
            <v>-3.0574351671927898E-3</v>
          </cell>
          <cell r="F1544">
            <v>-3.0449618886943799E-3</v>
          </cell>
        </row>
        <row r="1545">
          <cell r="A1545">
            <v>7721</v>
          </cell>
          <cell r="B1545">
            <v>-3.0325214399732799E-3</v>
          </cell>
          <cell r="C1545">
            <v>-3.02011378419903E-3</v>
          </cell>
          <cell r="D1545">
            <v>-3.0077388845147399E-3</v>
          </cell>
          <cell r="E1545">
            <v>-2.99539670403724E-3</v>
          </cell>
          <cell r="F1545">
            <v>-2.9830872058569501E-3</v>
          </cell>
        </row>
        <row r="1546">
          <cell r="A1546">
            <v>7726</v>
          </cell>
          <cell r="B1546">
            <v>-2.97081035303791E-3</v>
          </cell>
          <cell r="C1546">
            <v>-2.9585661086178501E-3</v>
          </cell>
          <cell r="D1546">
            <v>-2.94635443560807E-3</v>
          </cell>
          <cell r="E1546">
            <v>-2.93417529699363E-3</v>
          </cell>
          <cell r="F1546">
            <v>-2.92202865573307E-3</v>
          </cell>
        </row>
        <row r="1547">
          <cell r="A1547">
            <v>7731</v>
          </cell>
          <cell r="B1547">
            <v>-2.9099144747586898E-3</v>
          </cell>
          <cell r="C1547">
            <v>-2.8978327169763801E-3</v>
          </cell>
          <cell r="D1547">
            <v>-2.8857833452656701E-3</v>
          </cell>
          <cell r="E1547">
            <v>-2.8737663224797402E-3</v>
          </cell>
          <cell r="F1547">
            <v>-2.8617816114454202E-3</v>
          </cell>
        </row>
        <row r="1548">
          <cell r="A1548">
            <v>7736</v>
          </cell>
          <cell r="B1548">
            <v>-2.8498291749631398E-3</v>
          </cell>
          <cell r="C1548">
            <v>-2.83790897580698E-3</v>
          </cell>
          <cell r="D1548">
            <v>-2.8260209767246702E-3</v>
          </cell>
          <cell r="E1548">
            <v>-2.8141651404376398E-3</v>
          </cell>
          <cell r="F1548">
            <v>-2.8023414296408202E-3</v>
          </cell>
        </row>
        <row r="1549">
          <cell r="A1549">
            <v>7741</v>
          </cell>
          <cell r="B1549">
            <v>-2.7905498070029001E-3</v>
          </cell>
          <cell r="C1549">
            <v>-2.7787902351661198E-3</v>
          </cell>
          <cell r="D1549">
            <v>-2.7670626767464699E-3</v>
          </cell>
          <cell r="E1549">
            <v>-2.7553670943334602E-3</v>
          </cell>
          <cell r="F1549">
            <v>-2.7437034504902902E-3</v>
          </cell>
        </row>
        <row r="1550">
          <cell r="A1550">
            <v>7746</v>
          </cell>
          <cell r="B1550">
            <v>-2.7320717077538E-3</v>
          </cell>
          <cell r="C1550">
            <v>-2.7204718286345199E-3</v>
          </cell>
          <cell r="D1550">
            <v>-2.7089037756165102E-3</v>
          </cell>
          <cell r="E1550">
            <v>-2.6973675111575399E-3</v>
          </cell>
          <cell r="F1550">
            <v>-2.6858629976889898E-3</v>
          </cell>
        </row>
        <row r="1551">
          <cell r="A1551">
            <v>7751</v>
          </cell>
          <cell r="B1551">
            <v>-2.6743901976159202E-3</v>
          </cell>
          <cell r="C1551">
            <v>-2.6629490733169601E-3</v>
          </cell>
          <cell r="D1551">
            <v>-2.6515395871444798E-3</v>
          </cell>
          <cell r="E1551">
            <v>-2.6401617014243902E-3</v>
          </cell>
          <cell r="F1551">
            <v>-2.6288153784562699E-3</v>
          </cell>
        </row>
        <row r="1552">
          <cell r="A1552">
            <v>7756</v>
          </cell>
          <cell r="B1552">
            <v>-2.6175005805133401E-3</v>
          </cell>
          <cell r="C1552">
            <v>-2.6062172698425E-3</v>
          </cell>
          <cell r="D1552">
            <v>-2.5949654086642399E-3</v>
          </cell>
          <cell r="E1552">
            <v>-2.5837449591726799E-3</v>
          </cell>
          <cell r="F1552">
            <v>-2.5725558835356099E-3</v>
          </cell>
        </row>
        <row r="1553">
          <cell r="A1553">
            <v>7761</v>
          </cell>
          <cell r="B1553">
            <v>-2.56139814389446E-3</v>
          </cell>
          <cell r="C1553">
            <v>-2.5502717023642902E-3</v>
          </cell>
          <cell r="D1553">
            <v>-2.5391765210337801E-3</v>
          </cell>
          <cell r="E1553">
            <v>-2.5281125619652698E-3</v>
          </cell>
          <cell r="F1553">
            <v>-2.5170797871947202E-3</v>
          </cell>
        </row>
        <row r="1554">
          <cell r="A1554">
            <v>7766</v>
          </cell>
          <cell r="B1554">
            <v>-2.50607815873179E-3</v>
          </cell>
          <cell r="C1554">
            <v>-2.4951076385596798E-3</v>
          </cell>
          <cell r="D1554">
            <v>-2.4841681886352998E-3</v>
          </cell>
          <cell r="E1554">
            <v>-2.47325977088916E-3</v>
          </cell>
          <cell r="F1554">
            <v>-2.4623823472254601E-3</v>
          </cell>
        </row>
        <row r="1555">
          <cell r="A1555">
            <v>7771</v>
          </cell>
          <cell r="B1555">
            <v>-2.4515358795219699E-3</v>
          </cell>
          <cell r="C1555">
            <v>-2.4407203296301799E-3</v>
          </cell>
          <cell r="D1555">
            <v>-2.4299356593751199E-3</v>
          </cell>
          <cell r="E1555">
            <v>-2.41918183055554E-3</v>
          </cell>
          <cell r="F1555">
            <v>-2.40845880494379E-3</v>
          </cell>
        </row>
        <row r="1556">
          <cell r="A1556">
            <v>7776</v>
          </cell>
          <cell r="B1556">
            <v>-2.3977665442859101E-3</v>
          </cell>
          <cell r="C1556">
            <v>-2.3871050103014698E-3</v>
          </cell>
          <cell r="D1556">
            <v>-2.37647416468379E-3</v>
          </cell>
          <cell r="E1556">
            <v>-2.3658739690997502E-3</v>
          </cell>
          <cell r="F1556">
            <v>-2.3553043851899601E-3</v>
          </cell>
        </row>
        <row r="1557">
          <cell r="A1557">
            <v>7781</v>
          </cell>
          <cell r="B1557">
            <v>-2.3447653745685701E-3</v>
          </cell>
          <cell r="C1557">
            <v>-2.3342568988234101E-3</v>
          </cell>
          <cell r="D1557">
            <v>-2.3237789195159602E-3</v>
          </cell>
          <cell r="E1557">
            <v>-2.31333139818134E-3</v>
          </cell>
          <cell r="F1557">
            <v>-2.3029142963282801E-3</v>
          </cell>
        </row>
        <row r="1558">
          <cell r="A1558">
            <v>7786</v>
          </cell>
          <cell r="B1558">
            <v>-2.2925275754391702E-3</v>
          </cell>
          <cell r="C1558">
            <v>-2.2821711969700301E-3</v>
          </cell>
          <cell r="D1558">
            <v>-2.2718451223505301E-3</v>
          </cell>
          <cell r="E1558">
            <v>-2.2615493129839602E-3</v>
          </cell>
          <cell r="F1558">
            <v>-2.2512837302472899E-3</v>
          </cell>
        </row>
        <row r="1559">
          <cell r="A1559">
            <v>7791</v>
          </cell>
          <cell r="B1559">
            <v>-2.2410483354910601E-3</v>
          </cell>
          <cell r="C1559">
            <v>-2.2308430900395198E-3</v>
          </cell>
          <cell r="D1559">
            <v>-2.22066795519049E-3</v>
          </cell>
          <cell r="E1559">
            <v>-2.2105228922155002E-3</v>
          </cell>
          <cell r="F1559">
            <v>-2.2004078623596699E-3</v>
          </cell>
        </row>
        <row r="1560">
          <cell r="A1560">
            <v>7796</v>
          </cell>
          <cell r="B1560">
            <v>-2.1903228268417702E-3</v>
          </cell>
          <cell r="C1560">
            <v>-2.18026774685421E-3</v>
          </cell>
          <cell r="D1560">
            <v>-2.1702425835630301E-3</v>
          </cell>
          <cell r="E1560">
            <v>-2.1602472981079699E-3</v>
          </cell>
          <cell r="F1560">
            <v>-2.15028185160229E-3</v>
          </cell>
        </row>
        <row r="1561">
          <cell r="A1561">
            <v>7801</v>
          </cell>
          <cell r="B1561">
            <v>-2.14034620513298E-3</v>
          </cell>
          <cell r="C1561">
            <v>-2.1304403197606502E-3</v>
          </cell>
          <cell r="D1561">
            <v>-2.12056415651956E-3</v>
          </cell>
          <cell r="E1561">
            <v>-2.1107176764175498E-3</v>
          </cell>
          <cell r="F1561">
            <v>-2.10090084043617E-3</v>
          </cell>
        </row>
        <row r="1562">
          <cell r="A1562">
            <v>7806</v>
          </cell>
          <cell r="B1562">
            <v>-2.09111360953058E-3</v>
          </cell>
          <cell r="C1562">
            <v>-2.0813559446295599E-3</v>
          </cell>
          <cell r="D1562">
            <v>-2.07162780663554E-3</v>
          </cell>
          <cell r="E1562">
            <v>-2.0619291564246398E-3</v>
          </cell>
          <cell r="F1562">
            <v>-2.0522599548465198E-3</v>
          </cell>
        </row>
        <row r="1563">
          <cell r="A1563">
            <v>7811</v>
          </cell>
          <cell r="B1563">
            <v>-2.0426201627245701E-3</v>
          </cell>
          <cell r="C1563">
            <v>-2.0330097408557501E-3</v>
          </cell>
          <cell r="D1563">
            <v>-2.02342865001074E-3</v>
          </cell>
          <cell r="E1563">
            <v>-2.0138768509337501E-3</v>
          </cell>
          <cell r="F1563">
            <v>-2.0043543043427102E-3</v>
          </cell>
        </row>
        <row r="1564">
          <cell r="A1564">
            <v>7816</v>
          </cell>
          <cell r="B1564">
            <v>-1.9948609709291602E-3</v>
          </cell>
          <cell r="C1564">
            <v>-1.9853968113583099E-3</v>
          </cell>
          <cell r="D1564">
            <v>-1.9759617862689601E-3</v>
          </cell>
          <cell r="E1564">
            <v>-1.9665558562735799E-3</v>
          </cell>
          <cell r="F1564">
            <v>-1.9571789819582499E-3</v>
          </cell>
        </row>
        <row r="1565">
          <cell r="A1565">
            <v>7821</v>
          </cell>
          <cell r="B1565">
            <v>-1.9478311238827399E-3</v>
          </cell>
          <cell r="C1565">
            <v>-1.9385122425804101E-3</v>
          </cell>
          <cell r="D1565">
            <v>-1.9292222985582801E-3</v>
          </cell>
          <cell r="E1565">
            <v>-1.9199612522970101E-3</v>
          </cell>
          <cell r="F1565">
            <v>-1.9107290642508799E-3</v>
          </cell>
        </row>
        <row r="1566">
          <cell r="A1566">
            <v>7826</v>
          </cell>
          <cell r="B1566">
            <v>-1.90152569484782E-3</v>
          </cell>
          <cell r="C1566">
            <v>-1.8923511044894299E-3</v>
          </cell>
          <cell r="D1566">
            <v>-1.8832052535509101E-3</v>
          </cell>
          <cell r="E1566">
            <v>-1.8740881023810701E-3</v>
          </cell>
          <cell r="F1566">
            <v>-1.8649996113024401E-3</v>
          </cell>
        </row>
        <row r="1567">
          <cell r="A1567">
            <v>7831</v>
          </cell>
          <cell r="B1567">
            <v>-1.85593974061113E-3</v>
          </cell>
          <cell r="C1567">
            <v>-1.8469084505769199E-3</v>
          </cell>
          <cell r="D1567">
            <v>-1.8379057014431899E-3</v>
          </cell>
          <cell r="E1567">
            <v>-1.82893145342699E-3</v>
          </cell>
          <cell r="F1567">
            <v>-1.81998566671899E-3</v>
          </cell>
        </row>
        <row r="1568">
          <cell r="A1568">
            <v>7836</v>
          </cell>
          <cell r="B1568">
            <v>-1.81106830148355E-3</v>
          </cell>
          <cell r="C1568">
            <v>-1.8021793178585801E-3</v>
          </cell>
          <cell r="D1568">
            <v>-1.79331867595569E-3</v>
          </cell>
          <cell r="E1568">
            <v>-1.7844863358601199E-3</v>
          </cell>
          <cell r="F1568">
            <v>-1.77568225763076E-3</v>
          </cell>
        </row>
        <row r="1569">
          <cell r="A1569">
            <v>7841</v>
          </cell>
          <cell r="B1569">
            <v>-1.7669064013000799E-3</v>
          </cell>
          <cell r="C1569">
            <v>-1.75815872687429E-3</v>
          </cell>
          <cell r="D1569">
            <v>-1.7494391943331199E-3</v>
          </cell>
          <cell r="E1569">
            <v>-1.74074776363004E-3</v>
          </cell>
          <cell r="F1569">
            <v>-1.7320843946920801E-3</v>
          </cell>
        </row>
        <row r="1570">
          <cell r="A1570">
            <v>7846</v>
          </cell>
          <cell r="B1570">
            <v>-1.7234490474199999E-3</v>
          </cell>
          <cell r="C1570">
            <v>-1.71484168168809E-3</v>
          </cell>
          <cell r="D1570">
            <v>-1.7062622573443601E-3</v>
          </cell>
          <cell r="E1570">
            <v>-1.69771073421041E-3</v>
          </cell>
          <cell r="F1570">
            <v>-1.6891870720815499E-3</v>
          </cell>
        </row>
        <row r="1571">
          <cell r="A1571">
            <v>7851</v>
          </cell>
          <cell r="B1571">
            <v>-1.6806912307266301E-3</v>
          </cell>
          <cell r="C1571">
            <v>-1.6722231698882001E-3</v>
          </cell>
          <cell r="D1571">
            <v>-1.6637828492824401E-3</v>
          </cell>
          <cell r="E1571">
            <v>-1.6553702285991799E-3</v>
          </cell>
          <cell r="F1571">
            <v>-1.64698526750186E-3</v>
          </cell>
        </row>
        <row r="1572">
          <cell r="A1572">
            <v>7856</v>
          </cell>
          <cell r="B1572">
            <v>-1.63862792562756E-3</v>
          </cell>
          <cell r="C1572">
            <v>-1.6302981625870201E-3</v>
          </cell>
          <cell r="D1572">
            <v>-1.62199593796462E-3</v>
          </cell>
          <cell r="E1572">
            <v>-1.61372121131836E-3</v>
          </cell>
          <cell r="F1572">
            <v>-1.6054739421798999E-3</v>
          </cell>
        </row>
        <row r="1573">
          <cell r="A1573">
            <v>7861</v>
          </cell>
          <cell r="B1573">
            <v>-1.5972540900544899E-3</v>
          </cell>
          <cell r="C1573">
            <v>-1.5890616144211001E-3</v>
          </cell>
          <cell r="D1573">
            <v>-1.5808964747322601E-3</v>
          </cell>
          <cell r="E1573">
            <v>-1.5727586304141901E-3</v>
          </cell>
          <cell r="F1573">
            <v>-1.56464804086672E-3</v>
          </cell>
        </row>
        <row r="1574">
          <cell r="A1574">
            <v>7866</v>
          </cell>
          <cell r="B1574">
            <v>-1.5565646654633399E-3</v>
          </cell>
          <cell r="C1574">
            <v>-1.54850846355115E-3</v>
          </cell>
          <cell r="D1574">
            <v>-1.54047939445092E-3</v>
          </cell>
          <cell r="E1574">
            <v>-1.53247741745705E-3</v>
          </cell>
          <cell r="F1574">
            <v>-1.5245024918375701E-3</v>
          </cell>
        </row>
        <row r="1575">
          <cell r="A1575">
            <v>7871</v>
          </cell>
          <cell r="B1575">
            <v>-1.51655457683414E-3</v>
          </cell>
          <cell r="C1575">
            <v>-1.50863363166207E-3</v>
          </cell>
          <cell r="D1575">
            <v>-1.50073961551034E-3</v>
          </cell>
          <cell r="E1575">
            <v>-1.4928724875415101E-3</v>
          </cell>
          <cell r="F1575">
            <v>-1.4850322068918199E-3</v>
          </cell>
        </row>
        <row r="1576">
          <cell r="A1576">
            <v>7876</v>
          </cell>
          <cell r="B1576">
            <v>-1.47721873267111E-3</v>
          </cell>
          <cell r="C1576">
            <v>-1.46943202396294E-3</v>
          </cell>
          <cell r="D1576">
            <v>-1.4616720398243899E-3</v>
          </cell>
          <cell r="E1576">
            <v>-1.4539387392863E-3</v>
          </cell>
          <cell r="F1576">
            <v>-1.44623208135304E-3</v>
          </cell>
        </row>
        <row r="1577">
          <cell r="A1577">
            <v>7881</v>
          </cell>
          <cell r="B1577">
            <v>-1.4385520250027001E-3</v>
          </cell>
          <cell r="C1577">
            <v>-1.43089852918694E-3</v>
          </cell>
          <cell r="D1577">
            <v>-1.42327155283116E-3</v>
          </cell>
          <cell r="E1577">
            <v>-1.4156710548342999E-3</v>
          </cell>
          <cell r="F1577">
            <v>-1.4080969940689599E-3</v>
          </cell>
        </row>
        <row r="1578">
          <cell r="A1578">
            <v>7886</v>
          </cell>
          <cell r="B1578">
            <v>-1.4005493293814E-3</v>
          </cell>
          <cell r="C1578">
            <v>-1.3930280195915399E-3</v>
          </cell>
          <cell r="D1578">
            <v>-1.38553302349287E-3</v>
          </cell>
          <cell r="E1578">
            <v>-1.37806429985259E-3</v>
          </cell>
          <cell r="F1578">
            <v>-1.3706218074114799E-3</v>
          </cell>
        </row>
        <row r="1579">
          <cell r="A1579">
            <v>7891</v>
          </cell>
          <cell r="B1579">
            <v>-1.363205504884E-3</v>
          </cell>
          <cell r="C1579">
            <v>-1.3558153509582399E-3</v>
          </cell>
          <cell r="D1579">
            <v>-1.3484513042959199E-3</v>
          </cell>
          <cell r="E1579">
            <v>-1.34111332353239E-3</v>
          </cell>
          <cell r="F1579">
            <v>-1.33380136727666E-3</v>
          </cell>
        </row>
        <row r="1580">
          <cell r="A1580">
            <v>7896</v>
          </cell>
          <cell r="B1580">
            <v>-1.32651539411137E-3</v>
          </cell>
          <cell r="C1580">
            <v>-1.31925536259281E-3</v>
          </cell>
          <cell r="D1580">
            <v>-1.31202123125087E-3</v>
          </cell>
          <cell r="E1580">
            <v>-1.30481295858912E-3</v>
          </cell>
          <cell r="F1580">
            <v>-1.29763050308476E-3</v>
          </cell>
        </row>
        <row r="1581">
          <cell r="A1581">
            <v>7901</v>
          </cell>
          <cell r="B1581">
            <v>-1.29047382318861E-3</v>
          </cell>
          <cell r="C1581">
            <v>-1.2833428773251501E-3</v>
          </cell>
          <cell r="D1581">
            <v>-1.2762376238924799E-3</v>
          </cell>
          <cell r="E1581">
            <v>-1.26915802126236E-3</v>
          </cell>
          <cell r="F1581">
            <v>-1.2621040277801599E-3</v>
          </cell>
        </row>
        <row r="1582">
          <cell r="A1582">
            <v>7906</v>
          </cell>
          <cell r="B1582">
            <v>-1.25507560176494E-3</v>
          </cell>
          <cell r="C1582">
            <v>-1.24807270150933E-3</v>
          </cell>
          <cell r="D1582">
            <v>-1.2410952852796499E-3</v>
          </cell>
          <cell r="E1582">
            <v>-1.23414331131582E-3</v>
          </cell>
          <cell r="F1582">
            <v>-1.2272167378314699E-3</v>
          </cell>
        </row>
        <row r="1583">
          <cell r="A1583">
            <v>7911</v>
          </cell>
          <cell r="B1583">
            <v>-1.2203155230137599E-3</v>
          </cell>
          <cell r="C1583">
            <v>-1.2134396250235899E-3</v>
          </cell>
          <cell r="D1583">
            <v>-1.2065890019954399E-3</v>
          </cell>
          <cell r="E1583">
            <v>-1.19976361203745E-3</v>
          </cell>
          <cell r="F1583">
            <v>-1.1929634132313901E-3</v>
          </cell>
        </row>
        <row r="1584">
          <cell r="A1584">
            <v>7916</v>
          </cell>
          <cell r="B1584">
            <v>-1.1861883636326699E-3</v>
          </cell>
          <cell r="C1584">
            <v>-1.1794384212703601E-3</v>
          </cell>
          <cell r="D1584">
            <v>-1.1727135441471201E-3</v>
          </cell>
          <cell r="E1584">
            <v>-1.16601369023929E-3</v>
          </cell>
          <cell r="F1584">
            <v>-1.1593388174968701E-3</v>
          </cell>
        </row>
        <row r="1585">
          <cell r="A1585">
            <v>7921</v>
          </cell>
          <cell r="B1585">
            <v>-1.1526888838434199E-3</v>
          </cell>
          <cell r="C1585">
            <v>-1.14606384717619E-3</v>
          </cell>
          <cell r="D1585">
            <v>-1.13946366536609E-3</v>
          </cell>
          <cell r="E1585">
            <v>-1.1328882962576301E-3</v>
          </cell>
          <cell r="F1585">
            <v>-1.12633769766896E-3</v>
          </cell>
        </row>
        <row r="1586">
          <cell r="A1586">
            <v>7926</v>
          </cell>
          <cell r="B1586">
            <v>-1.1198118273919001E-3</v>
          </cell>
          <cell r="C1586">
            <v>-1.1133106431918699E-3</v>
          </cell>
          <cell r="D1586">
            <v>-1.10683410280794E-3</v>
          </cell>
          <cell r="E1586">
            <v>-1.10038216395286E-3</v>
          </cell>
          <cell r="F1586">
            <v>-1.09395478431294E-3</v>
          </cell>
        </row>
        <row r="1587">
          <cell r="A1587">
            <v>7931</v>
          </cell>
          <cell r="B1587">
            <v>-1.0875519215482101E-3</v>
          </cell>
          <cell r="C1587">
            <v>-1.0811735332922801E-3</v>
          </cell>
          <cell r="D1587">
            <v>-1.0748195771524199E-3</v>
          </cell>
          <cell r="E1587">
            <v>-1.0684900107095501E-3</v>
          </cell>
          <cell r="F1587">
            <v>-1.06218479151822E-3</v>
          </cell>
        </row>
        <row r="1588">
          <cell r="A1588">
            <v>7936</v>
          </cell>
          <cell r="B1588">
            <v>-1.0559038771066E-3</v>
          </cell>
          <cell r="C1588">
            <v>-1.0496472249765299E-3</v>
          </cell>
          <cell r="D1588">
            <v>-1.04341479260345E-3</v>
          </cell>
          <cell r="E1588">
            <v>-1.0372065374365E-3</v>
          </cell>
          <cell r="F1588">
            <v>-1.0310224168983901E-3</v>
          </cell>
        </row>
        <row r="1589">
          <cell r="A1589">
            <v>7941</v>
          </cell>
          <cell r="B1589">
            <v>-1.0248623883855001E-3</v>
          </cell>
          <cell r="C1589">
            <v>-1.01872640926786E-3</v>
          </cell>
          <cell r="D1589">
            <v>-1.0126144368891401E-3</v>
          </cell>
          <cell r="E1589">
            <v>-1.00652642856659E-3</v>
          </cell>
          <cell r="F1589">
            <v>-1.0004623415911999E-3</v>
          </cell>
        </row>
        <row r="1590">
          <cell r="A1590">
            <v>7946</v>
          </cell>
          <cell r="B1590">
            <v>-9.9442213322749199E-4</v>
          </cell>
          <cell r="C1590">
            <v>-9.8840576071372002E-4</v>
          </cell>
          <cell r="D1590">
            <v>-9.8241318126170694E-4</v>
          </cell>
          <cell r="E1590">
            <v>-9.7644435205695003E-4</v>
          </cell>
          <cell r="F1590">
            <v>-9.70499230258575E-4</v>
          </cell>
        </row>
        <row r="1591">
          <cell r="A1591">
            <v>7951</v>
          </cell>
          <cell r="B1591">
            <v>-9.6457777299935104E-4</v>
          </cell>
          <cell r="C1591">
            <v>-9.5867993738567097E-4</v>
          </cell>
          <cell r="D1591">
            <v>-9.52805680497606E-4</v>
          </cell>
          <cell r="E1591">
            <v>-9.4695495938881195E-4</v>
          </cell>
          <cell r="F1591">
            <v>-9.4112773108662E-4</v>
          </cell>
        </row>
        <row r="1592">
          <cell r="A1592">
            <v>7956</v>
          </cell>
          <cell r="B1592">
            <v>-9.3532395259197704E-4</v>
          </cell>
          <cell r="C1592">
            <v>-9.29543580879509E-4</v>
          </cell>
          <cell r="D1592">
            <v>-9.2378657289742796E-4</v>
          </cell>
          <cell r="E1592">
            <v>-9.1805288556761797E-4</v>
          </cell>
          <cell r="F1592">
            <v>-9.1234247578558803E-4</v>
          </cell>
        </row>
        <row r="1593">
          <cell r="A1593">
            <v>7961</v>
          </cell>
          <cell r="B1593">
            <v>-9.0665530042050003E-4</v>
          </cell>
          <cell r="C1593">
            <v>-9.0099131631514201E-4</v>
          </cell>
          <cell r="D1593">
            <v>-8.9535048028593998E-4</v>
          </cell>
          <cell r="E1593">
            <v>-8.8973274912296501E-4</v>
          </cell>
          <cell r="F1593">
            <v>-8.8413807958992105E-4</v>
          </cell>
        </row>
        <row r="1594">
          <cell r="A1594">
            <v>7966</v>
          </cell>
          <cell r="B1594">
            <v>-8.7856642842416898E-4</v>
          </cell>
          <cell r="C1594">
            <v>-8.73017752336678E-4</v>
          </cell>
          <cell r="D1594">
            <v>-8.6749200801207503E-4</v>
          </cell>
          <cell r="E1594">
            <v>-8.6198915210862405E-4</v>
          </cell>
          <cell r="F1594">
            <v>-8.5650914125822396E-4</v>
          </cell>
        </row>
        <row r="1595">
          <cell r="A1595">
            <v>7971</v>
          </cell>
          <cell r="B1595">
            <v>-8.5105193206641702E-4</v>
          </cell>
          <cell r="C1595">
            <v>-8.4561748111238496E-4</v>
          </cell>
          <cell r="D1595">
            <v>-8.4020574494893599E-4</v>
          </cell>
          <cell r="E1595">
            <v>-8.3481668010252903E-4</v>
          </cell>
          <cell r="F1595">
            <v>-8.2945024307325404E-4</v>
          </cell>
        </row>
        <row r="1596">
          <cell r="A1596">
            <v>7976</v>
          </cell>
          <cell r="B1596">
            <v>-8.2410639033486199E-4</v>
          </cell>
          <cell r="C1596">
            <v>-8.1878507833470205E-4</v>
          </cell>
          <cell r="D1596">
            <v>-8.1348626349379502E-4</v>
          </cell>
          <cell r="E1596">
            <v>-8.0820990220678102E-4</v>
          </cell>
          <cell r="F1596">
            <v>-8.0295595084196902E-4</v>
          </cell>
        </row>
        <row r="1597">
          <cell r="A1597">
            <v>7981</v>
          </cell>
          <cell r="B1597">
            <v>-7.9772436574126299E-4</v>
          </cell>
          <cell r="C1597">
            <v>-7.9251510322023903E-4</v>
          </cell>
          <cell r="D1597">
            <v>-7.8732811956808699E-4</v>
          </cell>
          <cell r="E1597">
            <v>-7.8216337104767403E-4</v>
          </cell>
          <cell r="F1597">
            <v>-7.7702081389546004E-4</v>
          </cell>
        </row>
        <row r="1598">
          <cell r="A1598">
            <v>7986</v>
          </cell>
          <cell r="B1598">
            <v>-7.7190040432157097E-4</v>
          </cell>
          <cell r="C1598">
            <v>-7.6680209850976601E-4</v>
          </cell>
          <cell r="D1598">
            <v>-7.6172585261744202E-4</v>
          </cell>
          <cell r="E1598">
            <v>-7.5667162277562403E-4</v>
          </cell>
          <cell r="F1598">
            <v>-7.5163936508901199E-4</v>
          </cell>
        </row>
        <row r="1599">
          <cell r="A1599">
            <v>7991</v>
          </cell>
          <cell r="B1599">
            <v>-7.4662903563589502E-4</v>
          </cell>
          <cell r="C1599">
            <v>-7.4164059046823302E-4</v>
          </cell>
          <cell r="D1599">
            <v>-7.3667398561160803E-4</v>
          </cell>
          <cell r="E1599">
            <v>-7.3172917706526997E-4</v>
          </cell>
          <cell r="F1599">
            <v>-7.2680612080206798E-4</v>
          </cell>
        </row>
        <row r="1600">
          <cell r="A1600">
            <v>7996</v>
          </cell>
          <cell r="B1600">
            <v>-7.2190477276851302E-4</v>
          </cell>
          <cell r="C1600">
            <v>-7.1702508888474802E-4</v>
          </cell>
          <cell r="D1600">
            <v>-7.1216702504456103E-4</v>
          </cell>
          <cell r="E1600">
            <v>-7.0733053711537501E-4</v>
          </cell>
          <cell r="F1600">
            <v>-7.0251558093824599E-4</v>
          </cell>
        </row>
        <row r="1601">
          <cell r="A1601">
            <v>8001</v>
          </cell>
          <cell r="B1601">
            <v>-6.9772211232787499E-4</v>
          </cell>
          <cell r="C1601">
            <v>-6.9295008707259697E-4</v>
          </cell>
          <cell r="D1601">
            <v>-6.8819946093439895E-4</v>
          </cell>
          <cell r="E1601">
            <v>-6.8347018964889103E-4</v>
          </cell>
          <cell r="F1601">
            <v>-6.7876222892532798E-4</v>
          </cell>
        </row>
        <row r="1602">
          <cell r="A1602">
            <v>8006</v>
          </cell>
          <cell r="B1602">
            <v>-6.7407553444660004E-4</v>
          </cell>
          <cell r="C1602">
            <v>-6.6941006186923798E-4</v>
          </cell>
          <cell r="D1602">
            <v>-6.6476576682341303E-4</v>
          </cell>
          <cell r="E1602">
            <v>-6.6014260491294499E-4</v>
          </cell>
          <cell r="F1602">
            <v>-6.5554053171526798E-4</v>
          </cell>
        </row>
        <row r="1603">
          <cell r="A1603">
            <v>8011</v>
          </cell>
          <cell r="B1603">
            <v>-6.5095950278147195E-4</v>
          </cell>
          <cell r="C1603">
            <v>-6.4639947363627601E-4</v>
          </cell>
          <cell r="D1603">
            <v>-6.4186039977806499E-4</v>
          </cell>
          <cell r="E1603">
            <v>-6.3734223667881896E-4</v>
          </cell>
          <cell r="F1603">
            <v>-6.32844939784188E-4</v>
          </cell>
        </row>
        <row r="1604">
          <cell r="A1604">
            <v>8016</v>
          </cell>
          <cell r="B1604">
            <v>-6.2836846451344195E-4</v>
          </cell>
          <cell r="C1604">
            <v>-6.2391276625952102E-4</v>
          </cell>
          <cell r="D1604">
            <v>-6.1947780038896301E-4</v>
          </cell>
          <cell r="E1604">
            <v>-6.1506352224197005E-4</v>
          </cell>
          <cell r="F1604">
            <v>-6.1066988713236897E-4</v>
          </cell>
        </row>
        <row r="1605">
          <cell r="A1605">
            <v>8021</v>
          </cell>
          <cell r="B1605">
            <v>-6.06296850347651E-4</v>
          </cell>
          <cell r="C1605">
            <v>-6.0194436714890501E-4</v>
          </cell>
          <cell r="D1605">
            <v>-5.9761239277090702E-4</v>
          </cell>
          <cell r="E1605">
            <v>-5.9330088242202396E-4</v>
          </cell>
          <cell r="F1605">
            <v>-5.8900979128429203E-4</v>
          </cell>
        </row>
        <row r="1606">
          <cell r="A1606">
            <v>8026</v>
          </cell>
          <cell r="B1606">
            <v>-5.8473907451337E-4</v>
          </cell>
          <cell r="C1606">
            <v>-5.80488687238582E-4</v>
          </cell>
          <cell r="D1606">
            <v>-5.7625858456285403E-4</v>
          </cell>
          <cell r="E1606">
            <v>-5.7204872156277505E-4</v>
          </cell>
          <cell r="F1606">
            <v>-5.6785905328855996E-4</v>
          </cell>
        </row>
        <row r="1607">
          <cell r="A1607">
            <v>8031</v>
          </cell>
          <cell r="B1607">
            <v>-5.6368953476408103E-4</v>
          </cell>
          <cell r="C1607">
            <v>-5.5954012098682795E-4</v>
          </cell>
          <cell r="D1607">
            <v>-5.5541076692793695E-4</v>
          </cell>
          <cell r="E1607">
            <v>-5.5130142753218503E-4</v>
          </cell>
          <cell r="F1607">
            <v>-5.4721205771798604E-4</v>
          </cell>
        </row>
        <row r="1608">
          <cell r="A1608">
            <v>8036</v>
          </cell>
          <cell r="B1608">
            <v>-5.4314261237740197E-4</v>
          </cell>
          <cell r="C1608">
            <v>-5.3909304637611295E-4</v>
          </cell>
          <cell r="D1608">
            <v>-5.3506331455345296E-4</v>
          </cell>
          <cell r="E1608">
            <v>-5.3105337172238603E-4</v>
          </cell>
          <cell r="F1608">
            <v>-5.2706317266953604E-4</v>
          </cell>
        </row>
        <row r="1609">
          <cell r="A1609">
            <v>8041</v>
          </cell>
          <cell r="B1609">
            <v>-5.2309267215513305E-4</v>
          </cell>
          <cell r="C1609">
            <v>-5.1914182491307197E-4</v>
          </cell>
          <cell r="D1609">
            <v>-5.1521058565086905E-4</v>
          </cell>
          <cell r="E1609">
            <v>-5.1129890904969E-4</v>
          </cell>
          <cell r="F1609">
            <v>-5.0740674976433304E-4</v>
          </cell>
        </row>
        <row r="1610">
          <cell r="A1610">
            <v>8046</v>
          </cell>
          <cell r="B1610">
            <v>-5.0353406242324998E-4</v>
          </cell>
          <cell r="C1610">
            <v>-4.9968080162850496E-4</v>
          </cell>
          <cell r="D1610">
            <v>-4.9584692195582102E-4</v>
          </cell>
          <cell r="E1610">
            <v>-4.9203237795454797E-4</v>
          </cell>
          <cell r="F1610">
            <v>-4.8823712414769699E-4</v>
          </cell>
        </row>
        <row r="1611">
          <cell r="A1611">
            <v>8051</v>
          </cell>
          <cell r="B1611">
            <v>-4.8446111503188202E-4</v>
          </cell>
          <cell r="C1611">
            <v>-4.8070430507738603E-4</v>
          </cell>
          <cell r="D1611">
            <v>-4.7696664872810899E-4</v>
          </cell>
          <cell r="E1611">
            <v>-4.7324810040161699E-4</v>
          </cell>
          <cell r="F1611">
            <v>-4.6954861448908502E-4</v>
          </cell>
        </row>
        <row r="1612">
          <cell r="A1612">
            <v>8056</v>
          </cell>
          <cell r="B1612">
            <v>-4.6586814535534102E-4</v>
          </cell>
          <cell r="C1612">
            <v>-4.62206647338848E-4</v>
          </cell>
          <cell r="D1612">
            <v>-4.5856407475172202E-4</v>
          </cell>
          <cell r="E1612">
            <v>-4.5494038187968698E-4</v>
          </cell>
          <cell r="F1612">
            <v>-4.5133552298214601E-4</v>
          </cell>
        </row>
        <row r="1613">
          <cell r="A1613">
            <v>8061</v>
          </cell>
          <cell r="B1613">
            <v>-4.4774945229209901E-4</v>
          </cell>
          <cell r="C1613">
            <v>-4.4418212401621499E-4</v>
          </cell>
          <cell r="D1613">
            <v>-4.4063349233478298E-4</v>
          </cell>
          <cell r="E1613">
            <v>-4.3710351140175302E-4</v>
          </cell>
          <cell r="F1613">
            <v>-4.3359213534468799E-4</v>
          </cell>
        </row>
        <row r="1614">
          <cell r="A1614">
            <v>8066</v>
          </cell>
          <cell r="B1614">
            <v>-4.3009931826480202E-4</v>
          </cell>
          <cell r="C1614">
            <v>-4.2662501423694802E-4</v>
          </cell>
          <cell r="D1614">
            <v>-4.2316917730961999E-4</v>
          </cell>
          <cell r="E1614">
            <v>-4.1973176150494603E-4</v>
          </cell>
          <cell r="F1614">
            <v>-4.1631272081869001E-4</v>
          </cell>
        </row>
        <row r="1615">
          <cell r="A1615">
            <v>8071</v>
          </cell>
          <cell r="B1615">
            <v>-4.1291200922026098E-4</v>
          </cell>
          <cell r="C1615">
            <v>-4.09529580652701E-4</v>
          </cell>
          <cell r="D1615">
            <v>-4.0616538903270497E-4</v>
          </cell>
          <cell r="E1615">
            <v>-4.02819388250583E-4</v>
          </cell>
          <cell r="F1615">
            <v>-3.9949153217030199E-4</v>
          </cell>
        </row>
        <row r="1616">
          <cell r="A1616">
            <v>8076</v>
          </cell>
          <cell r="B1616">
            <v>-3.9618177462945499E-4</v>
          </cell>
          <cell r="C1616">
            <v>-3.9289006943929499E-4</v>
          </cell>
          <cell r="D1616">
            <v>-3.8961637038468399E-4</v>
          </cell>
          <cell r="E1616">
            <v>-3.86360631224151E-4</v>
          </cell>
          <cell r="F1616">
            <v>-3.8312280568983902E-4</v>
          </cell>
        </row>
        <row r="1617">
          <cell r="A1617">
            <v>8081</v>
          </cell>
          <cell r="B1617">
            <v>-3.7990284748754601E-4</v>
          </cell>
          <cell r="C1617">
            <v>-3.7670071029670101E-4</v>
          </cell>
          <cell r="D1617">
            <v>-3.7351634777038601E-4</v>
          </cell>
          <cell r="E1617">
            <v>-3.70349713535297E-4</v>
          </cell>
          <cell r="F1617">
            <v>-3.6720076119178802E-4</v>
          </cell>
        </row>
        <row r="1618">
          <cell r="A1618">
            <v>8086</v>
          </cell>
          <cell r="B1618">
            <v>-3.6406944431383801E-4</v>
          </cell>
          <cell r="C1618">
            <v>-3.6095571644908901E-4</v>
          </cell>
          <cell r="D1618">
            <v>-3.5785953111878798E-4</v>
          </cell>
          <cell r="E1618">
            <v>-3.54780841817847E-4</v>
          </cell>
          <cell r="F1618">
            <v>-3.5171960201479702E-4</v>
          </cell>
        </row>
        <row r="1619">
          <cell r="A1619">
            <v>8091</v>
          </cell>
          <cell r="B1619">
            <v>-3.4867576515183399E-4</v>
          </cell>
          <cell r="C1619">
            <v>-3.4564928464476502E-4</v>
          </cell>
          <cell r="D1619">
            <v>-3.4264011388304998E-4</v>
          </cell>
          <cell r="E1619">
            <v>-3.3964820622978202E-4</v>
          </cell>
          <cell r="F1619">
            <v>-3.3667351502170303E-4</v>
          </cell>
        </row>
        <row r="1620">
          <cell r="A1620">
            <v>8096</v>
          </cell>
          <cell r="B1620">
            <v>-3.3371599356917702E-4</v>
          </cell>
          <cell r="C1620">
            <v>-3.3077559515622801E-4</v>
          </cell>
          <cell r="D1620">
            <v>-3.2785227304049598E-4</v>
          </cell>
          <cell r="E1620">
            <v>-3.2494598045327303E-4</v>
          </cell>
          <cell r="F1620">
            <v>-3.2205667059948499E-4</v>
          </cell>
        </row>
        <row r="1621">
          <cell r="A1621">
            <v>8101</v>
          </cell>
          <cell r="B1621">
            <v>-3.19184296657707E-4</v>
          </cell>
          <cell r="C1621">
            <v>-3.16328811780136E-4</v>
          </cell>
          <cell r="D1621">
            <v>-3.1349016909261901E-4</v>
          </cell>
          <cell r="E1621">
            <v>-3.1066832169463702E-4</v>
          </cell>
          <cell r="F1621">
            <v>-3.0786322265931201E-4</v>
          </cell>
        </row>
        <row r="1622">
          <cell r="A1622">
            <v>8106</v>
          </cell>
          <cell r="B1622">
            <v>-3.0507482503340901E-4</v>
          </cell>
          <cell r="C1622">
            <v>-3.0230308183731798E-4</v>
          </cell>
          <cell r="D1622">
            <v>-2.9954794606508201E-4</v>
          </cell>
          <cell r="E1622">
            <v>-2.9680937068437202E-4</v>
          </cell>
          <cell r="F1622">
            <v>-2.9408730863651397E-4</v>
          </cell>
        </row>
        <row r="1623">
          <cell r="A1623">
            <v>8111</v>
          </cell>
          <cell r="B1623">
            <v>-2.9138171283644803E-4</v>
          </cell>
          <cell r="C1623">
            <v>-2.8869253617277302E-4</v>
          </cell>
          <cell r="D1623">
            <v>-2.8601973150771702E-4</v>
          </cell>
          <cell r="E1623">
            <v>-2.8336325167715098E-4</v>
          </cell>
          <cell r="F1623">
            <v>-2.8072304949058001E-4</v>
          </cell>
        </row>
        <row r="1624">
          <cell r="A1624">
            <v>8116</v>
          </cell>
          <cell r="B1624">
            <v>-2.7809907773115899E-4</v>
          </cell>
          <cell r="C1624">
            <v>-2.7549128915566501E-4</v>
          </cell>
          <cell r="D1624">
            <v>-2.7289963649452397E-4</v>
          </cell>
          <cell r="E1624">
            <v>-2.7032407245179598E-4</v>
          </cell>
          <cell r="F1624">
            <v>-2.6776454970519302E-4</v>
          </cell>
        </row>
        <row r="1625">
          <cell r="A1625">
            <v>8121</v>
          </cell>
          <cell r="B1625">
            <v>-2.6522102090604198E-4</v>
          </cell>
          <cell r="C1625">
            <v>-2.6269343867933102E-4</v>
          </cell>
          <cell r="D1625">
            <v>-2.60181755623667E-4</v>
          </cell>
          <cell r="E1625">
            <v>-2.5768592431132101E-4</v>
          </cell>
          <cell r="F1625">
            <v>-2.5520589728817599E-4</v>
          </cell>
        </row>
        <row r="1626">
          <cell r="A1626">
            <v>8126</v>
          </cell>
          <cell r="B1626">
            <v>-2.5274162707376998E-4</v>
          </cell>
          <cell r="C1626">
            <v>-2.5029306616126902E-4</v>
          </cell>
          <cell r="D1626">
            <v>-2.4786016701749502E-4</v>
          </cell>
          <cell r="E1626">
            <v>-2.4544288208288998E-4</v>
          </cell>
          <cell r="F1626">
            <v>-2.43041163771541E-4</v>
          </cell>
        </row>
        <row r="1627">
          <cell r="A1627">
            <v>8131</v>
          </cell>
          <cell r="B1627">
            <v>-2.40654964471178E-4</v>
          </cell>
          <cell r="C1627">
            <v>-2.38284236543165E-4</v>
          </cell>
          <cell r="D1627">
            <v>-2.3592893232250299E-4</v>
          </cell>
          <cell r="E1627">
            <v>-2.3358900411784401E-4</v>
          </cell>
          <cell r="F1627">
            <v>-2.31264404211461E-4</v>
          </cell>
        </row>
        <row r="1628">
          <cell r="A1628">
            <v>8136</v>
          </cell>
          <cell r="B1628">
            <v>-2.28955084859277E-4</v>
          </cell>
          <cell r="C1628">
            <v>-2.2666099829084799E-4</v>
          </cell>
          <cell r="D1628">
            <v>-2.2438209670937599E-4</v>
          </cell>
          <cell r="E1628">
            <v>-2.2211833229169499E-4</v>
          </cell>
          <cell r="F1628">
            <v>-2.1986965718827901E-4</v>
          </cell>
        </row>
        <row r="1629">
          <cell r="A1629">
            <v>8141</v>
          </cell>
          <cell r="B1629">
            <v>-2.17636023523242E-4</v>
          </cell>
          <cell r="C1629">
            <v>-2.15417383394334E-4</v>
          </cell>
          <cell r="D1629">
            <v>-2.13213688872953E-4</v>
          </cell>
          <cell r="E1629">
            <v>-2.1102489200412099E-4</v>
          </cell>
          <cell r="F1629">
            <v>-2.0885094480650799E-4</v>
          </cell>
        </row>
        <row r="1630">
          <cell r="A1630">
            <v>8146</v>
          </cell>
          <cell r="B1630">
            <v>-2.06691799272418E-4</v>
          </cell>
          <cell r="C1630">
            <v>-2.0454740736780701E-4</v>
          </cell>
          <cell r="D1630">
            <v>-2.0241772103224699E-4</v>
          </cell>
          <cell r="E1630">
            <v>-2.00302692178967E-4</v>
          </cell>
          <cell r="F1630">
            <v>-1.98202272694827E-4</v>
          </cell>
        </row>
        <row r="1631">
          <cell r="A1631">
            <v>8151</v>
          </cell>
          <cell r="B1631">
            <v>-1.96116414440327E-4</v>
          </cell>
          <cell r="C1631">
            <v>-1.9404506924960399E-4</v>
          </cell>
          <cell r="D1631">
            <v>-1.9198818893044399E-4</v>
          </cell>
          <cell r="E1631">
            <v>-1.8994572526425101E-4</v>
          </cell>
          <cell r="F1631">
            <v>-1.87917630006087E-4</v>
          </cell>
        </row>
        <row r="1632">
          <cell r="A1632">
            <v>8156</v>
          </cell>
          <cell r="B1632">
            <v>-1.8590385488464201E-4</v>
          </cell>
          <cell r="C1632">
            <v>-1.8390435160225499E-4</v>
          </cell>
          <cell r="D1632">
            <v>-1.8191907183488901E-4</v>
          </cell>
          <cell r="E1632">
            <v>-1.7994796723215799E-4</v>
          </cell>
          <cell r="F1632">
            <v>-1.77990989417305E-4</v>
          </cell>
        </row>
        <row r="1633">
          <cell r="A1633">
            <v>8161</v>
          </cell>
          <cell r="B1633">
            <v>-1.7604808998722499E-4</v>
          </cell>
          <cell r="C1633">
            <v>-1.7411922051243801E-4</v>
          </cell>
          <cell r="D1633">
            <v>-1.72204332537108E-4</v>
          </cell>
          <cell r="E1633">
            <v>-1.7030337757903801E-4</v>
          </cell>
          <cell r="F1633">
            <v>-1.6841630712967299E-4</v>
          </cell>
        </row>
        <row r="1634">
          <cell r="A1634">
            <v>8166</v>
          </cell>
          <cell r="B1634">
            <v>-1.66543072654091E-4</v>
          </cell>
          <cell r="C1634">
            <v>-1.6468362559101001E-4</v>
          </cell>
          <cell r="D1634">
            <v>-1.6283791735278701E-4</v>
          </cell>
          <cell r="E1634">
            <v>-1.6100589932542E-4</v>
          </cell>
          <cell r="F1634">
            <v>-1.5918752286854201E-4</v>
          </cell>
        </row>
        <row r="1635">
          <cell r="A1635">
            <v>8171</v>
          </cell>
          <cell r="B1635">
            <v>-1.57382739315431E-4</v>
          </cell>
          <cell r="C1635">
            <v>-1.55591499972994E-4</v>
          </cell>
          <cell r="D1635">
            <v>-1.5381375612178401E-4</v>
          </cell>
          <cell r="E1635">
            <v>-1.5204945901599001E-4</v>
          </cell>
          <cell r="F1635">
            <v>-1.50298559883441E-4</v>
          </cell>
        </row>
        <row r="1636">
          <cell r="A1636">
            <v>8176</v>
          </cell>
          <cell r="B1636">
            <v>-1.48561009925605E-4</v>
          </cell>
          <cell r="C1636">
            <v>-1.46836760317585E-4</v>
          </cell>
          <cell r="D1636">
            <v>-1.4512576220812601E-4</v>
          </cell>
          <cell r="E1636">
            <v>-1.4342796671961E-4</v>
          </cell>
          <cell r="F1636">
            <v>-1.4174332494806301E-4</v>
          </cell>
        </row>
        <row r="1637">
          <cell r="A1637">
            <v>8181</v>
          </cell>
          <cell r="B1637">
            <v>-1.4007178796314099E-4</v>
          </cell>
          <cell r="C1637">
            <v>-1.3841330680814301E-4</v>
          </cell>
          <cell r="D1637">
            <v>-1.3676783250000601E-4</v>
          </cell>
          <cell r="E1637">
            <v>-1.35135316029312E-4</v>
          </cell>
          <cell r="F1637">
            <v>-1.3351570836026699E-4</v>
          </cell>
        </row>
        <row r="1638">
          <cell r="A1638">
            <v>8186</v>
          </cell>
          <cell r="B1638">
            <v>-1.3190896043073399E-4</v>
          </cell>
          <cell r="C1638">
            <v>-1.30315023152198E-4</v>
          </cell>
          <cell r="D1638">
            <v>-1.2873384740979399E-4</v>
          </cell>
          <cell r="E1638">
            <v>-1.2716538406228701E-4</v>
          </cell>
          <cell r="F1638">
            <v>-1.25609583942093E-4</v>
          </cell>
        </row>
        <row r="1639">
          <cell r="A1639">
            <v>8191</v>
          </cell>
          <cell r="B1639">
            <v>-1.2406639785525201E-4</v>
          </cell>
          <cell r="C1639">
            <v>-1.2253577658145201E-4</v>
          </cell>
          <cell r="D1639">
            <v>-1.21017670874015E-4</v>
          </cell>
          <cell r="E1639">
            <v>-1.1951203145991E-4</v>
          </cell>
          <cell r="F1639">
            <v>-1.18018809039734E-4</v>
          </cell>
        </row>
        <row r="1640">
          <cell r="A1640">
            <v>8196</v>
          </cell>
          <cell r="B1640">
            <v>-1.1653795428772799E-4</v>
          </cell>
          <cell r="C1640">
            <v>-1.15069417851768E-4</v>
          </cell>
          <cell r="D1640">
            <v>-1.13613150353379E-4</v>
          </cell>
          <cell r="E1640">
            <v>-1.12169102387712E-4</v>
          </cell>
          <cell r="F1640">
            <v>-1.10737224523563E-4</v>
          </cell>
        </row>
        <row r="1641">
          <cell r="A1641">
            <v>8201</v>
          </cell>
          <cell r="B1641">
            <v>-1.09317467303364E-4</v>
          </cell>
          <cell r="C1641">
            <v>-1.07909781243191E-4</v>
          </cell>
          <cell r="D1641">
            <v>-1.0651411683274999E-4</v>
          </cell>
          <cell r="E1641">
            <v>-1.05130424535398E-4</v>
          </cell>
          <cell r="F1641">
            <v>-1.03758654788117E-4</v>
          </cell>
        </row>
        <row r="1642">
          <cell r="A1642">
            <v>8206</v>
          </cell>
          <cell r="B1642">
            <v>-1.02398758001536E-4</v>
          </cell>
          <cell r="C1642">
            <v>-1.0105068455991899E-4</v>
          </cell>
          <cell r="D1642">
            <v>-9.9714384821174303E-5</v>
          </cell>
          <cell r="E1642">
            <v>-9.8389809116842505E-5</v>
          </cell>
          <cell r="F1642">
            <v>-9.7076907752104594E-5</v>
          </cell>
        </row>
        <row r="1643">
          <cell r="A1643">
            <v>8211</v>
          </cell>
          <cell r="B1643">
            <v>-9.5775631005781396E-5</v>
          </cell>
          <cell r="C1643">
            <v>-9.4485929130331606E-5</v>
          </cell>
          <cell r="D1643">
            <v>-9.3207752351856003E-5</v>
          </cell>
          <cell r="E1643">
            <v>-9.1941050870086998E-5</v>
          </cell>
          <cell r="F1643">
            <v>-9.0685774858401201E-5</v>
          </cell>
        </row>
        <row r="1644">
          <cell r="A1644">
            <v>8216</v>
          </cell>
          <cell r="B1644">
            <v>-8.9441874463810499E-5</v>
          </cell>
          <cell r="C1644">
            <v>-8.82092998069727E-5</v>
          </cell>
          <cell r="D1644">
            <v>-8.69880009821728E-5</v>
          </cell>
          <cell r="E1644">
            <v>-8.5777928057343406E-5</v>
          </cell>
          <cell r="F1644">
            <v>-8.4579031074050198E-5</v>
          </cell>
        </row>
        <row r="1645">
          <cell r="A1645">
            <v>8221</v>
          </cell>
          <cell r="B1645">
            <v>-8.3391260047505897E-5</v>
          </cell>
          <cell r="C1645">
            <v>-8.22145649665496E-5</v>
          </cell>
          <cell r="D1645">
            <v>-8.1048895793672096E-5</v>
          </cell>
          <cell r="E1645">
            <v>-7.9894202464990904E-5</v>
          </cell>
          <cell r="F1645">
            <v>-7.8750434890270595E-5</v>
          </cell>
        </row>
        <row r="1646">
          <cell r="A1646">
            <v>8226</v>
          </cell>
          <cell r="B1646">
            <v>-7.7617542952909099E-5</v>
          </cell>
          <cell r="C1646">
            <v>-7.6495476509950806E-5</v>
          </cell>
          <cell r="D1646">
            <v>-7.5384185392067998E-5</v>
          </cell>
          <cell r="E1646">
            <v>-7.4283619403579595E-5</v>
          </cell>
          <cell r="F1646">
            <v>-7.3193728322438196E-5</v>
          </cell>
        </row>
        <row r="1647">
          <cell r="A1647">
            <v>8231</v>
          </cell>
          <cell r="B1647">
            <v>-7.2114461900242793E-5</v>
          </cell>
          <cell r="C1647">
            <v>-7.1045769862221005E-5</v>
          </cell>
          <cell r="D1647">
            <v>-6.9987601907245704E-5</v>
          </cell>
          <cell r="E1647">
            <v>-6.8939907707825094E-5</v>
          </cell>
          <cell r="F1647">
            <v>-6.7902636910110902E-5</v>
          </cell>
        </row>
        <row r="1648">
          <cell r="A1648">
            <v>8236</v>
          </cell>
          <cell r="B1648">
            <v>-6.6875739133887802E-5</v>
          </cell>
          <cell r="C1648">
            <v>-6.5859163972581695E-5</v>
          </cell>
          <cell r="D1648">
            <v>-6.48528609932571E-5</v>
          </cell>
          <cell r="E1648">
            <v>-6.3856779736616996E-5</v>
          </cell>
          <cell r="F1648">
            <v>-6.2870869717004103E-5</v>
          </cell>
        </row>
        <row r="1649">
          <cell r="A1649">
            <v>8241</v>
          </cell>
          <cell r="B1649">
            <v>-6.1895080422399496E-5</v>
          </cell>
          <cell r="C1649">
            <v>-6.0929361314420398E-5</v>
          </cell>
          <cell r="D1649">
            <v>-5.9973661828325098E-5</v>
          </cell>
          <cell r="E1649">
            <v>-5.9027931373009901E-5</v>
          </cell>
          <cell r="F1649">
            <v>-5.8092119331010797E-5</v>
          </cell>
        </row>
        <row r="1650">
          <cell r="A1650">
            <v>8246</v>
          </cell>
          <cell r="B1650">
            <v>-5.7166175058501699E-5</v>
          </cell>
          <cell r="C1650">
            <v>-5.6250047885294002E-5</v>
          </cell>
          <cell r="D1650">
            <v>-5.5343687114839298E-5</v>
          </cell>
          <cell r="E1650">
            <v>-5.4447042024226698E-5</v>
          </cell>
          <cell r="F1650">
            <v>-5.3560061864187501E-5</v>
          </cell>
        </row>
        <row r="1651">
          <cell r="A1651">
            <v>8251</v>
          </cell>
          <cell r="B1651">
            <v>-5.2682695859085599E-5</v>
          </cell>
          <cell r="C1651">
            <v>-5.1814893206928399E-5</v>
          </cell>
          <cell r="D1651">
            <v>-5.0956603079358599E-5</v>
          </cell>
          <cell r="E1651">
            <v>-5.0107774621663403E-5</v>
          </cell>
          <cell r="F1651">
            <v>-4.9268356952760701E-5</v>
          </cell>
        </row>
        <row r="1652">
          <cell r="A1652">
            <v>8256</v>
          </cell>
          <cell r="B1652">
            <v>-4.8438299165212601E-5</v>
          </cell>
          <cell r="C1652">
            <v>-4.76175503252167E-5</v>
          </cell>
          <cell r="D1652">
            <v>-4.6806059472614501E-5</v>
          </cell>
          <cell r="E1652">
            <v>-4.6003775620878098E-5</v>
          </cell>
          <cell r="F1652">
            <v>-4.5210647757127101E-5</v>
          </cell>
        </row>
        <row r="1653">
          <cell r="A1653">
            <v>8261</v>
          </cell>
          <cell r="B1653">
            <v>-4.4426624842111603E-5</v>
          </cell>
          <cell r="C1653">
            <v>-4.3651655810226002E-5</v>
          </cell>
          <cell r="D1653">
            <v>-4.28856895694997E-5</v>
          </cell>
          <cell r="E1653">
            <v>-4.2128675001606402E-5</v>
          </cell>
          <cell r="F1653">
            <v>-4.1380560961850898E-5</v>
          </cell>
        </row>
        <row r="1654">
          <cell r="A1654">
            <v>8266</v>
          </cell>
          <cell r="B1654">
            <v>-4.0641296279181899E-5</v>
          </cell>
          <cell r="C1654">
            <v>-3.99108297561841E-5</v>
          </cell>
          <cell r="D1654">
            <v>-3.91891101690848E-5</v>
          </cell>
          <cell r="E1654">
            <v>-3.84760862677447E-5</v>
          </cell>
          <cell r="F1654">
            <v>-3.7771706775666402E-5</v>
          </cell>
        </row>
        <row r="1655">
          <cell r="A1655">
            <v>8271</v>
          </cell>
          <cell r="B1655">
            <v>-3.70759203899901E-5</v>
          </cell>
          <cell r="C1655">
            <v>-3.6388675781495898E-5</v>
          </cell>
          <cell r="D1655">
            <v>-3.5709921594601502E-5</v>
          </cell>
          <cell r="E1655">
            <v>-3.5039606447362903E-5</v>
          </cell>
          <cell r="F1655">
            <v>-3.4377678931475499E-5</v>
          </cell>
        </row>
        <row r="1656">
          <cell r="A1656">
            <v>8276</v>
          </cell>
          <cell r="B1656">
            <v>-3.3724087612272903E-5</v>
          </cell>
          <cell r="C1656">
            <v>-3.3078781028729E-5</v>
          </cell>
          <cell r="D1656">
            <v>-3.2441707693454297E-5</v>
          </cell>
          <cell r="E1656">
            <v>-3.18128160926986E-5</v>
          </cell>
          <cell r="F1656">
            <v>-3.1192054686350197E-5</v>
          </cell>
        </row>
        <row r="1657">
          <cell r="A1657">
            <v>8281</v>
          </cell>
          <cell r="B1657">
            <v>-3.05793719079364E-5</v>
          </cell>
          <cell r="C1657">
            <v>-2.9974716164623401E-5</v>
          </cell>
          <cell r="D1657">
            <v>-2.9378035837216701E-5</v>
          </cell>
          <cell r="E1657">
            <v>-2.87892792801581E-5</v>
          </cell>
          <cell r="F1657">
            <v>-2.8208394821530099E-5</v>
          </cell>
        </row>
        <row r="1658">
          <cell r="A1658">
            <v>8286</v>
          </cell>
          <cell r="B1658">
            <v>-2.76353307630526E-5</v>
          </cell>
          <cell r="C1658">
            <v>-2.7070035380087301E-5</v>
          </cell>
          <cell r="D1658">
            <v>-2.6512456921629401E-5</v>
          </cell>
          <cell r="E1658">
            <v>-2.59625436103169E-5</v>
          </cell>
          <cell r="F1658">
            <v>-2.5420243642423799E-5</v>
          </cell>
        </row>
        <row r="1659">
          <cell r="A1659">
            <v>8291</v>
          </cell>
          <cell r="B1659">
            <v>-2.4885505187866701E-5</v>
          </cell>
          <cell r="C1659">
            <v>-2.4358276390195801E-5</v>
          </cell>
          <cell r="D1659">
            <v>-2.3838505366603299E-5</v>
          </cell>
          <cell r="E1659">
            <v>-2.3326140207918301E-5</v>
          </cell>
          <cell r="F1659">
            <v>-2.2821128978611398E-5</v>
          </cell>
        </row>
        <row r="1660">
          <cell r="A1660">
            <v>8296</v>
          </cell>
          <cell r="B1660">
            <v>-2.23234197167876E-5</v>
          </cell>
          <cell r="C1660">
            <v>-2.1832960434195401E-5</v>
          </cell>
          <cell r="D1660">
            <v>-2.13496991162172E-5</v>
          </cell>
          <cell r="E1660">
            <v>-2.0873583721877402E-5</v>
          </cell>
          <cell r="F1660">
            <v>-2.0404562183836999E-5</v>
          </cell>
        </row>
        <row r="1661">
          <cell r="A1661">
            <v>8301</v>
          </cell>
          <cell r="B1661">
            <v>-1.9942582408398801E-5</v>
          </cell>
          <cell r="C1661">
            <v>-1.94875922755001E-5</v>
          </cell>
          <cell r="D1661">
            <v>-1.90395396387196E-5</v>
          </cell>
          <cell r="E1661">
            <v>-1.8598372325273501E-5</v>
          </cell>
          <cell r="F1661">
            <v>-1.8164038136018599E-5</v>
          </cell>
        </row>
        <row r="1662">
          <cell r="A1662">
            <v>8306</v>
          </cell>
          <cell r="B1662">
            <v>-1.77364848454475E-5</v>
          </cell>
          <cell r="C1662">
            <v>-1.7315660201693302E-5</v>
          </cell>
          <cell r="D1662">
            <v>-1.6901511926527298E-5</v>
          </cell>
          <cell r="E1662">
            <v>-1.6493987715359402E-5</v>
          </cell>
          <cell r="F1662">
            <v>-1.6093035237239199E-5</v>
          </cell>
        </row>
        <row r="1663">
          <cell r="A1663">
            <v>8311</v>
          </cell>
          <cell r="B1663">
            <v>-1.5698602134852901E-5</v>
          </cell>
          <cell r="C1663">
            <v>-1.53106360245271E-5</v>
          </cell>
          <cell r="D1663">
            <v>-1.49290844962265E-5</v>
          </cell>
          <cell r="E1663">
            <v>-1.4553895113554E-5</v>
          </cell>
          <cell r="F1663">
            <v>-1.4185015413752399E-5</v>
          </cell>
        </row>
        <row r="1664">
          <cell r="A1664">
            <v>8316</v>
          </cell>
          <cell r="B1664">
            <v>-1.38223929077022E-5</v>
          </cell>
          <cell r="C1664">
            <v>-1.34659750799224E-5</v>
          </cell>
          <cell r="D1664">
            <v>-1.3115709388571299E-5</v>
          </cell>
          <cell r="E1664">
            <v>-1.27715432654454E-5</v>
          </cell>
          <cell r="F1664">
            <v>-1.24334241159811E-5</v>
          </cell>
        </row>
        <row r="1665">
          <cell r="A1665">
            <v>8321</v>
          </cell>
          <cell r="B1665">
            <v>-1.21012993192512E-5</v>
          </cell>
          <cell r="C1665">
            <v>-1.1775116227969E-5</v>
          </cell>
          <cell r="D1665">
            <v>-1.14548221684854E-5</v>
          </cell>
          <cell r="E1665">
            <v>-1.1140364440791999E-5</v>
          </cell>
          <cell r="F1665">
            <v>-1.0831690318515801E-5</v>
          </cell>
        </row>
        <row r="1666">
          <cell r="A1666">
            <v>8326</v>
          </cell>
          <cell r="B1666">
            <v>-1.0528747048925101E-5</v>
          </cell>
          <cell r="C1666">
            <v>-1.02314818529252E-5</v>
          </cell>
          <cell r="D1666">
            <v>-9.9398419250624302E-6</v>
          </cell>
          <cell r="E1666">
            <v>-9.6537744335187803E-6</v>
          </cell>
          <cell r="F1666">
            <v>-9.3732265201168304E-6</v>
          </cell>
        </row>
        <row r="1667">
          <cell r="A1667">
            <v>8331</v>
          </cell>
          <cell r="B1667">
            <v>-9.0981453003173407E-6</v>
          </cell>
          <cell r="C1667">
            <v>-8.8284778632197899E-6</v>
          </cell>
          <cell r="D1667">
            <v>-8.5641712715618198E-6</v>
          </cell>
          <cell r="E1667">
            <v>-8.3051725617214607E-6</v>
          </cell>
          <cell r="F1667">
            <v>-8.0514287437129005E-6</v>
          </cell>
        </row>
        <row r="1668">
          <cell r="A1668">
            <v>8336</v>
          </cell>
          <cell r="B1668">
            <v>-7.8028868011908206E-6</v>
          </cell>
          <cell r="C1668">
            <v>-7.5594936914474802E-6</v>
          </cell>
          <cell r="D1668">
            <v>-7.3211963454154003E-6</v>
          </cell>
          <cell r="E1668">
            <v>-7.0879416676638197E-6</v>
          </cell>
          <cell r="F1668">
            <v>-6.8596765364018004E-6</v>
          </cell>
        </row>
        <row r="1669">
          <cell r="A1669">
            <v>8341</v>
          </cell>
          <cell r="B1669">
            <v>-6.6363478034766697E-6</v>
          </cell>
          <cell r="C1669">
            <v>-6.4179022943748799E-6</v>
          </cell>
          <cell r="D1669">
            <v>-6.2042868082211599E-6</v>
          </cell>
          <cell r="E1669">
            <v>-5.9954481177788004E-6</v>
          </cell>
          <cell r="F1669">
            <v>-5.79133296945004E-6</v>
          </cell>
        </row>
        <row r="1670">
          <cell r="A1670">
            <v>8346</v>
          </cell>
          <cell r="B1670">
            <v>-5.5918880832755896E-6</v>
          </cell>
          <cell r="C1670">
            <v>-5.3970601529355096E-6</v>
          </cell>
          <cell r="D1670">
            <v>-5.2067958457472897E-6</v>
          </cell>
          <cell r="E1670">
            <v>-5.0210418026680198E-6</v>
          </cell>
          <cell r="F1670">
            <v>-4.8397446382932199E-6</v>
          </cell>
        </row>
        <row r="1671">
          <cell r="A1671">
            <v>8351</v>
          </cell>
          <cell r="B1671">
            <v>-4.6628509408569604E-6</v>
          </cell>
          <cell r="C1671">
            <v>-4.4903072722321998E-6</v>
          </cell>
          <cell r="D1671">
            <v>-4.3220601679305899E-6</v>
          </cell>
          <cell r="E1671">
            <v>-4.1580561371020299E-6</v>
          </cell>
          <cell r="F1671">
            <v>-3.9982416625354898E-6</v>
          </cell>
        </row>
        <row r="1672">
          <cell r="A1672">
            <v>8356</v>
          </cell>
          <cell r="B1672">
            <v>-3.8425632006583299E-6</v>
          </cell>
          <cell r="C1672">
            <v>-3.6909671815373401E-6</v>
          </cell>
          <cell r="D1672">
            <v>-3.5434000088766798E-6</v>
          </cell>
          <cell r="E1672">
            <v>-3.3998080600202399E-6</v>
          </cell>
          <cell r="F1672">
            <v>-3.2601376859499298E-6</v>
          </cell>
        </row>
        <row r="1673">
          <cell r="A1673">
            <v>8361</v>
          </cell>
          <cell r="B1673">
            <v>-3.1243352112872799E-6</v>
          </cell>
          <cell r="C1673">
            <v>-2.99234693429117E-6</v>
          </cell>
          <cell r="D1673">
            <v>-2.8641191268601098E-6</v>
          </cell>
          <cell r="E1673">
            <v>-2.7395980345307299E-6</v>
          </cell>
          <cell r="F1673">
            <v>-2.6187298764791199E-6</v>
          </cell>
        </row>
        <row r="1674">
          <cell r="A1674">
            <v>8366</v>
          </cell>
          <cell r="B1674">
            <v>-2.5014608455188799E-6</v>
          </cell>
          <cell r="C1674">
            <v>-2.3877371081035502E-6</v>
          </cell>
          <cell r="D1674">
            <v>-2.2775048043241399E-6</v>
          </cell>
          <cell r="E1674">
            <v>-2.1707100479111601E-6</v>
          </cell>
          <cell r="F1674">
            <v>-2.0672989262332799E-6</v>
          </cell>
        </row>
        <row r="1675">
          <cell r="A1675">
            <v>8371</v>
          </cell>
          <cell r="B1675">
            <v>-1.96721750029856E-6</v>
          </cell>
          <cell r="C1675">
            <v>-1.8704118047528001E-6</v>
          </cell>
          <cell r="D1675">
            <v>-1.77682784788109E-6</v>
          </cell>
          <cell r="E1675">
            <v>-1.68641161160688E-6</v>
          </cell>
          <cell r="F1675">
            <v>-1.5991090514927301E-6</v>
          </cell>
        </row>
        <row r="1676">
          <cell r="A1676">
            <v>8376</v>
          </cell>
          <cell r="B1676">
            <v>-1.5148660967393301E-6</v>
          </cell>
          <cell r="C1676">
            <v>-1.43362865018633E-6</v>
          </cell>
          <cell r="D1676">
            <v>-1.35534258831196E-6</v>
          </cell>
          <cell r="E1676">
            <v>-1.27995376123323E-6</v>
          </cell>
          <cell r="F1676">
            <v>-1.2074079927057801E-6</v>
          </cell>
        </row>
        <row r="1677">
          <cell r="A1677">
            <v>8381</v>
          </cell>
          <cell r="B1677">
            <v>-1.1376510801237999E-6</v>
          </cell>
          <cell r="C1677">
            <v>-1.0706287945202701E-6</v>
          </cell>
          <cell r="D1677">
            <v>-1.00628688056675E-6</v>
          </cell>
          <cell r="E1677">
            <v>-9.4457105657373402E-7</v>
          </cell>
          <cell r="F1677">
            <v>-8.8542701448998302E-7</v>
          </cell>
        </row>
        <row r="1678">
          <cell r="A1678">
            <v>8386</v>
          </cell>
          <cell r="B1678">
            <v>-8.28800419903224E-7</v>
          </cell>
          <cell r="C1678">
            <v>-7.7463691203970004E-7</v>
          </cell>
          <cell r="D1678">
            <v>-7.2288210376440105E-7</v>
          </cell>
          <cell r="E1678">
            <v>-6.73481581580946E-7</v>
          </cell>
          <cell r="F1678">
            <v>-6.26380905631782E-7</v>
          </cell>
        </row>
        <row r="1679">
          <cell r="A1679">
            <v>8391</v>
          </cell>
          <cell r="B1679">
            <v>-5.8152560969772804E-7</v>
          </cell>
          <cell r="C1679">
            <v>-5.3886120119850303E-7</v>
          </cell>
          <cell r="D1679">
            <v>-4.9833316119236401E-7</v>
          </cell>
          <cell r="E1679">
            <v>-4.5988694437648301E-7</v>
          </cell>
          <cell r="F1679">
            <v>-4.2346797908633102E-7</v>
          </cell>
        </row>
        <row r="1680">
          <cell r="A1680">
            <v>8396</v>
          </cell>
          <cell r="B1680">
            <v>-3.8902166729633001E-7</v>
          </cell>
          <cell r="C1680">
            <v>-3.5649338461941098E-7</v>
          </cell>
          <cell r="D1680">
            <v>-3.2582848030739799E-7</v>
          </cell>
          <cell r="E1680">
            <v>-2.9697227725049098E-7</v>
          </cell>
          <cell r="F1680">
            <v>-2.6987007197775799E-7</v>
          </cell>
        </row>
        <row r="1681">
          <cell r="A1681">
            <v>8401</v>
          </cell>
          <cell r="B1681">
            <v>-2.4446713465684599E-7</v>
          </cell>
          <cell r="C1681">
            <v>-2.20708709094198E-7</v>
          </cell>
          <cell r="D1681">
            <v>-1.9854001273472601E-7</v>
          </cell>
          <cell r="E1681">
            <v>-1.77906236662241E-7</v>
          </cell>
          <cell r="F1681">
            <v>-1.5875254559901099E-7</v>
          </cell>
        </row>
        <row r="1682">
          <cell r="A1682">
            <v>8406</v>
          </cell>
          <cell r="B1682">
            <v>-1.4102407790611399E-7</v>
          </cell>
          <cell r="C1682">
            <v>-1.2466594558322001E-7</v>
          </cell>
          <cell r="D1682">
            <v>-1.09623234268774E-7</v>
          </cell>
          <cell r="E1682">
            <v>-9.5841003239761704E-8</v>
          </cell>
          <cell r="F1682">
            <v>-8.3264285411916502E-8</v>
          </cell>
        </row>
        <row r="1683">
          <cell r="A1683">
            <v>8411</v>
          </cell>
          <cell r="B1683">
            <v>-7.1838087339616506E-8</v>
          </cell>
          <cell r="C1683">
            <v>-6.1507389215935794E-8</v>
          </cell>
          <cell r="D1683">
            <v>-5.22171448725917E-8</v>
          </cell>
          <cell r="E1683">
            <v>-4.3912281779975099E-8</v>
          </cell>
          <cell r="F1683">
            <v>-3.65377010471549E-8</v>
          </cell>
        </row>
        <row r="1684">
          <cell r="A1684">
            <v>8416</v>
          </cell>
          <cell r="B1684">
            <v>-3.0038277421866499E-8</v>
          </cell>
          <cell r="C1684">
            <v>-2.4358859290532699E-8</v>
          </cell>
          <cell r="D1684">
            <v>-1.94442686782102E-8</v>
          </cell>
          <cell r="E1684">
            <v>-1.5239301248654699E-8</v>
          </cell>
          <cell r="F1684">
            <v>-1.16887263042786E-8</v>
          </cell>
        </row>
        <row r="1685">
          <cell r="A1685">
            <v>8421</v>
          </cell>
          <cell r="B1685">
            <v>-8.7372867861827001E-9</v>
          </cell>
          <cell r="C1685">
            <v>-6.3296992741111199E-9</v>
          </cell>
          <cell r="D1685">
            <v>-4.4106539864996203E-9</v>
          </cell>
          <cell r="E1685">
            <v>-2.9248147804422998E-9</v>
          </cell>
          <cell r="F1685">
            <v>-1.81681915170918E-9</v>
          </cell>
        </row>
        <row r="1686">
          <cell r="A1686">
            <v>8426</v>
          </cell>
          <cell r="B1686">
            <v>-1.03127823473807E-9</v>
          </cell>
          <cell r="C1686">
            <v>-5.1277680264038799E-10</v>
          </cell>
          <cell r="D1686">
            <v>-2.0587326719199401E-10</v>
          </cell>
          <cell r="E1686">
            <v>-5.5099678843408401E-11</v>
          </cell>
          <cell r="F1686">
            <v>-4.9446014648538097E-12</v>
          </cell>
        </row>
        <row r="1687">
          <cell r="A1687">
            <v>8431</v>
          </cell>
          <cell r="B1687">
            <v>-6.3261546398739299E-14</v>
          </cell>
          <cell r="C1687">
            <v>-1.2521373906019099E-13</v>
          </cell>
          <cell r="D1687">
            <v>0</v>
          </cell>
          <cell r="E1687">
            <v>0</v>
          </cell>
          <cell r="F1687">
            <v>0</v>
          </cell>
        </row>
        <row r="1688">
          <cell r="A1688">
            <v>8436</v>
          </cell>
          <cell r="B1688">
            <v>0</v>
          </cell>
          <cell r="C1688">
            <v>0</v>
          </cell>
          <cell r="D1688">
            <v>0</v>
          </cell>
          <cell r="E1688">
            <v>0</v>
          </cell>
          <cell r="F1688">
            <v>0</v>
          </cell>
        </row>
        <row r="1689">
          <cell r="A1689">
            <v>8441</v>
          </cell>
          <cell r="B1689">
            <v>0</v>
          </cell>
          <cell r="C1689">
            <v>0</v>
          </cell>
          <cell r="D1689">
            <v>0</v>
          </cell>
          <cell r="E1689">
            <v>0</v>
          </cell>
          <cell r="F1689">
            <v>0</v>
          </cell>
        </row>
        <row r="1690">
          <cell r="A1690">
            <v>8446</v>
          </cell>
          <cell r="B1690">
            <v>0</v>
          </cell>
          <cell r="C1690">
            <v>0</v>
          </cell>
          <cell r="D1690">
            <v>0</v>
          </cell>
          <cell r="E1690">
            <v>0</v>
          </cell>
          <cell r="F1690">
            <v>0</v>
          </cell>
        </row>
        <row r="1691">
          <cell r="A1691">
            <v>8451</v>
          </cell>
          <cell r="B1691">
            <v>0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</row>
        <row r="1692">
          <cell r="A1692">
            <v>8456</v>
          </cell>
          <cell r="B1692">
            <v>0</v>
          </cell>
          <cell r="C1692">
            <v>0</v>
          </cell>
          <cell r="D1692">
            <v>0</v>
          </cell>
          <cell r="E1692">
            <v>0</v>
          </cell>
          <cell r="F1692">
            <v>0</v>
          </cell>
        </row>
        <row r="1693">
          <cell r="A1693">
            <v>8461</v>
          </cell>
          <cell r="B1693">
            <v>0</v>
          </cell>
          <cell r="C1693">
            <v>0</v>
          </cell>
          <cell r="D1693">
            <v>0</v>
          </cell>
          <cell r="E1693">
            <v>0</v>
          </cell>
          <cell r="F1693">
            <v>0</v>
          </cell>
        </row>
        <row r="1694">
          <cell r="A1694">
            <v>8466</v>
          </cell>
          <cell r="B1694">
            <v>0</v>
          </cell>
          <cell r="C1694">
            <v>0</v>
          </cell>
          <cell r="D1694">
            <v>0</v>
          </cell>
          <cell r="E1694">
            <v>0</v>
          </cell>
          <cell r="F1694">
            <v>0</v>
          </cell>
        </row>
        <row r="1695">
          <cell r="A1695">
            <v>8471</v>
          </cell>
          <cell r="B1695">
            <v>0</v>
          </cell>
          <cell r="C1695">
            <v>0</v>
          </cell>
          <cell r="D1695">
            <v>0</v>
          </cell>
          <cell r="E1695">
            <v>0</v>
          </cell>
          <cell r="F1695">
            <v>0</v>
          </cell>
        </row>
        <row r="1696">
          <cell r="A1696">
            <v>8476</v>
          </cell>
          <cell r="B1696">
            <v>0</v>
          </cell>
          <cell r="C1696">
            <v>0</v>
          </cell>
          <cell r="D1696">
            <v>0</v>
          </cell>
          <cell r="E1696">
            <v>0</v>
          </cell>
          <cell r="F1696">
            <v>0</v>
          </cell>
        </row>
        <row r="1697">
          <cell r="A1697">
            <v>8481</v>
          </cell>
          <cell r="B1697">
            <v>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</row>
        <row r="1698">
          <cell r="A1698">
            <v>8486</v>
          </cell>
          <cell r="B1698">
            <v>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</row>
        <row r="1699">
          <cell r="A1699">
            <v>8491</v>
          </cell>
          <cell r="B1699">
            <v>0</v>
          </cell>
          <cell r="C1699">
            <v>0</v>
          </cell>
          <cell r="D1699">
            <v>0</v>
          </cell>
          <cell r="E1699">
            <v>0</v>
          </cell>
          <cell r="F1699">
            <v>0</v>
          </cell>
        </row>
        <row r="1700">
          <cell r="A1700">
            <v>8496</v>
          </cell>
          <cell r="B1700">
            <v>0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</row>
        <row r="1701">
          <cell r="A1701">
            <v>8501</v>
          </cell>
          <cell r="B1701">
            <v>0</v>
          </cell>
          <cell r="C1701">
            <v>0</v>
          </cell>
          <cell r="D1701">
            <v>0</v>
          </cell>
          <cell r="E1701">
            <v>0</v>
          </cell>
          <cell r="F1701">
            <v>0</v>
          </cell>
        </row>
        <row r="1702">
          <cell r="A1702">
            <v>8506</v>
          </cell>
          <cell r="B1702">
            <v>0</v>
          </cell>
          <cell r="C1702">
            <v>0</v>
          </cell>
          <cell r="D1702">
            <v>0</v>
          </cell>
          <cell r="E1702">
            <v>0</v>
          </cell>
          <cell r="F1702">
            <v>0</v>
          </cell>
        </row>
        <row r="1703">
          <cell r="A1703">
            <v>8511</v>
          </cell>
          <cell r="B1703">
            <v>0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</row>
        <row r="1704">
          <cell r="A1704">
            <v>8516</v>
          </cell>
          <cell r="B1704">
            <v>0</v>
          </cell>
          <cell r="C1704">
            <v>0</v>
          </cell>
          <cell r="D1704">
            <v>0</v>
          </cell>
          <cell r="E1704">
            <v>0</v>
          </cell>
          <cell r="F1704">
            <v>0</v>
          </cell>
        </row>
        <row r="1705">
          <cell r="A1705">
            <v>8521</v>
          </cell>
          <cell r="B1705">
            <v>0</v>
          </cell>
          <cell r="C1705">
            <v>0</v>
          </cell>
          <cell r="D1705">
            <v>0</v>
          </cell>
          <cell r="E1705">
            <v>0</v>
          </cell>
          <cell r="F1705">
            <v>0</v>
          </cell>
        </row>
        <row r="1706">
          <cell r="A1706">
            <v>8526</v>
          </cell>
          <cell r="B1706">
            <v>0</v>
          </cell>
          <cell r="C1706">
            <v>0</v>
          </cell>
          <cell r="D1706">
            <v>0</v>
          </cell>
          <cell r="E1706">
            <v>0</v>
          </cell>
          <cell r="F1706">
            <v>0</v>
          </cell>
        </row>
        <row r="1707">
          <cell r="A1707">
            <v>8531</v>
          </cell>
          <cell r="B1707">
            <v>0</v>
          </cell>
          <cell r="C1707">
            <v>0</v>
          </cell>
          <cell r="D1707">
            <v>0</v>
          </cell>
          <cell r="E1707">
            <v>0</v>
          </cell>
          <cell r="F1707">
            <v>0</v>
          </cell>
        </row>
        <row r="1708">
          <cell r="A1708">
            <v>8536</v>
          </cell>
          <cell r="B1708">
            <v>0</v>
          </cell>
          <cell r="C1708">
            <v>0</v>
          </cell>
          <cell r="D1708">
            <v>0</v>
          </cell>
          <cell r="E1708">
            <v>0</v>
          </cell>
          <cell r="F1708">
            <v>0</v>
          </cell>
        </row>
        <row r="1709">
          <cell r="A1709">
            <v>8541</v>
          </cell>
          <cell r="B1709">
            <v>0</v>
          </cell>
          <cell r="C1709">
            <v>0</v>
          </cell>
          <cell r="D1709">
            <v>0</v>
          </cell>
          <cell r="E1709">
            <v>0</v>
          </cell>
          <cell r="F1709">
            <v>0</v>
          </cell>
        </row>
        <row r="1710">
          <cell r="A1710">
            <v>8546</v>
          </cell>
          <cell r="B1710">
            <v>0</v>
          </cell>
          <cell r="C1710">
            <v>0</v>
          </cell>
          <cell r="D1710">
            <v>0</v>
          </cell>
          <cell r="E1710">
            <v>0</v>
          </cell>
          <cell r="F1710">
            <v>0</v>
          </cell>
        </row>
        <row r="1711">
          <cell r="A1711">
            <v>8551</v>
          </cell>
          <cell r="B1711">
            <v>0</v>
          </cell>
          <cell r="C1711">
            <v>0</v>
          </cell>
          <cell r="D1711">
            <v>0</v>
          </cell>
          <cell r="E1711">
            <v>0</v>
          </cell>
          <cell r="F1711">
            <v>0</v>
          </cell>
        </row>
        <row r="1712">
          <cell r="A1712">
            <v>8556</v>
          </cell>
          <cell r="B1712">
            <v>0</v>
          </cell>
          <cell r="C1712">
            <v>0</v>
          </cell>
          <cell r="D1712">
            <v>0</v>
          </cell>
          <cell r="E1712">
            <v>0</v>
          </cell>
          <cell r="F1712">
            <v>0</v>
          </cell>
        </row>
        <row r="1713">
          <cell r="A1713">
            <v>8561</v>
          </cell>
          <cell r="B1713">
            <v>0</v>
          </cell>
          <cell r="C1713">
            <v>0</v>
          </cell>
          <cell r="D1713">
            <v>0</v>
          </cell>
          <cell r="E1713">
            <v>0</v>
          </cell>
          <cell r="F1713">
            <v>0</v>
          </cell>
        </row>
        <row r="1714">
          <cell r="A1714">
            <v>8566</v>
          </cell>
          <cell r="B1714">
            <v>0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</row>
        <row r="1715">
          <cell r="A1715">
            <v>8571</v>
          </cell>
          <cell r="B1715">
            <v>0</v>
          </cell>
          <cell r="C1715">
            <v>0</v>
          </cell>
          <cell r="D1715">
            <v>0</v>
          </cell>
          <cell r="E1715">
            <v>0</v>
          </cell>
          <cell r="F1715">
            <v>0</v>
          </cell>
        </row>
        <row r="1716">
          <cell r="A1716">
            <v>8576</v>
          </cell>
          <cell r="B1716">
            <v>0</v>
          </cell>
          <cell r="C1716">
            <v>0</v>
          </cell>
          <cell r="D1716">
            <v>0</v>
          </cell>
          <cell r="E1716">
            <v>0</v>
          </cell>
          <cell r="F1716">
            <v>0</v>
          </cell>
        </row>
        <row r="1717">
          <cell r="A1717">
            <v>8581</v>
          </cell>
          <cell r="B1717">
            <v>0</v>
          </cell>
          <cell r="C1717">
            <v>0</v>
          </cell>
          <cell r="D1717">
            <v>0</v>
          </cell>
          <cell r="E1717">
            <v>0</v>
          </cell>
          <cell r="F1717">
            <v>0</v>
          </cell>
        </row>
        <row r="1718">
          <cell r="A1718">
            <v>8586</v>
          </cell>
          <cell r="B1718">
            <v>0</v>
          </cell>
          <cell r="C1718">
            <v>0</v>
          </cell>
          <cell r="D1718">
            <v>0</v>
          </cell>
          <cell r="E1718">
            <v>0</v>
          </cell>
          <cell r="F1718">
            <v>0</v>
          </cell>
        </row>
        <row r="1719">
          <cell r="A1719">
            <v>8591</v>
          </cell>
          <cell r="B1719">
            <v>0</v>
          </cell>
          <cell r="C1719">
            <v>0</v>
          </cell>
          <cell r="D1719">
            <v>0</v>
          </cell>
          <cell r="E1719">
            <v>0</v>
          </cell>
          <cell r="F1719">
            <v>0</v>
          </cell>
        </row>
        <row r="1720">
          <cell r="A1720">
            <v>8596</v>
          </cell>
          <cell r="B1720">
            <v>0</v>
          </cell>
          <cell r="C1720">
            <v>0</v>
          </cell>
          <cell r="D1720">
            <v>0</v>
          </cell>
          <cell r="E1720">
            <v>0</v>
          </cell>
          <cell r="F1720">
            <v>0</v>
          </cell>
        </row>
        <row r="1721">
          <cell r="A1721">
            <v>8601</v>
          </cell>
          <cell r="B1721">
            <v>0</v>
          </cell>
          <cell r="C1721">
            <v>0</v>
          </cell>
          <cell r="D1721">
            <v>0</v>
          </cell>
          <cell r="E1721">
            <v>0</v>
          </cell>
          <cell r="F1721">
            <v>0</v>
          </cell>
        </row>
        <row r="1722">
          <cell r="A1722">
            <v>8606</v>
          </cell>
          <cell r="B1722">
            <v>0</v>
          </cell>
          <cell r="C1722">
            <v>0</v>
          </cell>
          <cell r="D1722">
            <v>0</v>
          </cell>
          <cell r="E1722">
            <v>0</v>
          </cell>
          <cell r="F1722">
            <v>0</v>
          </cell>
        </row>
        <row r="1723">
          <cell r="A1723">
            <v>8611</v>
          </cell>
          <cell r="B1723">
            <v>0</v>
          </cell>
          <cell r="C1723">
            <v>0</v>
          </cell>
          <cell r="D1723">
            <v>0</v>
          </cell>
          <cell r="E1723">
            <v>0</v>
          </cell>
          <cell r="F1723">
            <v>0</v>
          </cell>
        </row>
        <row r="1724">
          <cell r="A1724">
            <v>8616</v>
          </cell>
          <cell r="B1724">
            <v>0</v>
          </cell>
          <cell r="C1724">
            <v>0</v>
          </cell>
          <cell r="D1724">
            <v>0</v>
          </cell>
          <cell r="E1724">
            <v>0</v>
          </cell>
          <cell r="F1724">
            <v>0</v>
          </cell>
        </row>
        <row r="1725">
          <cell r="A1725">
            <v>8621</v>
          </cell>
          <cell r="B1725">
            <v>0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</row>
        <row r="1726">
          <cell r="A1726">
            <v>8626</v>
          </cell>
          <cell r="B1726">
            <v>0</v>
          </cell>
          <cell r="C1726">
            <v>0</v>
          </cell>
          <cell r="D1726">
            <v>0</v>
          </cell>
          <cell r="E1726">
            <v>0</v>
          </cell>
          <cell r="F1726">
            <v>0</v>
          </cell>
        </row>
        <row r="1727">
          <cell r="A1727">
            <v>8631</v>
          </cell>
          <cell r="B1727">
            <v>0</v>
          </cell>
          <cell r="C1727">
            <v>0</v>
          </cell>
          <cell r="D1727">
            <v>0</v>
          </cell>
          <cell r="E1727">
            <v>0</v>
          </cell>
          <cell r="F1727">
            <v>0</v>
          </cell>
        </row>
        <row r="1728">
          <cell r="A1728">
            <v>8636</v>
          </cell>
          <cell r="B1728">
            <v>0</v>
          </cell>
          <cell r="C1728">
            <v>0</v>
          </cell>
          <cell r="D1728">
            <v>0</v>
          </cell>
          <cell r="E1728">
            <v>0</v>
          </cell>
          <cell r="F1728">
            <v>0</v>
          </cell>
        </row>
        <row r="1729">
          <cell r="A1729">
            <v>8641</v>
          </cell>
          <cell r="B1729">
            <v>0</v>
          </cell>
          <cell r="C1729">
            <v>0</v>
          </cell>
          <cell r="D1729">
            <v>0</v>
          </cell>
          <cell r="E1729">
            <v>0</v>
          </cell>
          <cell r="F1729">
            <v>0</v>
          </cell>
        </row>
        <row r="1730">
          <cell r="A1730">
            <v>8646</v>
          </cell>
          <cell r="B1730">
            <v>0</v>
          </cell>
          <cell r="C1730">
            <v>0</v>
          </cell>
          <cell r="D1730">
            <v>0</v>
          </cell>
          <cell r="E1730">
            <v>0</v>
          </cell>
          <cell r="F1730">
            <v>0</v>
          </cell>
        </row>
        <row r="1731">
          <cell r="A1731">
            <v>8651</v>
          </cell>
          <cell r="B1731">
            <v>0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</row>
        <row r="1732">
          <cell r="A1732">
            <v>8656</v>
          </cell>
          <cell r="B1732">
            <v>0</v>
          </cell>
          <cell r="C1732">
            <v>0</v>
          </cell>
          <cell r="D1732">
            <v>0</v>
          </cell>
          <cell r="E1732">
            <v>0</v>
          </cell>
          <cell r="F1732">
            <v>0</v>
          </cell>
        </row>
        <row r="1733">
          <cell r="A1733">
            <v>8661</v>
          </cell>
          <cell r="B1733">
            <v>0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</row>
        <row r="1734">
          <cell r="A1734">
            <v>8666</v>
          </cell>
          <cell r="B1734">
            <v>0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</row>
        <row r="1735">
          <cell r="A1735">
            <v>8671</v>
          </cell>
          <cell r="B1735">
            <v>0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</row>
        <row r="1736">
          <cell r="A1736">
            <v>8676</v>
          </cell>
          <cell r="B1736">
            <v>0</v>
          </cell>
          <cell r="C1736">
            <v>0</v>
          </cell>
          <cell r="D1736">
            <v>0</v>
          </cell>
          <cell r="E1736">
            <v>0</v>
          </cell>
          <cell r="F1736">
            <v>0</v>
          </cell>
        </row>
        <row r="1737">
          <cell r="A1737">
            <v>8681</v>
          </cell>
          <cell r="B1737">
            <v>0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</row>
        <row r="1738">
          <cell r="A1738">
            <v>8686</v>
          </cell>
          <cell r="B1738">
            <v>0</v>
          </cell>
          <cell r="C1738">
            <v>0</v>
          </cell>
          <cell r="D1738">
            <v>0</v>
          </cell>
          <cell r="E1738">
            <v>0</v>
          </cell>
          <cell r="F1738">
            <v>0</v>
          </cell>
        </row>
        <row r="1739">
          <cell r="A1739">
            <v>8691</v>
          </cell>
          <cell r="B1739">
            <v>0</v>
          </cell>
          <cell r="C1739">
            <v>0</v>
          </cell>
          <cell r="D1739">
            <v>0</v>
          </cell>
          <cell r="E1739">
            <v>0</v>
          </cell>
          <cell r="F1739">
            <v>0</v>
          </cell>
        </row>
        <row r="1740">
          <cell r="A1740">
            <v>8696</v>
          </cell>
          <cell r="B1740">
            <v>0</v>
          </cell>
          <cell r="C1740">
            <v>0</v>
          </cell>
          <cell r="D1740">
            <v>0</v>
          </cell>
          <cell r="E1740">
            <v>0</v>
          </cell>
          <cell r="F1740">
            <v>0</v>
          </cell>
        </row>
        <row r="1741">
          <cell r="A1741">
            <v>8701</v>
          </cell>
          <cell r="B1741">
            <v>0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</row>
        <row r="1742">
          <cell r="A1742">
            <v>8706</v>
          </cell>
          <cell r="B1742">
            <v>0</v>
          </cell>
          <cell r="C1742">
            <v>0</v>
          </cell>
          <cell r="D1742">
            <v>0</v>
          </cell>
          <cell r="E1742">
            <v>0</v>
          </cell>
          <cell r="F1742">
            <v>0</v>
          </cell>
        </row>
        <row r="1743">
          <cell r="A1743">
            <v>8711</v>
          </cell>
          <cell r="B1743">
            <v>0</v>
          </cell>
          <cell r="C1743">
            <v>0</v>
          </cell>
          <cell r="D1743">
            <v>0</v>
          </cell>
          <cell r="E1743">
            <v>0</v>
          </cell>
          <cell r="F1743">
            <v>0</v>
          </cell>
        </row>
        <row r="1744">
          <cell r="A1744">
            <v>8716</v>
          </cell>
          <cell r="B1744">
            <v>0</v>
          </cell>
          <cell r="C1744">
            <v>0</v>
          </cell>
          <cell r="D1744">
            <v>0</v>
          </cell>
          <cell r="E1744">
            <v>0</v>
          </cell>
          <cell r="F1744">
            <v>0</v>
          </cell>
        </row>
        <row r="1745">
          <cell r="A1745">
            <v>8721</v>
          </cell>
          <cell r="B1745">
            <v>0</v>
          </cell>
          <cell r="C1745">
            <v>0</v>
          </cell>
          <cell r="D1745">
            <v>0</v>
          </cell>
          <cell r="E1745">
            <v>0</v>
          </cell>
          <cell r="F1745">
            <v>0</v>
          </cell>
        </row>
        <row r="1746">
          <cell r="A1746">
            <v>8726</v>
          </cell>
          <cell r="B1746">
            <v>0</v>
          </cell>
          <cell r="C1746">
            <v>0</v>
          </cell>
          <cell r="D1746">
            <v>0</v>
          </cell>
          <cell r="E1746">
            <v>0</v>
          </cell>
          <cell r="F1746">
            <v>0</v>
          </cell>
        </row>
        <row r="1747">
          <cell r="A1747">
            <v>8731</v>
          </cell>
          <cell r="B1747">
            <v>0</v>
          </cell>
          <cell r="C1747">
            <v>0</v>
          </cell>
          <cell r="D1747">
            <v>0</v>
          </cell>
          <cell r="E1747">
            <v>0</v>
          </cell>
          <cell r="F1747">
            <v>0</v>
          </cell>
        </row>
        <row r="1748">
          <cell r="A1748">
            <v>8736</v>
          </cell>
          <cell r="B1748">
            <v>0</v>
          </cell>
          <cell r="C1748">
            <v>0</v>
          </cell>
          <cell r="D1748">
            <v>0</v>
          </cell>
          <cell r="E1748">
            <v>0</v>
          </cell>
          <cell r="F1748">
            <v>0</v>
          </cell>
        </row>
        <row r="1749">
          <cell r="A1749">
            <v>8741</v>
          </cell>
          <cell r="B1749">
            <v>0</v>
          </cell>
          <cell r="C1749">
            <v>0</v>
          </cell>
          <cell r="D1749">
            <v>0</v>
          </cell>
          <cell r="E1749">
            <v>0</v>
          </cell>
          <cell r="F1749">
            <v>0</v>
          </cell>
        </row>
        <row r="1750">
          <cell r="A1750">
            <v>8746</v>
          </cell>
          <cell r="B1750">
            <v>0</v>
          </cell>
          <cell r="C1750">
            <v>0</v>
          </cell>
          <cell r="D1750">
            <v>0</v>
          </cell>
          <cell r="E1750">
            <v>0</v>
          </cell>
          <cell r="F1750">
            <v>0</v>
          </cell>
        </row>
        <row r="1751">
          <cell r="A1751">
            <v>8751</v>
          </cell>
          <cell r="B1751">
            <v>0</v>
          </cell>
          <cell r="C1751">
            <v>0</v>
          </cell>
          <cell r="D1751">
            <v>0</v>
          </cell>
          <cell r="E1751">
            <v>0</v>
          </cell>
          <cell r="F1751">
            <v>0</v>
          </cell>
        </row>
        <row r="1752">
          <cell r="A1752">
            <v>8756</v>
          </cell>
          <cell r="B1752">
            <v>0</v>
          </cell>
          <cell r="C1752">
            <v>0</v>
          </cell>
          <cell r="D1752">
            <v>0</v>
          </cell>
          <cell r="E1752">
            <v>0</v>
          </cell>
          <cell r="F1752">
            <v>0</v>
          </cell>
        </row>
        <row r="1753">
          <cell r="A1753">
            <v>8761</v>
          </cell>
          <cell r="B1753">
            <v>0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</row>
        <row r="1754">
          <cell r="A1754">
            <v>8766</v>
          </cell>
          <cell r="B1754">
            <v>0</v>
          </cell>
          <cell r="C1754">
            <v>0</v>
          </cell>
          <cell r="D1754">
            <v>0</v>
          </cell>
          <cell r="E1754">
            <v>0</v>
          </cell>
          <cell r="F1754">
            <v>0</v>
          </cell>
        </row>
        <row r="1755">
          <cell r="A1755">
            <v>8771</v>
          </cell>
          <cell r="B1755">
            <v>0</v>
          </cell>
          <cell r="C1755">
            <v>0</v>
          </cell>
          <cell r="D1755">
            <v>0</v>
          </cell>
          <cell r="E1755">
            <v>0</v>
          </cell>
          <cell r="F1755">
            <v>0</v>
          </cell>
        </row>
        <row r="1756">
          <cell r="A1756">
            <v>8776</v>
          </cell>
          <cell r="B1756">
            <v>0</v>
          </cell>
          <cell r="C1756">
            <v>0</v>
          </cell>
          <cell r="D1756">
            <v>0</v>
          </cell>
          <cell r="E1756">
            <v>0</v>
          </cell>
          <cell r="F1756">
            <v>0</v>
          </cell>
        </row>
        <row r="1757">
          <cell r="A1757">
            <v>8781</v>
          </cell>
          <cell r="B1757">
            <v>0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</row>
        <row r="1758">
          <cell r="A1758">
            <v>8786</v>
          </cell>
          <cell r="B1758">
            <v>0</v>
          </cell>
          <cell r="C1758">
            <v>0</v>
          </cell>
          <cell r="D1758">
            <v>0</v>
          </cell>
          <cell r="E1758">
            <v>0</v>
          </cell>
          <cell r="F1758">
            <v>0</v>
          </cell>
        </row>
        <row r="1759">
          <cell r="A1759">
            <v>8791</v>
          </cell>
          <cell r="B1759">
            <v>0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</row>
        <row r="1760">
          <cell r="A1760">
            <v>8796</v>
          </cell>
          <cell r="B1760">
            <v>0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</row>
        <row r="1761">
          <cell r="A1761">
            <v>8801</v>
          </cell>
          <cell r="B1761">
            <v>0</v>
          </cell>
          <cell r="C1761">
            <v>0</v>
          </cell>
          <cell r="D1761">
            <v>0</v>
          </cell>
          <cell r="E1761">
            <v>0</v>
          </cell>
          <cell r="F1761">
            <v>0</v>
          </cell>
        </row>
        <row r="1762">
          <cell r="A1762">
            <v>8806</v>
          </cell>
          <cell r="B1762">
            <v>0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</row>
        <row r="1763">
          <cell r="A1763">
            <v>8811</v>
          </cell>
          <cell r="B1763">
            <v>0</v>
          </cell>
          <cell r="C1763">
            <v>0</v>
          </cell>
          <cell r="D1763">
            <v>0</v>
          </cell>
          <cell r="E1763">
            <v>0</v>
          </cell>
          <cell r="F1763">
            <v>0</v>
          </cell>
        </row>
        <row r="1764">
          <cell r="A1764">
            <v>8816</v>
          </cell>
          <cell r="B1764">
            <v>0</v>
          </cell>
          <cell r="C1764">
            <v>0</v>
          </cell>
          <cell r="D1764">
            <v>0</v>
          </cell>
          <cell r="E1764">
            <v>0</v>
          </cell>
          <cell r="F1764">
            <v>0</v>
          </cell>
        </row>
        <row r="1765">
          <cell r="A1765">
            <v>8821</v>
          </cell>
          <cell r="B1765">
            <v>0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</row>
        <row r="1766">
          <cell r="A1766">
            <v>8826</v>
          </cell>
          <cell r="B1766">
            <v>0</v>
          </cell>
          <cell r="C1766">
            <v>0</v>
          </cell>
          <cell r="D1766">
            <v>0</v>
          </cell>
          <cell r="E1766">
            <v>0</v>
          </cell>
          <cell r="F1766">
            <v>0</v>
          </cell>
        </row>
        <row r="1767">
          <cell r="A1767">
            <v>8831</v>
          </cell>
          <cell r="B1767">
            <v>0</v>
          </cell>
          <cell r="C1767">
            <v>0</v>
          </cell>
          <cell r="D1767">
            <v>0</v>
          </cell>
          <cell r="E1767">
            <v>0</v>
          </cell>
          <cell r="F1767">
            <v>0</v>
          </cell>
        </row>
        <row r="1768">
          <cell r="A1768">
            <v>8836</v>
          </cell>
          <cell r="B1768">
            <v>0</v>
          </cell>
          <cell r="C1768">
            <v>0</v>
          </cell>
          <cell r="D1768">
            <v>0</v>
          </cell>
          <cell r="E1768">
            <v>0</v>
          </cell>
          <cell r="F1768">
            <v>0</v>
          </cell>
        </row>
        <row r="1769">
          <cell r="A1769">
            <v>8841</v>
          </cell>
          <cell r="B1769">
            <v>0</v>
          </cell>
          <cell r="C1769">
            <v>0</v>
          </cell>
          <cell r="D1769">
            <v>0</v>
          </cell>
          <cell r="E1769">
            <v>0</v>
          </cell>
          <cell r="F1769">
            <v>0</v>
          </cell>
        </row>
        <row r="1770">
          <cell r="A1770">
            <v>8846</v>
          </cell>
          <cell r="B1770">
            <v>0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</row>
        <row r="1771">
          <cell r="A1771">
            <v>8851</v>
          </cell>
          <cell r="B1771">
            <v>0</v>
          </cell>
          <cell r="C1771">
            <v>0</v>
          </cell>
          <cell r="D1771">
            <v>0</v>
          </cell>
          <cell r="E1771">
            <v>0</v>
          </cell>
          <cell r="F1771">
            <v>0</v>
          </cell>
        </row>
        <row r="1772">
          <cell r="A1772">
            <v>8856</v>
          </cell>
          <cell r="B1772">
            <v>0</v>
          </cell>
          <cell r="C1772">
            <v>0</v>
          </cell>
          <cell r="D1772">
            <v>0</v>
          </cell>
          <cell r="E1772">
            <v>0</v>
          </cell>
          <cell r="F1772">
            <v>0</v>
          </cell>
        </row>
        <row r="1773">
          <cell r="A1773">
            <v>8861</v>
          </cell>
          <cell r="B1773">
            <v>0</v>
          </cell>
          <cell r="C1773">
            <v>0</v>
          </cell>
          <cell r="D1773">
            <v>0</v>
          </cell>
          <cell r="E1773">
            <v>0</v>
          </cell>
          <cell r="F1773">
            <v>0</v>
          </cell>
        </row>
        <row r="1774">
          <cell r="A1774">
            <v>8866</v>
          </cell>
          <cell r="B1774">
            <v>0</v>
          </cell>
          <cell r="C1774">
            <v>0</v>
          </cell>
          <cell r="D1774">
            <v>0</v>
          </cell>
          <cell r="E1774">
            <v>0</v>
          </cell>
          <cell r="F1774">
            <v>0</v>
          </cell>
        </row>
        <row r="1775">
          <cell r="A1775">
            <v>8871</v>
          </cell>
          <cell r="B1775">
            <v>0</v>
          </cell>
          <cell r="C1775">
            <v>0</v>
          </cell>
          <cell r="D1775">
            <v>0</v>
          </cell>
          <cell r="E1775">
            <v>0</v>
          </cell>
          <cell r="F1775">
            <v>0</v>
          </cell>
        </row>
        <row r="1776">
          <cell r="A1776">
            <v>8876</v>
          </cell>
          <cell r="B1776">
            <v>0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</row>
        <row r="1777">
          <cell r="A1777">
            <v>8881</v>
          </cell>
          <cell r="B1777">
            <v>0</v>
          </cell>
          <cell r="C1777">
            <v>0</v>
          </cell>
          <cell r="D1777">
            <v>0</v>
          </cell>
          <cell r="E1777">
            <v>0</v>
          </cell>
          <cell r="F1777">
            <v>0</v>
          </cell>
        </row>
        <row r="1778">
          <cell r="A1778">
            <v>8886</v>
          </cell>
          <cell r="B1778">
            <v>0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</row>
        <row r="1779">
          <cell r="A1779">
            <v>8891</v>
          </cell>
          <cell r="B1779">
            <v>0</v>
          </cell>
          <cell r="C1779">
            <v>0</v>
          </cell>
          <cell r="D1779">
            <v>0</v>
          </cell>
          <cell r="E1779">
            <v>0</v>
          </cell>
          <cell r="F1779">
            <v>0</v>
          </cell>
        </row>
        <row r="1780">
          <cell r="A1780">
            <v>8896</v>
          </cell>
          <cell r="B1780">
            <v>0</v>
          </cell>
          <cell r="C1780">
            <v>0</v>
          </cell>
          <cell r="D1780">
            <v>0</v>
          </cell>
          <cell r="E1780">
            <v>0</v>
          </cell>
          <cell r="F1780">
            <v>0</v>
          </cell>
        </row>
        <row r="1781">
          <cell r="A1781">
            <v>8901</v>
          </cell>
          <cell r="B1781">
            <v>0</v>
          </cell>
          <cell r="C1781">
            <v>0</v>
          </cell>
          <cell r="D1781">
            <v>0</v>
          </cell>
          <cell r="E1781">
            <v>0</v>
          </cell>
          <cell r="F1781">
            <v>0</v>
          </cell>
        </row>
        <row r="1782">
          <cell r="A1782">
            <v>8906</v>
          </cell>
          <cell r="B1782">
            <v>0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</row>
        <row r="1783">
          <cell r="A1783">
            <v>8911</v>
          </cell>
          <cell r="B1783">
            <v>0</v>
          </cell>
          <cell r="C1783">
            <v>0</v>
          </cell>
          <cell r="D1783">
            <v>0</v>
          </cell>
          <cell r="E1783">
            <v>0</v>
          </cell>
          <cell r="F1783">
            <v>0</v>
          </cell>
        </row>
        <row r="1784">
          <cell r="A1784">
            <v>8916</v>
          </cell>
          <cell r="B1784">
            <v>0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</row>
        <row r="1785">
          <cell r="A1785">
            <v>8921</v>
          </cell>
          <cell r="B1785">
            <v>0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</row>
        <row r="1786">
          <cell r="A1786">
            <v>8926</v>
          </cell>
          <cell r="B1786">
            <v>0</v>
          </cell>
          <cell r="C1786">
            <v>0</v>
          </cell>
          <cell r="D1786">
            <v>0</v>
          </cell>
          <cell r="E1786">
            <v>0</v>
          </cell>
          <cell r="F1786">
            <v>0</v>
          </cell>
        </row>
        <row r="1787">
          <cell r="A1787">
            <v>8931</v>
          </cell>
          <cell r="B1787">
            <v>0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</row>
        <row r="1788">
          <cell r="A1788">
            <v>8936</v>
          </cell>
          <cell r="B1788">
            <v>0</v>
          </cell>
          <cell r="C1788">
            <v>0</v>
          </cell>
          <cell r="D1788">
            <v>0</v>
          </cell>
          <cell r="E1788">
            <v>0</v>
          </cell>
          <cell r="F1788">
            <v>0</v>
          </cell>
        </row>
        <row r="1789">
          <cell r="A1789">
            <v>8941</v>
          </cell>
          <cell r="B1789">
            <v>0</v>
          </cell>
          <cell r="C1789">
            <v>0</v>
          </cell>
          <cell r="D1789">
            <v>0</v>
          </cell>
          <cell r="E1789">
            <v>0</v>
          </cell>
          <cell r="F1789">
            <v>0</v>
          </cell>
        </row>
        <row r="1790">
          <cell r="A1790">
            <v>8946</v>
          </cell>
          <cell r="B1790">
            <v>0</v>
          </cell>
          <cell r="C1790">
            <v>0</v>
          </cell>
          <cell r="D1790">
            <v>0</v>
          </cell>
          <cell r="E1790">
            <v>0</v>
          </cell>
          <cell r="F1790">
            <v>0</v>
          </cell>
        </row>
        <row r="1791">
          <cell r="A1791">
            <v>8951</v>
          </cell>
          <cell r="B1791">
            <v>0</v>
          </cell>
          <cell r="C1791">
            <v>0</v>
          </cell>
          <cell r="D1791">
            <v>0</v>
          </cell>
          <cell r="E1791">
            <v>0</v>
          </cell>
          <cell r="F1791">
            <v>0</v>
          </cell>
        </row>
        <row r="1792">
          <cell r="A1792">
            <v>8956</v>
          </cell>
          <cell r="B1792">
            <v>0</v>
          </cell>
          <cell r="C1792">
            <v>0</v>
          </cell>
          <cell r="D1792">
            <v>0</v>
          </cell>
          <cell r="E1792">
            <v>0</v>
          </cell>
          <cell r="F1792">
            <v>0</v>
          </cell>
        </row>
        <row r="1793">
          <cell r="A1793">
            <v>8961</v>
          </cell>
          <cell r="B1793">
            <v>0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</row>
        <row r="1794">
          <cell r="A1794">
            <v>8966</v>
          </cell>
          <cell r="B1794">
            <v>0</v>
          </cell>
          <cell r="C1794">
            <v>0</v>
          </cell>
          <cell r="D1794">
            <v>0</v>
          </cell>
          <cell r="E1794">
            <v>0</v>
          </cell>
          <cell r="F1794">
            <v>0</v>
          </cell>
        </row>
        <row r="1795">
          <cell r="A1795">
            <v>8971</v>
          </cell>
          <cell r="B1795">
            <v>0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</row>
        <row r="1796">
          <cell r="A1796">
            <v>8976</v>
          </cell>
          <cell r="B1796">
            <v>0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</row>
        <row r="1797">
          <cell r="A1797">
            <v>8981</v>
          </cell>
          <cell r="B1797">
            <v>0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</row>
        <row r="1798">
          <cell r="A1798">
            <v>8986</v>
          </cell>
          <cell r="B1798">
            <v>0</v>
          </cell>
          <cell r="C1798">
            <v>0</v>
          </cell>
          <cell r="D1798">
            <v>0</v>
          </cell>
          <cell r="E1798">
            <v>0</v>
          </cell>
          <cell r="F1798">
            <v>0</v>
          </cell>
        </row>
        <row r="1799">
          <cell r="A1799">
            <v>8991</v>
          </cell>
          <cell r="B1799">
            <v>0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</row>
        <row r="1800">
          <cell r="A1800">
            <v>8996</v>
          </cell>
          <cell r="B1800">
            <v>0</v>
          </cell>
          <cell r="C1800">
            <v>0</v>
          </cell>
          <cell r="D1800">
            <v>0</v>
          </cell>
          <cell r="E1800">
            <v>0</v>
          </cell>
          <cell r="F1800">
            <v>0</v>
          </cell>
        </row>
        <row r="1801">
          <cell r="A1801">
            <v>9001</v>
          </cell>
          <cell r="B1801">
            <v>0</v>
          </cell>
          <cell r="C1801">
            <v>0</v>
          </cell>
          <cell r="D1801">
            <v>0</v>
          </cell>
          <cell r="E1801">
            <v>0</v>
          </cell>
          <cell r="F1801">
            <v>0</v>
          </cell>
        </row>
        <row r="1802">
          <cell r="A1802">
            <v>9006</v>
          </cell>
          <cell r="B1802">
            <v>0</v>
          </cell>
          <cell r="C1802">
            <v>0</v>
          </cell>
          <cell r="D1802">
            <v>0</v>
          </cell>
          <cell r="E1802">
            <v>0</v>
          </cell>
          <cell r="F1802">
            <v>0</v>
          </cell>
        </row>
        <row r="1803">
          <cell r="A1803">
            <v>9011</v>
          </cell>
          <cell r="B1803">
            <v>0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</row>
        <row r="1804">
          <cell r="A1804">
            <v>9016</v>
          </cell>
          <cell r="B1804">
            <v>0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</row>
        <row r="1805">
          <cell r="A1805">
            <v>9021</v>
          </cell>
          <cell r="B1805">
            <v>0</v>
          </cell>
          <cell r="C1805">
            <v>0</v>
          </cell>
          <cell r="D1805">
            <v>0</v>
          </cell>
          <cell r="E1805">
            <v>0</v>
          </cell>
          <cell r="F1805">
            <v>0</v>
          </cell>
        </row>
        <row r="1806">
          <cell r="A1806">
            <v>9026</v>
          </cell>
          <cell r="B1806">
            <v>0</v>
          </cell>
          <cell r="C1806">
            <v>0</v>
          </cell>
          <cell r="D1806">
            <v>0</v>
          </cell>
          <cell r="E1806">
            <v>0</v>
          </cell>
          <cell r="F1806">
            <v>0</v>
          </cell>
        </row>
        <row r="1807">
          <cell r="A1807">
            <v>9031</v>
          </cell>
          <cell r="B1807">
            <v>0</v>
          </cell>
          <cell r="C1807">
            <v>0</v>
          </cell>
          <cell r="D1807">
            <v>0</v>
          </cell>
          <cell r="E1807">
            <v>0</v>
          </cell>
          <cell r="F1807">
            <v>0</v>
          </cell>
        </row>
        <row r="1808">
          <cell r="A1808">
            <v>9036</v>
          </cell>
          <cell r="B1808">
            <v>0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</row>
        <row r="1809">
          <cell r="A1809">
            <v>9041</v>
          </cell>
          <cell r="B1809">
            <v>0</v>
          </cell>
          <cell r="C1809">
            <v>0</v>
          </cell>
          <cell r="D1809">
            <v>0</v>
          </cell>
          <cell r="E1809">
            <v>0</v>
          </cell>
          <cell r="F1809">
            <v>0</v>
          </cell>
        </row>
        <row r="1810">
          <cell r="A1810">
            <v>9046</v>
          </cell>
          <cell r="B1810">
            <v>0</v>
          </cell>
          <cell r="C1810">
            <v>0</v>
          </cell>
          <cell r="D1810">
            <v>0</v>
          </cell>
          <cell r="E1810">
            <v>0</v>
          </cell>
          <cell r="F1810">
            <v>0</v>
          </cell>
        </row>
        <row r="1811">
          <cell r="A1811">
            <v>9051</v>
          </cell>
          <cell r="B1811">
            <v>0</v>
          </cell>
          <cell r="C1811">
            <v>0</v>
          </cell>
          <cell r="D1811">
            <v>0</v>
          </cell>
          <cell r="E1811">
            <v>0</v>
          </cell>
          <cell r="F1811">
            <v>0</v>
          </cell>
        </row>
        <row r="1812">
          <cell r="A1812">
            <v>9056</v>
          </cell>
          <cell r="B1812">
            <v>0</v>
          </cell>
          <cell r="C1812">
            <v>0</v>
          </cell>
          <cell r="D1812">
            <v>0</v>
          </cell>
          <cell r="E1812">
            <v>0</v>
          </cell>
          <cell r="F1812">
            <v>0</v>
          </cell>
        </row>
        <row r="1813">
          <cell r="A1813">
            <v>9061</v>
          </cell>
          <cell r="B1813">
            <v>0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</row>
        <row r="1814">
          <cell r="A1814">
            <v>9066</v>
          </cell>
          <cell r="B1814">
            <v>0</v>
          </cell>
          <cell r="C1814">
            <v>0</v>
          </cell>
          <cell r="D1814">
            <v>0</v>
          </cell>
          <cell r="E1814">
            <v>0</v>
          </cell>
          <cell r="F1814">
            <v>0</v>
          </cell>
        </row>
        <row r="1815">
          <cell r="A1815">
            <v>9071</v>
          </cell>
          <cell r="B1815">
            <v>0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</row>
        <row r="1816">
          <cell r="A1816">
            <v>9076</v>
          </cell>
          <cell r="B1816">
            <v>0</v>
          </cell>
          <cell r="C1816">
            <v>0</v>
          </cell>
          <cell r="D1816">
            <v>0</v>
          </cell>
          <cell r="E1816">
            <v>0</v>
          </cell>
          <cell r="F1816">
            <v>0</v>
          </cell>
        </row>
        <row r="1817">
          <cell r="A1817">
            <v>9081</v>
          </cell>
          <cell r="B1817">
            <v>0</v>
          </cell>
          <cell r="C1817">
            <v>0</v>
          </cell>
          <cell r="D1817">
            <v>0</v>
          </cell>
          <cell r="E1817">
            <v>0</v>
          </cell>
          <cell r="F1817">
            <v>0</v>
          </cell>
        </row>
        <row r="1818">
          <cell r="A1818">
            <v>9086</v>
          </cell>
          <cell r="B1818">
            <v>0</v>
          </cell>
          <cell r="C1818">
            <v>0</v>
          </cell>
          <cell r="D1818">
            <v>0</v>
          </cell>
          <cell r="E1818">
            <v>0</v>
          </cell>
          <cell r="F1818">
            <v>0</v>
          </cell>
        </row>
        <row r="1819">
          <cell r="A1819">
            <v>9091</v>
          </cell>
          <cell r="B1819">
            <v>0</v>
          </cell>
          <cell r="C1819">
            <v>0</v>
          </cell>
          <cell r="D1819">
            <v>0</v>
          </cell>
          <cell r="E1819">
            <v>0</v>
          </cell>
          <cell r="F1819">
            <v>0</v>
          </cell>
        </row>
        <row r="1820">
          <cell r="A1820">
            <v>9096</v>
          </cell>
          <cell r="B1820">
            <v>0</v>
          </cell>
          <cell r="C1820">
            <v>0</v>
          </cell>
          <cell r="D1820">
            <v>0</v>
          </cell>
          <cell r="E1820">
            <v>0</v>
          </cell>
          <cell r="F1820">
            <v>0</v>
          </cell>
        </row>
        <row r="1821">
          <cell r="A1821">
            <v>9101</v>
          </cell>
          <cell r="B1821">
            <v>0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</row>
        <row r="1822">
          <cell r="A1822">
            <v>9106</v>
          </cell>
          <cell r="B1822">
            <v>0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</row>
        <row r="1823">
          <cell r="A1823">
            <v>9111</v>
          </cell>
          <cell r="B1823">
            <v>0</v>
          </cell>
          <cell r="C1823">
            <v>0</v>
          </cell>
          <cell r="D1823">
            <v>0</v>
          </cell>
          <cell r="E1823">
            <v>0</v>
          </cell>
          <cell r="F1823">
            <v>0</v>
          </cell>
        </row>
        <row r="1824">
          <cell r="A1824">
            <v>9116</v>
          </cell>
          <cell r="B1824">
            <v>0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</row>
        <row r="1825">
          <cell r="A1825">
            <v>9121</v>
          </cell>
          <cell r="B1825">
            <v>0</v>
          </cell>
          <cell r="C1825">
            <v>0</v>
          </cell>
          <cell r="D1825">
            <v>0</v>
          </cell>
          <cell r="E1825">
            <v>0</v>
          </cell>
          <cell r="F1825">
            <v>0</v>
          </cell>
        </row>
        <row r="1826">
          <cell r="A1826">
            <v>9126</v>
          </cell>
          <cell r="B1826">
            <v>0</v>
          </cell>
          <cell r="C1826">
            <v>0</v>
          </cell>
          <cell r="D1826">
            <v>0</v>
          </cell>
          <cell r="E1826">
            <v>0</v>
          </cell>
          <cell r="F1826">
            <v>0</v>
          </cell>
        </row>
        <row r="1827">
          <cell r="A1827">
            <v>9131</v>
          </cell>
          <cell r="B1827">
            <v>0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</row>
        <row r="1828">
          <cell r="A1828">
            <v>9136</v>
          </cell>
          <cell r="B1828">
            <v>0</v>
          </cell>
          <cell r="C1828">
            <v>0</v>
          </cell>
          <cell r="D1828">
            <v>0</v>
          </cell>
          <cell r="E1828">
            <v>0</v>
          </cell>
          <cell r="F1828">
            <v>0</v>
          </cell>
        </row>
        <row r="1829">
          <cell r="A1829">
            <v>9141</v>
          </cell>
          <cell r="B1829">
            <v>0</v>
          </cell>
          <cell r="C1829">
            <v>0</v>
          </cell>
          <cell r="D1829">
            <v>0</v>
          </cell>
          <cell r="E1829">
            <v>0</v>
          </cell>
          <cell r="F1829">
            <v>0</v>
          </cell>
        </row>
        <row r="1830">
          <cell r="A1830">
            <v>9146</v>
          </cell>
          <cell r="B1830">
            <v>0</v>
          </cell>
          <cell r="C1830">
            <v>0</v>
          </cell>
          <cell r="D1830">
            <v>0</v>
          </cell>
          <cell r="E1830">
            <v>0</v>
          </cell>
          <cell r="F1830">
            <v>0</v>
          </cell>
        </row>
        <row r="1831">
          <cell r="A1831">
            <v>9151</v>
          </cell>
          <cell r="B1831">
            <v>0</v>
          </cell>
          <cell r="C1831">
            <v>0</v>
          </cell>
          <cell r="D1831">
            <v>0</v>
          </cell>
          <cell r="E1831">
            <v>0</v>
          </cell>
          <cell r="F1831">
            <v>0</v>
          </cell>
        </row>
        <row r="1832">
          <cell r="A1832">
            <v>9156</v>
          </cell>
          <cell r="B1832">
            <v>0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</row>
        <row r="1833">
          <cell r="A1833">
            <v>9161</v>
          </cell>
          <cell r="B1833">
            <v>0</v>
          </cell>
          <cell r="C1833">
            <v>0</v>
          </cell>
          <cell r="D1833">
            <v>0</v>
          </cell>
          <cell r="E1833">
            <v>0</v>
          </cell>
          <cell r="F1833">
            <v>0</v>
          </cell>
        </row>
        <row r="1834">
          <cell r="A1834">
            <v>9166</v>
          </cell>
          <cell r="B1834">
            <v>0</v>
          </cell>
          <cell r="C1834">
            <v>0</v>
          </cell>
          <cell r="D1834">
            <v>0</v>
          </cell>
          <cell r="E1834">
            <v>0</v>
          </cell>
          <cell r="F1834">
            <v>0</v>
          </cell>
        </row>
        <row r="1835">
          <cell r="A1835">
            <v>9171</v>
          </cell>
          <cell r="B1835">
            <v>0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</row>
        <row r="1836">
          <cell r="A1836">
            <v>9176</v>
          </cell>
          <cell r="B1836">
            <v>0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</row>
        <row r="1837">
          <cell r="A1837">
            <v>9181</v>
          </cell>
          <cell r="B1837">
            <v>0</v>
          </cell>
          <cell r="C1837">
            <v>0</v>
          </cell>
          <cell r="D1837">
            <v>0</v>
          </cell>
          <cell r="E1837">
            <v>0</v>
          </cell>
          <cell r="F1837">
            <v>0</v>
          </cell>
        </row>
        <row r="1838">
          <cell r="A1838">
            <v>9186</v>
          </cell>
          <cell r="B1838">
            <v>0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</row>
        <row r="1839">
          <cell r="A1839">
            <v>9191</v>
          </cell>
          <cell r="B1839">
            <v>0</v>
          </cell>
          <cell r="C1839">
            <v>0</v>
          </cell>
          <cell r="D1839">
            <v>0</v>
          </cell>
          <cell r="E1839">
            <v>0</v>
          </cell>
          <cell r="F1839">
            <v>0</v>
          </cell>
        </row>
        <row r="1840">
          <cell r="A1840">
            <v>9196</v>
          </cell>
          <cell r="B1840">
            <v>0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</row>
        <row r="1841">
          <cell r="A1841">
            <v>9201</v>
          </cell>
          <cell r="B1841">
            <v>0</v>
          </cell>
          <cell r="C1841">
            <v>0</v>
          </cell>
          <cell r="D1841">
            <v>0</v>
          </cell>
          <cell r="E1841">
            <v>0</v>
          </cell>
          <cell r="F1841">
            <v>0</v>
          </cell>
        </row>
        <row r="1842">
          <cell r="A1842">
            <v>9206</v>
          </cell>
          <cell r="B1842">
            <v>0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</row>
        <row r="1843">
          <cell r="A1843">
            <v>9211</v>
          </cell>
          <cell r="B1843">
            <v>0</v>
          </cell>
          <cell r="C1843">
            <v>0</v>
          </cell>
          <cell r="D1843">
            <v>0</v>
          </cell>
          <cell r="E1843">
            <v>0</v>
          </cell>
          <cell r="F1843">
            <v>0</v>
          </cell>
        </row>
        <row r="1844">
          <cell r="A1844">
            <v>9216</v>
          </cell>
          <cell r="B1844">
            <v>0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</row>
        <row r="1845">
          <cell r="A1845">
            <v>9221</v>
          </cell>
          <cell r="B1845">
            <v>0</v>
          </cell>
          <cell r="C1845">
            <v>0</v>
          </cell>
          <cell r="D1845">
            <v>0</v>
          </cell>
          <cell r="E1845">
            <v>0</v>
          </cell>
          <cell r="F1845">
            <v>0</v>
          </cell>
        </row>
        <row r="1846">
          <cell r="A1846">
            <v>9226</v>
          </cell>
          <cell r="B1846">
            <v>0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</row>
        <row r="1847">
          <cell r="A1847">
            <v>9231</v>
          </cell>
          <cell r="B1847">
            <v>0</v>
          </cell>
          <cell r="C1847">
            <v>0</v>
          </cell>
          <cell r="D1847">
            <v>0</v>
          </cell>
          <cell r="E1847">
            <v>0</v>
          </cell>
          <cell r="F1847">
            <v>0</v>
          </cell>
        </row>
        <row r="1848">
          <cell r="A1848">
            <v>9236</v>
          </cell>
          <cell r="B1848">
            <v>0</v>
          </cell>
          <cell r="C1848">
            <v>0</v>
          </cell>
          <cell r="D1848">
            <v>0</v>
          </cell>
          <cell r="E1848">
            <v>0</v>
          </cell>
          <cell r="F1848">
            <v>0</v>
          </cell>
        </row>
        <row r="1849">
          <cell r="A1849">
            <v>9241</v>
          </cell>
          <cell r="B1849">
            <v>0</v>
          </cell>
          <cell r="C1849">
            <v>0</v>
          </cell>
          <cell r="D1849">
            <v>0</v>
          </cell>
          <cell r="E1849">
            <v>0</v>
          </cell>
          <cell r="F1849">
            <v>0</v>
          </cell>
        </row>
        <row r="1850">
          <cell r="A1850">
            <v>9246</v>
          </cell>
          <cell r="B1850">
            <v>0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</row>
        <row r="1851">
          <cell r="A1851">
            <v>9251</v>
          </cell>
          <cell r="B1851">
            <v>0</v>
          </cell>
          <cell r="C1851">
            <v>0</v>
          </cell>
          <cell r="D1851">
            <v>0</v>
          </cell>
          <cell r="E1851">
            <v>0</v>
          </cell>
          <cell r="F1851">
            <v>0</v>
          </cell>
        </row>
        <row r="1852">
          <cell r="A1852">
            <v>9256</v>
          </cell>
          <cell r="B1852">
            <v>0</v>
          </cell>
          <cell r="C1852">
            <v>0</v>
          </cell>
          <cell r="D1852">
            <v>0</v>
          </cell>
          <cell r="E1852">
            <v>0</v>
          </cell>
          <cell r="F1852">
            <v>0</v>
          </cell>
        </row>
        <row r="1853">
          <cell r="A1853">
            <v>9261</v>
          </cell>
          <cell r="B1853">
            <v>0</v>
          </cell>
          <cell r="C1853">
            <v>0</v>
          </cell>
          <cell r="D1853">
            <v>0</v>
          </cell>
          <cell r="E1853">
            <v>0</v>
          </cell>
          <cell r="F1853">
            <v>0</v>
          </cell>
        </row>
        <row r="1854">
          <cell r="A1854">
            <v>9266</v>
          </cell>
          <cell r="B1854">
            <v>0</v>
          </cell>
          <cell r="C1854">
            <v>0</v>
          </cell>
          <cell r="D1854">
            <v>0</v>
          </cell>
          <cell r="E1854">
            <v>0</v>
          </cell>
          <cell r="F1854">
            <v>0</v>
          </cell>
        </row>
        <row r="1855">
          <cell r="A1855">
            <v>9271</v>
          </cell>
          <cell r="B1855">
            <v>0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</row>
        <row r="1856">
          <cell r="A1856">
            <v>9276</v>
          </cell>
          <cell r="B1856">
            <v>0</v>
          </cell>
          <cell r="C1856">
            <v>0</v>
          </cell>
          <cell r="D1856">
            <v>0</v>
          </cell>
          <cell r="E1856">
            <v>0</v>
          </cell>
          <cell r="F1856">
            <v>0</v>
          </cell>
        </row>
        <row r="1857">
          <cell r="A1857">
            <v>9281</v>
          </cell>
          <cell r="B1857">
            <v>0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</row>
        <row r="1858">
          <cell r="A1858">
            <v>9286</v>
          </cell>
          <cell r="B1858">
            <v>0</v>
          </cell>
          <cell r="C1858">
            <v>0</v>
          </cell>
          <cell r="D1858">
            <v>0</v>
          </cell>
          <cell r="E1858">
            <v>0</v>
          </cell>
          <cell r="F1858">
            <v>0</v>
          </cell>
        </row>
        <row r="1859">
          <cell r="A1859">
            <v>9291</v>
          </cell>
          <cell r="B1859">
            <v>0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</row>
        <row r="1860">
          <cell r="A1860">
            <v>9296</v>
          </cell>
          <cell r="B1860">
            <v>0</v>
          </cell>
          <cell r="C1860">
            <v>0</v>
          </cell>
          <cell r="D1860">
            <v>0</v>
          </cell>
          <cell r="E1860">
            <v>0</v>
          </cell>
          <cell r="F1860">
            <v>0</v>
          </cell>
        </row>
        <row r="1861">
          <cell r="A1861">
            <v>9301</v>
          </cell>
          <cell r="B1861">
            <v>0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</row>
        <row r="1862">
          <cell r="A1862">
            <v>9306</v>
          </cell>
          <cell r="B1862">
            <v>0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</row>
        <row r="1863">
          <cell r="A1863">
            <v>9311</v>
          </cell>
          <cell r="B1863">
            <v>0</v>
          </cell>
          <cell r="C1863">
            <v>0</v>
          </cell>
          <cell r="D1863">
            <v>0</v>
          </cell>
          <cell r="E1863">
            <v>0</v>
          </cell>
          <cell r="F1863">
            <v>0</v>
          </cell>
        </row>
        <row r="1864">
          <cell r="A1864">
            <v>9316</v>
          </cell>
          <cell r="B1864">
            <v>0</v>
          </cell>
          <cell r="C1864">
            <v>0</v>
          </cell>
          <cell r="D1864">
            <v>0</v>
          </cell>
          <cell r="E1864">
            <v>0</v>
          </cell>
          <cell r="F1864">
            <v>0</v>
          </cell>
        </row>
        <row r="1865">
          <cell r="A1865">
            <v>9321</v>
          </cell>
          <cell r="B1865">
            <v>0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</row>
        <row r="1866">
          <cell r="A1866">
            <v>9326</v>
          </cell>
          <cell r="B1866">
            <v>0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</row>
        <row r="1867">
          <cell r="A1867">
            <v>9331</v>
          </cell>
          <cell r="B1867">
            <v>0</v>
          </cell>
          <cell r="C1867">
            <v>0</v>
          </cell>
          <cell r="D1867">
            <v>0</v>
          </cell>
          <cell r="E1867">
            <v>0</v>
          </cell>
          <cell r="F1867">
            <v>0</v>
          </cell>
        </row>
        <row r="1868">
          <cell r="A1868">
            <v>9336</v>
          </cell>
          <cell r="B1868">
            <v>0</v>
          </cell>
          <cell r="C1868">
            <v>0</v>
          </cell>
          <cell r="D1868">
            <v>0</v>
          </cell>
          <cell r="E1868">
            <v>0</v>
          </cell>
          <cell r="F1868">
            <v>0</v>
          </cell>
        </row>
        <row r="1869">
          <cell r="A1869">
            <v>9341</v>
          </cell>
          <cell r="B1869">
            <v>0</v>
          </cell>
          <cell r="C1869">
            <v>0</v>
          </cell>
          <cell r="D1869">
            <v>0</v>
          </cell>
          <cell r="E1869">
            <v>0</v>
          </cell>
          <cell r="F1869">
            <v>0</v>
          </cell>
        </row>
        <row r="1870">
          <cell r="A1870">
            <v>9346</v>
          </cell>
          <cell r="B1870">
            <v>0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</row>
        <row r="1871">
          <cell r="A1871">
            <v>9351</v>
          </cell>
          <cell r="B1871">
            <v>0</v>
          </cell>
          <cell r="C1871">
            <v>0</v>
          </cell>
          <cell r="D1871">
            <v>0</v>
          </cell>
          <cell r="E1871">
            <v>0</v>
          </cell>
          <cell r="F1871">
            <v>0</v>
          </cell>
        </row>
        <row r="1872">
          <cell r="A1872">
            <v>9356</v>
          </cell>
          <cell r="B1872">
            <v>0</v>
          </cell>
          <cell r="C1872">
            <v>0</v>
          </cell>
          <cell r="D1872">
            <v>0</v>
          </cell>
          <cell r="E1872">
            <v>0</v>
          </cell>
          <cell r="F1872">
            <v>0</v>
          </cell>
        </row>
        <row r="1873">
          <cell r="A1873">
            <v>9361</v>
          </cell>
          <cell r="B1873">
            <v>0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</row>
        <row r="1874">
          <cell r="A1874">
            <v>9366</v>
          </cell>
          <cell r="B1874">
            <v>0</v>
          </cell>
          <cell r="C1874">
            <v>0</v>
          </cell>
          <cell r="D1874">
            <v>0</v>
          </cell>
          <cell r="E1874">
            <v>0</v>
          </cell>
          <cell r="F1874">
            <v>0</v>
          </cell>
        </row>
        <row r="1875">
          <cell r="A1875">
            <v>9371</v>
          </cell>
          <cell r="B1875">
            <v>0</v>
          </cell>
          <cell r="C1875">
            <v>0</v>
          </cell>
          <cell r="D1875">
            <v>0</v>
          </cell>
          <cell r="E1875">
            <v>0</v>
          </cell>
          <cell r="F1875">
            <v>0</v>
          </cell>
        </row>
        <row r="1876">
          <cell r="A1876">
            <v>9376</v>
          </cell>
          <cell r="B1876">
            <v>0</v>
          </cell>
          <cell r="C1876">
            <v>0</v>
          </cell>
          <cell r="D1876">
            <v>0</v>
          </cell>
          <cell r="E1876">
            <v>0</v>
          </cell>
          <cell r="F1876">
            <v>0</v>
          </cell>
        </row>
        <row r="1877">
          <cell r="A1877">
            <v>9381</v>
          </cell>
          <cell r="B1877">
            <v>0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</row>
        <row r="1878">
          <cell r="A1878">
            <v>9386</v>
          </cell>
          <cell r="B1878">
            <v>0</v>
          </cell>
          <cell r="C1878">
            <v>0</v>
          </cell>
          <cell r="D1878">
            <v>0</v>
          </cell>
          <cell r="E1878">
            <v>0</v>
          </cell>
          <cell r="F1878">
            <v>0</v>
          </cell>
        </row>
        <row r="1879">
          <cell r="A1879">
            <v>9391</v>
          </cell>
          <cell r="B1879">
            <v>0</v>
          </cell>
          <cell r="C1879">
            <v>0</v>
          </cell>
          <cell r="D1879">
            <v>0</v>
          </cell>
          <cell r="E1879">
            <v>0</v>
          </cell>
          <cell r="F1879">
            <v>0</v>
          </cell>
        </row>
        <row r="1880">
          <cell r="A1880">
            <v>9396</v>
          </cell>
          <cell r="B1880">
            <v>0</v>
          </cell>
          <cell r="C1880">
            <v>0</v>
          </cell>
          <cell r="D1880">
            <v>0</v>
          </cell>
          <cell r="E1880">
            <v>0</v>
          </cell>
          <cell r="F1880">
            <v>0</v>
          </cell>
        </row>
        <row r="1881">
          <cell r="A1881">
            <v>9401</v>
          </cell>
          <cell r="B1881">
            <v>0</v>
          </cell>
          <cell r="C1881">
            <v>0</v>
          </cell>
          <cell r="D1881">
            <v>0</v>
          </cell>
          <cell r="E1881">
            <v>0</v>
          </cell>
          <cell r="F1881">
            <v>0</v>
          </cell>
        </row>
        <row r="1882">
          <cell r="A1882">
            <v>9406</v>
          </cell>
          <cell r="B1882">
            <v>0</v>
          </cell>
          <cell r="C1882">
            <v>0</v>
          </cell>
          <cell r="D1882">
            <v>0</v>
          </cell>
          <cell r="E1882">
            <v>0</v>
          </cell>
          <cell r="F1882">
            <v>0</v>
          </cell>
        </row>
        <row r="1883">
          <cell r="A1883">
            <v>9411</v>
          </cell>
          <cell r="B1883">
            <v>0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</row>
        <row r="1884">
          <cell r="A1884">
            <v>9416</v>
          </cell>
          <cell r="B1884">
            <v>0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</row>
        <row r="1885">
          <cell r="A1885">
            <v>9421</v>
          </cell>
          <cell r="B1885">
            <v>0</v>
          </cell>
          <cell r="C1885">
            <v>0</v>
          </cell>
          <cell r="D1885">
            <v>0</v>
          </cell>
          <cell r="E1885">
            <v>0</v>
          </cell>
          <cell r="F1885">
            <v>0</v>
          </cell>
        </row>
        <row r="1886">
          <cell r="A1886">
            <v>9426</v>
          </cell>
          <cell r="B1886">
            <v>0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</row>
        <row r="1887">
          <cell r="A1887">
            <v>9431</v>
          </cell>
          <cell r="B1887">
            <v>0</v>
          </cell>
          <cell r="C1887">
            <v>0</v>
          </cell>
          <cell r="D1887">
            <v>0</v>
          </cell>
          <cell r="E1887">
            <v>0</v>
          </cell>
          <cell r="F1887">
            <v>0</v>
          </cell>
        </row>
        <row r="1888">
          <cell r="A1888">
            <v>9436</v>
          </cell>
          <cell r="B1888">
            <v>0</v>
          </cell>
          <cell r="C1888">
            <v>0</v>
          </cell>
          <cell r="D1888">
            <v>0</v>
          </cell>
          <cell r="E1888">
            <v>0</v>
          </cell>
          <cell r="F1888">
            <v>0</v>
          </cell>
        </row>
        <row r="1889">
          <cell r="A1889">
            <v>9441</v>
          </cell>
          <cell r="B1889">
            <v>0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</row>
        <row r="1890">
          <cell r="A1890">
            <v>9446</v>
          </cell>
          <cell r="B1890">
            <v>0</v>
          </cell>
          <cell r="C1890">
            <v>0</v>
          </cell>
          <cell r="D1890">
            <v>0</v>
          </cell>
          <cell r="E1890">
            <v>0</v>
          </cell>
          <cell r="F1890">
            <v>0</v>
          </cell>
        </row>
        <row r="1891">
          <cell r="A1891">
            <v>9451</v>
          </cell>
          <cell r="B1891">
            <v>0</v>
          </cell>
          <cell r="C1891">
            <v>0</v>
          </cell>
          <cell r="D1891">
            <v>0</v>
          </cell>
          <cell r="E1891">
            <v>0</v>
          </cell>
          <cell r="F1891">
            <v>0</v>
          </cell>
        </row>
        <row r="1892">
          <cell r="A1892">
            <v>9456</v>
          </cell>
          <cell r="B1892">
            <v>0</v>
          </cell>
          <cell r="C1892">
            <v>0</v>
          </cell>
          <cell r="D1892">
            <v>0</v>
          </cell>
          <cell r="E1892">
            <v>0</v>
          </cell>
          <cell r="F1892">
            <v>0</v>
          </cell>
        </row>
        <row r="1893">
          <cell r="A1893">
            <v>9461</v>
          </cell>
          <cell r="B1893">
            <v>0</v>
          </cell>
          <cell r="C1893">
            <v>0</v>
          </cell>
          <cell r="D1893">
            <v>0</v>
          </cell>
          <cell r="E1893">
            <v>0</v>
          </cell>
          <cell r="F1893">
            <v>0</v>
          </cell>
        </row>
        <row r="1894">
          <cell r="A1894">
            <v>9466</v>
          </cell>
          <cell r="B1894">
            <v>0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</row>
        <row r="1895">
          <cell r="A1895">
            <v>9471</v>
          </cell>
          <cell r="B1895">
            <v>0</v>
          </cell>
          <cell r="C1895">
            <v>0</v>
          </cell>
          <cell r="D1895">
            <v>0</v>
          </cell>
          <cell r="E1895">
            <v>0</v>
          </cell>
          <cell r="F1895">
            <v>0</v>
          </cell>
        </row>
        <row r="1896">
          <cell r="A1896">
            <v>9476</v>
          </cell>
          <cell r="B1896">
            <v>0</v>
          </cell>
          <cell r="C1896">
            <v>0</v>
          </cell>
          <cell r="D1896">
            <v>0</v>
          </cell>
          <cell r="E1896">
            <v>0</v>
          </cell>
          <cell r="F1896">
            <v>0</v>
          </cell>
        </row>
        <row r="1897">
          <cell r="A1897">
            <v>9481</v>
          </cell>
          <cell r="B1897">
            <v>0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</row>
        <row r="1898">
          <cell r="A1898">
            <v>9486</v>
          </cell>
          <cell r="B1898">
            <v>0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</row>
        <row r="1899">
          <cell r="A1899">
            <v>9491</v>
          </cell>
          <cell r="B1899">
            <v>0</v>
          </cell>
          <cell r="C1899">
            <v>0</v>
          </cell>
          <cell r="D1899">
            <v>0</v>
          </cell>
          <cell r="E1899">
            <v>0</v>
          </cell>
          <cell r="F1899">
            <v>0</v>
          </cell>
        </row>
        <row r="1900">
          <cell r="A1900">
            <v>9496</v>
          </cell>
          <cell r="B1900">
            <v>0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</row>
        <row r="1901">
          <cell r="A1901">
            <v>9501</v>
          </cell>
          <cell r="B1901">
            <v>0</v>
          </cell>
          <cell r="C1901">
            <v>0</v>
          </cell>
          <cell r="D1901">
            <v>0</v>
          </cell>
          <cell r="E1901">
            <v>0</v>
          </cell>
          <cell r="F1901">
            <v>0</v>
          </cell>
        </row>
        <row r="1902">
          <cell r="A1902">
            <v>9506</v>
          </cell>
          <cell r="B1902">
            <v>0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</row>
        <row r="1903">
          <cell r="A1903">
            <v>9511</v>
          </cell>
          <cell r="B1903">
            <v>0</v>
          </cell>
          <cell r="C1903">
            <v>0</v>
          </cell>
          <cell r="D1903">
            <v>0</v>
          </cell>
          <cell r="E1903">
            <v>0</v>
          </cell>
          <cell r="F1903">
            <v>0</v>
          </cell>
        </row>
        <row r="1904">
          <cell r="A1904">
            <v>9516</v>
          </cell>
          <cell r="B1904">
            <v>0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</row>
        <row r="1905">
          <cell r="A1905">
            <v>9521</v>
          </cell>
          <cell r="B1905">
            <v>0</v>
          </cell>
          <cell r="C1905">
            <v>0</v>
          </cell>
          <cell r="D1905">
            <v>0</v>
          </cell>
          <cell r="E1905">
            <v>0</v>
          </cell>
          <cell r="F1905">
            <v>0</v>
          </cell>
        </row>
        <row r="1906">
          <cell r="A1906">
            <v>9526</v>
          </cell>
          <cell r="B1906">
            <v>0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</row>
        <row r="1907">
          <cell r="A1907">
            <v>9531</v>
          </cell>
          <cell r="B1907">
            <v>0</v>
          </cell>
          <cell r="C1907">
            <v>0</v>
          </cell>
          <cell r="D1907">
            <v>0</v>
          </cell>
          <cell r="E1907">
            <v>0</v>
          </cell>
          <cell r="F1907">
            <v>0</v>
          </cell>
        </row>
        <row r="1908">
          <cell r="A1908">
            <v>9536</v>
          </cell>
          <cell r="B1908">
            <v>0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</row>
        <row r="1909">
          <cell r="A1909">
            <v>9541</v>
          </cell>
          <cell r="B1909">
            <v>0</v>
          </cell>
          <cell r="C1909">
            <v>0</v>
          </cell>
          <cell r="D1909">
            <v>0</v>
          </cell>
          <cell r="E1909">
            <v>0</v>
          </cell>
          <cell r="F1909">
            <v>0</v>
          </cell>
        </row>
        <row r="1910">
          <cell r="A1910">
            <v>9546</v>
          </cell>
          <cell r="B1910">
            <v>0</v>
          </cell>
          <cell r="C1910">
            <v>0</v>
          </cell>
          <cell r="D1910">
            <v>0</v>
          </cell>
          <cell r="E1910">
            <v>0</v>
          </cell>
          <cell r="F1910">
            <v>0</v>
          </cell>
        </row>
        <row r="1911">
          <cell r="A1911">
            <v>9551</v>
          </cell>
          <cell r="B1911">
            <v>0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</row>
        <row r="1912">
          <cell r="A1912">
            <v>9556</v>
          </cell>
          <cell r="B1912">
            <v>0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</row>
        <row r="1913">
          <cell r="A1913">
            <v>9561</v>
          </cell>
          <cell r="B1913">
            <v>0</v>
          </cell>
          <cell r="C1913">
            <v>0</v>
          </cell>
          <cell r="D1913">
            <v>0</v>
          </cell>
          <cell r="E1913">
            <v>0</v>
          </cell>
          <cell r="F1913">
            <v>0</v>
          </cell>
        </row>
        <row r="1914">
          <cell r="A1914">
            <v>9566</v>
          </cell>
          <cell r="B1914">
            <v>0</v>
          </cell>
          <cell r="C1914">
            <v>0</v>
          </cell>
          <cell r="D1914">
            <v>0</v>
          </cell>
          <cell r="E1914">
            <v>0</v>
          </cell>
          <cell r="F1914">
            <v>0</v>
          </cell>
        </row>
        <row r="1915">
          <cell r="A1915">
            <v>9571</v>
          </cell>
          <cell r="B1915">
            <v>0</v>
          </cell>
          <cell r="C1915">
            <v>0</v>
          </cell>
          <cell r="D1915">
            <v>0</v>
          </cell>
          <cell r="E1915">
            <v>0</v>
          </cell>
          <cell r="F1915">
            <v>0</v>
          </cell>
        </row>
        <row r="1916">
          <cell r="A1916">
            <v>9576</v>
          </cell>
          <cell r="B1916">
            <v>0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</row>
        <row r="1917">
          <cell r="A1917">
            <v>9581</v>
          </cell>
          <cell r="B1917">
            <v>0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</row>
        <row r="1918">
          <cell r="A1918">
            <v>9586</v>
          </cell>
          <cell r="B1918">
            <v>0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</row>
        <row r="1919">
          <cell r="A1919">
            <v>9591</v>
          </cell>
          <cell r="B1919">
            <v>0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</row>
        <row r="1920">
          <cell r="A1920">
            <v>9596</v>
          </cell>
          <cell r="B1920">
            <v>0</v>
          </cell>
          <cell r="C1920">
            <v>0</v>
          </cell>
          <cell r="D1920">
            <v>0</v>
          </cell>
          <cell r="E1920">
            <v>0</v>
          </cell>
          <cell r="F1920">
            <v>0</v>
          </cell>
        </row>
        <row r="1921">
          <cell r="A1921">
            <v>9601</v>
          </cell>
          <cell r="B1921">
            <v>0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</row>
        <row r="1922">
          <cell r="A1922">
            <v>9606</v>
          </cell>
          <cell r="B1922">
            <v>0</v>
          </cell>
          <cell r="C1922">
            <v>0</v>
          </cell>
          <cell r="D1922">
            <v>0</v>
          </cell>
          <cell r="E1922">
            <v>0</v>
          </cell>
          <cell r="F1922">
            <v>0</v>
          </cell>
        </row>
        <row r="1923">
          <cell r="A1923">
            <v>9611</v>
          </cell>
          <cell r="B1923">
            <v>0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</row>
        <row r="1924">
          <cell r="A1924">
            <v>9616</v>
          </cell>
          <cell r="B1924">
            <v>0</v>
          </cell>
          <cell r="C1924">
            <v>0</v>
          </cell>
          <cell r="D1924">
            <v>0</v>
          </cell>
          <cell r="E1924">
            <v>0</v>
          </cell>
          <cell r="F1924">
            <v>0</v>
          </cell>
        </row>
        <row r="1925">
          <cell r="A1925">
            <v>9621</v>
          </cell>
          <cell r="B1925">
            <v>0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</row>
        <row r="1926">
          <cell r="A1926">
            <v>9626</v>
          </cell>
          <cell r="B1926">
            <v>0</v>
          </cell>
          <cell r="C1926">
            <v>0</v>
          </cell>
          <cell r="D1926">
            <v>0</v>
          </cell>
          <cell r="E1926">
            <v>0</v>
          </cell>
          <cell r="F1926">
            <v>0</v>
          </cell>
        </row>
        <row r="1927">
          <cell r="A1927">
            <v>9631</v>
          </cell>
          <cell r="B1927">
            <v>0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</row>
        <row r="1928">
          <cell r="A1928">
            <v>9636</v>
          </cell>
          <cell r="B1928">
            <v>0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</row>
        <row r="1929">
          <cell r="A1929">
            <v>9641</v>
          </cell>
          <cell r="B1929">
            <v>0</v>
          </cell>
          <cell r="C1929">
            <v>0</v>
          </cell>
          <cell r="D1929">
            <v>0</v>
          </cell>
          <cell r="E1929">
            <v>0</v>
          </cell>
          <cell r="F1929">
            <v>0</v>
          </cell>
        </row>
        <row r="1930">
          <cell r="A1930">
            <v>9646</v>
          </cell>
          <cell r="B1930">
            <v>0</v>
          </cell>
          <cell r="C1930">
            <v>0</v>
          </cell>
          <cell r="D1930">
            <v>0</v>
          </cell>
          <cell r="E1930">
            <v>0</v>
          </cell>
          <cell r="F1930">
            <v>0</v>
          </cell>
        </row>
        <row r="1931">
          <cell r="A1931">
            <v>9651</v>
          </cell>
          <cell r="B1931">
            <v>0</v>
          </cell>
          <cell r="C1931">
            <v>0</v>
          </cell>
          <cell r="D1931">
            <v>0</v>
          </cell>
          <cell r="E1931">
            <v>0</v>
          </cell>
          <cell r="F1931">
            <v>0</v>
          </cell>
        </row>
        <row r="1932">
          <cell r="A1932">
            <v>9656</v>
          </cell>
          <cell r="B1932">
            <v>0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</row>
        <row r="1933">
          <cell r="A1933">
            <v>9661</v>
          </cell>
          <cell r="B1933">
            <v>0</v>
          </cell>
          <cell r="C1933">
            <v>0</v>
          </cell>
          <cell r="D1933">
            <v>0</v>
          </cell>
          <cell r="E1933">
            <v>0</v>
          </cell>
          <cell r="F1933">
            <v>0</v>
          </cell>
        </row>
        <row r="1934">
          <cell r="A1934">
            <v>9666</v>
          </cell>
          <cell r="B1934">
            <v>0</v>
          </cell>
          <cell r="C1934">
            <v>0</v>
          </cell>
          <cell r="D1934">
            <v>0</v>
          </cell>
          <cell r="E1934">
            <v>0</v>
          </cell>
          <cell r="F1934">
            <v>0</v>
          </cell>
        </row>
        <row r="1935">
          <cell r="A1935">
            <v>9671</v>
          </cell>
          <cell r="B1935">
            <v>0</v>
          </cell>
          <cell r="C1935">
            <v>0</v>
          </cell>
          <cell r="D1935">
            <v>0</v>
          </cell>
          <cell r="E1935">
            <v>0</v>
          </cell>
          <cell r="F1935">
            <v>0</v>
          </cell>
        </row>
        <row r="1936">
          <cell r="A1936">
            <v>9676</v>
          </cell>
          <cell r="B1936">
            <v>0</v>
          </cell>
          <cell r="C1936">
            <v>0</v>
          </cell>
          <cell r="D1936">
            <v>0</v>
          </cell>
          <cell r="E1936">
            <v>0</v>
          </cell>
          <cell r="F1936">
            <v>0</v>
          </cell>
        </row>
        <row r="1937">
          <cell r="A1937">
            <v>9681</v>
          </cell>
          <cell r="B1937">
            <v>0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</row>
        <row r="1938">
          <cell r="A1938">
            <v>9686</v>
          </cell>
          <cell r="B1938">
            <v>0</v>
          </cell>
          <cell r="C1938">
            <v>0</v>
          </cell>
          <cell r="D1938">
            <v>0</v>
          </cell>
          <cell r="E1938">
            <v>0</v>
          </cell>
          <cell r="F1938">
            <v>0</v>
          </cell>
        </row>
        <row r="1939">
          <cell r="A1939">
            <v>9691</v>
          </cell>
          <cell r="B1939">
            <v>0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</row>
        <row r="1940">
          <cell r="A1940">
            <v>9696</v>
          </cell>
          <cell r="B1940">
            <v>0</v>
          </cell>
          <cell r="C1940">
            <v>0</v>
          </cell>
          <cell r="D1940">
            <v>0</v>
          </cell>
          <cell r="E1940">
            <v>0</v>
          </cell>
          <cell r="F1940">
            <v>0</v>
          </cell>
        </row>
        <row r="1941">
          <cell r="A1941">
            <v>9701</v>
          </cell>
          <cell r="B1941">
            <v>0</v>
          </cell>
          <cell r="C1941">
            <v>0</v>
          </cell>
          <cell r="D1941">
            <v>0</v>
          </cell>
          <cell r="E1941">
            <v>0</v>
          </cell>
          <cell r="F1941">
            <v>0</v>
          </cell>
        </row>
        <row r="1942">
          <cell r="A1942">
            <v>9706</v>
          </cell>
          <cell r="B1942">
            <v>0</v>
          </cell>
          <cell r="C1942">
            <v>0</v>
          </cell>
          <cell r="D1942">
            <v>0</v>
          </cell>
          <cell r="E1942">
            <v>0</v>
          </cell>
          <cell r="F1942">
            <v>0</v>
          </cell>
        </row>
        <row r="1943">
          <cell r="A1943">
            <v>9711</v>
          </cell>
          <cell r="B1943">
            <v>0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</row>
        <row r="1944">
          <cell r="A1944">
            <v>9716</v>
          </cell>
          <cell r="B1944">
            <v>0</v>
          </cell>
          <cell r="C1944">
            <v>0</v>
          </cell>
          <cell r="D1944">
            <v>0</v>
          </cell>
          <cell r="E1944">
            <v>0</v>
          </cell>
          <cell r="F1944">
            <v>0</v>
          </cell>
        </row>
        <row r="1945">
          <cell r="A1945">
            <v>9721</v>
          </cell>
          <cell r="B1945">
            <v>0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</row>
        <row r="1946">
          <cell r="A1946">
            <v>9726</v>
          </cell>
          <cell r="B1946">
            <v>0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</row>
        <row r="1947">
          <cell r="A1947">
            <v>9731</v>
          </cell>
          <cell r="B1947">
            <v>0</v>
          </cell>
          <cell r="C1947">
            <v>0</v>
          </cell>
          <cell r="D1947">
            <v>0</v>
          </cell>
          <cell r="E1947">
            <v>0</v>
          </cell>
          <cell r="F1947">
            <v>0</v>
          </cell>
        </row>
        <row r="1948">
          <cell r="A1948">
            <v>9736</v>
          </cell>
          <cell r="B1948">
            <v>0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</row>
        <row r="1949">
          <cell r="A1949">
            <v>9741</v>
          </cell>
          <cell r="B1949">
            <v>0</v>
          </cell>
          <cell r="C1949">
            <v>0</v>
          </cell>
          <cell r="D1949">
            <v>0</v>
          </cell>
          <cell r="E1949">
            <v>0</v>
          </cell>
          <cell r="F1949">
            <v>0</v>
          </cell>
        </row>
        <row r="1950">
          <cell r="A1950">
            <v>9746</v>
          </cell>
          <cell r="B1950">
            <v>0</v>
          </cell>
          <cell r="C1950">
            <v>0</v>
          </cell>
          <cell r="D1950">
            <v>0</v>
          </cell>
          <cell r="E1950">
            <v>0</v>
          </cell>
          <cell r="F1950">
            <v>0</v>
          </cell>
        </row>
        <row r="1951">
          <cell r="A1951">
            <v>9751</v>
          </cell>
          <cell r="B1951">
            <v>0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</row>
        <row r="1952">
          <cell r="A1952">
            <v>9756</v>
          </cell>
          <cell r="B1952">
            <v>0</v>
          </cell>
          <cell r="C1952">
            <v>0</v>
          </cell>
          <cell r="D1952">
            <v>0</v>
          </cell>
          <cell r="E1952">
            <v>0</v>
          </cell>
          <cell r="F1952">
            <v>0</v>
          </cell>
        </row>
        <row r="1953">
          <cell r="A1953">
            <v>9761</v>
          </cell>
          <cell r="B1953">
            <v>0</v>
          </cell>
          <cell r="C1953">
            <v>0</v>
          </cell>
          <cell r="D1953">
            <v>0</v>
          </cell>
          <cell r="E1953">
            <v>0</v>
          </cell>
          <cell r="F1953">
            <v>0</v>
          </cell>
        </row>
        <row r="1954">
          <cell r="A1954">
            <v>9766</v>
          </cell>
          <cell r="B1954">
            <v>0</v>
          </cell>
          <cell r="C1954">
            <v>0</v>
          </cell>
          <cell r="D1954">
            <v>0</v>
          </cell>
          <cell r="E1954">
            <v>0</v>
          </cell>
          <cell r="F1954">
            <v>0</v>
          </cell>
        </row>
        <row r="1955">
          <cell r="A1955">
            <v>9771</v>
          </cell>
          <cell r="B1955">
            <v>0</v>
          </cell>
          <cell r="C1955">
            <v>0</v>
          </cell>
          <cell r="D1955">
            <v>0</v>
          </cell>
          <cell r="E1955">
            <v>0</v>
          </cell>
          <cell r="F1955">
            <v>0</v>
          </cell>
        </row>
        <row r="1956">
          <cell r="A1956">
            <v>9776</v>
          </cell>
          <cell r="B1956">
            <v>0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</row>
        <row r="1957">
          <cell r="A1957">
            <v>9781</v>
          </cell>
          <cell r="B1957">
            <v>0</v>
          </cell>
          <cell r="C1957">
            <v>0</v>
          </cell>
          <cell r="D1957">
            <v>0</v>
          </cell>
          <cell r="E1957">
            <v>0</v>
          </cell>
          <cell r="F1957">
            <v>0</v>
          </cell>
        </row>
        <row r="1958">
          <cell r="A1958">
            <v>9786</v>
          </cell>
          <cell r="B1958">
            <v>0</v>
          </cell>
          <cell r="C1958">
            <v>0</v>
          </cell>
          <cell r="D1958">
            <v>0</v>
          </cell>
          <cell r="E1958">
            <v>0</v>
          </cell>
          <cell r="F1958">
            <v>0</v>
          </cell>
        </row>
        <row r="1959">
          <cell r="A1959">
            <v>9791</v>
          </cell>
          <cell r="B1959">
            <v>0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</row>
        <row r="1960">
          <cell r="A1960">
            <v>9796</v>
          </cell>
          <cell r="B1960">
            <v>0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</row>
        <row r="1961">
          <cell r="A1961">
            <v>9801</v>
          </cell>
          <cell r="B1961">
            <v>0</v>
          </cell>
          <cell r="C1961">
            <v>0</v>
          </cell>
          <cell r="D1961">
            <v>0</v>
          </cell>
          <cell r="E1961">
            <v>0</v>
          </cell>
          <cell r="F1961">
            <v>0</v>
          </cell>
        </row>
        <row r="1962">
          <cell r="A1962">
            <v>9806</v>
          </cell>
          <cell r="B1962">
            <v>0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</row>
        <row r="1963">
          <cell r="A1963">
            <v>9811</v>
          </cell>
          <cell r="B1963">
            <v>0</v>
          </cell>
          <cell r="C1963">
            <v>0</v>
          </cell>
          <cell r="D1963">
            <v>0</v>
          </cell>
          <cell r="E1963">
            <v>0</v>
          </cell>
          <cell r="F1963">
            <v>0</v>
          </cell>
        </row>
        <row r="1964">
          <cell r="A1964">
            <v>9816</v>
          </cell>
          <cell r="B1964">
            <v>0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</row>
        <row r="1965">
          <cell r="A1965">
            <v>9821</v>
          </cell>
          <cell r="B1965">
            <v>0</v>
          </cell>
          <cell r="C1965">
            <v>0</v>
          </cell>
          <cell r="D1965">
            <v>0</v>
          </cell>
          <cell r="E1965">
            <v>0</v>
          </cell>
          <cell r="F1965">
            <v>0</v>
          </cell>
        </row>
        <row r="1966">
          <cell r="A1966">
            <v>9826</v>
          </cell>
          <cell r="B1966">
            <v>0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</row>
        <row r="1967">
          <cell r="A1967">
            <v>9831</v>
          </cell>
          <cell r="B1967">
            <v>0</v>
          </cell>
          <cell r="C1967">
            <v>0</v>
          </cell>
          <cell r="D1967">
            <v>0</v>
          </cell>
          <cell r="E1967">
            <v>0</v>
          </cell>
          <cell r="F1967">
            <v>0</v>
          </cell>
        </row>
        <row r="1968">
          <cell r="A1968">
            <v>9836</v>
          </cell>
          <cell r="B1968">
            <v>0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</row>
        <row r="1969">
          <cell r="A1969">
            <v>9841</v>
          </cell>
          <cell r="B1969">
            <v>0</v>
          </cell>
          <cell r="C1969">
            <v>0</v>
          </cell>
          <cell r="D1969">
            <v>0</v>
          </cell>
          <cell r="E1969">
            <v>0</v>
          </cell>
          <cell r="F1969">
            <v>0</v>
          </cell>
        </row>
        <row r="1970">
          <cell r="A1970">
            <v>9846</v>
          </cell>
          <cell r="B1970">
            <v>0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</row>
        <row r="1971">
          <cell r="A1971">
            <v>9851</v>
          </cell>
          <cell r="B1971">
            <v>0</v>
          </cell>
          <cell r="C1971">
            <v>0</v>
          </cell>
          <cell r="D1971">
            <v>0</v>
          </cell>
          <cell r="E1971">
            <v>0</v>
          </cell>
          <cell r="F1971">
            <v>0</v>
          </cell>
        </row>
        <row r="1972">
          <cell r="A1972">
            <v>9856</v>
          </cell>
          <cell r="B1972">
            <v>0</v>
          </cell>
          <cell r="C1972">
            <v>0</v>
          </cell>
          <cell r="D1972">
            <v>0</v>
          </cell>
          <cell r="E1972">
            <v>0</v>
          </cell>
          <cell r="F1972">
            <v>0</v>
          </cell>
        </row>
        <row r="1973">
          <cell r="A1973">
            <v>9861</v>
          </cell>
          <cell r="B1973">
            <v>0</v>
          </cell>
          <cell r="C1973">
            <v>0</v>
          </cell>
          <cell r="D1973">
            <v>0</v>
          </cell>
          <cell r="E1973">
            <v>0</v>
          </cell>
          <cell r="F1973">
            <v>0</v>
          </cell>
        </row>
        <row r="1974">
          <cell r="A1974">
            <v>9866</v>
          </cell>
          <cell r="B1974">
            <v>0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</row>
        <row r="1975">
          <cell r="A1975">
            <v>9871</v>
          </cell>
          <cell r="B1975">
            <v>0</v>
          </cell>
          <cell r="C1975">
            <v>0</v>
          </cell>
          <cell r="D1975">
            <v>0</v>
          </cell>
          <cell r="E1975">
            <v>0</v>
          </cell>
          <cell r="F1975">
            <v>0</v>
          </cell>
        </row>
        <row r="1976">
          <cell r="A1976">
            <v>9876</v>
          </cell>
          <cell r="B1976">
            <v>0</v>
          </cell>
          <cell r="C1976">
            <v>0</v>
          </cell>
          <cell r="D1976">
            <v>0</v>
          </cell>
          <cell r="E1976">
            <v>0</v>
          </cell>
          <cell r="F1976">
            <v>0</v>
          </cell>
        </row>
        <row r="1977">
          <cell r="A1977">
            <v>9881</v>
          </cell>
          <cell r="B1977">
            <v>0</v>
          </cell>
          <cell r="C1977">
            <v>0</v>
          </cell>
          <cell r="D1977">
            <v>0</v>
          </cell>
          <cell r="E1977">
            <v>0</v>
          </cell>
          <cell r="F1977">
            <v>0</v>
          </cell>
        </row>
        <row r="1978">
          <cell r="A1978">
            <v>9886</v>
          </cell>
          <cell r="B1978">
            <v>0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</row>
        <row r="1979">
          <cell r="A1979">
            <v>9891</v>
          </cell>
          <cell r="B1979">
            <v>0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</row>
        <row r="1980">
          <cell r="A1980">
            <v>9896</v>
          </cell>
          <cell r="B1980">
            <v>0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</row>
        <row r="1981">
          <cell r="A1981">
            <v>9901</v>
          </cell>
          <cell r="B1981">
            <v>0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</row>
        <row r="1982">
          <cell r="A1982">
            <v>9906</v>
          </cell>
          <cell r="B1982">
            <v>0</v>
          </cell>
          <cell r="C1982">
            <v>0</v>
          </cell>
          <cell r="D1982">
            <v>0</v>
          </cell>
          <cell r="E1982">
            <v>0</v>
          </cell>
          <cell r="F1982">
            <v>0</v>
          </cell>
        </row>
        <row r="1983">
          <cell r="A1983">
            <v>9911</v>
          </cell>
          <cell r="B1983">
            <v>0</v>
          </cell>
          <cell r="C1983">
            <v>0</v>
          </cell>
          <cell r="D1983">
            <v>0</v>
          </cell>
          <cell r="E1983">
            <v>0</v>
          </cell>
          <cell r="F1983">
            <v>0</v>
          </cell>
        </row>
        <row r="1984">
          <cell r="A1984">
            <v>9916</v>
          </cell>
          <cell r="B1984">
            <v>0</v>
          </cell>
          <cell r="C1984">
            <v>0</v>
          </cell>
          <cell r="D1984">
            <v>0</v>
          </cell>
          <cell r="E1984">
            <v>0</v>
          </cell>
          <cell r="F1984">
            <v>0</v>
          </cell>
        </row>
        <row r="1985">
          <cell r="A1985">
            <v>9921</v>
          </cell>
          <cell r="B1985">
            <v>0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</row>
        <row r="1986">
          <cell r="A1986">
            <v>9926</v>
          </cell>
          <cell r="B1986">
            <v>0</v>
          </cell>
          <cell r="C1986">
            <v>0</v>
          </cell>
          <cell r="D1986">
            <v>0</v>
          </cell>
          <cell r="E1986">
            <v>0</v>
          </cell>
          <cell r="F1986">
            <v>0</v>
          </cell>
        </row>
        <row r="1987">
          <cell r="A1987">
            <v>9931</v>
          </cell>
          <cell r="B1987">
            <v>0</v>
          </cell>
          <cell r="C1987">
            <v>0</v>
          </cell>
          <cell r="D1987">
            <v>0</v>
          </cell>
          <cell r="E1987">
            <v>0</v>
          </cell>
          <cell r="F1987">
            <v>0</v>
          </cell>
        </row>
        <row r="1988">
          <cell r="A1988">
            <v>9936</v>
          </cell>
          <cell r="B1988">
            <v>0</v>
          </cell>
          <cell r="C1988">
            <v>0</v>
          </cell>
          <cell r="D1988">
            <v>0</v>
          </cell>
          <cell r="E1988">
            <v>0</v>
          </cell>
          <cell r="F1988">
            <v>0</v>
          </cell>
        </row>
        <row r="1989">
          <cell r="A1989">
            <v>9941</v>
          </cell>
          <cell r="B1989">
            <v>0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</row>
        <row r="1990">
          <cell r="A1990">
            <v>9946</v>
          </cell>
          <cell r="B1990">
            <v>0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</row>
        <row r="1991">
          <cell r="A1991">
            <v>9951</v>
          </cell>
          <cell r="B1991">
            <v>0</v>
          </cell>
          <cell r="C1991">
            <v>0</v>
          </cell>
          <cell r="D1991">
            <v>0</v>
          </cell>
          <cell r="E1991">
            <v>0</v>
          </cell>
          <cell r="F1991">
            <v>0</v>
          </cell>
        </row>
        <row r="1992">
          <cell r="A1992">
            <v>9956</v>
          </cell>
          <cell r="B1992">
            <v>0</v>
          </cell>
          <cell r="C1992">
            <v>0</v>
          </cell>
          <cell r="D1992">
            <v>0</v>
          </cell>
          <cell r="E1992">
            <v>0</v>
          </cell>
          <cell r="F1992">
            <v>0</v>
          </cell>
        </row>
        <row r="1993">
          <cell r="A1993">
            <v>9961</v>
          </cell>
          <cell r="B1993">
            <v>0</v>
          </cell>
          <cell r="C1993">
            <v>0</v>
          </cell>
          <cell r="D1993">
            <v>0</v>
          </cell>
          <cell r="E1993">
            <v>0</v>
          </cell>
          <cell r="F1993">
            <v>0</v>
          </cell>
        </row>
        <row r="1994">
          <cell r="A1994">
            <v>9966</v>
          </cell>
          <cell r="B1994">
            <v>0</v>
          </cell>
          <cell r="C1994">
            <v>0</v>
          </cell>
          <cell r="D1994">
            <v>0</v>
          </cell>
          <cell r="E1994">
            <v>0</v>
          </cell>
          <cell r="F1994">
            <v>0</v>
          </cell>
        </row>
        <row r="1995">
          <cell r="A1995">
            <v>9971</v>
          </cell>
          <cell r="B1995">
            <v>0</v>
          </cell>
          <cell r="C1995">
            <v>0</v>
          </cell>
          <cell r="D1995">
            <v>0</v>
          </cell>
          <cell r="E1995">
            <v>0</v>
          </cell>
          <cell r="F1995">
            <v>0</v>
          </cell>
        </row>
        <row r="1996">
          <cell r="A1996">
            <v>9976</v>
          </cell>
          <cell r="B1996">
            <v>0</v>
          </cell>
          <cell r="C1996">
            <v>0</v>
          </cell>
          <cell r="D1996">
            <v>0</v>
          </cell>
          <cell r="E1996">
            <v>0</v>
          </cell>
          <cell r="F1996">
            <v>0</v>
          </cell>
        </row>
        <row r="1997">
          <cell r="A1997">
            <v>9981</v>
          </cell>
          <cell r="B1997">
            <v>0</v>
          </cell>
          <cell r="C1997">
            <v>0</v>
          </cell>
          <cell r="D1997">
            <v>0</v>
          </cell>
          <cell r="E1997">
            <v>0</v>
          </cell>
          <cell r="F1997">
            <v>0</v>
          </cell>
        </row>
        <row r="1998">
          <cell r="A1998">
            <v>9986</v>
          </cell>
          <cell r="B1998">
            <v>0</v>
          </cell>
          <cell r="C1998">
            <v>0</v>
          </cell>
          <cell r="D1998">
            <v>0</v>
          </cell>
          <cell r="E1998">
            <v>0</v>
          </cell>
          <cell r="F1998">
            <v>0</v>
          </cell>
        </row>
        <row r="1999">
          <cell r="A1999">
            <v>9991</v>
          </cell>
          <cell r="B1999">
            <v>0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</row>
        <row r="2000">
          <cell r="A2000">
            <v>9996</v>
          </cell>
          <cell r="B2000">
            <v>0</v>
          </cell>
          <cell r="C2000">
            <v>0</v>
          </cell>
          <cell r="D2000">
            <v>0</v>
          </cell>
          <cell r="E2000">
            <v>0</v>
          </cell>
          <cell r="F2000">
            <v>0</v>
          </cell>
        </row>
      </sheetData>
      <sheetData sheetId="1" refreshError="1"/>
      <sheetData sheetId="2">
        <row r="1">
          <cell r="A1">
            <v>1</v>
          </cell>
          <cell r="B1">
            <v>0</v>
          </cell>
          <cell r="C1">
            <v>3.9723189623999997E-2</v>
          </cell>
          <cell r="D1">
            <v>7.9355648599999995E-2</v>
          </cell>
          <cell r="E1">
            <v>0.11889749085</v>
          </cell>
          <cell r="F1">
            <v>0.15834883022999999</v>
          </cell>
        </row>
        <row r="2">
          <cell r="A2">
            <v>6</v>
          </cell>
          <cell r="B2">
            <v>0.19770978052999999</v>
          </cell>
          <cell r="C2">
            <v>0.23698045545999999</v>
          </cell>
          <cell r="D2">
            <v>0.27616096869000001</v>
          </cell>
          <cell r="E2">
            <v>0.31525143378999998</v>
          </cell>
          <cell r="F2">
            <v>0.35425196429</v>
          </cell>
        </row>
        <row r="3">
          <cell r="A3">
            <v>11</v>
          </cell>
          <cell r="B3">
            <v>0.39316267365000002</v>
          </cell>
          <cell r="C3">
            <v>0.43198367522999997</v>
          </cell>
          <cell r="D3">
            <v>0.47071508236999998</v>
          </cell>
          <cell r="E3">
            <v>0.50935700830999997</v>
          </cell>
          <cell r="F3">
            <v>0.54790956623999998</v>
          </cell>
        </row>
        <row r="4">
          <cell r="A4">
            <v>16</v>
          </cell>
          <cell r="B4">
            <v>0.58637286926999999</v>
          </cell>
          <cell r="C4">
            <v>0.62474703046000002</v>
          </cell>
          <cell r="D4">
            <v>0.66303216277999999</v>
          </cell>
          <cell r="E4">
            <v>0.70122837915000003</v>
          </cell>
          <cell r="F4">
            <v>0.73933579242000003</v>
          </cell>
        </row>
        <row r="5">
          <cell r="A5">
            <v>21</v>
          </cell>
          <cell r="B5">
            <v>0.77735451537</v>
          </cell>
          <cell r="C5">
            <v>0.81528466071000005</v>
          </cell>
          <cell r="D5">
            <v>0.85312634108999996</v>
          </cell>
          <cell r="E5">
            <v>0.89087966909000005</v>
          </cell>
          <cell r="F5">
            <v>0.92854475722999996</v>
          </cell>
        </row>
        <row r="6">
          <cell r="A6">
            <v>26</v>
          </cell>
          <cell r="B6">
            <v>0.96612171794000001</v>
          </cell>
          <cell r="C6">
            <v>1.0036106636</v>
          </cell>
          <cell r="D6">
            <v>1.0410117065</v>
          </cell>
          <cell r="E6">
            <v>1.0783249589999999</v>
          </cell>
          <cell r="F6">
            <v>1.1155505331</v>
          </cell>
        </row>
        <row r="7">
          <cell r="A7">
            <v>31</v>
          </cell>
          <cell r="B7">
            <v>1.1526885410000001</v>
          </cell>
          <cell r="C7">
            <v>1.1897390948</v>
          </cell>
          <cell r="D7">
            <v>1.2267023064</v>
          </cell>
          <cell r="E7">
            <v>1.2635782875999999</v>
          </cell>
          <cell r="F7">
            <v>1.3003671505000001</v>
          </cell>
        </row>
        <row r="8">
          <cell r="A8">
            <v>36</v>
          </cell>
          <cell r="B8">
            <v>1.3370690067</v>
          </cell>
          <cell r="C8">
            <v>1.3736839678999999</v>
          </cell>
          <cell r="D8">
            <v>1.4102121459000001</v>
          </cell>
          <cell r="E8">
            <v>1.446653652</v>
          </cell>
          <cell r="F8">
            <v>1.4830085980000001</v>
          </cell>
        </row>
        <row r="9">
          <cell r="A9">
            <v>41</v>
          </cell>
          <cell r="B9">
            <v>1.5192770951000001</v>
          </cell>
          <cell r="C9">
            <v>1.5554592547999999</v>
          </cell>
          <cell r="D9">
            <v>1.5915551884000001</v>
          </cell>
          <cell r="E9">
            <v>1.6275650071000001</v>
          </cell>
          <cell r="F9">
            <v>1.6634888220999999</v>
          </cell>
        </row>
        <row r="10">
          <cell r="A10">
            <v>46</v>
          </cell>
          <cell r="B10">
            <v>1.6993267444</v>
          </cell>
          <cell r="C10">
            <v>1.7350788852000001</v>
          </cell>
          <cell r="D10">
            <v>1.7707453554000001</v>
          </cell>
          <cell r="E10">
            <v>1.8063262658000001</v>
          </cell>
          <cell r="F10">
            <v>1.8418217273999999</v>
          </cell>
        </row>
        <row r="11">
          <cell r="A11">
            <v>51</v>
          </cell>
          <cell r="B11">
            <v>1.8772318509000001</v>
          </cell>
          <cell r="C11">
            <v>1.912556747</v>
          </cell>
          <cell r="D11">
            <v>1.9477965262000001</v>
          </cell>
          <cell r="E11">
            <v>1.9829512993</v>
          </cell>
          <cell r="F11">
            <v>2.0180211767</v>
          </cell>
        </row>
        <row r="12">
          <cell r="A12">
            <v>56</v>
          </cell>
          <cell r="B12">
            <v>2.0530062686999999</v>
          </cell>
          <cell r="C12">
            <v>2.0879066859000002</v>
          </cell>
          <cell r="D12">
            <v>2.1227225384000001</v>
          </cell>
          <cell r="E12">
            <v>2.1574539366000001</v>
          </cell>
          <cell r="F12">
            <v>2.1921009905000002</v>
          </cell>
        </row>
        <row r="13">
          <cell r="A13">
            <v>61</v>
          </cell>
          <cell r="B13">
            <v>2.2266638101999998</v>
          </cell>
          <cell r="C13">
            <v>2.2611425059000001</v>
          </cell>
          <cell r="D13">
            <v>2.2955371874999999</v>
          </cell>
          <cell r="E13">
            <v>2.3298479646999999</v>
          </cell>
          <cell r="F13">
            <v>2.3640749475999998</v>
          </cell>
        </row>
        <row r="14">
          <cell r="A14">
            <v>66</v>
          </cell>
          <cell r="B14">
            <v>2.3982182457999999</v>
          </cell>
          <cell r="C14">
            <v>2.4322779689999998</v>
          </cell>
          <cell r="D14">
            <v>2.4662542268999998</v>
          </cell>
          <cell r="E14">
            <v>2.5001471290000001</v>
          </cell>
          <cell r="F14">
            <v>2.5339567848</v>
          </cell>
        </row>
        <row r="15">
          <cell r="A15">
            <v>71</v>
          </cell>
          <cell r="B15">
            <v>2.5676833038</v>
          </cell>
          <cell r="C15">
            <v>2.6013267951999999</v>
          </cell>
          <cell r="D15">
            <v>2.6348873683999998</v>
          </cell>
          <cell r="E15">
            <v>2.6683651326</v>
          </cell>
          <cell r="F15">
            <v>2.701760197</v>
          </cell>
        </row>
        <row r="16">
          <cell r="A16">
            <v>76</v>
          </cell>
          <cell r="B16">
            <v>2.7350726706000001</v>
          </cell>
          <cell r="C16">
            <v>2.7683026625</v>
          </cell>
          <cell r="D16">
            <v>2.8014502816000002</v>
          </cell>
          <cell r="E16">
            <v>2.8345156368</v>
          </cell>
          <cell r="F16">
            <v>2.8674988368999998</v>
          </cell>
        </row>
        <row r="17">
          <cell r="A17">
            <v>81</v>
          </cell>
          <cell r="B17">
            <v>2.9003999907</v>
          </cell>
          <cell r="C17">
            <v>2.9332192069</v>
          </cell>
          <cell r="D17">
            <v>2.9659565941000001</v>
          </cell>
          <cell r="E17">
            <v>2.9986122607999999</v>
          </cell>
          <cell r="F17">
            <v>3.0311863154999998</v>
          </cell>
        </row>
        <row r="18">
          <cell r="A18">
            <v>86</v>
          </cell>
          <cell r="B18">
            <v>3.0636788667000001</v>
          </cell>
          <cell r="C18">
            <v>3.0960900226999999</v>
          </cell>
          <cell r="D18">
            <v>3.1284198917000001</v>
          </cell>
          <cell r="E18">
            <v>3.160668582</v>
          </cell>
          <cell r="F18">
            <v>3.1928362018000001</v>
          </cell>
        </row>
        <row r="19">
          <cell r="A19">
            <v>91</v>
          </cell>
          <cell r="B19">
            <v>3.2249228590999999</v>
          </cell>
          <cell r="C19">
            <v>3.2569286619</v>
          </cell>
          <cell r="D19">
            <v>3.2888537181999999</v>
          </cell>
          <cell r="E19">
            <v>3.3206981358999998</v>
          </cell>
          <cell r="F19">
            <v>3.3524620227000002</v>
          </cell>
        </row>
        <row r="20">
          <cell r="A20">
            <v>96</v>
          </cell>
          <cell r="B20">
            <v>3.3841454864</v>
          </cell>
          <cell r="C20">
            <v>3.4157486347999999</v>
          </cell>
          <cell r="D20">
            <v>3.4472715753999998</v>
          </cell>
          <cell r="E20">
            <v>3.4787144156999998</v>
          </cell>
          <cell r="F20">
            <v>3.5100772632999999</v>
          </cell>
        </row>
        <row r="21">
          <cell r="A21">
            <v>101</v>
          </cell>
          <cell r="B21">
            <v>3.5413602255000001</v>
          </cell>
          <cell r="C21">
            <v>3.5725634096999999</v>
          </cell>
          <cell r="D21">
            <v>3.6036869231000002</v>
          </cell>
          <cell r="E21">
            <v>3.6347308730000001</v>
          </cell>
          <cell r="F21">
            <v>3.6656953666000001</v>
          </cell>
        </row>
        <row r="22">
          <cell r="A22">
            <v>106</v>
          </cell>
          <cell r="B22">
            <v>3.6965805108000001</v>
          </cell>
          <cell r="C22">
            <v>3.7273864128</v>
          </cell>
          <cell r="D22">
            <v>3.7581131793</v>
          </cell>
          <cell r="E22">
            <v>3.7887609173999999</v>
          </cell>
          <cell r="F22">
            <v>3.8193297338000001</v>
          </cell>
        </row>
        <row r="23">
          <cell r="A23">
            <v>111</v>
          </cell>
          <cell r="B23">
            <v>3.8498197352000001</v>
          </cell>
          <cell r="C23">
            <v>3.8802310283999999</v>
          </cell>
          <cell r="D23">
            <v>3.9105637198999998</v>
          </cell>
          <cell r="E23">
            <v>3.9408179162999999</v>
          </cell>
          <cell r="F23">
            <v>3.9709937239999999</v>
          </cell>
        </row>
        <row r="24">
          <cell r="A24">
            <v>116</v>
          </cell>
          <cell r="B24">
            <v>4.0010912494999999</v>
          </cell>
          <cell r="C24">
            <v>4.0311105989999998</v>
          </cell>
          <cell r="D24">
            <v>4.0610518788999999</v>
          </cell>
          <cell r="E24">
            <v>4.0909151954</v>
          </cell>
          <cell r="F24">
            <v>4.1207006545000002</v>
          </cell>
        </row>
        <row r="25">
          <cell r="A25">
            <v>121</v>
          </cell>
          <cell r="B25">
            <v>4.1504083624000003</v>
          </cell>
          <cell r="C25">
            <v>4.1800384251000002</v>
          </cell>
          <cell r="D25">
            <v>4.2095909483999998</v>
          </cell>
          <cell r="E25">
            <v>4.2390660382999998</v>
          </cell>
          <cell r="F25">
            <v>4.2684638005000002</v>
          </cell>
        </row>
        <row r="26">
          <cell r="A26">
            <v>126</v>
          </cell>
          <cell r="B26">
            <v>4.2977843407999998</v>
          </cell>
          <cell r="C26">
            <v>4.3270277649000004</v>
          </cell>
          <cell r="D26">
            <v>4.3561941783</v>
          </cell>
          <cell r="E26">
            <v>4.3852836866000002</v>
          </cell>
          <cell r="F26">
            <v>4.4142963953000001</v>
          </cell>
        </row>
        <row r="27">
          <cell r="A27">
            <v>131</v>
          </cell>
          <cell r="B27">
            <v>4.4432324097000002</v>
          </cell>
          <cell r="C27">
            <v>4.4720918350999996</v>
          </cell>
          <cell r="D27">
            <v>4.5008747768999999</v>
          </cell>
          <cell r="E27">
            <v>4.5295813402</v>
          </cell>
          <cell r="F27">
            <v>4.5582116301999998</v>
          </cell>
        </row>
        <row r="28">
          <cell r="A28">
            <v>136</v>
          </cell>
          <cell r="B28">
            <v>4.5867657518999998</v>
          </cell>
          <cell r="C28">
            <v>4.6152438103</v>
          </cell>
          <cell r="D28">
            <v>4.6436459103000001</v>
          </cell>
          <cell r="E28">
            <v>4.6719721567999999</v>
          </cell>
          <cell r="F28">
            <v>4.7002226546000001</v>
          </cell>
        </row>
        <row r="29">
          <cell r="A29">
            <v>141</v>
          </cell>
          <cell r="B29">
            <v>4.7283975083999996</v>
          </cell>
          <cell r="C29">
            <v>4.7564968229</v>
          </cell>
          <cell r="D29">
            <v>4.7845207027000001</v>
          </cell>
          <cell r="E29">
            <v>4.8124692521999997</v>
          </cell>
          <cell r="F29">
            <v>4.8403425760000003</v>
          </cell>
        </row>
        <row r="30">
          <cell r="A30">
            <v>146</v>
          </cell>
          <cell r="B30">
            <v>4.8681407783999999</v>
          </cell>
          <cell r="C30">
            <v>4.8958639637000001</v>
          </cell>
          <cell r="D30">
            <v>4.9235122362999997</v>
          </cell>
          <cell r="E30">
            <v>4.9510857002000002</v>
          </cell>
          <cell r="F30">
            <v>4.9785844597000004</v>
          </cell>
        </row>
        <row r="31">
          <cell r="A31">
            <v>151</v>
          </cell>
          <cell r="B31">
            <v>5.0060086187000001</v>
          </cell>
          <cell r="C31">
            <v>5.0333582813</v>
          </cell>
          <cell r="D31">
            <v>5.0606335513999996</v>
          </cell>
          <cell r="E31">
            <v>5.0878345327999996</v>
          </cell>
          <cell r="F31">
            <v>5.1149613292999998</v>
          </cell>
        </row>
        <row r="32">
          <cell r="A32">
            <v>156</v>
          </cell>
          <cell r="B32">
            <v>5.1420140446999998</v>
          </cell>
          <cell r="C32">
            <v>5.1689927825000002</v>
          </cell>
          <cell r="D32">
            <v>5.1958976463999997</v>
          </cell>
          <cell r="E32">
            <v>5.2227287399</v>
          </cell>
          <cell r="F32">
            <v>5.2494861663999997</v>
          </cell>
        </row>
        <row r="33">
          <cell r="A33">
            <v>161</v>
          </cell>
          <cell r="B33">
            <v>5.2761700294000002</v>
          </cell>
          <cell r="C33">
            <v>5.3027804319999996</v>
          </cell>
          <cell r="D33">
            <v>5.3293174777000001</v>
          </cell>
          <cell r="E33">
            <v>5.3557812695000004</v>
          </cell>
          <cell r="F33">
            <v>5.3821719106000003</v>
          </cell>
        </row>
        <row r="34">
          <cell r="A34">
            <v>166</v>
          </cell>
          <cell r="B34">
            <v>5.4084895040000003</v>
          </cell>
          <cell r="C34">
            <v>5.4347341526999999</v>
          </cell>
          <cell r="D34">
            <v>5.4609059595999998</v>
          </cell>
          <cell r="E34">
            <v>5.4870050276000004</v>
          </cell>
          <cell r="F34">
            <v>5.5130314593999996</v>
          </cell>
        </row>
        <row r="35">
          <cell r="A35">
            <v>171</v>
          </cell>
          <cell r="B35">
            <v>5.5389853576999997</v>
          </cell>
          <cell r="C35">
            <v>5.5648668253000002</v>
          </cell>
          <cell r="D35">
            <v>5.5906759645999999</v>
          </cell>
          <cell r="E35">
            <v>5.6164128782000002</v>
          </cell>
          <cell r="F35">
            <v>5.6420776685999998</v>
          </cell>
        </row>
        <row r="36">
          <cell r="A36">
            <v>176</v>
          </cell>
          <cell r="B36">
            <v>5.667670438</v>
          </cell>
          <cell r="C36">
            <v>5.6931912887999996</v>
          </cell>
          <cell r="D36">
            <v>5.7186403232999998</v>
          </cell>
          <cell r="E36">
            <v>5.7440176436000003</v>
          </cell>
          <cell r="F36">
            <v>5.7693233517999998</v>
          </cell>
        </row>
        <row r="37">
          <cell r="A37">
            <v>181</v>
          </cell>
          <cell r="B37">
            <v>5.7945575500000004</v>
          </cell>
          <cell r="C37">
            <v>5.8197203402</v>
          </cell>
          <cell r="D37">
            <v>5.8448118241999998</v>
          </cell>
          <cell r="E37">
            <v>5.8698321038000003</v>
          </cell>
          <cell r="F37">
            <v>5.8947812810000002</v>
          </cell>
        </row>
        <row r="38">
          <cell r="A38">
            <v>186</v>
          </cell>
          <cell r="B38">
            <v>5.9196594571999999</v>
          </cell>
          <cell r="C38">
            <v>5.9444667342999997</v>
          </cell>
          <cell r="D38">
            <v>5.9692032138000002</v>
          </cell>
          <cell r="E38">
            <v>5.9938689970999999</v>
          </cell>
          <cell r="F38">
            <v>6.0184641857000001</v>
          </cell>
        </row>
        <row r="39">
          <cell r="A39">
            <v>191</v>
          </cell>
          <cell r="B39">
            <v>6.0429888810000003</v>
          </cell>
          <cell r="C39">
            <v>6.0674431843000001</v>
          </cell>
          <cell r="D39">
            <v>6.0918271967999997</v>
          </cell>
          <cell r="E39">
            <v>6.1161410196999997</v>
          </cell>
          <cell r="F39">
            <v>6.1403847540000003</v>
          </cell>
        </row>
        <row r="40">
          <cell r="A40">
            <v>196</v>
          </cell>
          <cell r="B40">
            <v>6.1645585009000001</v>
          </cell>
          <cell r="C40">
            <v>6.1886623611999996</v>
          </cell>
          <cell r="D40">
            <v>6.2126964358999999</v>
          </cell>
          <cell r="E40">
            <v>6.2366608257999996</v>
          </cell>
          <cell r="F40">
            <v>6.2605556317</v>
          </cell>
        </row>
        <row r="41">
          <cell r="A41">
            <v>201</v>
          </cell>
          <cell r="B41">
            <v>6.2843809542000004</v>
          </cell>
          <cell r="C41">
            <v>6.3081368940999996</v>
          </cell>
          <cell r="D41">
            <v>6.3318235518000003</v>
          </cell>
          <cell r="E41">
            <v>6.3554410279000004</v>
          </cell>
          <cell r="F41">
            <v>6.3789894227000001</v>
          </cell>
        </row>
        <row r="42">
          <cell r="A42">
            <v>206</v>
          </cell>
          <cell r="B42">
            <v>6.4024688366999998</v>
          </cell>
          <cell r="C42">
            <v>6.4258793701999997</v>
          </cell>
          <cell r="D42">
            <v>6.4492211233000001</v>
          </cell>
          <cell r="E42">
            <v>6.4724941962000004</v>
          </cell>
          <cell r="F42">
            <v>6.4956986891000001</v>
          </cell>
        </row>
        <row r="43">
          <cell r="A43">
            <v>211</v>
          </cell>
          <cell r="B43">
            <v>6.5188347019000004</v>
          </cell>
          <cell r="C43">
            <v>6.5419023345999996</v>
          </cell>
          <cell r="D43">
            <v>6.5649016870999999</v>
          </cell>
          <cell r="E43">
            <v>6.5878328591999997</v>
          </cell>
          <cell r="F43">
            <v>6.6106959507000003</v>
          </cell>
        </row>
        <row r="44">
          <cell r="A44">
            <v>216</v>
          </cell>
          <cell r="B44">
            <v>6.6334910613</v>
          </cell>
          <cell r="C44">
            <v>6.6562182906</v>
          </cell>
          <cell r="D44">
            <v>6.6788777380999997</v>
          </cell>
          <cell r="E44">
            <v>6.7014695034000002</v>
          </cell>
          <cell r="F44">
            <v>6.7239936858</v>
          </cell>
        </row>
        <row r="45">
          <cell r="A45">
            <v>221</v>
          </cell>
          <cell r="B45">
            <v>6.7464503848000001</v>
          </cell>
          <cell r="C45">
            <v>6.7688396995</v>
          </cell>
          <cell r="D45">
            <v>6.7911617292999997</v>
          </cell>
          <cell r="E45">
            <v>6.8134165731999996</v>
          </cell>
          <cell r="F45">
            <v>6.8356043303999998</v>
          </cell>
        </row>
        <row r="46">
          <cell r="A46">
            <v>226</v>
          </cell>
          <cell r="B46">
            <v>6.8577250998999997</v>
          </cell>
          <cell r="C46">
            <v>6.8797789806000003</v>
          </cell>
          <cell r="D46">
            <v>6.9017660715</v>
          </cell>
          <cell r="E46">
            <v>6.9236864711999999</v>
          </cell>
          <cell r="F46">
            <v>6.9455402787000002</v>
          </cell>
        </row>
        <row r="47">
          <cell r="A47">
            <v>231</v>
          </cell>
          <cell r="B47">
            <v>6.9673275925000002</v>
          </cell>
          <cell r="C47">
            <v>6.9890485113</v>
          </cell>
          <cell r="D47">
            <v>7.0107031335999999</v>
          </cell>
          <cell r="E47">
            <v>7.0322915579999998</v>
          </cell>
          <cell r="F47">
            <v>7.0538138828000001</v>
          </cell>
        </row>
        <row r="48">
          <cell r="A48">
            <v>236</v>
          </cell>
          <cell r="B48">
            <v>7.0752702063999999</v>
          </cell>
          <cell r="C48">
            <v>7.0966606270000003</v>
          </cell>
          <cell r="D48">
            <v>7.1179852428999997</v>
          </cell>
          <cell r="E48">
            <v>7.1392441521999999</v>
          </cell>
          <cell r="F48">
            <v>7.1604374530000001</v>
          </cell>
        </row>
        <row r="49">
          <cell r="A49">
            <v>241</v>
          </cell>
          <cell r="B49">
            <v>7.1815652432999997</v>
          </cell>
          <cell r="C49">
            <v>7.2026276211000004</v>
          </cell>
          <cell r="D49">
            <v>7.2236246841999998</v>
          </cell>
          <cell r="E49">
            <v>7.2445565303999997</v>
          </cell>
          <cell r="F49">
            <v>7.2654232576000002</v>
          </cell>
        </row>
        <row r="50">
          <cell r="A50">
            <v>246</v>
          </cell>
          <cell r="B50">
            <v>7.2862249632999996</v>
          </cell>
          <cell r="C50">
            <v>7.3069617450999997</v>
          </cell>
          <cell r="D50">
            <v>7.3276337006999999</v>
          </cell>
          <cell r="E50">
            <v>7.3482409275</v>
          </cell>
          <cell r="F50">
            <v>7.3687835228000003</v>
          </cell>
        </row>
        <row r="51">
          <cell r="A51">
            <v>251</v>
          </cell>
          <cell r="B51">
            <v>7.3892615840999998</v>
          </cell>
          <cell r="C51">
            <v>7.4096752087000004</v>
          </cell>
          <cell r="D51">
            <v>7.4300244936000004</v>
          </cell>
          <cell r="E51">
            <v>7.4503095360999998</v>
          </cell>
          <cell r="F51">
            <v>7.4705304332000004</v>
          </cell>
        </row>
        <row r="52">
          <cell r="A52">
            <v>256</v>
          </cell>
          <cell r="B52">
            <v>7.4906872818999997</v>
          </cell>
          <cell r="C52">
            <v>7.5107801792000002</v>
          </cell>
          <cell r="D52">
            <v>7.5308092220000002</v>
          </cell>
          <cell r="E52">
            <v>7.5507745069999999</v>
          </cell>
          <cell r="F52">
            <v>7.5706761309999999</v>
          </cell>
        </row>
        <row r="53">
          <cell r="A53">
            <v>261</v>
          </cell>
          <cell r="B53">
            <v>7.5905141906000004</v>
          </cell>
          <cell r="C53">
            <v>7.6102887824999996</v>
          </cell>
          <cell r="D53">
            <v>7.6300000032000002</v>
          </cell>
          <cell r="E53">
            <v>7.6496479491000002</v>
          </cell>
          <cell r="F53">
            <v>7.6692327166999998</v>
          </cell>
        </row>
        <row r="54">
          <cell r="A54">
            <v>266</v>
          </cell>
          <cell r="B54">
            <v>7.6887544022999998</v>
          </cell>
          <cell r="C54">
            <v>7.7082131021000002</v>
          </cell>
          <cell r="D54">
            <v>7.7276089124</v>
          </cell>
          <cell r="E54">
            <v>7.7469419293000001</v>
          </cell>
          <cell r="F54">
            <v>7.7662122487999996</v>
          </cell>
        </row>
        <row r="55">
          <cell r="A55">
            <v>271</v>
          </cell>
          <cell r="B55">
            <v>7.7854199670000002</v>
          </cell>
          <cell r="C55">
            <v>7.8045651798</v>
          </cell>
          <cell r="D55">
            <v>7.8236479829999999</v>
          </cell>
          <cell r="E55">
            <v>7.8426684723999998</v>
          </cell>
          <cell r="F55">
            <v>7.8616267438999996</v>
          </cell>
        </row>
        <row r="56">
          <cell r="A56">
            <v>276</v>
          </cell>
          <cell r="B56">
            <v>7.8805228929000002</v>
          </cell>
          <cell r="C56">
            <v>7.8993570151999997</v>
          </cell>
          <cell r="D56">
            <v>7.9181292062999997</v>
          </cell>
          <cell r="E56">
            <v>7.9368395616000003</v>
          </cell>
          <cell r="F56">
            <v>7.9554881765000003</v>
          </cell>
        </row>
        <row r="57">
          <cell r="A57">
            <v>281</v>
          </cell>
          <cell r="B57">
            <v>7.9740751462999997</v>
          </cell>
          <cell r="C57">
            <v>7.9926005663000002</v>
          </cell>
          <cell r="D57">
            <v>8.0110645318000007</v>
          </cell>
          <cell r="E57">
            <v>8.0294671376999993</v>
          </cell>
          <cell r="F57">
            <v>8.0478084792000004</v>
          </cell>
        </row>
        <row r="58">
          <cell r="A58">
            <v>286</v>
          </cell>
          <cell r="B58">
            <v>8.0660886512999994</v>
          </cell>
          <cell r="C58">
            <v>8.0843077489000006</v>
          </cell>
          <cell r="D58">
            <v>8.1024658667999994</v>
          </cell>
          <cell r="E58">
            <v>8.1205630999</v>
          </cell>
          <cell r="F58">
            <v>8.1385995427999998</v>
          </cell>
        </row>
        <row r="59">
          <cell r="A59">
            <v>291</v>
          </cell>
          <cell r="B59">
            <v>8.1565752901999993</v>
          </cell>
          <cell r="C59">
            <v>8.1744904367999993</v>
          </cell>
          <cell r="D59">
            <v>8.1923450769000006</v>
          </cell>
          <cell r="E59">
            <v>8.2101393052000002</v>
          </cell>
          <cell r="F59">
            <v>8.2278732159000008</v>
          </cell>
        </row>
        <row r="60">
          <cell r="A60">
            <v>296</v>
          </cell>
          <cell r="B60">
            <v>8.2455469033999993</v>
          </cell>
          <cell r="C60">
            <v>8.2631604619000001</v>
          </cell>
          <cell r="D60">
            <v>8.2807139856000003</v>
          </cell>
          <cell r="E60">
            <v>8.2982075687000005</v>
          </cell>
          <cell r="F60">
            <v>8.3156413051999998</v>
          </cell>
        </row>
        <row r="61">
          <cell r="A61">
            <v>301</v>
          </cell>
          <cell r="B61">
            <v>8.3330152891000004</v>
          </cell>
          <cell r="C61">
            <v>8.3503296141999996</v>
          </cell>
          <cell r="D61">
            <v>8.3675843744999998</v>
          </cell>
          <cell r="E61">
            <v>8.3847796637999998</v>
          </cell>
          <cell r="F61">
            <v>8.4019155756000004</v>
          </cell>
        </row>
        <row r="62">
          <cell r="A62">
            <v>306</v>
          </cell>
          <cell r="B62">
            <v>8.4189922038000002</v>
          </cell>
          <cell r="C62">
            <v>8.4360096418000001</v>
          </cell>
          <cell r="D62">
            <v>8.4529679832000006</v>
          </cell>
          <cell r="E62">
            <v>8.4698673215000007</v>
          </cell>
          <cell r="F62">
            <v>8.4867077500000008</v>
          </cell>
        </row>
        <row r="63">
          <cell r="A63">
            <v>311</v>
          </cell>
          <cell r="B63">
            <v>8.5034893618999998</v>
          </cell>
          <cell r="C63">
            <v>8.5202122507000002</v>
          </cell>
          <cell r="D63">
            <v>8.5368765094000008</v>
          </cell>
          <cell r="E63">
            <v>8.5534822312000003</v>
          </cell>
          <cell r="F63">
            <v>8.5700295090999994</v>
          </cell>
        </row>
        <row r="64">
          <cell r="A64">
            <v>316</v>
          </cell>
          <cell r="B64">
            <v>8.5865184360000004</v>
          </cell>
          <cell r="C64">
            <v>8.6029491050000004</v>
          </cell>
          <cell r="D64">
            <v>8.6193216087</v>
          </cell>
          <cell r="E64">
            <v>8.6356360400999996</v>
          </cell>
          <cell r="F64">
            <v>8.6518924919</v>
          </cell>
        </row>
        <row r="65">
          <cell r="A65">
            <v>321</v>
          </cell>
          <cell r="B65">
            <v>8.6680910564999998</v>
          </cell>
          <cell r="C65">
            <v>8.6842318266999996</v>
          </cell>
          <cell r="D65">
            <v>8.700314895</v>
          </cell>
          <cell r="E65">
            <v>8.7163403536999997</v>
          </cell>
          <cell r="F65">
            <v>8.7323082952999993</v>
          </cell>
        </row>
        <row r="66">
          <cell r="A66">
            <v>326</v>
          </cell>
          <cell r="B66">
            <v>8.7482188120999993</v>
          </cell>
          <cell r="C66">
            <v>8.7640719962000002</v>
          </cell>
          <cell r="D66">
            <v>8.7798679400000008</v>
          </cell>
          <cell r="E66">
            <v>8.7956067353999998</v>
          </cell>
          <cell r="F66">
            <v>8.8112884744999995</v>
          </cell>
        </row>
        <row r="67">
          <cell r="A67">
            <v>331</v>
          </cell>
          <cell r="B67">
            <v>8.8269132493000004</v>
          </cell>
          <cell r="C67">
            <v>8.8424811516999995</v>
          </cell>
          <cell r="D67">
            <v>8.8579922735000007</v>
          </cell>
          <cell r="E67">
            <v>8.8734467064999993</v>
          </cell>
          <cell r="F67">
            <v>8.8888445423999993</v>
          </cell>
        </row>
        <row r="68">
          <cell r="A68">
            <v>336</v>
          </cell>
          <cell r="B68">
            <v>8.9041858727999994</v>
          </cell>
          <cell r="C68">
            <v>8.9194707893</v>
          </cell>
          <cell r="D68">
            <v>8.9346993833999999</v>
          </cell>
          <cell r="E68">
            <v>8.9498717464999995</v>
          </cell>
          <cell r="F68">
            <v>8.9649879699999993</v>
          </cell>
        </row>
        <row r="69">
          <cell r="A69">
            <v>341</v>
          </cell>
          <cell r="B69">
            <v>8.9800481452999996</v>
          </cell>
          <cell r="C69">
            <v>8.9950523633999993</v>
          </cell>
          <cell r="D69">
            <v>9.0100007156000004</v>
          </cell>
          <cell r="E69">
            <v>9.0248932930999999</v>
          </cell>
          <cell r="F69">
            <v>9.0397301866999999</v>
          </cell>
        </row>
        <row r="70">
          <cell r="A70">
            <v>346</v>
          </cell>
          <cell r="B70">
            <v>9.0545114874999992</v>
          </cell>
          <cell r="C70">
            <v>9.0692372863999999</v>
          </cell>
          <cell r="D70">
            <v>9.0839076742000007</v>
          </cell>
          <cell r="E70">
            <v>9.0985227417000001</v>
          </cell>
          <cell r="F70">
            <v>9.1130825795000003</v>
          </cell>
        </row>
        <row r="71">
          <cell r="A71">
            <v>351</v>
          </cell>
          <cell r="B71">
            <v>9.1275872783000001</v>
          </cell>
          <cell r="C71">
            <v>9.1420369286999996</v>
          </cell>
          <cell r="D71">
            <v>9.1564316210999994</v>
          </cell>
          <cell r="E71">
            <v>9.1707714458999998</v>
          </cell>
          <cell r="F71">
            <v>9.1850564935999994</v>
          </cell>
        </row>
        <row r="72">
          <cell r="A72">
            <v>356</v>
          </cell>
          <cell r="B72">
            <v>9.1992868544000004</v>
          </cell>
          <cell r="C72">
            <v>9.2134626185999995</v>
          </cell>
          <cell r="D72">
            <v>9.2275838763000007</v>
          </cell>
          <cell r="E72">
            <v>9.2416507175000007</v>
          </cell>
          <cell r="F72">
            <v>9.2556632323999999</v>
          </cell>
        </row>
        <row r="73">
          <cell r="A73">
            <v>361</v>
          </cell>
          <cell r="B73">
            <v>9.2696215108000004</v>
          </cell>
          <cell r="C73">
            <v>9.2835256427000008</v>
          </cell>
          <cell r="D73">
            <v>9.2973757178999996</v>
          </cell>
          <cell r="E73">
            <v>9.3111718261000007</v>
          </cell>
          <cell r="F73">
            <v>9.3249140571000009</v>
          </cell>
        </row>
        <row r="74">
          <cell r="A74">
            <v>366</v>
          </cell>
          <cell r="B74">
            <v>9.3386025004000004</v>
          </cell>
          <cell r="C74">
            <v>9.3522372455999996</v>
          </cell>
          <cell r="D74">
            <v>9.3658183821000005</v>
          </cell>
          <cell r="E74">
            <v>9.3793459994999999</v>
          </cell>
          <cell r="F74">
            <v>9.3928201870999999</v>
          </cell>
        </row>
        <row r="75">
          <cell r="A75">
            <v>371</v>
          </cell>
          <cell r="B75">
            <v>9.4062410340000007</v>
          </cell>
          <cell r="C75">
            <v>9.4196086297000008</v>
          </cell>
          <cell r="D75">
            <v>9.4329230631000005</v>
          </cell>
          <cell r="E75">
            <v>9.4461844235000001</v>
          </cell>
          <cell r="F75">
            <v>9.4593927996999998</v>
          </cell>
        </row>
        <row r="76">
          <cell r="A76">
            <v>376</v>
          </cell>
          <cell r="B76">
            <v>9.4725482807999999</v>
          </cell>
          <cell r="C76">
            <v>9.4856509557000006</v>
          </cell>
          <cell r="D76">
            <v>9.4987009131000004</v>
          </cell>
          <cell r="E76">
            <v>9.5116982417999996</v>
          </cell>
          <cell r="F76">
            <v>9.5246430305000001</v>
          </cell>
        </row>
        <row r="77">
          <cell r="A77">
            <v>381</v>
          </cell>
          <cell r="B77">
            <v>9.5375353678000003</v>
          </cell>
          <cell r="C77">
            <v>9.5503753422000006</v>
          </cell>
          <cell r="D77">
            <v>9.5631630422999994</v>
          </cell>
          <cell r="E77">
            <v>9.5758985564000003</v>
          </cell>
          <cell r="F77">
            <v>9.5885819728000001</v>
          </cell>
        </row>
        <row r="78">
          <cell r="A78">
            <v>386</v>
          </cell>
          <cell r="B78">
            <v>9.6012133800000008</v>
          </cell>
          <cell r="C78">
            <v>9.6137928660000007</v>
          </cell>
          <cell r="D78">
            <v>9.6263205190000001</v>
          </cell>
          <cell r="E78">
            <v>9.6387964271000008</v>
          </cell>
          <cell r="F78">
            <v>9.6512206782999996</v>
          </cell>
        </row>
        <row r="79">
          <cell r="A79">
            <v>391</v>
          </cell>
          <cell r="B79">
            <v>9.6635933605000002</v>
          </cell>
          <cell r="C79">
            <v>9.6759145617000009</v>
          </cell>
          <cell r="D79">
            <v>9.6881843696000001</v>
          </cell>
          <cell r="E79">
            <v>9.7004028718999997</v>
          </cell>
          <cell r="F79">
            <v>9.7125701564</v>
          </cell>
        </row>
        <row r="80">
          <cell r="A80">
            <v>396</v>
          </cell>
          <cell r="B80">
            <v>9.7246863106999992</v>
          </cell>
          <cell r="C80">
            <v>9.7367514221999993</v>
          </cell>
          <cell r="D80">
            <v>9.7487655785000005</v>
          </cell>
          <cell r="E80">
            <v>9.7607288668999992</v>
          </cell>
          <cell r="F80">
            <v>9.7726413748999992</v>
          </cell>
        </row>
        <row r="81">
          <cell r="A81">
            <v>401</v>
          </cell>
          <cell r="B81">
            <v>9.7845031896000005</v>
          </cell>
          <cell r="C81">
            <v>9.7963143982999998</v>
          </cell>
          <cell r="D81">
            <v>9.8080750881000007</v>
          </cell>
          <cell r="E81">
            <v>9.8197853459999997</v>
          </cell>
          <cell r="F81">
            <v>9.8314452592000006</v>
          </cell>
        </row>
        <row r="82">
          <cell r="A82">
            <v>406</v>
          </cell>
          <cell r="B82">
            <v>9.8430549144999997</v>
          </cell>
          <cell r="C82">
            <v>9.8546143988000008</v>
          </cell>
          <cell r="D82">
            <v>9.8661237988000003</v>
          </cell>
          <cell r="E82">
            <v>9.8775832014000002</v>
          </cell>
          <cell r="F82">
            <v>9.8889926932000005</v>
          </cell>
        </row>
        <row r="83">
          <cell r="A83">
            <v>411</v>
          </cell>
          <cell r="B83">
            <v>9.9003523607999995</v>
          </cell>
          <cell r="C83">
            <v>9.9116622906000007</v>
          </cell>
          <cell r="D83">
            <v>9.9229225693000007</v>
          </cell>
          <cell r="E83">
            <v>9.9341332831999996</v>
          </cell>
          <cell r="F83">
            <v>9.9452945186000008</v>
          </cell>
        </row>
        <row r="84">
          <cell r="A84">
            <v>416</v>
          </cell>
          <cell r="B84">
            <v>9.9564063616999992</v>
          </cell>
          <cell r="C84">
            <v>9.9674688988</v>
          </cell>
          <cell r="D84">
            <v>9.9784822160999997</v>
          </cell>
          <cell r="E84">
            <v>9.9894463995000002</v>
          </cell>
          <cell r="F84">
            <v>10.000361535</v>
          </cell>
        </row>
        <row r="85">
          <cell r="A85">
            <v>421</v>
          </cell>
          <cell r="B85">
            <v>10.011227709</v>
          </cell>
          <cell r="C85">
            <v>10.022045006000001</v>
          </cell>
          <cell r="D85">
            <v>10.032813514000001</v>
          </cell>
          <cell r="E85">
            <v>10.043533317</v>
          </cell>
          <cell r="F85">
            <v>10.054204500999999</v>
          </cell>
        </row>
        <row r="86">
          <cell r="A86">
            <v>426</v>
          </cell>
          <cell r="B86">
            <v>10.064827150999999</v>
          </cell>
          <cell r="C86">
            <v>10.075401354</v>
          </cell>
          <cell r="D86">
            <v>10.085927195</v>
          </cell>
          <cell r="E86">
            <v>10.096404759</v>
          </cell>
          <cell r="F86">
            <v>10.106834130999999</v>
          </cell>
        </row>
        <row r="87">
          <cell r="A87">
            <v>431</v>
          </cell>
          <cell r="B87">
            <v>10.117215397000001</v>
          </cell>
          <cell r="C87">
            <v>10.127548641000001</v>
          </cell>
          <cell r="D87">
            <v>10.137833949999999</v>
          </cell>
          <cell r="E87">
            <v>10.148071408</v>
          </cell>
          <cell r="F87">
            <v>10.158261100000001</v>
          </cell>
        </row>
        <row r="88">
          <cell r="A88">
            <v>436</v>
          </cell>
          <cell r="B88">
            <v>10.168403111</v>
          </cell>
          <cell r="C88">
            <v>10.178497524999999</v>
          </cell>
          <cell r="D88">
            <v>10.188544428</v>
          </cell>
          <cell r="E88">
            <v>10.198543904999999</v>
          </cell>
          <cell r="F88">
            <v>10.20849604</v>
          </cell>
        </row>
        <row r="89">
          <cell r="A89">
            <v>441</v>
          </cell>
          <cell r="B89">
            <v>10.218400917</v>
          </cell>
          <cell r="C89">
            <v>10.228258621</v>
          </cell>
          <cell r="D89">
            <v>10.238069236999999</v>
          </cell>
          <cell r="E89">
            <v>10.247832848</v>
          </cell>
          <cell r="F89">
            <v>10.257549539999999</v>
          </cell>
        </row>
        <row r="90">
          <cell r="A90">
            <v>446</v>
          </cell>
          <cell r="B90">
            <v>10.267219396</v>
          </cell>
          <cell r="C90">
            <v>10.276842501000001</v>
          </cell>
          <cell r="D90">
            <v>10.286418939000001</v>
          </cell>
          <cell r="E90">
            <v>10.295948793999999</v>
          </cell>
          <cell r="F90">
            <v>10.305432149</v>
          </cell>
        </row>
        <row r="91">
          <cell r="A91">
            <v>451</v>
          </cell>
          <cell r="B91">
            <v>10.314869089</v>
          </cell>
          <cell r="C91">
            <v>10.324259698000001</v>
          </cell>
          <cell r="D91">
            <v>10.333604059000001</v>
          </cell>
          <cell r="E91">
            <v>10.342902256</v>
          </cell>
          <cell r="F91">
            <v>10.352154372999999</v>
          </cell>
        </row>
        <row r="92">
          <cell r="A92">
            <v>456</v>
          </cell>
          <cell r="B92">
            <v>10.361360492999999</v>
          </cell>
          <cell r="C92">
            <v>10.3705207</v>
          </cell>
          <cell r="D92">
            <v>10.379635077</v>
          </cell>
          <cell r="E92">
            <v>10.388703708</v>
          </cell>
          <cell r="F92">
            <v>10.397726676</v>
          </cell>
        </row>
        <row r="93">
          <cell r="A93">
            <v>461</v>
          </cell>
          <cell r="B93">
            <v>10.406704063999999</v>
          </cell>
          <cell r="C93">
            <v>10.415635955000001</v>
          </cell>
          <cell r="D93">
            <v>10.424522433</v>
          </cell>
          <cell r="E93">
            <v>10.43336358</v>
          </cell>
          <cell r="F93">
            <v>10.442159480000001</v>
          </cell>
        </row>
        <row r="94">
          <cell r="A94">
            <v>466</v>
          </cell>
          <cell r="B94">
            <v>10.450910215</v>
          </cell>
          <cell r="C94">
            <v>10.459615868</v>
          </cell>
          <cell r="D94">
            <v>10.468276523</v>
          </cell>
          <cell r="E94">
            <v>10.476892261</v>
          </cell>
          <cell r="F94">
            <v>10.485463165000001</v>
          </cell>
        </row>
        <row r="95">
          <cell r="A95">
            <v>471</v>
          </cell>
          <cell r="B95">
            <v>10.493989318000001</v>
          </cell>
          <cell r="C95">
            <v>10.502470803</v>
          </cell>
          <cell r="D95">
            <v>10.510907702000001</v>
          </cell>
          <cell r="E95">
            <v>10.519300096</v>
          </cell>
          <cell r="F95">
            <v>10.52764807</v>
          </cell>
        </row>
        <row r="96">
          <cell r="A96">
            <v>476</v>
          </cell>
          <cell r="B96">
            <v>10.535951704</v>
          </cell>
          <cell r="C96">
            <v>10.544211081</v>
          </cell>
          <cell r="D96">
            <v>10.552426283000001</v>
          </cell>
          <cell r="E96">
            <v>10.560597392</v>
          </cell>
          <cell r="F96">
            <v>10.568724489999999</v>
          </cell>
        </row>
        <row r="97">
          <cell r="A97">
            <v>481</v>
          </cell>
          <cell r="B97">
            <v>10.57680766</v>
          </cell>
          <cell r="C97">
            <v>10.584846981</v>
          </cell>
          <cell r="D97">
            <v>10.592842537999999</v>
          </cell>
          <cell r="E97">
            <v>10.600794411000001</v>
          </cell>
          <cell r="F97">
            <v>10.608702681</v>
          </cell>
        </row>
        <row r="98">
          <cell r="A98">
            <v>486</v>
          </cell>
          <cell r="B98">
            <v>10.616567431</v>
          </cell>
          <cell r="C98">
            <v>10.624388742000001</v>
          </cell>
          <cell r="D98">
            <v>10.632166695</v>
          </cell>
          <cell r="E98">
            <v>10.639901372000001</v>
          </cell>
          <cell r="F98">
            <v>10.647592854000001</v>
          </cell>
        </row>
        <row r="99">
          <cell r="A99">
            <v>491</v>
          </cell>
          <cell r="B99">
            <v>10.655241223000001</v>
          </cell>
          <cell r="C99">
            <v>10.662846559</v>
          </cell>
          <cell r="D99">
            <v>10.670408943</v>
          </cell>
          <cell r="E99">
            <v>10.677928457</v>
          </cell>
          <cell r="F99">
            <v>10.685405181</v>
          </cell>
        </row>
        <row r="100">
          <cell r="A100">
            <v>496</v>
          </cell>
          <cell r="B100">
            <v>10.692839196</v>
          </cell>
          <cell r="C100">
            <v>10.700230584</v>
          </cell>
          <cell r="D100">
            <v>10.707579425</v>
          </cell>
          <cell r="E100">
            <v>10.714885799999999</v>
          </cell>
          <cell r="F100">
            <v>10.722149788999999</v>
          </cell>
        </row>
        <row r="101">
          <cell r="A101">
            <v>501</v>
          </cell>
          <cell r="B101">
            <v>10.729371472</v>
          </cell>
          <cell r="C101">
            <v>10.736550931</v>
          </cell>
          <cell r="D101">
            <v>10.743688246</v>
          </cell>
          <cell r="E101">
            <v>10.750783497</v>
          </cell>
          <cell r="F101">
            <v>10.757836764</v>
          </cell>
        </row>
        <row r="102">
          <cell r="A102">
            <v>506</v>
          </cell>
          <cell r="B102">
            <v>10.764848128000001</v>
          </cell>
          <cell r="C102">
            <v>10.771817669000001</v>
          </cell>
          <cell r="D102">
            <v>10.778745467</v>
          </cell>
          <cell r="E102">
            <v>10.785631601</v>
          </cell>
          <cell r="F102">
            <v>10.792476152000001</v>
          </cell>
        </row>
        <row r="103">
          <cell r="A103">
            <v>511</v>
          </cell>
          <cell r="B103">
            <v>10.799279200000001</v>
          </cell>
          <cell r="C103">
            <v>10.806040825</v>
          </cell>
          <cell r="D103">
            <v>10.812761106</v>
          </cell>
          <cell r="E103">
            <v>10.819440123</v>
          </cell>
          <cell r="F103">
            <v>10.826077956000001</v>
          </cell>
        </row>
        <row r="104">
          <cell r="A104">
            <v>516</v>
          </cell>
          <cell r="B104">
            <v>10.832674683</v>
          </cell>
          <cell r="C104">
            <v>10.839230386000001</v>
          </cell>
          <cell r="D104">
            <v>10.845745142</v>
          </cell>
          <cell r="E104">
            <v>10.852219032000001</v>
          </cell>
          <cell r="F104">
            <v>10.858652135</v>
          </cell>
        </row>
        <row r="105">
          <cell r="A105">
            <v>521</v>
          </cell>
          <cell r="B105">
            <v>10.865044529</v>
          </cell>
          <cell r="C105">
            <v>10.871396295</v>
          </cell>
          <cell r="D105">
            <v>10.87770751</v>
          </cell>
          <cell r="E105">
            <v>10.883978255000001</v>
          </cell>
          <cell r="F105">
            <v>10.890208608</v>
          </cell>
        </row>
        <row r="106">
          <cell r="A106">
            <v>526</v>
          </cell>
          <cell r="B106">
            <v>10.896398648</v>
          </cell>
          <cell r="C106">
            <v>10.902548454</v>
          </cell>
          <cell r="D106">
            <v>10.908658104000001</v>
          </cell>
          <cell r="E106">
            <v>10.914727677</v>
          </cell>
          <cell r="F106">
            <v>10.920757253</v>
          </cell>
        </row>
        <row r="107">
          <cell r="A107">
            <v>531</v>
          </cell>
          <cell r="B107">
            <v>10.926746908</v>
          </cell>
          <cell r="C107">
            <v>10.932696722999999</v>
          </cell>
          <cell r="D107">
            <v>10.938606774</v>
          </cell>
          <cell r="E107">
            <v>10.944477142</v>
          </cell>
          <cell r="F107">
            <v>10.950307903000001</v>
          </cell>
        </row>
        <row r="108">
          <cell r="A108">
            <v>536</v>
          </cell>
          <cell r="B108">
            <v>10.956099136000001</v>
          </cell>
          <cell r="C108">
            <v>10.96185092</v>
          </cell>
          <cell r="D108">
            <v>10.967563331999999</v>
          </cell>
          <cell r="E108">
            <v>10.97323645</v>
          </cell>
          <cell r="F108">
            <v>10.978870351999999</v>
          </cell>
        </row>
        <row r="109">
          <cell r="A109">
            <v>541</v>
          </cell>
          <cell r="B109">
            <v>10.984465116999999</v>
          </cell>
          <cell r="C109">
            <v>10.990020821</v>
          </cell>
          <cell r="D109">
            <v>10.995537542999999</v>
          </cell>
          <cell r="E109">
            <v>11.001015361</v>
          </cell>
          <cell r="F109">
            <v>11.006454351</v>
          </cell>
        </row>
        <row r="110">
          <cell r="A110">
            <v>546</v>
          </cell>
          <cell r="B110">
            <v>11.011854592000001</v>
          </cell>
          <cell r="C110">
            <v>11.01721616</v>
          </cell>
          <cell r="D110">
            <v>11.022539135000001</v>
          </cell>
          <cell r="E110">
            <v>11.027823591000001</v>
          </cell>
          <cell r="F110">
            <v>11.033069608</v>
          </cell>
        </row>
        <row r="111">
          <cell r="A111">
            <v>551</v>
          </cell>
          <cell r="B111">
            <v>11.038277261999999</v>
          </cell>
          <cell r="C111">
            <v>11.04344663</v>
          </cell>
          <cell r="D111">
            <v>11.04857779</v>
          </cell>
          <cell r="E111">
            <v>11.053670817</v>
          </cell>
          <cell r="F111">
            <v>11.058725791000001</v>
          </cell>
        </row>
        <row r="112">
          <cell r="A112">
            <v>556</v>
          </cell>
          <cell r="B112">
            <v>11.063742786000001</v>
          </cell>
          <cell r="C112">
            <v>11.06872188</v>
          </cell>
          <cell r="D112">
            <v>11.07366315</v>
          </cell>
          <cell r="E112">
            <v>11.078566671999999</v>
          </cell>
          <cell r="F112">
            <v>11.083432523000001</v>
          </cell>
        </row>
        <row r="113">
          <cell r="A113">
            <v>561</v>
          </cell>
          <cell r="B113">
            <v>11.088260780000001</v>
          </cell>
          <cell r="C113">
            <v>11.093051518999999</v>
          </cell>
          <cell r="D113">
            <v>11.097804816</v>
          </cell>
          <cell r="E113">
            <v>11.102520747</v>
          </cell>
          <cell r="F113">
            <v>11.10719939</v>
          </cell>
        </row>
        <row r="114">
          <cell r="A114">
            <v>566</v>
          </cell>
          <cell r="B114">
            <v>11.111840818999999</v>
          </cell>
          <cell r="C114">
            <v>11.116445111999999</v>
          </cell>
          <cell r="D114">
            <v>11.121012344</v>
          </cell>
          <cell r="E114">
            <v>11.125542592</v>
          </cell>
          <cell r="F114">
            <v>11.13003593</v>
          </cell>
        </row>
        <row r="115">
          <cell r="A115">
            <v>571</v>
          </cell>
          <cell r="B115">
            <v>11.134492436</v>
          </cell>
          <cell r="C115">
            <v>11.138912185000001</v>
          </cell>
          <cell r="D115">
            <v>11.143295252</v>
          </cell>
          <cell r="E115">
            <v>11.147641713000001</v>
          </cell>
          <cell r="F115">
            <v>11.151951645</v>
          </cell>
        </row>
        <row r="116">
          <cell r="A116">
            <v>576</v>
          </cell>
          <cell r="B116">
            <v>11.156225121</v>
          </cell>
          <cell r="C116">
            <v>11.160462218999999</v>
          </cell>
          <cell r="D116">
            <v>11.164663012</v>
          </cell>
          <cell r="E116">
            <v>11.168827578</v>
          </cell>
          <cell r="F116">
            <v>11.17295599</v>
          </cell>
        </row>
        <row r="117">
          <cell r="A117">
            <v>581</v>
          </cell>
          <cell r="B117">
            <v>11.177048323999999</v>
          </cell>
          <cell r="C117">
            <v>11.181104655</v>
          </cell>
          <cell r="D117">
            <v>11.185125058000001</v>
          </cell>
          <cell r="E117">
            <v>11.189109608000001</v>
          </cell>
          <cell r="F117">
            <v>11.19305838</v>
          </cell>
        </row>
        <row r="118">
          <cell r="A118">
            <v>586</v>
          </cell>
          <cell r="B118">
            <v>11.196971449999999</v>
          </cell>
          <cell r="C118">
            <v>11.200848891</v>
          </cell>
          <cell r="D118">
            <v>11.204690778</v>
          </cell>
          <cell r="E118">
            <v>11.208497186000001</v>
          </cell>
          <cell r="F118">
            <v>11.21226819</v>
          </cell>
        </row>
        <row r="119">
          <cell r="A119">
            <v>591</v>
          </cell>
          <cell r="B119">
            <v>11.216003864999999</v>
          </cell>
          <cell r="C119">
            <v>11.219704283</v>
          </cell>
          <cell r="D119">
            <v>11.223369521</v>
          </cell>
          <cell r="E119">
            <v>11.226999652</v>
          </cell>
          <cell r="F119">
            <v>11.230594751</v>
          </cell>
        </row>
        <row r="120">
          <cell r="A120">
            <v>596</v>
          </cell>
          <cell r="B120">
            <v>11.234154890999999</v>
          </cell>
          <cell r="C120">
            <v>11.237680147000001</v>
          </cell>
          <cell r="D120">
            <v>11.241170593</v>
          </cell>
          <cell r="E120">
            <v>11.244626303</v>
          </cell>
          <cell r="F120">
            <v>11.248047351</v>
          </cell>
        </row>
        <row r="121">
          <cell r="A121">
            <v>601</v>
          </cell>
          <cell r="B121">
            <v>11.25143381</v>
          </cell>
          <cell r="C121">
            <v>11.254785755</v>
          </cell>
          <cell r="D121">
            <v>11.258103259</v>
          </cell>
          <cell r="E121">
            <v>11.261386395000001</v>
          </cell>
          <cell r="F121">
            <v>11.264635238</v>
          </cell>
        </row>
        <row r="122">
          <cell r="A122">
            <v>606</v>
          </cell>
          <cell r="B122">
            <v>11.267849861</v>
          </cell>
          <cell r="C122">
            <v>11.271030336999999</v>
          </cell>
          <cell r="D122">
            <v>11.27417674</v>
          </cell>
          <cell r="E122">
            <v>11.277289142000001</v>
          </cell>
          <cell r="F122">
            <v>11.280367618</v>
          </cell>
        </row>
        <row r="123">
          <cell r="A123">
            <v>611</v>
          </cell>
          <cell r="B123">
            <v>11.283412240000001</v>
          </cell>
          <cell r="C123">
            <v>11.286423082000001</v>
          </cell>
          <cell r="D123">
            <v>11.289400216000001</v>
          </cell>
          <cell r="E123">
            <v>11.292343716</v>
          </cell>
          <cell r="F123">
            <v>11.295253654</v>
          </cell>
        </row>
        <row r="124">
          <cell r="A124">
            <v>616</v>
          </cell>
          <cell r="B124">
            <v>11.298130103</v>
          </cell>
          <cell r="C124">
            <v>11.300973136</v>
          </cell>
          <cell r="D124">
            <v>11.303782826000001</v>
          </cell>
          <cell r="E124">
            <v>11.306559246000001</v>
          </cell>
          <cell r="F124">
            <v>11.309302467</v>
          </cell>
        </row>
        <row r="125">
          <cell r="A125">
            <v>621</v>
          </cell>
          <cell r="B125">
            <v>11.312012563</v>
          </cell>
          <cell r="C125">
            <v>11.314689605</v>
          </cell>
          <cell r="D125">
            <v>11.317333667</v>
          </cell>
          <cell r="E125">
            <v>11.31994482</v>
          </cell>
          <cell r="F125">
            <v>11.322523136999999</v>
          </cell>
        </row>
        <row r="126">
          <cell r="A126">
            <v>626</v>
          </cell>
          <cell r="B126">
            <v>11.32506869</v>
          </cell>
          <cell r="C126">
            <v>11.327581551</v>
          </cell>
          <cell r="D126">
            <v>11.330061792</v>
          </cell>
          <cell r="E126">
            <v>11.332509484999999</v>
          </cell>
          <cell r="F126">
            <v>11.334924702</v>
          </cell>
        </row>
        <row r="127">
          <cell r="A127">
            <v>631</v>
          </cell>
          <cell r="B127">
            <v>11.337307514000001</v>
          </cell>
          <cell r="C127">
            <v>11.339657995</v>
          </cell>
          <cell r="D127">
            <v>11.341976214000001</v>
          </cell>
          <cell r="E127">
            <v>11.344262243999999</v>
          </cell>
          <cell r="F127">
            <v>11.346516157</v>
          </cell>
        </row>
        <row r="128">
          <cell r="A128">
            <v>636</v>
          </cell>
          <cell r="B128">
            <v>11.348738022999999</v>
          </cell>
          <cell r="C128">
            <v>11.350927915</v>
          </cell>
          <cell r="D128">
            <v>11.353085903</v>
          </cell>
          <cell r="E128">
            <v>11.355212059999999</v>
          </cell>
          <cell r="F128">
            <v>11.357306455</v>
          </cell>
        </row>
        <row r="129">
          <cell r="A129">
            <v>641</v>
          </cell>
          <cell r="B129">
            <v>11.359369161</v>
          </cell>
          <cell r="C129">
            <v>11.361400249000001</v>
          </cell>
          <cell r="D129">
            <v>11.363399789000001</v>
          </cell>
          <cell r="E129">
            <v>11.365367852</v>
          </cell>
          <cell r="F129">
            <v>11.36730451</v>
          </cell>
        </row>
        <row r="130">
          <cell r="A130">
            <v>646</v>
          </cell>
          <cell r="B130">
            <v>11.369209832999999</v>
          </cell>
          <cell r="C130">
            <v>11.371083891</v>
          </cell>
          <cell r="D130">
            <v>11.372926757</v>
          </cell>
          <cell r="E130">
            <v>11.374738498999999</v>
          </cell>
          <cell r="F130">
            <v>11.376519189</v>
          </cell>
        </row>
        <row r="131">
          <cell r="A131">
            <v>651</v>
          </cell>
          <cell r="B131">
            <v>11.378268898</v>
          </cell>
          <cell r="C131">
            <v>11.379987695000001</v>
          </cell>
          <cell r="D131">
            <v>11.381675651</v>
          </cell>
          <cell r="E131">
            <v>11.383332836999999</v>
          </cell>
          <cell r="F131">
            <v>11.384959322</v>
          </cell>
        </row>
        <row r="132">
          <cell r="A132">
            <v>656</v>
          </cell>
          <cell r="B132">
            <v>11.386555177</v>
          </cell>
          <cell r="C132">
            <v>11.388120472000001</v>
          </cell>
          <cell r="D132">
            <v>11.389655275999999</v>
          </cell>
          <cell r="E132">
            <v>11.39115966</v>
          </cell>
          <cell r="F132">
            <v>11.392633694000001</v>
          </cell>
        </row>
        <row r="133">
          <cell r="A133">
            <v>661</v>
          </cell>
          <cell r="B133">
            <v>11.394077447000001</v>
          </cell>
          <cell r="C133">
            <v>11.395490990000001</v>
          </cell>
          <cell r="D133">
            <v>11.396874391000001</v>
          </cell>
          <cell r="E133">
            <v>11.398227721</v>
          </cell>
          <cell r="F133">
            <v>11.399551047999999</v>
          </cell>
        </row>
        <row r="134">
          <cell r="A134">
            <v>666</v>
          </cell>
          <cell r="B134">
            <v>11.400844444000001</v>
          </cell>
          <cell r="C134">
            <v>11.402107976</v>
          </cell>
          <cell r="D134">
            <v>11.403341715</v>
          </cell>
          <cell r="E134">
            <v>11.404545729000001</v>
          </cell>
          <cell r="F134">
            <v>11.405720088000001</v>
          </cell>
        </row>
        <row r="135">
          <cell r="A135">
            <v>671</v>
          </cell>
          <cell r="B135">
            <v>11.406864861000001</v>
          </cell>
          <cell r="C135">
            <v>11.407980115999999</v>
          </cell>
          <cell r="D135">
            <v>11.409065924</v>
          </cell>
          <cell r="E135">
            <v>11.410122353</v>
          </cell>
          <cell r="F135">
            <v>11.411149472</v>
          </cell>
        </row>
        <row r="136">
          <cell r="A136">
            <v>676</v>
          </cell>
          <cell r="B136">
            <v>11.412147349</v>
          </cell>
          <cell r="C136">
            <v>11.413116054</v>
          </cell>
          <cell r="D136">
            <v>11.414055654</v>
          </cell>
          <cell r="E136">
            <v>11.41496622</v>
          </cell>
          <cell r="F136">
            <v>11.415847818</v>
          </cell>
        </row>
        <row r="137">
          <cell r="A137">
            <v>681</v>
          </cell>
          <cell r="B137">
            <v>11.416700519000001</v>
          </cell>
          <cell r="C137">
            <v>11.417524389</v>
          </cell>
          <cell r="D137">
            <v>11.418319498000001</v>
          </cell>
          <cell r="E137">
            <v>11.419085913</v>
          </cell>
          <cell r="F137">
            <v>11.419823704000001</v>
          </cell>
        </row>
        <row r="138">
          <cell r="A138">
            <v>686</v>
          </cell>
          <cell r="B138">
            <v>11.420532937000001</v>
          </cell>
          <cell r="C138">
            <v>11.421213681999999</v>
          </cell>
          <cell r="D138">
            <v>11.421866006</v>
          </cell>
          <cell r="E138">
            <v>11.422489976</v>
          </cell>
          <cell r="F138">
            <v>11.423085662</v>
          </cell>
        </row>
        <row r="139">
          <cell r="A139">
            <v>691</v>
          </cell>
          <cell r="B139">
            <v>11.423653131</v>
          </cell>
          <cell r="C139">
            <v>11.424192449</v>
          </cell>
          <cell r="D139">
            <v>11.424703686999999</v>
          </cell>
          <cell r="E139">
            <v>11.425186909000001</v>
          </cell>
          <cell r="F139">
            <v>11.425642184999999</v>
          </cell>
        </row>
        <row r="140">
          <cell r="A140">
            <v>696</v>
          </cell>
          <cell r="B140">
            <v>11.426069582</v>
          </cell>
          <cell r="C140">
            <v>11.426469167</v>
          </cell>
          <cell r="D140">
            <v>11.426841008</v>
          </cell>
          <cell r="E140">
            <v>11.427185171</v>
          </cell>
          <cell r="F140">
            <v>11.427501724000001</v>
          </cell>
        </row>
        <row r="141">
          <cell r="A141">
            <v>701</v>
          </cell>
          <cell r="B141">
            <v>11.427790734</v>
          </cell>
          <cell r="C141">
            <v>11.428052268</v>
          </cell>
          <cell r="D141">
            <v>11.428286394000001</v>
          </cell>
          <cell r="E141">
            <v>11.428493177</v>
          </cell>
          <cell r="F141">
            <v>11.428672686000001</v>
          </cell>
        </row>
        <row r="142">
          <cell r="A142">
            <v>706</v>
          </cell>
          <cell r="B142">
            <v>11.428824986</v>
          </cell>
          <cell r="C142">
            <v>11.428950145</v>
          </cell>
          <cell r="D142">
            <v>11.429048227999999</v>
          </cell>
          <cell r="E142">
            <v>11.429119304</v>
          </cell>
          <cell r="F142">
            <v>11.429163437</v>
          </cell>
        </row>
        <row r="143">
          <cell r="A143">
            <v>711</v>
          </cell>
          <cell r="B143">
            <v>11.429180696</v>
          </cell>
          <cell r="C143">
            <v>11.429171145</v>
          </cell>
          <cell r="D143">
            <v>11.429134852000001</v>
          </cell>
          <cell r="E143">
            <v>11.429071882000001</v>
          </cell>
          <cell r="F143">
            <v>11.428982303</v>
          </cell>
        </row>
        <row r="144">
          <cell r="A144">
            <v>716</v>
          </cell>
          <cell r="B144">
            <v>11.428866179</v>
          </cell>
          <cell r="C144">
            <v>11.428723578</v>
          </cell>
          <cell r="D144">
            <v>11.428554564000001</v>
          </cell>
          <cell r="E144">
            <v>11.428359203999999</v>
          </cell>
          <cell r="F144">
            <v>11.428137565</v>
          </cell>
        </row>
        <row r="145">
          <cell r="A145">
            <v>721</v>
          </cell>
          <cell r="B145">
            <v>11.427889710000001</v>
          </cell>
          <cell r="C145">
            <v>11.427615707999999</v>
          </cell>
          <cell r="D145">
            <v>11.427315622</v>
          </cell>
          <cell r="E145">
            <v>11.426989517999999</v>
          </cell>
          <cell r="F145">
            <v>11.426637463</v>
          </cell>
        </row>
        <row r="146">
          <cell r="A146">
            <v>726</v>
          </cell>
          <cell r="B146">
            <v>11.426259522000001</v>
          </cell>
          <cell r="C146">
            <v>11.425855758999999</v>
          </cell>
          <cell r="D146">
            <v>11.42542624</v>
          </cell>
          <cell r="E146">
            <v>11.424971031</v>
          </cell>
          <cell r="F146">
            <v>11.424490197000001</v>
          </cell>
        </row>
        <row r="147">
          <cell r="A147">
            <v>731</v>
          </cell>
          <cell r="B147">
            <v>11.423983802</v>
          </cell>
          <cell r="C147">
            <v>11.423451912999999</v>
          </cell>
          <cell r="D147">
            <v>11.422894593000001</v>
          </cell>
          <cell r="E147">
            <v>11.422311907999999</v>
          </cell>
          <cell r="F147">
            <v>11.421703922000001</v>
          </cell>
        </row>
        <row r="148">
          <cell r="A148">
            <v>736</v>
          </cell>
          <cell r="B148">
            <v>11.421070701</v>
          </cell>
          <cell r="C148">
            <v>11.420412309</v>
          </cell>
          <cell r="D148">
            <v>11.419728811000001</v>
          </cell>
          <cell r="E148">
            <v>11.419020271000001</v>
          </cell>
          <cell r="F148">
            <v>11.418286754</v>
          </cell>
        </row>
        <row r="149">
          <cell r="A149">
            <v>741</v>
          </cell>
          <cell r="B149">
            <v>11.417528323999999</v>
          </cell>
          <cell r="C149">
            <v>11.416745046000001</v>
          </cell>
          <cell r="D149">
            <v>11.415936984</v>
          </cell>
          <cell r="E149">
            <v>11.415104202</v>
          </cell>
          <cell r="F149">
            <v>11.414246764</v>
          </cell>
        </row>
        <row r="150">
          <cell r="A150">
            <v>746</v>
          </cell>
          <cell r="B150">
            <v>11.413364735</v>
          </cell>
          <cell r="C150">
            <v>11.412458178</v>
          </cell>
          <cell r="D150">
            <v>11.411527158</v>
          </cell>
          <cell r="E150">
            <v>11.410571739</v>
          </cell>
          <cell r="F150">
            <v>11.409591983</v>
          </cell>
        </row>
        <row r="151">
          <cell r="A151">
            <v>751</v>
          </cell>
          <cell r="B151">
            <v>11.408587956</v>
          </cell>
          <cell r="C151">
            <v>11.407559721</v>
          </cell>
          <cell r="D151">
            <v>11.406507340999999</v>
          </cell>
          <cell r="E151">
            <v>11.405430880000001</v>
          </cell>
          <cell r="F151">
            <v>11.404330400999999</v>
          </cell>
        </row>
        <row r="152">
          <cell r="A152">
            <v>756</v>
          </cell>
          <cell r="B152">
            <v>11.403205968</v>
          </cell>
          <cell r="C152">
            <v>11.402057644999999</v>
          </cell>
          <cell r="D152">
            <v>11.400885494000001</v>
          </cell>
          <cell r="E152">
            <v>11.399689579</v>
          </cell>
          <cell r="F152">
            <v>11.398469963</v>
          </cell>
        </row>
        <row r="153">
          <cell r="A153">
            <v>761</v>
          </cell>
          <cell r="B153">
            <v>11.397226709</v>
          </cell>
          <cell r="C153">
            <v>11.395959881</v>
          </cell>
          <cell r="D153">
            <v>11.394669540000001</v>
          </cell>
          <cell r="E153">
            <v>11.39335575</v>
          </cell>
          <cell r="F153">
            <v>11.392018575</v>
          </cell>
        </row>
        <row r="154">
          <cell r="A154">
            <v>766</v>
          </cell>
          <cell r="B154">
            <v>11.390658075999999</v>
          </cell>
          <cell r="C154">
            <v>11.389274316</v>
          </cell>
          <cell r="D154">
            <v>11.387867357999999</v>
          </cell>
          <cell r="E154">
            <v>11.386437265</v>
          </cell>
          <cell r="F154">
            <v>11.384984098</v>
          </cell>
        </row>
        <row r="155">
          <cell r="A155">
            <v>771</v>
          </cell>
          <cell r="B155">
            <v>11.383507922</v>
          </cell>
          <cell r="C155">
            <v>11.382008796999999</v>
          </cell>
          <cell r="D155">
            <v>11.380486786000001</v>
          </cell>
          <cell r="E155">
            <v>11.378941951</v>
          </cell>
          <cell r="F155">
            <v>11.377374355000001</v>
          </cell>
        </row>
        <row r="156">
          <cell r="A156">
            <v>776</v>
          </cell>
          <cell r="B156">
            <v>11.375784060000001</v>
          </cell>
          <cell r="C156">
            <v>11.374171127</v>
          </cell>
          <cell r="D156">
            <v>11.372535619000001</v>
          </cell>
          <cell r="E156">
            <v>11.370877597</v>
          </cell>
          <cell r="F156">
            <v>11.369197123999999</v>
          </cell>
        </row>
        <row r="157">
          <cell r="A157">
            <v>781</v>
          </cell>
          <cell r="B157">
            <v>11.367494260999999</v>
          </cell>
          <cell r="C157">
            <v>11.365769069000001</v>
          </cell>
          <cell r="D157">
            <v>11.364021611</v>
          </cell>
          <cell r="E157">
            <v>11.362251948000001</v>
          </cell>
          <cell r="F157">
            <v>11.360460141000001</v>
          </cell>
        </row>
        <row r="158">
          <cell r="A158">
            <v>786</v>
          </cell>
          <cell r="B158">
            <v>11.358646252</v>
          </cell>
          <cell r="C158">
            <v>11.356810342999999</v>
          </cell>
          <cell r="D158">
            <v>11.354952473999999</v>
          </cell>
          <cell r="E158">
            <v>11.353072707000001</v>
          </cell>
          <cell r="F158">
            <v>11.351171102</v>
          </cell>
        </row>
        <row r="159">
          <cell r="A159">
            <v>791</v>
          </cell>
          <cell r="B159">
            <v>11.349247721999999</v>
          </cell>
          <cell r="C159">
            <v>11.347302626999999</v>
          </cell>
          <cell r="D159">
            <v>11.345335877</v>
          </cell>
          <cell r="E159">
            <v>11.343347534999999</v>
          </cell>
          <cell r="F159">
            <v>11.341337660000001</v>
          </cell>
        </row>
        <row r="160">
          <cell r="A160">
            <v>796</v>
          </cell>
          <cell r="B160">
            <v>11.339306314</v>
          </cell>
          <cell r="C160">
            <v>11.337253557</v>
          </cell>
          <cell r="D160">
            <v>11.335179449</v>
          </cell>
          <cell r="E160">
            <v>11.333084052</v>
          </cell>
          <cell r="F160">
            <v>11.330967426000001</v>
          </cell>
        </row>
        <row r="161">
          <cell r="A161">
            <v>801</v>
          </cell>
          <cell r="B161">
            <v>11.328829631</v>
          </cell>
          <cell r="C161">
            <v>11.326670727</v>
          </cell>
          <cell r="D161">
            <v>11.324490774999999</v>
          </cell>
          <cell r="E161">
            <v>11.322289835999999</v>
          </cell>
          <cell r="F161">
            <v>11.320067968</v>
          </cell>
        </row>
        <row r="162">
          <cell r="A162">
            <v>806</v>
          </cell>
          <cell r="B162">
            <v>11.317825233000001</v>
          </cell>
          <cell r="C162">
            <v>11.315561689999999</v>
          </cell>
          <cell r="D162">
            <v>11.3132774</v>
          </cell>
          <cell r="E162">
            <v>11.310972421000001</v>
          </cell>
          <cell r="F162">
            <v>11.308646814999999</v>
          </cell>
        </row>
        <row r="163">
          <cell r="A163">
            <v>811</v>
          </cell>
          <cell r="B163">
            <v>11.30630064</v>
          </cell>
          <cell r="C163">
            <v>11.303933956</v>
          </cell>
          <cell r="D163">
            <v>11.301546824000001</v>
          </cell>
          <cell r="E163">
            <v>11.299139302</v>
          </cell>
          <cell r="F163">
            <v>11.29671145</v>
          </cell>
        </row>
        <row r="164">
          <cell r="A164">
            <v>816</v>
          </cell>
          <cell r="B164">
            <v>11.294263328</v>
          </cell>
          <cell r="C164">
            <v>11.291794994</v>
          </cell>
          <cell r="D164">
            <v>11.289306507999999</v>
          </cell>
          <cell r="E164">
            <v>11.286797930000001</v>
          </cell>
          <cell r="F164">
            <v>11.284269318</v>
          </cell>
        </row>
        <row r="165">
          <cell r="A165">
            <v>821</v>
          </cell>
          <cell r="B165">
            <v>11.281720731</v>
          </cell>
          <cell r="C165">
            <v>11.279152228999999</v>
          </cell>
          <cell r="D165">
            <v>11.276563871</v>
          </cell>
          <cell r="E165">
            <v>11.273955715</v>
          </cell>
          <cell r="F165">
            <v>11.271327819</v>
          </cell>
        </row>
        <row r="166">
          <cell r="A166">
            <v>826</v>
          </cell>
          <cell r="B166">
            <v>11.268680244</v>
          </cell>
          <cell r="C166">
            <v>11.266013047</v>
          </cell>
          <cell r="D166">
            <v>11.263326288</v>
          </cell>
          <cell r="E166">
            <v>11.260620024</v>
          </cell>
          <cell r="F166">
            <v>11.257894314</v>
          </cell>
        </row>
        <row r="167">
          <cell r="A167">
            <v>831</v>
          </cell>
          <cell r="B167">
            <v>11.255149216</v>
          </cell>
          <cell r="C167">
            <v>11.252384790000001</v>
          </cell>
          <cell r="D167">
            <v>11.249601093000001</v>
          </cell>
          <cell r="E167">
            <v>11.246798182999999</v>
          </cell>
          <cell r="F167">
            <v>11.243976118000001</v>
          </cell>
        </row>
        <row r="168">
          <cell r="A168">
            <v>836</v>
          </cell>
          <cell r="B168">
            <v>11.241134957</v>
          </cell>
          <cell r="C168">
            <v>11.238274757999999</v>
          </cell>
          <cell r="D168">
            <v>11.235395578</v>
          </cell>
          <cell r="E168">
            <v>11.232497476000001</v>
          </cell>
          <cell r="F168">
            <v>11.229580508</v>
          </cell>
        </row>
        <row r="169">
          <cell r="A169">
            <v>841</v>
          </cell>
          <cell r="B169">
            <v>11.226644734000001</v>
          </cell>
          <cell r="C169">
            <v>11.223690209999999</v>
          </cell>
          <cell r="D169">
            <v>11.220716994</v>
          </cell>
          <cell r="E169">
            <v>11.217725143999999</v>
          </cell>
          <cell r="F169">
            <v>11.214714717</v>
          </cell>
        </row>
        <row r="170">
          <cell r="A170">
            <v>846</v>
          </cell>
          <cell r="B170">
            <v>11.211685771000001</v>
          </cell>
          <cell r="C170">
            <v>11.208638363</v>
          </cell>
          <cell r="D170">
            <v>11.205572548999999</v>
          </cell>
          <cell r="E170">
            <v>11.202488388000001</v>
          </cell>
          <cell r="F170">
            <v>11.199385937000001</v>
          </cell>
        </row>
        <row r="171">
          <cell r="A171">
            <v>851</v>
          </cell>
          <cell r="B171">
            <v>11.196265252</v>
          </cell>
          <cell r="C171">
            <v>11.193126391</v>
          </cell>
          <cell r="D171">
            <v>11.18996941</v>
          </cell>
          <cell r="E171">
            <v>11.186794366000001</v>
          </cell>
          <cell r="F171">
            <v>11.183601317000001</v>
          </cell>
        </row>
        <row r="172">
          <cell r="A172">
            <v>856</v>
          </cell>
          <cell r="B172">
            <v>11.180390318000001</v>
          </cell>
          <cell r="C172">
            <v>11.177161427</v>
          </cell>
          <cell r="D172">
            <v>11.173914699999999</v>
          </cell>
          <cell r="E172">
            <v>11.170650193</v>
          </cell>
          <cell r="F172">
            <v>11.167367964</v>
          </cell>
        </row>
        <row r="173">
          <cell r="A173">
            <v>861</v>
          </cell>
          <cell r="B173">
            <v>11.164068068000001</v>
          </cell>
          <cell r="C173">
            <v>11.160750562</v>
          </cell>
          <cell r="D173">
            <v>11.157415500999999</v>
          </cell>
          <cell r="E173">
            <v>11.154062943</v>
          </cell>
          <cell r="F173">
            <v>11.150692943999999</v>
          </cell>
        </row>
        <row r="174">
          <cell r="A174">
            <v>866</v>
          </cell>
          <cell r="B174">
            <v>11.147305558999999</v>
          </cell>
          <cell r="C174">
            <v>11.143900843999999</v>
          </cell>
          <cell r="D174">
            <v>11.140478856</v>
          </cell>
          <cell r="E174">
            <v>11.137039649</v>
          </cell>
          <cell r="F174">
            <v>11.133583281</v>
          </cell>
        </row>
        <row r="175">
          <cell r="A175">
            <v>871</v>
          </cell>
          <cell r="B175">
            <v>11.130109806</v>
          </cell>
          <cell r="C175">
            <v>11.126619281</v>
          </cell>
          <cell r="D175">
            <v>11.12311176</v>
          </cell>
          <cell r="E175">
            <v>11.119587299999999</v>
          </cell>
          <cell r="F175">
            <v>11.116045956000001</v>
          </cell>
        </row>
        <row r="176">
          <cell r="A176">
            <v>876</v>
          </cell>
          <cell r="B176">
            <v>11.112487783000001</v>
          </cell>
          <cell r="C176">
            <v>11.108912837</v>
          </cell>
          <cell r="D176">
            <v>11.105321173</v>
          </cell>
          <cell r="E176">
            <v>11.101712845</v>
          </cell>
          <cell r="F176">
            <v>11.09808791</v>
          </cell>
        </row>
        <row r="177">
          <cell r="A177">
            <v>881</v>
          </cell>
          <cell r="B177">
            <v>11.094446422000001</v>
          </cell>
          <cell r="C177">
            <v>11.090788436</v>
          </cell>
          <cell r="D177">
            <v>11.087114007</v>
          </cell>
          <cell r="E177">
            <v>11.08342319</v>
          </cell>
          <cell r="F177">
            <v>11.079716038999999</v>
          </cell>
        </row>
        <row r="178">
          <cell r="A178">
            <v>886</v>
          </cell>
          <cell r="B178">
            <v>11.075992611</v>
          </cell>
          <cell r="C178">
            <v>11.072252958</v>
          </cell>
          <cell r="D178">
            <v>11.068497134999999</v>
          </cell>
          <cell r="E178">
            <v>11.064725198</v>
          </cell>
          <cell r="F178">
            <v>11.060937201</v>
          </cell>
        </row>
        <row r="179">
          <cell r="A179">
            <v>891</v>
          </cell>
          <cell r="B179">
            <v>11.057133197000001</v>
          </cell>
          <cell r="C179">
            <v>11.053313242</v>
          </cell>
          <cell r="D179">
            <v>11.049477389</v>
          </cell>
          <cell r="E179">
            <v>11.045625693</v>
          </cell>
          <cell r="F179">
            <v>11.041758207999999</v>
          </cell>
        </row>
        <row r="180">
          <cell r="A180">
            <v>896</v>
          </cell>
          <cell r="B180">
            <v>11.037874987</v>
          </cell>
          <cell r="C180">
            <v>11.033976085000001</v>
          </cell>
          <cell r="D180">
            <v>11.030061556</v>
          </cell>
          <cell r="E180">
            <v>11.026131454</v>
          </cell>
          <cell r="F180">
            <v>11.022185832</v>
          </cell>
        </row>
        <row r="181">
          <cell r="A181">
            <v>901</v>
          </cell>
          <cell r="B181">
            <v>11.018224743999999</v>
          </cell>
          <cell r="C181">
            <v>11.014248243000001</v>
          </cell>
          <cell r="D181">
            <v>11.010256384</v>
          </cell>
          <cell r="E181">
            <v>11.006249220000001</v>
          </cell>
          <cell r="F181">
            <v>11.002226803999999</v>
          </cell>
        </row>
        <row r="182">
          <cell r="A182">
            <v>906</v>
          </cell>
          <cell r="B182">
            <v>10.998189189</v>
          </cell>
          <cell r="C182">
            <v>10.994136428999999</v>
          </cell>
          <cell r="D182">
            <v>10.990068577000001</v>
          </cell>
          <cell r="E182">
            <v>10.985985686999999</v>
          </cell>
          <cell r="F182">
            <v>10.981887811</v>
          </cell>
        </row>
        <row r="183">
          <cell r="A183">
            <v>911</v>
          </cell>
          <cell r="B183">
            <v>10.977775002</v>
          </cell>
          <cell r="C183">
            <v>10.973647314000001</v>
          </cell>
          <cell r="D183">
            <v>10.969504798999999</v>
          </cell>
          <cell r="E183">
            <v>10.965347510000001</v>
          </cell>
          <cell r="F183">
            <v>10.961175498999999</v>
          </cell>
        </row>
        <row r="184">
          <cell r="A184">
            <v>916</v>
          </cell>
          <cell r="B184">
            <v>10.956988820999999</v>
          </cell>
          <cell r="C184">
            <v>10.952787526</v>
          </cell>
          <cell r="D184">
            <v>10.948571669</v>
          </cell>
          <cell r="E184">
            <v>10.9443413</v>
          </cell>
          <cell r="F184">
            <v>10.940096473000001</v>
          </cell>
        </row>
        <row r="185">
          <cell r="A185">
            <v>921</v>
          </cell>
          <cell r="B185">
            <v>10.935837241</v>
          </cell>
          <cell r="C185">
            <v>10.931563654</v>
          </cell>
          <cell r="D185">
            <v>10.927275765999999</v>
          </cell>
          <cell r="E185">
            <v>10.922973628999999</v>
          </cell>
          <cell r="F185">
            <v>10.918657294999999</v>
          </cell>
        </row>
        <row r="186">
          <cell r="A186">
            <v>926</v>
          </cell>
          <cell r="B186">
            <v>10.914326816000001</v>
          </cell>
          <cell r="C186">
            <v>10.909982243</v>
          </cell>
          <cell r="D186">
            <v>10.905623629000001</v>
          </cell>
          <cell r="E186">
            <v>10.901251026000001</v>
          </cell>
          <cell r="F186">
            <v>10.896864484</v>
          </cell>
        </row>
        <row r="187">
          <cell r="A187">
            <v>931</v>
          </cell>
          <cell r="B187">
            <v>10.892464057</v>
          </cell>
          <cell r="C187">
            <v>10.888049796000001</v>
          </cell>
          <cell r="D187">
            <v>10.883621751</v>
          </cell>
          <cell r="E187">
            <v>10.879179975</v>
          </cell>
          <cell r="F187">
            <v>10.874724519999999</v>
          </cell>
        </row>
        <row r="188">
          <cell r="A188">
            <v>936</v>
          </cell>
          <cell r="B188">
            <v>10.870255435000001</v>
          </cell>
          <cell r="C188">
            <v>10.865772774</v>
          </cell>
          <cell r="D188">
            <v>10.861276586000001</v>
          </cell>
          <cell r="E188">
            <v>10.856766924</v>
          </cell>
          <cell r="F188">
            <v>10.852243837</v>
          </cell>
        </row>
        <row r="189">
          <cell r="A189">
            <v>941</v>
          </cell>
          <cell r="B189">
            <v>10.847707378000001</v>
          </cell>
          <cell r="C189">
            <v>10.843157596999999</v>
          </cell>
          <cell r="D189">
            <v>10.838594544999999</v>
          </cell>
          <cell r="E189">
            <v>10.834018273</v>
          </cell>
          <cell r="F189">
            <v>10.829428831</v>
          </cell>
        </row>
        <row r="190">
          <cell r="A190">
            <v>946</v>
          </cell>
          <cell r="B190">
            <v>10.824826270999999</v>
          </cell>
          <cell r="C190">
            <v>10.820210641999999</v>
          </cell>
          <cell r="D190">
            <v>10.815581997000001</v>
          </cell>
          <cell r="E190">
            <v>10.810940384</v>
          </cell>
          <cell r="F190">
            <v>10.806285854</v>
          </cell>
        </row>
        <row r="191">
          <cell r="A191">
            <v>951</v>
          </cell>
          <cell r="B191">
            <v>10.801618458</v>
          </cell>
          <cell r="C191">
            <v>10.796938246</v>
          </cell>
          <cell r="D191">
            <v>10.792245268</v>
          </cell>
          <cell r="E191">
            <v>10.787539575</v>
          </cell>
          <cell r="F191">
            <v>10.782821216</v>
          </cell>
        </row>
        <row r="192">
          <cell r="A192">
            <v>956</v>
          </cell>
          <cell r="B192">
            <v>10.778090240999999</v>
          </cell>
          <cell r="C192">
            <v>10.773346700999999</v>
          </cell>
          <cell r="D192">
            <v>10.768590645</v>
          </cell>
          <cell r="E192">
            <v>10.763822123000001</v>
          </cell>
          <cell r="F192">
            <v>10.759041184999999</v>
          </cell>
        </row>
        <row r="193">
          <cell r="A193">
            <v>961</v>
          </cell>
          <cell r="B193">
            <v>10.754247881</v>
          </cell>
          <cell r="C193">
            <v>10.749442259</v>
          </cell>
          <cell r="D193">
            <v>10.74462437</v>
          </cell>
          <cell r="E193">
            <v>10.739794264</v>
          </cell>
          <cell r="F193">
            <v>10.734951988000001</v>
          </cell>
        </row>
        <row r="194">
          <cell r="A194">
            <v>966</v>
          </cell>
          <cell r="B194">
            <v>10.730097594</v>
          </cell>
          <cell r="C194">
            <v>10.725231129999999</v>
          </cell>
          <cell r="D194">
            <v>10.720352645</v>
          </cell>
          <cell r="E194">
            <v>10.715462189</v>
          </cell>
          <cell r="F194">
            <v>10.710559809999999</v>
          </cell>
        </row>
        <row r="195">
          <cell r="A195">
            <v>971</v>
          </cell>
          <cell r="B195">
            <v>10.705645558000001</v>
          </cell>
          <cell r="C195">
            <v>10.700719482</v>
          </cell>
          <cell r="D195">
            <v>10.695781629000001</v>
          </cell>
          <cell r="E195">
            <v>10.690832049999999</v>
          </cell>
          <cell r="F195">
            <v>10.685870792999999</v>
          </cell>
        </row>
        <row r="196">
          <cell r="A196">
            <v>976</v>
          </cell>
          <cell r="B196">
            <v>10.680897907</v>
          </cell>
          <cell r="C196">
            <v>10.675913439</v>
          </cell>
          <cell r="D196">
            <v>10.67091744</v>
          </cell>
          <cell r="E196">
            <v>10.665909956</v>
          </cell>
          <cell r="F196">
            <v>10.660891038000001</v>
          </cell>
        </row>
        <row r="197">
          <cell r="A197">
            <v>981</v>
          </cell>
          <cell r="B197">
            <v>10.655860732000001</v>
          </cell>
          <cell r="C197">
            <v>10.650819087</v>
          </cell>
          <cell r="D197">
            <v>10.645766152</v>
          </cell>
          <cell r="E197">
            <v>10.640701974000001</v>
          </cell>
          <cell r="F197">
            <v>10.635626602</v>
          </cell>
        </row>
        <row r="198">
          <cell r="A198">
            <v>986</v>
          </cell>
          <cell r="B198">
            <v>10.630540084</v>
          </cell>
          <cell r="C198">
            <v>10.625442466999999</v>
          </cell>
          <cell r="D198">
            <v>10.620333799999999</v>
          </cell>
          <cell r="E198">
            <v>10.615214129</v>
          </cell>
          <cell r="F198">
            <v>10.610083504</v>
          </cell>
        </row>
        <row r="199">
          <cell r="A199">
            <v>991</v>
          </cell>
          <cell r="B199">
            <v>10.604941971000001</v>
          </cell>
          <cell r="C199">
            <v>10.599789578999999</v>
          </cell>
          <cell r="D199">
            <v>10.594626374000001</v>
          </cell>
          <cell r="E199">
            <v>10.589452403999999</v>
          </cell>
          <cell r="F199">
            <v>10.584267716999999</v>
          </cell>
        </row>
        <row r="200">
          <cell r="A200">
            <v>996</v>
          </cell>
          <cell r="B200">
            <v>10.57907236</v>
          </cell>
          <cell r="C200">
            <v>10.57386638</v>
          </cell>
          <cell r="D200">
            <v>10.568649824</v>
          </cell>
          <cell r="E200">
            <v>10.56342274</v>
          </cell>
          <cell r="F200">
            <v>10.558185175</v>
          </cell>
        </row>
        <row r="201">
          <cell r="A201">
            <v>1001</v>
          </cell>
          <cell r="B201">
            <v>10.552937175</v>
          </cell>
          <cell r="C201">
            <v>10.547678787000001</v>
          </cell>
          <cell r="D201">
            <v>10.542410059</v>
          </cell>
          <cell r="E201">
            <v>10.537131037</v>
          </cell>
          <cell r="F201">
            <v>10.531841767</v>
          </cell>
        </row>
        <row r="202">
          <cell r="A202">
            <v>1006</v>
          </cell>
          <cell r="B202">
            <v>10.526542298000001</v>
          </cell>
          <cell r="C202">
            <v>10.521232674</v>
          </cell>
          <cell r="D202">
            <v>10.515912943</v>
          </cell>
          <cell r="E202">
            <v>10.510583151000001</v>
          </cell>
          <cell r="F202">
            <v>10.505243344</v>
          </cell>
        </row>
        <row r="203">
          <cell r="A203">
            <v>1011</v>
          </cell>
          <cell r="B203">
            <v>10.499893568999999</v>
          </cell>
          <cell r="C203">
            <v>10.494533872</v>
          </cell>
          <cell r="D203">
            <v>10.489164300000001</v>
          </cell>
          <cell r="E203">
            <v>10.483784897</v>
          </cell>
          <cell r="F203">
            <v>10.478395710999999</v>
          </cell>
        </row>
        <row r="204">
          <cell r="A204">
            <v>1016</v>
          </cell>
          <cell r="B204">
            <v>10.472996788</v>
          </cell>
          <cell r="C204">
            <v>10.467588172999999</v>
          </cell>
          <cell r="D204">
            <v>10.462169912</v>
          </cell>
          <cell r="E204">
            <v>10.456742050000001</v>
          </cell>
          <cell r="F204">
            <v>10.451304635</v>
          </cell>
        </row>
        <row r="205">
          <cell r="A205">
            <v>1021</v>
          </cell>
          <cell r="B205">
            <v>10.44585771</v>
          </cell>
          <cell r="C205">
            <v>10.440401323</v>
          </cell>
          <cell r="D205">
            <v>10.434935518</v>
          </cell>
          <cell r="E205">
            <v>10.429460341</v>
          </cell>
          <cell r="F205">
            <v>10.423975837</v>
          </cell>
        </row>
        <row r="206">
          <cell r="A206">
            <v>1026</v>
          </cell>
          <cell r="B206">
            <v>10.418482051</v>
          </cell>
          <cell r="C206">
            <v>10.412979030000001</v>
          </cell>
          <cell r="D206">
            <v>10.407466817</v>
          </cell>
          <cell r="E206">
            <v>10.401945458</v>
          </cell>
          <cell r="F206">
            <v>10.396414998999999</v>
          </cell>
        </row>
        <row r="207">
          <cell r="A207">
            <v>1031</v>
          </cell>
          <cell r="B207">
            <v>10.390875483</v>
          </cell>
          <cell r="C207">
            <v>10.385326957</v>
          </cell>
          <cell r="D207">
            <v>10.379769464000001</v>
          </cell>
          <cell r="E207">
            <v>10.37420305</v>
          </cell>
          <cell r="F207">
            <v>10.368627759000001</v>
          </cell>
        </row>
        <row r="208">
          <cell r="A208">
            <v>1036</v>
          </cell>
          <cell r="B208">
            <v>10.363043636</v>
          </cell>
          <cell r="C208">
            <v>10.357450726</v>
          </cell>
          <cell r="D208">
            <v>10.351849073</v>
          </cell>
          <cell r="E208">
            <v>10.346238721000001</v>
          </cell>
          <cell r="F208">
            <v>10.340619716000001</v>
          </cell>
        </row>
        <row r="209">
          <cell r="A209">
            <v>1041</v>
          </cell>
          <cell r="B209">
            <v>10.334992099999999</v>
          </cell>
          <cell r="C209">
            <v>10.329355918999999</v>
          </cell>
          <cell r="D209">
            <v>10.323711216</v>
          </cell>
          <cell r="E209">
            <v>10.318058036</v>
          </cell>
          <cell r="F209">
            <v>10.312396422999999</v>
          </cell>
        </row>
        <row r="210">
          <cell r="A210">
            <v>1046</v>
          </cell>
          <cell r="B210">
            <v>10.306726421</v>
          </cell>
          <cell r="C210">
            <v>10.301048073</v>
          </cell>
          <cell r="D210">
            <v>10.295361422999999</v>
          </cell>
          <cell r="E210">
            <v>10.289666516</v>
          </cell>
          <cell r="F210">
            <v>10.283963395000001</v>
          </cell>
        </row>
        <row r="211">
          <cell r="A211">
            <v>1051</v>
          </cell>
          <cell r="B211">
            <v>10.278252103</v>
          </cell>
          <cell r="C211">
            <v>10.272532684</v>
          </cell>
          <cell r="D211">
            <v>10.266805182000001</v>
          </cell>
          <cell r="E211">
            <v>10.261069640000001</v>
          </cell>
          <cell r="F211">
            <v>10.255326102</v>
          </cell>
        </row>
        <row r="212">
          <cell r="A212">
            <v>1056</v>
          </cell>
          <cell r="B212">
            <v>10.24957461</v>
          </cell>
          <cell r="C212">
            <v>10.243815207999999</v>
          </cell>
          <cell r="D212">
            <v>10.238047938999999</v>
          </cell>
          <cell r="E212">
            <v>10.232272847000001</v>
          </cell>
          <cell r="F212">
            <v>10.226489974</v>
          </cell>
        </row>
        <row r="213">
          <cell r="A213">
            <v>1061</v>
          </cell>
          <cell r="B213">
            <v>10.220699363</v>
          </cell>
          <cell r="C213">
            <v>10.214901057000001</v>
          </cell>
          <cell r="D213">
            <v>10.209095099000001</v>
          </cell>
          <cell r="E213">
            <v>10.203281531</v>
          </cell>
          <cell r="F213">
            <v>10.197460397</v>
          </cell>
        </row>
        <row r="214">
          <cell r="A214">
            <v>1066</v>
          </cell>
          <cell r="B214">
            <v>10.19163174</v>
          </cell>
          <cell r="C214">
            <v>10.185795600000001</v>
          </cell>
          <cell r="D214">
            <v>10.179952022</v>
          </cell>
          <cell r="E214">
            <v>10.174101047000001</v>
          </cell>
          <cell r="F214">
            <v>10.168242719</v>
          </cell>
        </row>
        <row r="215">
          <cell r="A215">
            <v>1071</v>
          </cell>
          <cell r="B215">
            <v>10.162377078</v>
          </cell>
          <cell r="C215">
            <v>10.156504168</v>
          </cell>
          <cell r="D215">
            <v>10.150624029999999</v>
          </cell>
          <cell r="E215">
            <v>10.144736707</v>
          </cell>
          <cell r="F215">
            <v>10.138842241000001</v>
          </cell>
        </row>
        <row r="216">
          <cell r="A216">
            <v>1076</v>
          </cell>
          <cell r="B216">
            <v>10.132940673</v>
          </cell>
          <cell r="C216">
            <v>10.127032046</v>
          </cell>
          <cell r="D216">
            <v>10.121116401</v>
          </cell>
          <cell r="E216">
            <v>10.11519378</v>
          </cell>
          <cell r="F216">
            <v>10.109264225</v>
          </cell>
        </row>
        <row r="217">
          <cell r="A217">
            <v>1081</v>
          </cell>
          <cell r="B217">
            <v>10.103327777000001</v>
          </cell>
          <cell r="C217">
            <v>10.097384478</v>
          </cell>
          <cell r="D217">
            <v>10.09143437</v>
          </cell>
          <cell r="E217">
            <v>10.085477493999999</v>
          </cell>
          <cell r="F217">
            <v>10.079513889999999</v>
          </cell>
        </row>
        <row r="218">
          <cell r="A218">
            <v>1086</v>
          </cell>
          <cell r="B218">
            <v>10.073543602000001</v>
          </cell>
          <cell r="C218">
            <v>10.067566669</v>
          </cell>
          <cell r="D218">
            <v>10.061583132999999</v>
          </cell>
          <cell r="E218">
            <v>10.055593034999999</v>
          </cell>
          <cell r="F218">
            <v>10.049596415</v>
          </cell>
        </row>
        <row r="219">
          <cell r="A219">
            <v>1091</v>
          </cell>
          <cell r="B219">
            <v>10.043593316000001</v>
          </cell>
          <cell r="C219">
            <v>10.037583778</v>
          </cell>
          <cell r="D219">
            <v>10.031567840999999</v>
          </cell>
          <cell r="E219">
            <v>10.025545546</v>
          </cell>
          <cell r="F219">
            <v>10.019516935</v>
          </cell>
        </row>
        <row r="220">
          <cell r="A220">
            <v>1096</v>
          </cell>
          <cell r="B220">
            <v>10.013482047</v>
          </cell>
          <cell r="C220">
            <v>10.007440924000001</v>
          </cell>
          <cell r="D220">
            <v>10.001393605000001</v>
          </cell>
          <cell r="E220">
            <v>9.9953401313000008</v>
          </cell>
          <cell r="F220">
            <v>9.9892805430999996</v>
          </cell>
        </row>
        <row r="221">
          <cell r="A221">
            <v>1101</v>
          </cell>
          <cell r="B221">
            <v>9.9832148805000003</v>
          </cell>
          <cell r="C221">
            <v>9.9771431840000009</v>
          </cell>
          <cell r="D221">
            <v>9.9710654934999994</v>
          </cell>
          <cell r="E221">
            <v>9.9649818492000009</v>
          </cell>
          <cell r="F221">
            <v>9.9588922910999997</v>
          </cell>
        </row>
        <row r="222">
          <cell r="A222">
            <v>1106</v>
          </cell>
          <cell r="B222">
            <v>9.9527968590999993</v>
          </cell>
          <cell r="C222">
            <v>9.9466955930999994</v>
          </cell>
          <cell r="D222">
            <v>9.9405885328999997</v>
          </cell>
          <cell r="E222">
            <v>9.9344757182999999</v>
          </cell>
          <cell r="F222">
            <v>9.9283571887999997</v>
          </cell>
        </row>
        <row r="223">
          <cell r="A223">
            <v>1111</v>
          </cell>
          <cell r="B223">
            <v>9.9222329842000008</v>
          </cell>
          <cell r="C223">
            <v>9.9161031439999991</v>
          </cell>
          <cell r="D223">
            <v>9.9099677076999999</v>
          </cell>
          <cell r="E223">
            <v>9.9038267144999992</v>
          </cell>
          <cell r="F223">
            <v>9.8976802040000003</v>
          </cell>
        </row>
        <row r="224">
          <cell r="A224">
            <v>1116</v>
          </cell>
          <cell r="B224">
            <v>9.8915282152999993</v>
          </cell>
          <cell r="C224">
            <v>9.8853707876999994</v>
          </cell>
          <cell r="D224">
            <v>9.8792079603000005</v>
          </cell>
          <cell r="E224">
            <v>9.8730397722000003</v>
          </cell>
          <cell r="F224">
            <v>9.8668662624000003</v>
          </cell>
        </row>
        <row r="225">
          <cell r="A225">
            <v>1121</v>
          </cell>
          <cell r="B225">
            <v>9.8606874698000002</v>
          </cell>
          <cell r="C225">
            <v>9.8545034331999997</v>
          </cell>
          <cell r="D225">
            <v>9.8483141916000001</v>
          </cell>
          <cell r="E225">
            <v>9.8421197834999994</v>
          </cell>
          <cell r="F225">
            <v>9.8359202478000007</v>
          </cell>
        </row>
        <row r="226">
          <cell r="A226">
            <v>1126</v>
          </cell>
          <cell r="B226">
            <v>9.8297156229000002</v>
          </cell>
          <cell r="C226">
            <v>9.8235059474999993</v>
          </cell>
          <cell r="D226">
            <v>9.8172912599999993</v>
          </cell>
          <cell r="E226">
            <v>9.8110715986999999</v>
          </cell>
          <cell r="F226">
            <v>9.8048470021000007</v>
          </cell>
        </row>
        <row r="227">
          <cell r="A227">
            <v>1131</v>
          </cell>
          <cell r="B227">
            <v>9.7986175083999996</v>
          </cell>
          <cell r="C227">
            <v>9.7923831556999996</v>
          </cell>
          <cell r="D227">
            <v>9.7861439823000005</v>
          </cell>
          <cell r="E227">
            <v>9.7799000261</v>
          </cell>
          <cell r="F227">
            <v>9.7736513251999995</v>
          </cell>
        </row>
        <row r="228">
          <cell r="A228">
            <v>1136</v>
          </cell>
          <cell r="B228">
            <v>9.7673979176000003</v>
          </cell>
          <cell r="C228">
            <v>9.7611398409000003</v>
          </cell>
          <cell r="D228">
            <v>9.7548771332000008</v>
          </cell>
          <cell r="E228">
            <v>9.7486098319999996</v>
          </cell>
          <cell r="F228">
            <v>9.7423379750999999</v>
          </cell>
        </row>
        <row r="229">
          <cell r="A229">
            <v>1141</v>
          </cell>
          <cell r="B229">
            <v>9.7360615999999993</v>
          </cell>
          <cell r="C229">
            <v>9.7297807442999993</v>
          </cell>
          <cell r="D229">
            <v>9.7234954454999993</v>
          </cell>
          <cell r="E229">
            <v>9.7172057408000008</v>
          </cell>
          <cell r="F229">
            <v>9.7109116676999996</v>
          </cell>
        </row>
        <row r="230">
          <cell r="A230">
            <v>1146</v>
          </cell>
          <cell r="B230">
            <v>9.7046132634000006</v>
          </cell>
          <cell r="C230">
            <v>9.6983105651999999</v>
          </cell>
          <cell r="D230">
            <v>9.6920036100000004</v>
          </cell>
          <cell r="E230">
            <v>9.685692435</v>
          </cell>
          <cell r="F230">
            <v>9.6793770771999998</v>
          </cell>
        </row>
        <row r="231">
          <cell r="A231">
            <v>1151</v>
          </cell>
          <cell r="B231">
            <v>9.6730575733999995</v>
          </cell>
          <cell r="C231">
            <v>9.6667339606000002</v>
          </cell>
          <cell r="D231">
            <v>9.6604062754999998</v>
          </cell>
          <cell r="E231">
            <v>9.6540745548999993</v>
          </cell>
          <cell r="F231">
            <v>9.6477388354000002</v>
          </cell>
        </row>
        <row r="232">
          <cell r="A232">
            <v>1156</v>
          </cell>
          <cell r="B232">
            <v>9.6413991536000001</v>
          </cell>
          <cell r="C232">
            <v>9.6350555460000002</v>
          </cell>
          <cell r="D232">
            <v>9.6287080491000001</v>
          </cell>
          <cell r="E232">
            <v>9.6223566991999991</v>
          </cell>
          <cell r="F232">
            <v>9.6160015327000004</v>
          </cell>
        </row>
        <row r="233">
          <cell r="A233">
            <v>1161</v>
          </cell>
          <cell r="B233">
            <v>9.6096425857999996</v>
          </cell>
          <cell r="C233">
            <v>9.6032798947</v>
          </cell>
          <cell r="D233">
            <v>9.5969134956000008</v>
          </cell>
          <cell r="E233">
            <v>9.5905434243999999</v>
          </cell>
          <cell r="F233">
            <v>9.5841697171</v>
          </cell>
        </row>
        <row r="234">
          <cell r="A234">
            <v>1166</v>
          </cell>
          <cell r="B234">
            <v>9.5777924097000007</v>
          </cell>
          <cell r="C234">
            <v>9.5714115380999996</v>
          </cell>
          <cell r="D234">
            <v>9.5650271378999996</v>
          </cell>
          <cell r="E234">
            <v>9.5586392450000002</v>
          </cell>
          <cell r="F234">
            <v>9.5522478949000007</v>
          </cell>
        </row>
        <row r="235">
          <cell r="A235">
            <v>1171</v>
          </cell>
          <cell r="B235">
            <v>9.5458531232000006</v>
          </cell>
          <cell r="C235">
            <v>9.5394549654999992</v>
          </cell>
          <cell r="D235">
            <v>9.5330534571999994</v>
          </cell>
          <cell r="E235">
            <v>9.5266486337000007</v>
          </cell>
          <cell r="F235">
            <v>9.5202405303000006</v>
          </cell>
        </row>
        <row r="236">
          <cell r="A236">
            <v>1176</v>
          </cell>
          <cell r="B236">
            <v>9.5138291822000003</v>
          </cell>
          <cell r="C236">
            <v>9.5074146246000009</v>
          </cell>
          <cell r="D236">
            <v>9.5009968925999999</v>
          </cell>
          <cell r="E236">
            <v>9.4945760213000003</v>
          </cell>
          <cell r="F236">
            <v>9.4881520455999997</v>
          </cell>
        </row>
        <row r="237">
          <cell r="A237">
            <v>1181</v>
          </cell>
          <cell r="B237">
            <v>9.4817250004000009</v>
          </cell>
          <cell r="C237">
            <v>9.4752949206999997</v>
          </cell>
          <cell r="D237">
            <v>9.4688618411000007</v>
          </cell>
          <cell r="E237">
            <v>9.4624257962999998</v>
          </cell>
          <cell r="F237">
            <v>9.4559868210999998</v>
          </cell>
        </row>
        <row r="238">
          <cell r="A238">
            <v>1186</v>
          </cell>
          <cell r="B238">
            <v>9.4495449498999999</v>
          </cell>
          <cell r="C238">
            <v>9.4431002173999996</v>
          </cell>
          <cell r="D238">
            <v>9.4366526577999998</v>
          </cell>
          <cell r="E238">
            <v>9.4302023057</v>
          </cell>
          <cell r="F238">
            <v>9.4237491951999992</v>
          </cell>
        </row>
        <row r="239">
          <cell r="A239">
            <v>1191</v>
          </cell>
          <cell r="B239">
            <v>9.4172933607000004</v>
          </cell>
          <cell r="C239">
            <v>9.4108348362999994</v>
          </cell>
          <cell r="D239">
            <v>9.4043736561000006</v>
          </cell>
          <cell r="E239">
            <v>9.3979098541999999</v>
          </cell>
          <cell r="F239">
            <v>9.3914434644</v>
          </cell>
        </row>
        <row r="240">
          <cell r="A240">
            <v>1196</v>
          </cell>
          <cell r="B240">
            <v>9.3849745208000002</v>
          </cell>
          <cell r="C240">
            <v>9.3785030570999997</v>
          </cell>
          <cell r="D240">
            <v>9.3720291070999995</v>
          </cell>
          <cell r="E240">
            <v>9.3655527046000007</v>
          </cell>
          <cell r="F240">
            <v>9.3590738831000007</v>
          </cell>
        </row>
        <row r="241">
          <cell r="A241">
            <v>1201</v>
          </cell>
          <cell r="B241">
            <v>9.3525926762000005</v>
          </cell>
          <cell r="C241">
            <v>9.3461091173999993</v>
          </cell>
          <cell r="D241">
            <v>9.3396232401999999</v>
          </cell>
          <cell r="E241">
            <v>9.3331350778999997</v>
          </cell>
          <cell r="F241">
            <v>9.3266446637999998</v>
          </cell>
        </row>
        <row r="242">
          <cell r="A242">
            <v>1206</v>
          </cell>
          <cell r="B242">
            <v>9.3201520310999992</v>
          </cell>
          <cell r="C242">
            <v>9.3136572130000008</v>
          </cell>
          <cell r="D242">
            <v>9.3071602427000002</v>
          </cell>
          <cell r="E242">
            <v>9.3006611530000001</v>
          </cell>
          <cell r="F242">
            <v>9.2941599770999996</v>
          </cell>
        </row>
        <row r="243">
          <cell r="A243">
            <v>1211</v>
          </cell>
          <cell r="B243">
            <v>9.2876567476999998</v>
          </cell>
          <cell r="C243">
            <v>9.2811514976999998</v>
          </cell>
          <cell r="D243">
            <v>9.2746442599000005</v>
          </cell>
          <cell r="E243">
            <v>9.2681350668999993</v>
          </cell>
          <cell r="F243">
            <v>9.2616239515000007</v>
          </cell>
        </row>
        <row r="244">
          <cell r="A244">
            <v>1216</v>
          </cell>
          <cell r="B244">
            <v>9.2551109461000003</v>
          </cell>
          <cell r="C244">
            <v>9.2485960832000007</v>
          </cell>
          <cell r="D244">
            <v>9.2420793952999993</v>
          </cell>
          <cell r="E244">
            <v>9.2355609147000006</v>
          </cell>
          <cell r="F244">
            <v>9.2290406737000001</v>
          </cell>
        </row>
        <row r="245">
          <cell r="A245">
            <v>1221</v>
          </cell>
          <cell r="B245">
            <v>9.2225187045000006</v>
          </cell>
          <cell r="C245">
            <v>9.2159950393999992</v>
          </cell>
          <cell r="D245">
            <v>9.2094697103000005</v>
          </cell>
          <cell r="E245">
            <v>9.2029427493</v>
          </cell>
          <cell r="F245">
            <v>9.1964141883000003</v>
          </cell>
        </row>
        <row r="246">
          <cell r="A246">
            <v>1226</v>
          </cell>
          <cell r="B246">
            <v>9.1898840594000006</v>
          </cell>
          <cell r="C246">
            <v>9.1833523940999999</v>
          </cell>
          <cell r="D246">
            <v>9.1768192244000009</v>
          </cell>
          <cell r="E246">
            <v>9.1702845819000007</v>
          </cell>
          <cell r="F246">
            <v>9.1637484982000004</v>
          </cell>
        </row>
        <row r="247">
          <cell r="A247">
            <v>1231</v>
          </cell>
          <cell r="B247">
            <v>9.1572110049000006</v>
          </cell>
          <cell r="C247">
            <v>9.1506721334000005</v>
          </cell>
          <cell r="D247">
            <v>9.1441319151999991</v>
          </cell>
          <cell r="E247">
            <v>9.1375903817000008</v>
          </cell>
          <cell r="F247">
            <v>9.1310475639999993</v>
          </cell>
        </row>
        <row r="248">
          <cell r="A248">
            <v>1236</v>
          </cell>
          <cell r="B248">
            <v>9.1245034935000007</v>
          </cell>
          <cell r="C248">
            <v>9.1179582013000005</v>
          </cell>
          <cell r="D248">
            <v>9.1114117183999994</v>
          </cell>
          <cell r="E248">
            <v>9.1048640758000001</v>
          </cell>
          <cell r="F248">
            <v>9.0983153045999998</v>
          </cell>
        </row>
        <row r="249">
          <cell r="A249">
            <v>1241</v>
          </cell>
          <cell r="B249">
            <v>9.0917654355999993</v>
          </cell>
          <cell r="C249">
            <v>9.0852144995999993</v>
          </cell>
          <cell r="D249">
            <v>9.0786625274000006</v>
          </cell>
          <cell r="E249">
            <v>9.0721095496000004</v>
          </cell>
          <cell r="F249">
            <v>9.0655555967999994</v>
          </cell>
        </row>
        <row r="250">
          <cell r="A250">
            <v>1246</v>
          </cell>
          <cell r="B250">
            <v>9.0590006997000003</v>
          </cell>
          <cell r="C250">
            <v>9.0524448886000002</v>
          </cell>
          <cell r="D250">
            <v>9.0458881939999998</v>
          </cell>
          <cell r="E250">
            <v>9.0393306461999998</v>
          </cell>
          <cell r="F250">
            <v>9.0327722754999993</v>
          </cell>
        </row>
        <row r="251">
          <cell r="A251">
            <v>1251</v>
          </cell>
          <cell r="B251">
            <v>9.0262131122000007</v>
          </cell>
          <cell r="C251">
            <v>9.0196531862999993</v>
          </cell>
          <cell r="D251">
            <v>9.0130925278999996</v>
          </cell>
          <cell r="E251">
            <v>9.0065311670000003</v>
          </cell>
          <cell r="F251">
            <v>8.9999691337000005</v>
          </cell>
        </row>
        <row r="252">
          <cell r="A252">
            <v>1256</v>
          </cell>
          <cell r="B252">
            <v>8.9934064577000008</v>
          </cell>
          <cell r="C252">
            <v>8.9868431688000001</v>
          </cell>
          <cell r="D252">
            <v>8.9802792967999991</v>
          </cell>
          <cell r="E252">
            <v>8.9737148715000004</v>
          </cell>
          <cell r="F252">
            <v>8.9671499222000008</v>
          </cell>
        </row>
        <row r="253">
          <cell r="A253">
            <v>1261</v>
          </cell>
          <cell r="B253">
            <v>8.9605844786999995</v>
          </cell>
          <cell r="C253">
            <v>8.9540185704000006</v>
          </cell>
          <cell r="D253">
            <v>8.9474522266999994</v>
          </cell>
          <cell r="E253">
            <v>8.9408854769000001</v>
          </cell>
          <cell r="F253">
            <v>8.9343183502999999</v>
          </cell>
        </row>
        <row r="254">
          <cell r="A254">
            <v>1266</v>
          </cell>
          <cell r="B254">
            <v>8.9277508759999993</v>
          </cell>
          <cell r="C254">
            <v>8.9211830833000008</v>
          </cell>
          <cell r="D254">
            <v>8.9146150011999996</v>
          </cell>
          <cell r="E254">
            <v>8.9080466587</v>
          </cell>
          <cell r="F254">
            <v>8.9014780848000008</v>
          </cell>
        </row>
        <row r="255">
          <cell r="A255">
            <v>1271</v>
          </cell>
          <cell r="B255">
            <v>8.8949093082000008</v>
          </cell>
          <cell r="C255">
            <v>8.8883403578000006</v>
          </cell>
          <cell r="D255">
            <v>8.8817712623999991</v>
          </cell>
          <cell r="E255">
            <v>8.8752020506000004</v>
          </cell>
          <cell r="F255">
            <v>8.8686327508999998</v>
          </cell>
        </row>
        <row r="256">
          <cell r="A256">
            <v>1276</v>
          </cell>
          <cell r="B256">
            <v>8.8620633919999996</v>
          </cell>
          <cell r="C256">
            <v>8.8554940023000004</v>
          </cell>
          <cell r="D256">
            <v>8.8489246100999992</v>
          </cell>
          <cell r="E256">
            <v>8.8423552439000002</v>
          </cell>
          <cell r="F256">
            <v>8.8357859318000003</v>
          </cell>
        </row>
        <row r="257">
          <cell r="A257">
            <v>1281</v>
          </cell>
          <cell r="B257">
            <v>8.8292167021000001</v>
          </cell>
          <cell r="C257">
            <v>8.8226475830000002</v>
          </cell>
          <cell r="D257">
            <v>8.8160786022999993</v>
          </cell>
          <cell r="E257">
            <v>8.8095097882999998</v>
          </cell>
          <cell r="F257">
            <v>8.8029411687000003</v>
          </cell>
        </row>
        <row r="258">
          <cell r="A258">
            <v>1286</v>
          </cell>
          <cell r="B258">
            <v>8.7963727714999997</v>
          </cell>
          <cell r="C258">
            <v>8.7898046243000003</v>
          </cell>
          <cell r="D258">
            <v>8.7832367551000008</v>
          </cell>
          <cell r="E258">
            <v>8.7766691913999999</v>
          </cell>
          <cell r="F258">
            <v>8.7701019607999999</v>
          </cell>
        </row>
        <row r="259">
          <cell r="A259">
            <v>1291</v>
          </cell>
          <cell r="B259">
            <v>8.7635350907999996</v>
          </cell>
          <cell r="C259">
            <v>8.7569686088999994</v>
          </cell>
          <cell r="D259">
            <v>8.7504025424999998</v>
          </cell>
          <cell r="E259">
            <v>8.7438369187999996</v>
          </cell>
          <cell r="F259">
            <v>8.7372717652999992</v>
          </cell>
        </row>
        <row r="260">
          <cell r="A260">
            <v>1296</v>
          </cell>
          <cell r="B260">
            <v>8.7307071090000008</v>
          </cell>
          <cell r="C260">
            <v>8.7241429769999996</v>
          </cell>
          <cell r="D260">
            <v>8.7175793964999997</v>
          </cell>
          <cell r="E260">
            <v>8.7110163943999996</v>
          </cell>
          <cell r="F260">
            <v>8.7044539975999999</v>
          </cell>
        </row>
        <row r="261">
          <cell r="A261">
            <v>1301</v>
          </cell>
          <cell r="B261">
            <v>8.6978922329999993</v>
          </cell>
          <cell r="C261">
            <v>8.6913311273999998</v>
          </cell>
          <cell r="D261">
            <v>8.6847707074000002</v>
          </cell>
          <cell r="E261">
            <v>8.6782109997999992</v>
          </cell>
          <cell r="F261">
            <v>8.6716520311000007</v>
          </cell>
        </row>
        <row r="262">
          <cell r="A262">
            <v>1306</v>
          </cell>
          <cell r="B262">
            <v>8.6650938277999998</v>
          </cell>
          <cell r="C262">
            <v>8.6585364165000005</v>
          </cell>
          <cell r="D262">
            <v>8.6519798233999996</v>
          </cell>
          <cell r="E262">
            <v>8.6454240748999993</v>
          </cell>
          <cell r="F262">
            <v>8.6388691972</v>
          </cell>
        </row>
        <row r="263">
          <cell r="A263">
            <v>1311</v>
          </cell>
          <cell r="B263">
            <v>8.6323152165000003</v>
          </cell>
          <cell r="C263">
            <v>8.6257621590000007</v>
          </cell>
          <cell r="D263">
            <v>8.6192100505999996</v>
          </cell>
          <cell r="E263">
            <v>8.6126589173999992</v>
          </cell>
          <cell r="F263">
            <v>8.6061087852</v>
          </cell>
        </row>
        <row r="264">
          <cell r="A264">
            <v>1316</v>
          </cell>
          <cell r="B264">
            <v>8.5995596800000005</v>
          </cell>
          <cell r="C264">
            <v>8.5930116274999992</v>
          </cell>
          <cell r="D264">
            <v>8.5864646534000002</v>
          </cell>
          <cell r="E264">
            <v>8.5799187833000001</v>
          </cell>
          <cell r="F264">
            <v>8.5733740427999994</v>
          </cell>
        </row>
        <row r="265">
          <cell r="A265">
            <v>1321</v>
          </cell>
          <cell r="B265">
            <v>8.5668304575000001</v>
          </cell>
          <cell r="C265">
            <v>8.5602880528000007</v>
          </cell>
          <cell r="D265">
            <v>8.5537468539999999</v>
          </cell>
          <cell r="E265">
            <v>8.5472068864999997</v>
          </cell>
          <cell r="F265">
            <v>8.5406681755000005</v>
          </cell>
        </row>
        <row r="266">
          <cell r="A266">
            <v>1326</v>
          </cell>
          <cell r="B266">
            <v>8.5341307461000007</v>
          </cell>
          <cell r="C266">
            <v>8.5275946236000006</v>
          </cell>
          <cell r="D266">
            <v>8.5210598329000007</v>
          </cell>
          <cell r="E266">
            <v>8.5145263988999993</v>
          </cell>
          <cell r="F266">
            <v>8.5079943467000003</v>
          </cell>
        </row>
        <row r="267">
          <cell r="A267">
            <v>1331</v>
          </cell>
          <cell r="B267">
            <v>8.5014637011000005</v>
          </cell>
          <cell r="C267">
            <v>8.4949344867000001</v>
          </cell>
          <cell r="D267">
            <v>8.4884067283999993</v>
          </cell>
          <cell r="E267">
            <v>8.4818804507000003</v>
          </cell>
          <cell r="F267">
            <v>8.4753556781999997</v>
          </cell>
        </row>
        <row r="268">
          <cell r="A268">
            <v>1336</v>
          </cell>
          <cell r="B268">
            <v>8.4688324354999995</v>
          </cell>
          <cell r="C268">
            <v>8.4623107470000001</v>
          </cell>
          <cell r="D268">
            <v>8.4557906369999998</v>
          </cell>
          <cell r="E268">
            <v>8.4492721298000006</v>
          </cell>
          <cell r="F268">
            <v>8.4427552496999994</v>
          </cell>
        </row>
        <row r="269">
          <cell r="A269">
            <v>1341</v>
          </cell>
          <cell r="B269">
            <v>8.4362400207999997</v>
          </cell>
          <cell r="C269">
            <v>8.4297264673000001</v>
          </cell>
          <cell r="D269">
            <v>8.4232146131000007</v>
          </cell>
          <cell r="E269">
            <v>8.4167044823000001</v>
          </cell>
          <cell r="F269">
            <v>8.4101960987000002</v>
          </cell>
        </row>
        <row r="270">
          <cell r="A270">
            <v>1346</v>
          </cell>
          <cell r="B270">
            <v>8.4036894861999993</v>
          </cell>
          <cell r="C270">
            <v>8.3971846684999996</v>
          </cell>
          <cell r="D270">
            <v>8.3906816693999993</v>
          </cell>
          <cell r="E270">
            <v>8.3841805124000004</v>
          </cell>
          <cell r="F270">
            <v>8.3776812210999996</v>
          </cell>
        </row>
        <row r="271">
          <cell r="A271">
            <v>1351</v>
          </cell>
          <cell r="B271">
            <v>8.3711838191000005</v>
          </cell>
          <cell r="C271">
            <v>8.3646883296999999</v>
          </cell>
          <cell r="D271">
            <v>8.3581947762999995</v>
          </cell>
          <cell r="E271">
            <v>8.3517031821999996</v>
          </cell>
          <cell r="F271">
            <v>8.3452135707000004</v>
          </cell>
        </row>
        <row r="272">
          <cell r="A272">
            <v>1356</v>
          </cell>
          <cell r="B272">
            <v>8.3387259649000001</v>
          </cell>
          <cell r="C272">
            <v>8.3322403878000006</v>
          </cell>
          <cell r="D272">
            <v>8.3257568625000005</v>
          </cell>
          <cell r="E272">
            <v>8.3192754120999997</v>
          </cell>
          <cell r="F272">
            <v>8.3127960593000001</v>
          </cell>
        </row>
        <row r="273">
          <cell r="A273">
            <v>1361</v>
          </cell>
          <cell r="B273">
            <v>8.3063188270000001</v>
          </cell>
          <cell r="C273">
            <v>8.2998437378999999</v>
          </cell>
          <cell r="D273">
            <v>8.2933708147999994</v>
          </cell>
          <cell r="E273">
            <v>8.2869000802000006</v>
          </cell>
          <cell r="F273">
            <v>8.2804315567</v>
          </cell>
        </row>
        <row r="274">
          <cell r="A274">
            <v>1366</v>
          </cell>
          <cell r="B274">
            <v>8.2739652668999994</v>
          </cell>
          <cell r="C274">
            <v>8.2675012331000008</v>
          </cell>
          <cell r="D274">
            <v>8.2610394776000007</v>
          </cell>
          <cell r="E274">
            <v>8.2545800229000008</v>
          </cell>
          <cell r="F274">
            <v>8.2481228909999995</v>
          </cell>
        </row>
        <row r="275">
          <cell r="A275">
            <v>1371</v>
          </cell>
          <cell r="B275">
            <v>8.2416681042000004</v>
          </cell>
          <cell r="C275">
            <v>8.2352156845</v>
          </cell>
          <cell r="D275">
            <v>8.2287656539</v>
          </cell>
          <cell r="E275">
            <v>8.2223180345000006</v>
          </cell>
          <cell r="F275">
            <v>8.2158728480000001</v>
          </cell>
        </row>
        <row r="276">
          <cell r="A276">
            <v>1376</v>
          </cell>
          <cell r="B276">
            <v>8.2094301163000001</v>
          </cell>
          <cell r="C276">
            <v>8.2029898612000007</v>
          </cell>
          <cell r="D276">
            <v>8.1965521044000003</v>
          </cell>
          <cell r="E276">
            <v>8.1901168674000004</v>
          </cell>
          <cell r="F276">
            <v>8.1836841717999995</v>
          </cell>
        </row>
        <row r="277">
          <cell r="A277">
            <v>1381</v>
          </cell>
          <cell r="B277">
            <v>8.1772540390999993</v>
          </cell>
          <cell r="C277">
            <v>8.1708264906999997</v>
          </cell>
          <cell r="D277">
            <v>8.1644015479000007</v>
          </cell>
          <cell r="E277">
            <v>8.1579792321000006</v>
          </cell>
          <cell r="F277">
            <v>8.1515595643999994</v>
          </cell>
        </row>
        <row r="278">
          <cell r="A278">
            <v>1386</v>
          </cell>
          <cell r="B278">
            <v>8.1451425660000005</v>
          </cell>
          <cell r="C278">
            <v>8.1387282580000004</v>
          </cell>
          <cell r="D278">
            <v>8.1323166614000009</v>
          </cell>
          <cell r="E278">
            <v>8.125907797</v>
          </cell>
          <cell r="F278">
            <v>8.1195016858999995</v>
          </cell>
        </row>
        <row r="279">
          <cell r="A279">
            <v>1391</v>
          </cell>
          <cell r="B279">
            <v>8.1130983487999995</v>
          </cell>
          <cell r="C279">
            <v>8.1066978064999997</v>
          </cell>
          <cell r="D279">
            <v>8.1003000796000002</v>
          </cell>
          <cell r="E279">
            <v>8.0939051888000009</v>
          </cell>
          <cell r="F279">
            <v>8.0875131544999999</v>
          </cell>
        </row>
        <row r="280">
          <cell r="A280">
            <v>1396</v>
          </cell>
          <cell r="B280">
            <v>8.0811239973000006</v>
          </cell>
          <cell r="C280">
            <v>8.0747377375999996</v>
          </cell>
          <cell r="D280">
            <v>8.0683543957000001</v>
          </cell>
          <cell r="E280">
            <v>8.0619739919000004</v>
          </cell>
          <cell r="F280">
            <v>8.0555965463000003</v>
          </cell>
        </row>
        <row r="281">
          <cell r="A281">
            <v>1401</v>
          </cell>
          <cell r="B281">
            <v>8.0492220791999998</v>
          </cell>
          <cell r="C281">
            <v>8.0428506106000004</v>
          </cell>
          <cell r="D281">
            <v>8.0364821605000003</v>
          </cell>
          <cell r="E281">
            <v>8.0301167488999994</v>
          </cell>
          <cell r="F281">
            <v>8.0237543955999993</v>
          </cell>
        </row>
        <row r="282">
          <cell r="A282">
            <v>1406</v>
          </cell>
          <cell r="B282">
            <v>8.0173951203999998</v>
          </cell>
          <cell r="C282">
            <v>8.0110389431000009</v>
          </cell>
          <cell r="D282">
            <v>8.0046858832000005</v>
          </cell>
          <cell r="E282">
            <v>7.9983359606000004</v>
          </cell>
          <cell r="F282">
            <v>7.9919891946000003</v>
          </cell>
        </row>
        <row r="283">
          <cell r="A283">
            <v>1411</v>
          </cell>
          <cell r="B283">
            <v>7.9856456047000002</v>
          </cell>
          <cell r="C283">
            <v>7.9793052103999997</v>
          </cell>
          <cell r="D283">
            <v>7.9729680308999997</v>
          </cell>
          <cell r="E283">
            <v>7.9666340856</v>
          </cell>
          <cell r="F283">
            <v>7.9603033936000003</v>
          </cell>
        </row>
        <row r="284">
          <cell r="A284">
            <v>1416</v>
          </cell>
          <cell r="B284">
            <v>7.9539759739999996</v>
          </cell>
          <cell r="C284">
            <v>7.9476518461000003</v>
          </cell>
          <cell r="D284">
            <v>7.9413310285999996</v>
          </cell>
          <cell r="E284">
            <v>7.9350135406</v>
          </cell>
          <cell r="F284">
            <v>7.9286994009000002</v>
          </cell>
        </row>
        <row r="285">
          <cell r="A285">
            <v>1421</v>
          </cell>
          <cell r="B285">
            <v>7.9223886284000002</v>
          </cell>
          <cell r="C285">
            <v>7.9160812416999997</v>
          </cell>
          <cell r="D285">
            <v>7.9097772596000002</v>
          </cell>
          <cell r="E285">
            <v>7.9034767004999997</v>
          </cell>
          <cell r="F285">
            <v>7.8971795830999998</v>
          </cell>
        </row>
        <row r="286">
          <cell r="A286">
            <v>1426</v>
          </cell>
          <cell r="B286">
            <v>7.8908859258000001</v>
          </cell>
          <cell r="C286">
            <v>7.8845957469999997</v>
          </cell>
          <cell r="D286">
            <v>7.8783090649999998</v>
          </cell>
          <cell r="E286">
            <v>7.8720258981000004</v>
          </cell>
          <cell r="F286">
            <v>7.8657462644000002</v>
          </cell>
        </row>
        <row r="287">
          <cell r="A287">
            <v>1431</v>
          </cell>
          <cell r="B287">
            <v>7.8594701821999999</v>
          </cell>
          <cell r="C287">
            <v>7.8531976694000001</v>
          </cell>
          <cell r="D287">
            <v>7.8469287441000004</v>
          </cell>
          <cell r="E287">
            <v>7.8406634241999997</v>
          </cell>
          <cell r="F287">
            <v>7.8344017275000004</v>
          </cell>
        </row>
        <row r="288">
          <cell r="A288">
            <v>1436</v>
          </cell>
          <cell r="B288">
            <v>7.8281436718000004</v>
          </cell>
          <cell r="C288">
            <v>7.8218892748000002</v>
          </cell>
          <cell r="D288">
            <v>7.8156385543000004</v>
          </cell>
          <cell r="E288">
            <v>7.8093915276999999</v>
          </cell>
          <cell r="F288">
            <v>7.8031482127</v>
          </cell>
        </row>
        <row r="289">
          <cell r="A289">
            <v>1441</v>
          </cell>
          <cell r="B289">
            <v>7.7969086265999996</v>
          </cell>
          <cell r="C289">
            <v>7.7906727869000001</v>
          </cell>
          <cell r="D289">
            <v>7.7844407108000002</v>
          </cell>
          <cell r="E289">
            <v>7.7782124156999997</v>
          </cell>
          <cell r="F289">
            <v>7.7719879186999998</v>
          </cell>
        </row>
        <row r="290">
          <cell r="A290">
            <v>1446</v>
          </cell>
          <cell r="B290">
            <v>7.7657672369000004</v>
          </cell>
          <cell r="C290">
            <v>7.7595503874</v>
          </cell>
          <cell r="D290">
            <v>7.7533373872000002</v>
          </cell>
          <cell r="E290">
            <v>7.7471282530999996</v>
          </cell>
          <cell r="F290">
            <v>7.7409230020999997</v>
          </cell>
        </row>
        <row r="291">
          <cell r="A291">
            <v>1451</v>
          </cell>
          <cell r="B291">
            <v>7.7347216509000001</v>
          </cell>
          <cell r="C291">
            <v>7.7285242162000003</v>
          </cell>
          <cell r="D291">
            <v>7.7223307147</v>
          </cell>
          <cell r="E291">
            <v>7.7161411628999996</v>
          </cell>
          <cell r="F291">
            <v>7.7099555774999997</v>
          </cell>
        </row>
        <row r="292">
          <cell r="A292">
            <v>1456</v>
          </cell>
          <cell r="B292">
            <v>7.7037739746999998</v>
          </cell>
          <cell r="C292">
            <v>7.6975963711000004</v>
          </cell>
          <cell r="D292">
            <v>7.6914227829000001</v>
          </cell>
          <cell r="E292">
            <v>7.6852532263000004</v>
          </cell>
          <cell r="F292">
            <v>7.6790877175999999</v>
          </cell>
        </row>
        <row r="293">
          <cell r="A293">
            <v>1461</v>
          </cell>
          <cell r="B293">
            <v>7.6729262727999998</v>
          </cell>
          <cell r="C293">
            <v>7.6667689080999999</v>
          </cell>
          <cell r="D293">
            <v>7.6606156392999996</v>
          </cell>
          <cell r="E293">
            <v>7.6544664824000002</v>
          </cell>
          <cell r="F293">
            <v>7.6483214532000003</v>
          </cell>
        </row>
        <row r="294">
          <cell r="A294">
            <v>1466</v>
          </cell>
          <cell r="B294">
            <v>7.6421805674999996</v>
          </cell>
          <cell r="C294">
            <v>7.6360438410000002</v>
          </cell>
          <cell r="D294">
            <v>7.6299112893999999</v>
          </cell>
          <cell r="E294">
            <v>7.6237829281999998</v>
          </cell>
          <cell r="F294">
            <v>7.6176587729999996</v>
          </cell>
        </row>
        <row r="295">
          <cell r="A295">
            <v>1471</v>
          </cell>
          <cell r="B295">
            <v>7.6115388390999996</v>
          </cell>
          <cell r="C295">
            <v>7.6054231420000002</v>
          </cell>
          <cell r="D295">
            <v>7.5993116969000001</v>
          </cell>
          <cell r="E295">
            <v>7.5932045192000004</v>
          </cell>
          <cell r="F295">
            <v>7.5871016238999998</v>
          </cell>
        </row>
        <row r="296">
          <cell r="A296">
            <v>1476</v>
          </cell>
          <cell r="B296">
            <v>7.5810030261000003</v>
          </cell>
          <cell r="C296">
            <v>7.5749087409999998</v>
          </cell>
          <cell r="D296">
            <v>7.5688187835000003</v>
          </cell>
          <cell r="E296">
            <v>7.5627331684000003</v>
          </cell>
          <cell r="F296">
            <v>7.5566519106000003</v>
          </cell>
        </row>
        <row r="297">
          <cell r="A297">
            <v>1481</v>
          </cell>
          <cell r="B297">
            <v>7.5505750249999997</v>
          </cell>
          <cell r="C297">
            <v>7.5445025260999996</v>
          </cell>
          <cell r="D297">
            <v>7.5384344286999996</v>
          </cell>
          <cell r="E297">
            <v>7.5323707471999999</v>
          </cell>
          <cell r="F297">
            <v>7.5263114963</v>
          </cell>
        </row>
        <row r="298">
          <cell r="A298">
            <v>1486</v>
          </cell>
          <cell r="B298">
            <v>7.5202566902000001</v>
          </cell>
          <cell r="C298">
            <v>7.5142063434999997</v>
          </cell>
          <cell r="D298">
            <v>7.5081604703</v>
          </cell>
          <cell r="E298">
            <v>7.5021190850000004</v>
          </cell>
          <cell r="F298">
            <v>7.4960822017000002</v>
          </cell>
        </row>
        <row r="299">
          <cell r="A299">
            <v>1491</v>
          </cell>
          <cell r="B299">
            <v>7.4900498343999997</v>
          </cell>
          <cell r="C299">
            <v>7.4840219973000002</v>
          </cell>
          <cell r="D299">
            <v>7.4779987042</v>
          </cell>
          <cell r="E299">
            <v>7.4719799691000004</v>
          </cell>
          <cell r="F299">
            <v>7.4659658057999998</v>
          </cell>
        </row>
        <row r="300">
          <cell r="A300">
            <v>1496</v>
          </cell>
          <cell r="B300">
            <v>7.4599562281000003</v>
          </cell>
          <cell r="C300">
            <v>7.4539512496000002</v>
          </cell>
          <cell r="D300">
            <v>7.4479508840999999</v>
          </cell>
          <cell r="E300">
            <v>7.4419551449999997</v>
          </cell>
          <cell r="F300">
            <v>7.4359640457999996</v>
          </cell>
        </row>
        <row r="301">
          <cell r="A301">
            <v>1501</v>
          </cell>
          <cell r="B301">
            <v>7.4299776</v>
          </cell>
          <cell r="C301">
            <v>7.4239958209000001</v>
          </cell>
          <cell r="D301">
            <v>7.4180187219000002</v>
          </cell>
          <cell r="E301">
            <v>7.4120463159999996</v>
          </cell>
          <cell r="F301">
            <v>7.4060786166000003</v>
          </cell>
        </row>
        <row r="302">
          <cell r="A302">
            <v>1506</v>
          </cell>
          <cell r="B302">
            <v>7.4001156366999998</v>
          </cell>
          <cell r="C302">
            <v>7.3941573893000001</v>
          </cell>
          <cell r="D302">
            <v>7.3882038873999996</v>
          </cell>
          <cell r="E302">
            <v>7.3822551439000001</v>
          </cell>
          <cell r="F302">
            <v>7.3763111715000003</v>
          </cell>
        </row>
        <row r="303">
          <cell r="A303">
            <v>1511</v>
          </cell>
          <cell r="B303">
            <v>7.3703719831000001</v>
          </cell>
          <cell r="C303">
            <v>7.3644375912999998</v>
          </cell>
          <cell r="D303">
            <v>7.3585080087000003</v>
          </cell>
          <cell r="E303">
            <v>7.3525832480000002</v>
          </cell>
          <cell r="F303">
            <v>7.3466633215000003</v>
          </cell>
        </row>
        <row r="304">
          <cell r="A304">
            <v>1516</v>
          </cell>
          <cell r="B304">
            <v>7.3407482418000001</v>
          </cell>
          <cell r="C304">
            <v>7.3348380211000004</v>
          </cell>
          <cell r="D304">
            <v>7.3289326717999996</v>
          </cell>
          <cell r="E304">
            <v>7.3230322059999997</v>
          </cell>
          <cell r="F304">
            <v>7.3171366359999999</v>
          </cell>
        </row>
        <row r="305">
          <cell r="A305">
            <v>1521</v>
          </cell>
          <cell r="B305">
            <v>7.3112459737000002</v>
          </cell>
          <cell r="C305">
            <v>7.3053602312999999</v>
          </cell>
          <cell r="D305">
            <v>7.2994794206</v>
          </cell>
          <cell r="E305">
            <v>7.2936035535999997</v>
          </cell>
          <cell r="F305">
            <v>7.2877326419999999</v>
          </cell>
        </row>
        <row r="306">
          <cell r="A306">
            <v>1526</v>
          </cell>
          <cell r="B306">
            <v>7.2818666975999999</v>
          </cell>
          <cell r="C306">
            <v>7.2760057321999998</v>
          </cell>
          <cell r="D306">
            <v>7.2701497571999996</v>
          </cell>
          <cell r="E306">
            <v>7.2642987843000002</v>
          </cell>
          <cell r="F306">
            <v>7.258452825</v>
          </cell>
        </row>
        <row r="307">
          <cell r="A307">
            <v>1531</v>
          </cell>
          <cell r="B307">
            <v>7.2526118904999999</v>
          </cell>
          <cell r="C307">
            <v>7.2467759923999999</v>
          </cell>
          <cell r="D307">
            <v>7.2409451418000002</v>
          </cell>
          <cell r="E307">
            <v>7.2351193500999997</v>
          </cell>
          <cell r="F307">
            <v>7.2292986281999996</v>
          </cell>
        </row>
        <row r="308">
          <cell r="A308">
            <v>1536</v>
          </cell>
          <cell r="B308">
            <v>7.2234829872999997</v>
          </cell>
          <cell r="C308">
            <v>7.2176724385000002</v>
          </cell>
          <cell r="D308">
            <v>7.2118669926000001</v>
          </cell>
          <cell r="E308">
            <v>7.2060666605000003</v>
          </cell>
          <cell r="F308">
            <v>7.200271453</v>
          </cell>
        </row>
        <row r="309">
          <cell r="A309">
            <v>1541</v>
          </cell>
          <cell r="B309">
            <v>7.1944813810000001</v>
          </cell>
          <cell r="C309">
            <v>7.1886964549999997</v>
          </cell>
          <cell r="D309">
            <v>7.1829166856000004</v>
          </cell>
          <cell r="E309">
            <v>7.1771420834999997</v>
          </cell>
          <cell r="F309">
            <v>7.1713726590000002</v>
          </cell>
        </row>
        <row r="310">
          <cell r="A310">
            <v>1546</v>
          </cell>
          <cell r="B310">
            <v>7.1656084226000001</v>
          </cell>
          <cell r="C310">
            <v>7.1598493846000002</v>
          </cell>
          <cell r="D310">
            <v>7.1540955551999996</v>
          </cell>
          <cell r="E310">
            <v>7.1483469448000001</v>
          </cell>
          <cell r="F310">
            <v>7.1426035633999998</v>
          </cell>
        </row>
        <row r="311">
          <cell r="A311">
            <v>1551</v>
          </cell>
          <cell r="B311">
            <v>7.1368654211000004</v>
          </cell>
          <cell r="C311">
            <v>7.1311325279000002</v>
          </cell>
          <cell r="D311">
            <v>7.1254048936999999</v>
          </cell>
          <cell r="E311">
            <v>7.1196825285000003</v>
          </cell>
          <cell r="F311">
            <v>7.1139654418999996</v>
          </cell>
        </row>
        <row r="312">
          <cell r="A312">
            <v>1556</v>
          </cell>
          <cell r="B312">
            <v>7.1082536438000004</v>
          </cell>
          <cell r="C312">
            <v>7.1025471436999998</v>
          </cell>
          <cell r="D312">
            <v>7.0968459513999997</v>
          </cell>
          <cell r="E312">
            <v>7.0911500762999999</v>
          </cell>
          <cell r="F312">
            <v>7.0854595279000003</v>
          </cell>
        </row>
        <row r="313">
          <cell r="A313">
            <v>1561</v>
          </cell>
          <cell r="B313">
            <v>7.0797743156999999</v>
          </cell>
          <cell r="C313">
            <v>7.0740944488000004</v>
          </cell>
          <cell r="D313">
            <v>7.0684199366999998</v>
          </cell>
          <cell r="E313">
            <v>7.0627507883999998</v>
          </cell>
          <cell r="F313">
            <v>7.0570870132000003</v>
          </cell>
        </row>
        <row r="314">
          <cell r="A314">
            <v>1566</v>
          </cell>
          <cell r="B314">
            <v>7.0514286200000003</v>
          </cell>
          <cell r="C314">
            <v>7.0457756180000004</v>
          </cell>
          <cell r="D314">
            <v>7.0401280158999997</v>
          </cell>
          <cell r="E314">
            <v>7.0344858226999998</v>
          </cell>
          <cell r="F314">
            <v>7.0288490471999996</v>
          </cell>
        </row>
        <row r="315">
          <cell r="A315">
            <v>1571</v>
          </cell>
          <cell r="B315">
            <v>7.0232176980999999</v>
          </cell>
          <cell r="C315">
            <v>7.0175917840000004</v>
          </cell>
          <cell r="D315">
            <v>7.0119713136000001</v>
          </cell>
          <cell r="E315">
            <v>7.0063562952999998</v>
          </cell>
          <cell r="F315">
            <v>7.0007467377000001</v>
          </cell>
        </row>
        <row r="316">
          <cell r="A316">
            <v>1576</v>
          </cell>
          <cell r="B316">
            <v>6.9951426490999999</v>
          </cell>
          <cell r="C316">
            <v>6.9895440379</v>
          </cell>
          <cell r="D316">
            <v>6.9839509122000001</v>
          </cell>
          <cell r="E316">
            <v>6.9783632804</v>
          </cell>
          <cell r="F316">
            <v>6.9727811505000004</v>
          </cell>
        </row>
        <row r="317">
          <cell r="A317">
            <v>1581</v>
          </cell>
          <cell r="B317">
            <v>6.9672045305000001</v>
          </cell>
          <cell r="C317">
            <v>6.9616334284999999</v>
          </cell>
          <cell r="D317">
            <v>6.9560678524000004</v>
          </cell>
          <cell r="E317">
            <v>6.9505078100000004</v>
          </cell>
          <cell r="F317">
            <v>6.9449533091999998</v>
          </cell>
        </row>
        <row r="318">
          <cell r="A318">
            <v>1586</v>
          </cell>
          <cell r="B318">
            <v>6.9394043576</v>
          </cell>
          <cell r="C318">
            <v>6.9338609628999999</v>
          </cell>
          <cell r="D318">
            <v>6.9283231327000001</v>
          </cell>
          <cell r="E318">
            <v>6.9227908744000004</v>
          </cell>
          <cell r="F318">
            <v>6.9172641956999996</v>
          </cell>
        </row>
        <row r="319">
          <cell r="A319">
            <v>1591</v>
          </cell>
          <cell r="B319">
            <v>6.9117431038000001</v>
          </cell>
          <cell r="C319">
            <v>6.9062276059999999</v>
          </cell>
          <cell r="D319">
            <v>6.9007177096000003</v>
          </cell>
          <cell r="E319">
            <v>6.8952134219000003</v>
          </cell>
          <cell r="F319">
            <v>6.8897147498000004</v>
          </cell>
        </row>
        <row r="320">
          <cell r="A320">
            <v>1596</v>
          </cell>
          <cell r="B320">
            <v>6.8842217004000004</v>
          </cell>
          <cell r="C320">
            <v>6.8787342804999998</v>
          </cell>
          <cell r="D320">
            <v>6.8732524973000002</v>
          </cell>
          <cell r="E320">
            <v>6.8677763585999996</v>
          </cell>
          <cell r="F320">
            <v>6.8623058713000002</v>
          </cell>
        </row>
        <row r="321">
          <cell r="A321">
            <v>1601</v>
          </cell>
          <cell r="B321">
            <v>6.8568410423000001</v>
          </cell>
          <cell r="C321">
            <v>6.8513818789999998</v>
          </cell>
          <cell r="D321">
            <v>6.8459283892</v>
          </cell>
          <cell r="E321">
            <v>6.8404805800000004</v>
          </cell>
          <cell r="F321">
            <v>6.8350384587999997</v>
          </cell>
        </row>
        <row r="322">
          <cell r="A322">
            <v>1606</v>
          </cell>
          <cell r="B322">
            <v>6.8296020324000004</v>
          </cell>
          <cell r="C322">
            <v>6.8241713077000004</v>
          </cell>
          <cell r="D322">
            <v>6.8187462918000001</v>
          </cell>
          <cell r="E322">
            <v>6.8133269920000004</v>
          </cell>
          <cell r="F322">
            <v>6.8079134153999998</v>
          </cell>
        </row>
        <row r="323">
          <cell r="A323">
            <v>1611</v>
          </cell>
          <cell r="B323">
            <v>6.8025055686</v>
          </cell>
          <cell r="C323">
            <v>6.7971034578999996</v>
          </cell>
          <cell r="D323">
            <v>6.7917070901000001</v>
          </cell>
          <cell r="E323">
            <v>6.7863164723000002</v>
          </cell>
          <cell r="F323">
            <v>6.7809316112999998</v>
          </cell>
        </row>
        <row r="324">
          <cell r="A324">
            <v>1616</v>
          </cell>
          <cell r="B324">
            <v>6.7755525140000001</v>
          </cell>
          <cell r="C324">
            <v>6.7701791868000001</v>
          </cell>
          <cell r="D324">
            <v>6.7648116363000002</v>
          </cell>
          <cell r="E324">
            <v>6.7594498683999999</v>
          </cell>
          <cell r="F324">
            <v>6.7540938894</v>
          </cell>
        </row>
        <row r="325">
          <cell r="A325">
            <v>1621</v>
          </cell>
          <cell r="B325">
            <v>6.7487437063</v>
          </cell>
          <cell r="C325">
            <v>6.7433993258999996</v>
          </cell>
          <cell r="D325">
            <v>6.7380607546000002</v>
          </cell>
          <cell r="E325">
            <v>6.7327279977999996</v>
          </cell>
          <cell r="F325">
            <v>6.7274010618000002</v>
          </cell>
        </row>
        <row r="326">
          <cell r="A326">
            <v>1626</v>
          </cell>
          <cell r="B326">
            <v>6.7220799537999998</v>
          </cell>
          <cell r="C326">
            <v>6.7167646790999997</v>
          </cell>
          <cell r="D326">
            <v>6.7114552432999997</v>
          </cell>
          <cell r="E326">
            <v>6.7061516529</v>
          </cell>
          <cell r="F326">
            <v>6.7008539143999997</v>
          </cell>
        </row>
        <row r="327">
          <cell r="A327">
            <v>1631</v>
          </cell>
          <cell r="B327">
            <v>6.6955620337999999</v>
          </cell>
          <cell r="C327">
            <v>6.6902760167000004</v>
          </cell>
          <cell r="D327">
            <v>6.6849958687999997</v>
          </cell>
          <cell r="E327">
            <v>6.6797215961000003</v>
          </cell>
          <cell r="F327">
            <v>6.6744532043999998</v>
          </cell>
        </row>
        <row r="328">
          <cell r="A328">
            <v>1636</v>
          </cell>
          <cell r="B328">
            <v>6.6691906986999996</v>
          </cell>
          <cell r="C328">
            <v>6.6639340854000002</v>
          </cell>
          <cell r="D328">
            <v>6.6586833711000004</v>
          </cell>
          <cell r="E328">
            <v>6.6534385603999997</v>
          </cell>
          <cell r="F328">
            <v>6.6481996585000003</v>
          </cell>
        </row>
        <row r="329">
          <cell r="A329">
            <v>1641</v>
          </cell>
          <cell r="B329">
            <v>6.6429666712</v>
          </cell>
          <cell r="C329">
            <v>6.6377396042000001</v>
          </cell>
          <cell r="D329">
            <v>6.6325184628000002</v>
          </cell>
          <cell r="E329">
            <v>6.6273032526</v>
          </cell>
          <cell r="F329">
            <v>6.6220939787999997</v>
          </cell>
        </row>
        <row r="330">
          <cell r="A330">
            <v>1646</v>
          </cell>
          <cell r="B330">
            <v>6.6168906463999999</v>
          </cell>
          <cell r="C330">
            <v>6.6116932607000001</v>
          </cell>
          <cell r="D330">
            <v>6.6065018273999998</v>
          </cell>
          <cell r="E330">
            <v>6.6013163511000004</v>
          </cell>
          <cell r="F330">
            <v>6.5961368367000004</v>
          </cell>
        </row>
        <row r="331">
          <cell r="A331">
            <v>1651</v>
          </cell>
          <cell r="B331">
            <v>6.5909632899000004</v>
          </cell>
          <cell r="C331">
            <v>6.5857957158999998</v>
          </cell>
          <cell r="D331">
            <v>6.5806341193</v>
          </cell>
          <cell r="E331">
            <v>6.5754785053000004</v>
          </cell>
          <cell r="F331">
            <v>6.5703288786999998</v>
          </cell>
        </row>
        <row r="332">
          <cell r="A332">
            <v>1656</v>
          </cell>
          <cell r="B332">
            <v>6.5651852441000003</v>
          </cell>
          <cell r="C332">
            <v>6.5600476062000004</v>
          </cell>
          <cell r="D332">
            <v>6.5549159702999997</v>
          </cell>
          <cell r="E332">
            <v>6.5497903412999996</v>
          </cell>
          <cell r="F332">
            <v>6.5446707241000004</v>
          </cell>
        </row>
        <row r="333">
          <cell r="A333">
            <v>1661</v>
          </cell>
          <cell r="B333">
            <v>6.5395571224999998</v>
          </cell>
          <cell r="C333">
            <v>6.5344495406999998</v>
          </cell>
          <cell r="D333">
            <v>6.5293479836000001</v>
          </cell>
          <cell r="E333">
            <v>6.5242524561000002</v>
          </cell>
          <cell r="F333">
            <v>6.5191629631000003</v>
          </cell>
        </row>
        <row r="334">
          <cell r="A334">
            <v>1666</v>
          </cell>
          <cell r="B334">
            <v>6.5140795084000001</v>
          </cell>
          <cell r="C334">
            <v>6.5090020957999997</v>
          </cell>
          <cell r="D334">
            <v>6.5039307300000004</v>
          </cell>
          <cell r="E334">
            <v>6.4988654156000001</v>
          </cell>
          <cell r="F334">
            <v>6.4938061574999999</v>
          </cell>
        </row>
        <row r="335">
          <cell r="A335">
            <v>1671</v>
          </cell>
          <cell r="B335">
            <v>6.4887529594000002</v>
          </cell>
          <cell r="C335">
            <v>6.4837058252000004</v>
          </cell>
          <cell r="D335">
            <v>6.4786647588999999</v>
          </cell>
          <cell r="E335">
            <v>6.4736297648000001</v>
          </cell>
          <cell r="F335">
            <v>6.4686008470000003</v>
          </cell>
        </row>
        <row r="336">
          <cell r="A336">
            <v>1676</v>
          </cell>
          <cell r="B336">
            <v>6.4635780097</v>
          </cell>
          <cell r="C336">
            <v>6.4585612567000004</v>
          </cell>
          <cell r="D336">
            <v>6.4535505919</v>
          </cell>
          <cell r="E336">
            <v>6.4485460187000001</v>
          </cell>
          <cell r="F336">
            <v>6.4435475412000001</v>
          </cell>
        </row>
        <row r="337">
          <cell r="A337">
            <v>1681</v>
          </cell>
          <cell r="B337">
            <v>6.4385551637000003</v>
          </cell>
          <cell r="C337">
            <v>6.4335688904000001</v>
          </cell>
          <cell r="D337">
            <v>6.4285887239999999</v>
          </cell>
          <cell r="E337">
            <v>6.4236146677999999</v>
          </cell>
          <cell r="F337">
            <v>6.4186467254000004</v>
          </cell>
        </row>
        <row r="338">
          <cell r="A338">
            <v>1686</v>
          </cell>
          <cell r="B338">
            <v>6.4136849011999999</v>
          </cell>
          <cell r="C338">
            <v>6.4087291990999997</v>
          </cell>
          <cell r="D338">
            <v>6.4037796220000001</v>
          </cell>
          <cell r="E338">
            <v>6.3988361730000003</v>
          </cell>
          <cell r="F338">
            <v>6.3938988557999998</v>
          </cell>
        </row>
        <row r="339">
          <cell r="A339">
            <v>1691</v>
          </cell>
          <cell r="B339">
            <v>6.3889676736999998</v>
          </cell>
          <cell r="C339">
            <v>6.3840426300999997</v>
          </cell>
          <cell r="D339">
            <v>6.3791237283999997</v>
          </cell>
          <cell r="E339">
            <v>6.3742109722000002</v>
          </cell>
          <cell r="F339">
            <v>6.3693043642999996</v>
          </cell>
        </row>
        <row r="340">
          <cell r="A340">
            <v>1696</v>
          </cell>
          <cell r="B340">
            <v>6.3644039077999999</v>
          </cell>
          <cell r="C340">
            <v>6.3595096057999996</v>
          </cell>
          <cell r="D340">
            <v>6.3546214618999999</v>
          </cell>
          <cell r="E340">
            <v>6.3497394791000001</v>
          </cell>
          <cell r="F340">
            <v>6.3448636597999997</v>
          </cell>
        </row>
        <row r="341">
          <cell r="A341">
            <v>1701</v>
          </cell>
          <cell r="B341">
            <v>6.3399940067999996</v>
          </cell>
          <cell r="C341">
            <v>6.3351305233000001</v>
          </cell>
          <cell r="D341">
            <v>6.3302732120999998</v>
          </cell>
          <cell r="E341">
            <v>6.3254220758999997</v>
          </cell>
          <cell r="F341">
            <v>6.3205771173</v>
          </cell>
        </row>
        <row r="342">
          <cell r="A342">
            <v>1706</v>
          </cell>
          <cell r="B342">
            <v>6.3157383398000002</v>
          </cell>
          <cell r="C342">
            <v>6.3109057467999996</v>
          </cell>
          <cell r="D342">
            <v>6.3060793405000002</v>
          </cell>
          <cell r="E342">
            <v>6.3012591230000004</v>
          </cell>
          <cell r="F342">
            <v>6.2964450964000003</v>
          </cell>
        </row>
        <row r="343">
          <cell r="A343">
            <v>1711</v>
          </cell>
          <cell r="B343">
            <v>6.2916372634000002</v>
          </cell>
          <cell r="C343">
            <v>6.2868356269000003</v>
          </cell>
          <cell r="D343">
            <v>6.2820401898</v>
          </cell>
          <cell r="E343">
            <v>6.2772509545000004</v>
          </cell>
          <cell r="F343">
            <v>6.2724679233999998</v>
          </cell>
        </row>
        <row r="344">
          <cell r="A344">
            <v>1716</v>
          </cell>
          <cell r="B344">
            <v>6.2676910987000003</v>
          </cell>
          <cell r="C344">
            <v>6.2629204824000002</v>
          </cell>
          <cell r="D344">
            <v>6.2581560763999997</v>
          </cell>
          <cell r="E344">
            <v>6.2533978830999999</v>
          </cell>
          <cell r="F344">
            <v>6.2486459053000001</v>
          </cell>
        </row>
        <row r="345">
          <cell r="A345">
            <v>1721</v>
          </cell>
          <cell r="B345">
            <v>6.2439001450999996</v>
          </cell>
          <cell r="C345">
            <v>6.2391606042000003</v>
          </cell>
          <cell r="D345">
            <v>6.2344272849999998</v>
          </cell>
          <cell r="E345">
            <v>6.2297001893999999</v>
          </cell>
          <cell r="F345">
            <v>6.2249793188</v>
          </cell>
        </row>
        <row r="346">
          <cell r="A346">
            <v>1726</v>
          </cell>
          <cell r="B346">
            <v>6.2202646756000002</v>
          </cell>
          <cell r="C346">
            <v>6.2155562628999999</v>
          </cell>
          <cell r="D346">
            <v>6.2108540819</v>
          </cell>
          <cell r="E346">
            <v>6.2061581335999998</v>
          </cell>
          <cell r="F346">
            <v>6.2014684202000003</v>
          </cell>
        </row>
        <row r="347">
          <cell r="A347">
            <v>1731</v>
          </cell>
          <cell r="B347">
            <v>6.1967849438</v>
          </cell>
          <cell r="C347">
            <v>6.1921077061999998</v>
          </cell>
          <cell r="D347">
            <v>6.1874367083999999</v>
          </cell>
          <cell r="E347">
            <v>6.1827719517000004</v>
          </cell>
          <cell r="F347">
            <v>6.1781134386999996</v>
          </cell>
        </row>
        <row r="348">
          <cell r="A348">
            <v>1736</v>
          </cell>
          <cell r="B348">
            <v>6.1734611710999996</v>
          </cell>
          <cell r="C348">
            <v>6.1688151496000003</v>
          </cell>
          <cell r="D348">
            <v>6.1641753764000002</v>
          </cell>
          <cell r="E348">
            <v>6.1595418535000004</v>
          </cell>
          <cell r="F348">
            <v>6.1549145812999999</v>
          </cell>
        </row>
        <row r="349">
          <cell r="A349">
            <v>1741</v>
          </cell>
          <cell r="B349">
            <v>6.1502935606999998</v>
          </cell>
          <cell r="C349">
            <v>6.1456787935000001</v>
          </cell>
          <cell r="D349">
            <v>6.1410702814000002</v>
          </cell>
          <cell r="E349">
            <v>6.1364680258000002</v>
          </cell>
          <cell r="F349">
            <v>6.1318720278000001</v>
          </cell>
        </row>
        <row r="350">
          <cell r="A350">
            <v>1746</v>
          </cell>
          <cell r="B350">
            <v>6.1272822883</v>
          </cell>
          <cell r="C350">
            <v>6.1226988079</v>
          </cell>
          <cell r="D350">
            <v>6.1181215883000002</v>
          </cell>
          <cell r="E350">
            <v>6.1135506310999999</v>
          </cell>
          <cell r="F350">
            <v>6.1089859369999999</v>
          </cell>
        </row>
        <row r="351">
          <cell r="A351">
            <v>1751</v>
          </cell>
          <cell r="B351">
            <v>6.1044275065000004</v>
          </cell>
          <cell r="C351">
            <v>6.0998753405999997</v>
          </cell>
          <cell r="D351">
            <v>6.0953294401999996</v>
          </cell>
          <cell r="E351">
            <v>6.0907898062000001</v>
          </cell>
          <cell r="F351">
            <v>6.0862564401999997</v>
          </cell>
        </row>
        <row r="352">
          <cell r="A352">
            <v>1756</v>
          </cell>
          <cell r="B352">
            <v>6.0817293429000001</v>
          </cell>
          <cell r="C352">
            <v>6.0772085142999996</v>
          </cell>
          <cell r="D352">
            <v>6.0726939551000001</v>
          </cell>
          <cell r="E352">
            <v>6.0681856665999998</v>
          </cell>
          <cell r="F352">
            <v>6.0636836491999997</v>
          </cell>
        </row>
        <row r="353">
          <cell r="A353">
            <v>1761</v>
          </cell>
          <cell r="B353">
            <v>6.0591879034999998</v>
          </cell>
          <cell r="C353">
            <v>6.0546984305000002</v>
          </cell>
          <cell r="D353">
            <v>6.0502152305000001</v>
          </cell>
          <cell r="E353">
            <v>6.0457383034000003</v>
          </cell>
          <cell r="F353">
            <v>6.0412676501</v>
          </cell>
        </row>
        <row r="354">
          <cell r="A354">
            <v>1766</v>
          </cell>
          <cell r="B354">
            <v>6.0368032715000002</v>
          </cell>
          <cell r="C354">
            <v>6.0323451674999999</v>
          </cell>
          <cell r="D354">
            <v>6.0278933384000002</v>
          </cell>
          <cell r="E354">
            <v>6.0234477846000001</v>
          </cell>
          <cell r="F354">
            <v>6.0190085063999996</v>
          </cell>
        </row>
        <row r="355">
          <cell r="A355">
            <v>1771</v>
          </cell>
          <cell r="B355">
            <v>6.0145755039999997</v>
          </cell>
          <cell r="C355">
            <v>6.0101487776000004</v>
          </cell>
          <cell r="D355">
            <v>6.0057283271999999</v>
          </cell>
          <cell r="E355">
            <v>6.0013141534000001</v>
          </cell>
          <cell r="F355">
            <v>5.9969062562</v>
          </cell>
        </row>
        <row r="356">
          <cell r="A356">
            <v>1776</v>
          </cell>
          <cell r="B356">
            <v>5.9925046353000004</v>
          </cell>
          <cell r="C356">
            <v>5.9881092909999998</v>
          </cell>
          <cell r="D356">
            <v>5.9837202233999998</v>
          </cell>
          <cell r="E356">
            <v>5.9793374323000004</v>
          </cell>
          <cell r="F356">
            <v>5.9749609178999998</v>
          </cell>
        </row>
        <row r="357">
          <cell r="A357">
            <v>1781</v>
          </cell>
          <cell r="B357">
            <v>5.9705906799999999</v>
          </cell>
          <cell r="C357">
            <v>5.9662267178999997</v>
          </cell>
          <cell r="D357">
            <v>5.9618690315</v>
          </cell>
          <cell r="E357">
            <v>5.9575176208</v>
          </cell>
          <cell r="F357">
            <v>5.9531724856999997</v>
          </cell>
        </row>
        <row r="358">
          <cell r="A358">
            <v>1786</v>
          </cell>
          <cell r="B358">
            <v>5.9488336258999999</v>
          </cell>
          <cell r="C358">
            <v>5.9445010414999997</v>
          </cell>
          <cell r="D358">
            <v>5.9401747319</v>
          </cell>
          <cell r="E358">
            <v>5.9358546960999998</v>
          </cell>
          <cell r="F358">
            <v>5.9315409336</v>
          </cell>
        </row>
        <row r="359">
          <cell r="A359">
            <v>1791</v>
          </cell>
          <cell r="B359">
            <v>5.9272334439999996</v>
          </cell>
          <cell r="C359">
            <v>5.9229322267000004</v>
          </cell>
          <cell r="D359">
            <v>5.9186372812999997</v>
          </cell>
          <cell r="E359">
            <v>5.9143486080000001</v>
          </cell>
          <cell r="F359">
            <v>5.9100662059999998</v>
          </cell>
        </row>
        <row r="360">
          <cell r="A360">
            <v>1796</v>
          </cell>
          <cell r="B360">
            <v>5.9057900741999996</v>
          </cell>
          <cell r="C360">
            <v>5.9015202116000003</v>
          </cell>
          <cell r="D360">
            <v>5.8972566176000001</v>
          </cell>
          <cell r="E360">
            <v>5.8929992921999999</v>
          </cell>
          <cell r="F360">
            <v>5.8887482342000004</v>
          </cell>
        </row>
        <row r="361">
          <cell r="A361">
            <v>1801</v>
          </cell>
          <cell r="B361">
            <v>5.8845034419999998</v>
          </cell>
          <cell r="C361">
            <v>5.8802649155999998</v>
          </cell>
          <cell r="D361">
            <v>5.8760326545000003</v>
          </cell>
          <cell r="E361">
            <v>5.8718066568999996</v>
          </cell>
          <cell r="F361">
            <v>5.8675869216000001</v>
          </cell>
        </row>
        <row r="362">
          <cell r="A362">
            <v>1806</v>
          </cell>
          <cell r="B362">
            <v>5.8633734479999999</v>
          </cell>
          <cell r="C362">
            <v>5.8591662354</v>
          </cell>
          <cell r="D362">
            <v>5.8549652827000003</v>
          </cell>
          <cell r="E362">
            <v>5.8507705883999996</v>
          </cell>
          <cell r="F362">
            <v>5.8465821516999998</v>
          </cell>
        </row>
        <row r="363">
          <cell r="A363">
            <v>1811</v>
          </cell>
          <cell r="B363">
            <v>5.8423999719999999</v>
          </cell>
          <cell r="C363">
            <v>5.8382240472999998</v>
          </cell>
          <cell r="D363">
            <v>5.8340543756000001</v>
          </cell>
          <cell r="E363">
            <v>5.8298909563999999</v>
          </cell>
          <cell r="F363">
            <v>5.8257337888</v>
          </cell>
        </row>
        <row r="364">
          <cell r="A364">
            <v>1816</v>
          </cell>
          <cell r="B364">
            <v>5.8215828709000004</v>
          </cell>
          <cell r="C364">
            <v>5.8174382008999999</v>
          </cell>
          <cell r="D364">
            <v>5.8132997776000002</v>
          </cell>
          <cell r="E364">
            <v>5.8091676005000004</v>
          </cell>
          <cell r="F364">
            <v>5.8050416684000004</v>
          </cell>
        </row>
        <row r="365">
          <cell r="A365">
            <v>1821</v>
          </cell>
          <cell r="B365">
            <v>5.8009219783999999</v>
          </cell>
          <cell r="C365">
            <v>5.7968085291999998</v>
          </cell>
          <cell r="D365">
            <v>5.7927013199999999</v>
          </cell>
          <cell r="E365">
            <v>5.7886003485000002</v>
          </cell>
          <cell r="F365">
            <v>5.7845056129000003</v>
          </cell>
        </row>
        <row r="366">
          <cell r="A366">
            <v>1826</v>
          </cell>
          <cell r="B366">
            <v>5.7804171123000003</v>
          </cell>
          <cell r="C366">
            <v>5.7763348446</v>
          </cell>
          <cell r="D366">
            <v>5.7722588077000001</v>
          </cell>
          <cell r="E366">
            <v>5.7681889998000004</v>
          </cell>
          <cell r="F366">
            <v>5.7641254196</v>
          </cell>
        </row>
        <row r="367">
          <cell r="A367">
            <v>1831</v>
          </cell>
          <cell r="B367">
            <v>5.7600680653999996</v>
          </cell>
          <cell r="C367">
            <v>5.7560169349999999</v>
          </cell>
          <cell r="D367">
            <v>5.7519720256999998</v>
          </cell>
          <cell r="E367">
            <v>5.7479333366000001</v>
          </cell>
          <cell r="F367">
            <v>5.7439008659999997</v>
          </cell>
        </row>
        <row r="368">
          <cell r="A368">
            <v>1836</v>
          </cell>
          <cell r="B368">
            <v>5.7398746112000003</v>
          </cell>
          <cell r="C368">
            <v>5.7358545696999998</v>
          </cell>
          <cell r="D368">
            <v>5.7318407394999999</v>
          </cell>
          <cell r="E368">
            <v>5.7278331191999996</v>
          </cell>
          <cell r="F368">
            <v>5.7238317070000004</v>
          </cell>
        </row>
        <row r="369">
          <cell r="A369">
            <v>1841</v>
          </cell>
          <cell r="B369">
            <v>5.7198365000000004</v>
          </cell>
          <cell r="C369">
            <v>5.7158474959000003</v>
          </cell>
          <cell r="D369">
            <v>5.7118646925999998</v>
          </cell>
          <cell r="E369">
            <v>5.7078880882999998</v>
          </cell>
          <cell r="F369">
            <v>5.7039176804</v>
          </cell>
        </row>
        <row r="370">
          <cell r="A370">
            <v>1846</v>
          </cell>
          <cell r="B370">
            <v>5.6999534660000002</v>
          </cell>
          <cell r="C370">
            <v>5.6959954425000001</v>
          </cell>
          <cell r="D370">
            <v>5.6920436085999997</v>
          </cell>
          <cell r="E370">
            <v>5.6880979617999996</v>
          </cell>
          <cell r="F370">
            <v>5.6841584994999996</v>
          </cell>
        </row>
        <row r="371">
          <cell r="A371">
            <v>1851</v>
          </cell>
          <cell r="B371">
            <v>5.6802252188000004</v>
          </cell>
          <cell r="C371">
            <v>5.6762981169</v>
          </cell>
          <cell r="D371">
            <v>5.6723771914999999</v>
          </cell>
          <cell r="E371">
            <v>5.6684624403999999</v>
          </cell>
          <cell r="F371">
            <v>5.6645538607999999</v>
          </cell>
        </row>
        <row r="372">
          <cell r="A372">
            <v>1856</v>
          </cell>
          <cell r="B372">
            <v>5.6606514498999996</v>
          </cell>
          <cell r="C372">
            <v>5.6567552047999996</v>
          </cell>
          <cell r="D372">
            <v>5.6528651234999998</v>
          </cell>
          <cell r="E372">
            <v>5.648981203</v>
          </cell>
          <cell r="F372">
            <v>5.6451034400999998</v>
          </cell>
        </row>
        <row r="373">
          <cell r="A373">
            <v>1861</v>
          </cell>
          <cell r="B373">
            <v>5.6412318319999999</v>
          </cell>
          <cell r="C373">
            <v>5.6373663758000001</v>
          </cell>
          <cell r="D373">
            <v>5.6335070690000002</v>
          </cell>
          <cell r="E373">
            <v>5.6296539086999999</v>
          </cell>
          <cell r="F373">
            <v>5.6258068914999999</v>
          </cell>
        </row>
        <row r="374">
          <cell r="A374">
            <v>1866</v>
          </cell>
          <cell r="B374">
            <v>5.6219660147999999</v>
          </cell>
          <cell r="C374">
            <v>5.6181312756999997</v>
          </cell>
          <cell r="D374">
            <v>5.6143026705999999</v>
          </cell>
          <cell r="E374">
            <v>5.6104801966000002</v>
          </cell>
          <cell r="F374">
            <v>5.6066638510000004</v>
          </cell>
        </row>
        <row r="375">
          <cell r="A375">
            <v>1871</v>
          </cell>
          <cell r="B375">
            <v>5.6028536309000003</v>
          </cell>
          <cell r="C375">
            <v>5.5990495326999996</v>
          </cell>
          <cell r="D375">
            <v>5.5952515533999998</v>
          </cell>
          <cell r="E375">
            <v>5.5914596895999997</v>
          </cell>
          <cell r="F375">
            <v>5.5876739381</v>
          </cell>
        </row>
        <row r="376">
          <cell r="A376">
            <v>1876</v>
          </cell>
          <cell r="B376">
            <v>5.5838942953000004</v>
          </cell>
          <cell r="C376">
            <v>5.5801207577999996</v>
          </cell>
          <cell r="D376">
            <v>5.5763533223000001</v>
          </cell>
          <cell r="E376">
            <v>5.5725919857999999</v>
          </cell>
          <cell r="F376">
            <v>5.5688367452999996</v>
          </cell>
        </row>
        <row r="377">
          <cell r="A377">
            <v>1881</v>
          </cell>
          <cell r="B377">
            <v>5.5650875970999998</v>
          </cell>
          <cell r="C377">
            <v>5.5613445373000001</v>
          </cell>
          <cell r="D377">
            <v>5.5576075625000003</v>
          </cell>
          <cell r="E377">
            <v>5.5538766692000001</v>
          </cell>
          <cell r="F377">
            <v>5.5501518543000001</v>
          </cell>
        </row>
        <row r="378">
          <cell r="A378">
            <v>1886</v>
          </cell>
          <cell r="B378">
            <v>5.5464331140000001</v>
          </cell>
          <cell r="C378">
            <v>5.5427204444999996</v>
          </cell>
          <cell r="D378">
            <v>5.5390138421000001</v>
          </cell>
          <cell r="E378">
            <v>5.5353133028999997</v>
          </cell>
          <cell r="F378">
            <v>5.5316188233999997</v>
          </cell>
        </row>
        <row r="379">
          <cell r="A379">
            <v>1891</v>
          </cell>
          <cell r="B379">
            <v>5.5279304000999998</v>
          </cell>
          <cell r="C379">
            <v>5.5242480297999998</v>
          </cell>
          <cell r="D379">
            <v>5.5205717076000003</v>
          </cell>
          <cell r="E379">
            <v>5.5169014295999999</v>
          </cell>
          <cell r="F379">
            <v>5.5132371927000001</v>
          </cell>
        </row>
        <row r="380">
          <cell r="A380">
            <v>1896</v>
          </cell>
          <cell r="B380">
            <v>5.5095789932999999</v>
          </cell>
          <cell r="C380">
            <v>5.5059268270999997</v>
          </cell>
          <cell r="D380">
            <v>5.5022806897000001</v>
          </cell>
          <cell r="E380">
            <v>5.4986405768999997</v>
          </cell>
          <cell r="F380">
            <v>5.4950064853000002</v>
          </cell>
        </row>
        <row r="381">
          <cell r="A381">
            <v>1901</v>
          </cell>
          <cell r="B381">
            <v>5.4913784112000004</v>
          </cell>
          <cell r="C381">
            <v>5.4877563503999998</v>
          </cell>
          <cell r="D381">
            <v>5.4841402985999999</v>
          </cell>
          <cell r="E381">
            <v>5.4805302514000003</v>
          </cell>
          <cell r="F381">
            <v>5.4769262045999998</v>
          </cell>
        </row>
        <row r="382">
          <cell r="A382">
            <v>1906</v>
          </cell>
          <cell r="B382">
            <v>5.4733281543999999</v>
          </cell>
          <cell r="C382">
            <v>5.4697360968000002</v>
          </cell>
          <cell r="D382">
            <v>5.4661500273000003</v>
          </cell>
          <cell r="E382">
            <v>5.4625699416</v>
          </cell>
          <cell r="F382">
            <v>5.4589958356999997</v>
          </cell>
        </row>
        <row r="383">
          <cell r="A383">
            <v>1911</v>
          </cell>
          <cell r="B383">
            <v>5.4554277052</v>
          </cell>
          <cell r="C383">
            <v>5.4518655456999996</v>
          </cell>
          <cell r="D383">
            <v>5.4483093521999999</v>
          </cell>
          <cell r="E383">
            <v>5.4447591203999997</v>
          </cell>
          <cell r="F383">
            <v>5.4412148465000003</v>
          </cell>
        </row>
        <row r="384">
          <cell r="A384">
            <v>1916</v>
          </cell>
          <cell r="B384">
            <v>5.4376765265999998</v>
          </cell>
          <cell r="C384">
            <v>5.4341441560000003</v>
          </cell>
          <cell r="D384">
            <v>5.4306177293999998</v>
          </cell>
          <cell r="E384">
            <v>5.4270972418000003</v>
          </cell>
          <cell r="F384">
            <v>5.4235826887999998</v>
          </cell>
        </row>
        <row r="385">
          <cell r="A385">
            <v>1921</v>
          </cell>
          <cell r="B385">
            <v>5.4200740661999998</v>
          </cell>
          <cell r="C385">
            <v>5.4165713703999998</v>
          </cell>
          <cell r="D385">
            <v>5.4130745964999996</v>
          </cell>
          <cell r="E385">
            <v>5.4095837389000003</v>
          </cell>
          <cell r="F385">
            <v>5.4060987927999999</v>
          </cell>
        </row>
        <row r="386">
          <cell r="A386">
            <v>1926</v>
          </cell>
          <cell r="B386">
            <v>5.4026197534999998</v>
          </cell>
          <cell r="C386">
            <v>5.3991466165000004</v>
          </cell>
          <cell r="D386">
            <v>5.3956793772999996</v>
          </cell>
          <cell r="E386">
            <v>5.3922180313999997</v>
          </cell>
          <cell r="F386">
            <v>5.3887625735000002</v>
          </cell>
        </row>
        <row r="387">
          <cell r="A387">
            <v>1931</v>
          </cell>
          <cell r="B387">
            <v>5.3853129981999999</v>
          </cell>
          <cell r="C387">
            <v>5.3818693007</v>
          </cell>
          <cell r="D387">
            <v>5.3784314761000003</v>
          </cell>
          <cell r="E387">
            <v>5.3749995202000003</v>
          </cell>
          <cell r="F387">
            <v>5.3715734276999996</v>
          </cell>
        </row>
        <row r="388">
          <cell r="A388">
            <v>1936</v>
          </cell>
          <cell r="B388">
            <v>5.3681531938999996</v>
          </cell>
          <cell r="C388">
            <v>5.3647388138999998</v>
          </cell>
          <cell r="D388">
            <v>5.3613302821</v>
          </cell>
          <cell r="E388">
            <v>5.3579275926000003</v>
          </cell>
          <cell r="F388">
            <v>5.3545307406999996</v>
          </cell>
        </row>
        <row r="389">
          <cell r="A389">
            <v>1941</v>
          </cell>
          <cell r="B389">
            <v>5.3511397215000001</v>
          </cell>
          <cell r="C389">
            <v>5.3477545299000004</v>
          </cell>
          <cell r="D389">
            <v>5.3443751610000003</v>
          </cell>
          <cell r="E389">
            <v>5.3410016105000002</v>
          </cell>
          <cell r="F389">
            <v>5.3376338717999996</v>
          </cell>
        </row>
        <row r="390">
          <cell r="A390">
            <v>1946</v>
          </cell>
          <cell r="B390">
            <v>5.3342719390999997</v>
          </cell>
          <cell r="C390">
            <v>5.3309158085000004</v>
          </cell>
          <cell r="D390">
            <v>5.3275654743</v>
          </cell>
          <cell r="E390">
            <v>5.3242209298000001</v>
          </cell>
          <cell r="F390">
            <v>5.32088217</v>
          </cell>
        </row>
        <row r="391">
          <cell r="A391">
            <v>1951</v>
          </cell>
          <cell r="B391">
            <v>5.3175491905000003</v>
          </cell>
          <cell r="C391">
            <v>5.3142219857999997</v>
          </cell>
          <cell r="D391">
            <v>5.3109005505000004</v>
          </cell>
          <cell r="E391">
            <v>5.3075848790000002</v>
          </cell>
          <cell r="F391">
            <v>5.3042749655000003</v>
          </cell>
        </row>
        <row r="392">
          <cell r="A392">
            <v>1956</v>
          </cell>
          <cell r="B392">
            <v>5.3009708044000003</v>
          </cell>
          <cell r="C392">
            <v>5.2976723902999998</v>
          </cell>
          <cell r="D392">
            <v>5.2943797176</v>
          </cell>
          <cell r="E392">
            <v>5.2910927807999997</v>
          </cell>
          <cell r="F392">
            <v>5.2878115741</v>
          </cell>
        </row>
        <row r="393">
          <cell r="A393">
            <v>1961</v>
          </cell>
          <cell r="B393">
            <v>5.2845360912999997</v>
          </cell>
          <cell r="C393">
            <v>5.2812663272</v>
          </cell>
          <cell r="D393">
            <v>5.2780022761999996</v>
          </cell>
          <cell r="E393">
            <v>5.2747439328999999</v>
          </cell>
          <cell r="F393">
            <v>5.2714912914000003</v>
          </cell>
        </row>
        <row r="394">
          <cell r="A394">
            <v>1966</v>
          </cell>
          <cell r="B394">
            <v>5.2682443458000003</v>
          </cell>
          <cell r="C394">
            <v>5.2650030900000004</v>
          </cell>
          <cell r="D394">
            <v>5.2617675180000001</v>
          </cell>
          <cell r="E394">
            <v>5.2585376240999997</v>
          </cell>
          <cell r="F394">
            <v>5.2553134026999997</v>
          </cell>
        </row>
        <row r="395">
          <cell r="A395">
            <v>1971</v>
          </cell>
          <cell r="B395">
            <v>5.2520948483999996</v>
          </cell>
          <cell r="C395">
            <v>5.2488819541999998</v>
          </cell>
          <cell r="D395">
            <v>5.2456747138999997</v>
          </cell>
          <cell r="E395">
            <v>5.2424731222999998</v>
          </cell>
          <cell r="F395">
            <v>5.2392771737999997</v>
          </cell>
        </row>
        <row r="396">
          <cell r="A396">
            <v>1976</v>
          </cell>
          <cell r="B396">
            <v>5.2360868617999996</v>
          </cell>
          <cell r="C396">
            <v>5.2329021796999999</v>
          </cell>
          <cell r="D396">
            <v>5.2297231213000002</v>
          </cell>
          <cell r="E396">
            <v>5.2265496816999999</v>
          </cell>
          <cell r="F396">
            <v>5.2233818545000004</v>
          </cell>
        </row>
        <row r="397">
          <cell r="A397">
            <v>1981</v>
          </cell>
          <cell r="B397">
            <v>5.2202196326000001</v>
          </cell>
          <cell r="C397">
            <v>5.2170630105000004</v>
          </cell>
          <cell r="D397">
            <v>5.2139119828</v>
          </cell>
          <cell r="E397">
            <v>5.2107665426000001</v>
          </cell>
          <cell r="F397">
            <v>5.2076266831</v>
          </cell>
        </row>
        <row r="398">
          <cell r="A398">
            <v>1986</v>
          </cell>
          <cell r="B398">
            <v>5.2044923977000002</v>
          </cell>
          <cell r="C398">
            <v>5.2013636806000001</v>
          </cell>
          <cell r="D398">
            <v>5.1982405260000002</v>
          </cell>
          <cell r="E398">
            <v>5.1951229269999999</v>
          </cell>
          <cell r="F398">
            <v>5.1920108773000004</v>
          </cell>
        </row>
        <row r="399">
          <cell r="A399">
            <v>1991</v>
          </cell>
          <cell r="B399">
            <v>5.1889043708000004</v>
          </cell>
          <cell r="C399">
            <v>5.1858034006000002</v>
          </cell>
          <cell r="D399">
            <v>5.1827079601000001</v>
          </cell>
          <cell r="E399">
            <v>5.1796180430999996</v>
          </cell>
          <cell r="F399">
            <v>5.1765336435</v>
          </cell>
        </row>
        <row r="400">
          <cell r="A400">
            <v>1996</v>
          </cell>
          <cell r="B400">
            <v>5.1734547549999998</v>
          </cell>
          <cell r="C400">
            <v>5.1703813710000004</v>
          </cell>
          <cell r="D400">
            <v>5.1673134843000001</v>
          </cell>
          <cell r="E400">
            <v>5.1642510876000003</v>
          </cell>
          <cell r="F400">
            <v>5.1611941744000003</v>
          </cell>
        </row>
        <row r="401">
          <cell r="A401">
            <v>2001</v>
          </cell>
          <cell r="B401">
            <v>5.1581427390999997</v>
          </cell>
          <cell r="C401">
            <v>5.1550967754999997</v>
          </cell>
          <cell r="D401">
            <v>5.1520562765999998</v>
          </cell>
          <cell r="E401">
            <v>5.1490212348000002</v>
          </cell>
          <cell r="F401">
            <v>5.1459916434000004</v>
          </cell>
        </row>
        <row r="402">
          <cell r="A402">
            <v>2006</v>
          </cell>
          <cell r="B402">
            <v>5.1429674965999999</v>
          </cell>
          <cell r="C402">
            <v>5.1399487874999998</v>
          </cell>
          <cell r="D402">
            <v>5.1369355085999997</v>
          </cell>
          <cell r="E402">
            <v>5.1339276531999998</v>
          </cell>
          <cell r="F402">
            <v>5.1309252143000004</v>
          </cell>
        </row>
        <row r="403">
          <cell r="A403">
            <v>2011</v>
          </cell>
          <cell r="B403">
            <v>5.1279281851</v>
          </cell>
          <cell r="C403">
            <v>5.1249365592</v>
          </cell>
          <cell r="D403">
            <v>5.1219503302999998</v>
          </cell>
          <cell r="E403">
            <v>5.1189694904999996</v>
          </cell>
          <cell r="F403">
            <v>5.1159940325999997</v>
          </cell>
        </row>
        <row r="404">
          <cell r="A404">
            <v>2016</v>
          </cell>
          <cell r="B404">
            <v>5.1130239501999997</v>
          </cell>
          <cell r="C404">
            <v>5.1100592361999997</v>
          </cell>
          <cell r="D404">
            <v>5.1070998829000001</v>
          </cell>
          <cell r="E404">
            <v>5.1041458840000002</v>
          </cell>
          <cell r="F404">
            <v>5.1011972328999997</v>
          </cell>
        </row>
        <row r="405">
          <cell r="A405">
            <v>2021</v>
          </cell>
          <cell r="B405">
            <v>5.0982539216999996</v>
          </cell>
          <cell r="C405">
            <v>5.0953159432000001</v>
          </cell>
          <cell r="D405">
            <v>5.0923832907</v>
          </cell>
          <cell r="E405">
            <v>5.0894559567000002</v>
          </cell>
          <cell r="F405">
            <v>5.0865339337000002</v>
          </cell>
        </row>
        <row r="406">
          <cell r="A406">
            <v>2026</v>
          </cell>
          <cell r="B406">
            <v>5.0836172150000003</v>
          </cell>
          <cell r="C406">
            <v>5.0807057938</v>
          </cell>
          <cell r="D406">
            <v>5.0777996633000004</v>
          </cell>
          <cell r="E406">
            <v>5.0748988155000001</v>
          </cell>
          <cell r="F406">
            <v>5.0720032424000001</v>
          </cell>
        </row>
        <row r="407">
          <cell r="A407">
            <v>2031</v>
          </cell>
          <cell r="B407">
            <v>5.0691129371999999</v>
          </cell>
          <cell r="C407">
            <v>5.0662278926999997</v>
          </cell>
          <cell r="D407">
            <v>5.0633481009999999</v>
          </cell>
          <cell r="E407">
            <v>5.0604735553999998</v>
          </cell>
          <cell r="F407">
            <v>5.0576042489999997</v>
          </cell>
        </row>
        <row r="408">
          <cell r="A408">
            <v>2036</v>
          </cell>
          <cell r="B408">
            <v>5.0547401731999999</v>
          </cell>
          <cell r="C408">
            <v>5.0518813206999997</v>
          </cell>
          <cell r="D408">
            <v>5.0490276851000004</v>
          </cell>
          <cell r="E408">
            <v>5.0461792585999996</v>
          </cell>
          <cell r="F408">
            <v>5.0433360326000001</v>
          </cell>
        </row>
        <row r="409">
          <cell r="A409">
            <v>2041</v>
          </cell>
          <cell r="B409">
            <v>5.0404980004000004</v>
          </cell>
          <cell r="C409">
            <v>5.037665155</v>
          </cell>
          <cell r="D409">
            <v>5.0348374888</v>
          </cell>
          <cell r="E409">
            <v>5.0320149933999998</v>
          </cell>
          <cell r="F409">
            <v>5.0291976607000004</v>
          </cell>
        </row>
        <row r="410">
          <cell r="A410">
            <v>2046</v>
          </cell>
          <cell r="B410">
            <v>5.0263854840000004</v>
          </cell>
          <cell r="C410">
            <v>5.0235784558000001</v>
          </cell>
          <cell r="D410">
            <v>5.0207765675999996</v>
          </cell>
          <cell r="E410">
            <v>5.0179798123000001</v>
          </cell>
          <cell r="F410">
            <v>5.0151881833000003</v>
          </cell>
        </row>
        <row r="411">
          <cell r="A411">
            <v>2051</v>
          </cell>
          <cell r="B411">
            <v>5.0124016717000002</v>
          </cell>
          <cell r="C411">
            <v>5.0096202694</v>
          </cell>
          <cell r="D411">
            <v>5.0068439690000002</v>
          </cell>
          <cell r="E411">
            <v>5.0040727628999999</v>
          </cell>
          <cell r="F411">
            <v>5.0013066428000004</v>
          </cell>
        </row>
        <row r="412">
          <cell r="A412">
            <v>2056</v>
          </cell>
          <cell r="B412">
            <v>4.9985456016000001</v>
          </cell>
          <cell r="C412">
            <v>4.9957896317000001</v>
          </cell>
          <cell r="D412">
            <v>4.9930387245999999</v>
          </cell>
          <cell r="E412">
            <v>4.9902928718000004</v>
          </cell>
          <cell r="F412">
            <v>4.9875520659000001</v>
          </cell>
        </row>
        <row r="413">
          <cell r="A413">
            <v>2061</v>
          </cell>
          <cell r="B413">
            <v>4.9848162992000002</v>
          </cell>
          <cell r="C413">
            <v>4.9820855641000001</v>
          </cell>
          <cell r="D413">
            <v>4.9793598518</v>
          </cell>
          <cell r="E413">
            <v>4.9766391544999999</v>
          </cell>
          <cell r="F413">
            <v>4.9739234650000004</v>
          </cell>
        </row>
        <row r="414">
          <cell r="A414">
            <v>2066</v>
          </cell>
          <cell r="B414">
            <v>4.9712127752999997</v>
          </cell>
          <cell r="C414">
            <v>4.9685070770999999</v>
          </cell>
          <cell r="D414">
            <v>4.9658063615000003</v>
          </cell>
          <cell r="E414">
            <v>4.9631106204000002</v>
          </cell>
          <cell r="F414">
            <v>4.9604198461999998</v>
          </cell>
        </row>
        <row r="415">
          <cell r="A415">
            <v>2071</v>
          </cell>
          <cell r="B415">
            <v>4.9577340314000002</v>
          </cell>
          <cell r="C415">
            <v>4.9550531680000001</v>
          </cell>
          <cell r="D415">
            <v>4.9523772470000003</v>
          </cell>
          <cell r="E415">
            <v>4.9497062599000001</v>
          </cell>
          <cell r="F415">
            <v>4.9470401987999999</v>
          </cell>
        </row>
        <row r="416">
          <cell r="A416">
            <v>2076</v>
          </cell>
          <cell r="B416">
            <v>4.9443790559999998</v>
          </cell>
          <cell r="C416">
            <v>4.9417228232000001</v>
          </cell>
          <cell r="D416">
            <v>4.9390714921000001</v>
          </cell>
          <cell r="E416">
            <v>4.9364250541999999</v>
          </cell>
          <cell r="F416">
            <v>4.9337835007999997</v>
          </cell>
        </row>
        <row r="417">
          <cell r="A417">
            <v>2081</v>
          </cell>
          <cell r="B417">
            <v>4.9311468240999998</v>
          </cell>
          <cell r="C417">
            <v>4.9285150162000004</v>
          </cell>
          <cell r="D417">
            <v>4.9258880679999999</v>
          </cell>
          <cell r="E417">
            <v>4.9232659713000002</v>
          </cell>
          <cell r="F417">
            <v>4.9206487186999999</v>
          </cell>
        </row>
        <row r="418">
          <cell r="A418">
            <v>2086</v>
          </cell>
          <cell r="B418">
            <v>4.9180363014999999</v>
          </cell>
          <cell r="C418">
            <v>4.9154287101999996</v>
          </cell>
          <cell r="D418">
            <v>4.9128259366</v>
          </cell>
          <cell r="E418">
            <v>4.9102279725000004</v>
          </cell>
          <cell r="F418">
            <v>4.9076348099000002</v>
          </cell>
        </row>
        <row r="419">
          <cell r="A419">
            <v>2091</v>
          </cell>
          <cell r="B419">
            <v>4.9050464398000004</v>
          </cell>
          <cell r="C419">
            <v>4.9024628533000003</v>
          </cell>
          <cell r="D419">
            <v>4.8998840431000001</v>
          </cell>
          <cell r="E419">
            <v>4.8973100009000001</v>
          </cell>
          <cell r="F419">
            <v>4.8947407166000003</v>
          </cell>
        </row>
        <row r="420">
          <cell r="A420">
            <v>2096</v>
          </cell>
          <cell r="B420">
            <v>4.8921761815</v>
          </cell>
          <cell r="C420">
            <v>4.8896163882000003</v>
          </cell>
          <cell r="D420">
            <v>4.8870613277999997</v>
          </cell>
          <cell r="E420">
            <v>4.8845109916</v>
          </cell>
          <cell r="F420">
            <v>4.8819653710999997</v>
          </cell>
        </row>
        <row r="421">
          <cell r="A421">
            <v>2101</v>
          </cell>
          <cell r="B421">
            <v>4.8794244577999999</v>
          </cell>
          <cell r="C421">
            <v>4.8768882426999998</v>
          </cell>
          <cell r="D421">
            <v>4.8743567169000004</v>
          </cell>
          <cell r="E421">
            <v>4.8718298714000001</v>
          </cell>
          <cell r="F421">
            <v>4.8693076978000001</v>
          </cell>
        </row>
        <row r="422">
          <cell r="A422">
            <v>2106</v>
          </cell>
          <cell r="B422">
            <v>4.8667901879000004</v>
          </cell>
          <cell r="C422">
            <v>4.8642773332999996</v>
          </cell>
          <cell r="D422">
            <v>4.8617691247000003</v>
          </cell>
          <cell r="E422">
            <v>4.8592655531000002</v>
          </cell>
          <cell r="F422">
            <v>4.8567666095000002</v>
          </cell>
        </row>
        <row r="423">
          <cell r="A423">
            <v>2111</v>
          </cell>
          <cell r="B423">
            <v>4.8542722850000004</v>
          </cell>
          <cell r="C423">
            <v>4.8517825704000002</v>
          </cell>
          <cell r="D423">
            <v>4.8492974572999996</v>
          </cell>
          <cell r="E423">
            <v>4.8468169371999998</v>
          </cell>
          <cell r="F423">
            <v>4.8443410013000001</v>
          </cell>
        </row>
        <row r="424">
          <cell r="A424">
            <v>2116</v>
          </cell>
          <cell r="B424">
            <v>4.8418696405999997</v>
          </cell>
          <cell r="C424">
            <v>4.8394028463999996</v>
          </cell>
          <cell r="D424">
            <v>4.8369406093</v>
          </cell>
          <cell r="E424">
            <v>4.8344829201000001</v>
          </cell>
          <cell r="F424">
            <v>4.8320297696000001</v>
          </cell>
        </row>
        <row r="425">
          <cell r="A425">
            <v>2121</v>
          </cell>
          <cell r="B425">
            <v>4.8295811489</v>
          </cell>
          <cell r="C425">
            <v>4.8271370491000001</v>
          </cell>
          <cell r="D425">
            <v>4.8246974615999996</v>
          </cell>
          <cell r="E425">
            <v>4.8222623779999996</v>
          </cell>
          <cell r="F425">
            <v>4.8198317888000002</v>
          </cell>
        </row>
        <row r="426">
          <cell r="A426">
            <v>2126</v>
          </cell>
          <cell r="B426">
            <v>4.8174056846999997</v>
          </cell>
          <cell r="C426">
            <v>4.8149840564000002</v>
          </cell>
          <cell r="D426">
            <v>4.8125668945999998</v>
          </cell>
          <cell r="E426">
            <v>4.8101541902999996</v>
          </cell>
          <cell r="F426">
            <v>4.8077459341999997</v>
          </cell>
        </row>
        <row r="427">
          <cell r="A427">
            <v>2131</v>
          </cell>
          <cell r="B427">
            <v>4.8053421171000004</v>
          </cell>
          <cell r="C427">
            <v>4.8029427308999999</v>
          </cell>
          <cell r="D427">
            <v>4.8005477661000002</v>
          </cell>
          <cell r="E427">
            <v>4.7981572128999996</v>
          </cell>
          <cell r="F427">
            <v>4.7957710621</v>
          </cell>
        </row>
        <row r="428">
          <cell r="A428">
            <v>2136</v>
          </cell>
          <cell r="B428">
            <v>4.7933893047999998</v>
          </cell>
          <cell r="C428">
            <v>4.7910119318</v>
          </cell>
          <cell r="D428">
            <v>4.7886389336999997</v>
          </cell>
          <cell r="E428">
            <v>4.7862703014000001</v>
          </cell>
          <cell r="F428">
            <v>4.7839060257000003</v>
          </cell>
        </row>
        <row r="429">
          <cell r="A429">
            <v>2141</v>
          </cell>
          <cell r="B429">
            <v>4.7815460971999997</v>
          </cell>
          <cell r="C429">
            <v>4.7791905057999999</v>
          </cell>
          <cell r="D429">
            <v>4.7768392425000004</v>
          </cell>
          <cell r="E429">
            <v>4.7744922987000002</v>
          </cell>
          <cell r="F429">
            <v>4.7721496644999997</v>
          </cell>
        </row>
        <row r="430">
          <cell r="A430">
            <v>2146</v>
          </cell>
          <cell r="B430">
            <v>4.7698113299999996</v>
          </cell>
          <cell r="C430">
            <v>4.7674772869000002</v>
          </cell>
          <cell r="D430">
            <v>4.7651475260999998</v>
          </cell>
          <cell r="E430">
            <v>4.7628220373000003</v>
          </cell>
          <cell r="F430">
            <v>4.7605008107</v>
          </cell>
        </row>
        <row r="431">
          <cell r="A431">
            <v>2151</v>
          </cell>
          <cell r="B431">
            <v>4.7581838371999998</v>
          </cell>
          <cell r="C431">
            <v>4.7558711076</v>
          </cell>
          <cell r="D431">
            <v>4.7535626124999997</v>
          </cell>
          <cell r="E431">
            <v>4.7512583425999999</v>
          </cell>
          <cell r="F431">
            <v>4.7489582876999998</v>
          </cell>
        </row>
        <row r="432">
          <cell r="A432">
            <v>2156</v>
          </cell>
          <cell r="B432">
            <v>4.7466624379000004</v>
          </cell>
          <cell r="C432">
            <v>4.744370784</v>
          </cell>
          <cell r="D432">
            <v>4.7420833170999996</v>
          </cell>
          <cell r="E432">
            <v>4.7398000282000003</v>
          </cell>
          <cell r="F432">
            <v>4.7375209074000004</v>
          </cell>
        </row>
        <row r="433">
          <cell r="A433">
            <v>2161</v>
          </cell>
          <cell r="B433">
            <v>4.7352459442999999</v>
          </cell>
          <cell r="C433">
            <v>4.7329751292999998</v>
          </cell>
          <cell r="D433">
            <v>4.7307084528000001</v>
          </cell>
          <cell r="E433">
            <v>4.7284459053000001</v>
          </cell>
          <cell r="F433">
            <v>4.7261874768999999</v>
          </cell>
        </row>
        <row r="434">
          <cell r="A434">
            <v>2166</v>
          </cell>
          <cell r="B434">
            <v>4.7239331585000004</v>
          </cell>
          <cell r="C434">
            <v>4.7216829404</v>
          </cell>
          <cell r="D434">
            <v>4.7194368131999997</v>
          </cell>
          <cell r="E434">
            <v>4.7171947669999996</v>
          </cell>
          <cell r="F434">
            <v>4.7149567915999997</v>
          </cell>
        </row>
        <row r="435">
          <cell r="A435">
            <v>2171</v>
          </cell>
          <cell r="B435">
            <v>4.712722877</v>
          </cell>
          <cell r="C435">
            <v>4.7104930141999999</v>
          </cell>
          <cell r="D435">
            <v>4.7082671941000003</v>
          </cell>
          <cell r="E435">
            <v>4.7060454065000004</v>
          </cell>
          <cell r="F435">
            <v>4.7038276411000002</v>
          </cell>
        </row>
        <row r="436">
          <cell r="A436">
            <v>2176</v>
          </cell>
          <cell r="B436">
            <v>4.7016138877999998</v>
          </cell>
          <cell r="C436">
            <v>4.6994041364000001</v>
          </cell>
          <cell r="D436">
            <v>4.6971983772000003</v>
          </cell>
          <cell r="E436">
            <v>4.6949966019999998</v>
          </cell>
          <cell r="F436">
            <v>4.6927988013000004</v>
          </cell>
        </row>
        <row r="437">
          <cell r="A437">
            <v>2181</v>
          </cell>
          <cell r="B437">
            <v>4.6906049634000002</v>
          </cell>
          <cell r="C437">
            <v>4.6884150790000003</v>
          </cell>
          <cell r="D437">
            <v>4.6862291388999999</v>
          </cell>
          <cell r="E437">
            <v>4.6840471318999999</v>
          </cell>
          <cell r="F437">
            <v>4.6818690481000003</v>
          </cell>
        </row>
        <row r="438">
          <cell r="A438">
            <v>2186</v>
          </cell>
          <cell r="B438">
            <v>4.6796948793000004</v>
          </cell>
          <cell r="C438">
            <v>4.6775246151000003</v>
          </cell>
          <cell r="D438">
            <v>4.6753582443999999</v>
          </cell>
          <cell r="E438">
            <v>4.6731957575000003</v>
          </cell>
          <cell r="F438">
            <v>4.6710371448999997</v>
          </cell>
        </row>
        <row r="439">
          <cell r="A439">
            <v>2191</v>
          </cell>
          <cell r="B439">
            <v>4.6688823966999999</v>
          </cell>
          <cell r="C439">
            <v>4.6667315028000003</v>
          </cell>
          <cell r="D439">
            <v>4.6645844526999998</v>
          </cell>
          <cell r="E439">
            <v>4.6624412371000004</v>
          </cell>
          <cell r="F439">
            <v>4.6603018461000003</v>
          </cell>
        </row>
        <row r="440">
          <cell r="A440">
            <v>2196</v>
          </cell>
          <cell r="B440">
            <v>4.6581662690999996</v>
          </cell>
          <cell r="C440">
            <v>4.6560344961000002</v>
          </cell>
          <cell r="D440">
            <v>4.6539065176000003</v>
          </cell>
          <cell r="E440">
            <v>4.6517823230999999</v>
          </cell>
          <cell r="F440">
            <v>4.6496619027000001</v>
          </cell>
        </row>
        <row r="441">
          <cell r="A441">
            <v>2201</v>
          </cell>
          <cell r="B441">
            <v>4.6475452465</v>
          </cell>
          <cell r="C441">
            <v>4.6454323442999996</v>
          </cell>
          <cell r="D441">
            <v>4.6433231853999999</v>
          </cell>
          <cell r="E441">
            <v>4.6412177586999999</v>
          </cell>
          <cell r="F441">
            <v>4.6391160544999996</v>
          </cell>
        </row>
        <row r="442">
          <cell r="A442">
            <v>2206</v>
          </cell>
          <cell r="B442">
            <v>4.6370180655000004</v>
          </cell>
          <cell r="C442">
            <v>4.6349237810000004</v>
          </cell>
          <cell r="D442">
            <v>4.6328331881000002</v>
          </cell>
          <cell r="E442">
            <v>4.6307462772000001</v>
          </cell>
          <cell r="F442">
            <v>4.6286630392000001</v>
          </cell>
        </row>
        <row r="443">
          <cell r="A443">
            <v>2211</v>
          </cell>
          <cell r="B443">
            <v>4.6265834637000003</v>
          </cell>
          <cell r="C443">
            <v>4.6245075408999998</v>
          </cell>
          <cell r="D443">
            <v>4.6224352607999997</v>
          </cell>
          <cell r="E443">
            <v>4.6203666121999998</v>
          </cell>
          <cell r="F443">
            <v>4.6183015841000001</v>
          </cell>
        </row>
        <row r="444">
          <cell r="A444">
            <v>2216</v>
          </cell>
          <cell r="B444">
            <v>4.6162401666999999</v>
          </cell>
          <cell r="C444">
            <v>4.6141823503000001</v>
          </cell>
          <cell r="D444">
            <v>4.6121281248999999</v>
          </cell>
          <cell r="E444">
            <v>4.6100774803000002</v>
          </cell>
          <cell r="F444">
            <v>4.6080304060000001</v>
          </cell>
        </row>
        <row r="445">
          <cell r="A445">
            <v>2221</v>
          </cell>
          <cell r="B445">
            <v>4.6059868912999997</v>
          </cell>
          <cell r="C445">
            <v>4.6039469255999999</v>
          </cell>
          <cell r="D445">
            <v>4.6019104988999997</v>
          </cell>
          <cell r="E445">
            <v>4.5998776010000002</v>
          </cell>
          <cell r="F445">
            <v>4.5978482216999996</v>
          </cell>
        </row>
        <row r="446">
          <cell r="A446">
            <v>2226</v>
          </cell>
          <cell r="B446">
            <v>4.5958223508999998</v>
          </cell>
          <cell r="C446">
            <v>4.5937999779999998</v>
          </cell>
          <cell r="D446">
            <v>4.5917810920999997</v>
          </cell>
          <cell r="E446">
            <v>4.5897656832999996</v>
          </cell>
          <cell r="F446">
            <v>4.5877537415000003</v>
          </cell>
        </row>
        <row r="447">
          <cell r="A447">
            <v>2231</v>
          </cell>
          <cell r="B447">
            <v>4.5857452558</v>
          </cell>
          <cell r="C447">
            <v>4.5837402154999998</v>
          </cell>
          <cell r="D447">
            <v>4.5817386106000004</v>
          </cell>
          <cell r="E447">
            <v>4.5797404307000003</v>
          </cell>
          <cell r="F447">
            <v>4.5777456648000001</v>
          </cell>
        </row>
        <row r="448">
          <cell r="A448">
            <v>2236</v>
          </cell>
          <cell r="B448">
            <v>4.5757543034000001</v>
          </cell>
          <cell r="C448">
            <v>4.5737663361000003</v>
          </cell>
          <cell r="D448">
            <v>4.5717817516999997</v>
          </cell>
          <cell r="E448">
            <v>4.5698005393000001</v>
          </cell>
          <cell r="F448">
            <v>4.5678226884999997</v>
          </cell>
        </row>
        <row r="449">
          <cell r="A449">
            <v>2241</v>
          </cell>
          <cell r="B449">
            <v>4.5658481896999996</v>
          </cell>
          <cell r="C449">
            <v>4.5638770326999998</v>
          </cell>
          <cell r="D449">
            <v>4.5619092071000003</v>
          </cell>
          <cell r="E449">
            <v>4.5599447018000001</v>
          </cell>
          <cell r="F449">
            <v>4.5579835052000002</v>
          </cell>
        </row>
        <row r="450">
          <cell r="A450">
            <v>2246</v>
          </cell>
          <cell r="B450">
            <v>4.5560256068999996</v>
          </cell>
          <cell r="C450">
            <v>4.5540709966000001</v>
          </cell>
          <cell r="D450">
            <v>4.5521196644000002</v>
          </cell>
          <cell r="E450">
            <v>4.5501715998999996</v>
          </cell>
          <cell r="F450">
            <v>4.5482267924000004</v>
          </cell>
        </row>
        <row r="451">
          <cell r="A451">
            <v>2251</v>
          </cell>
          <cell r="B451">
            <v>4.5462852313999997</v>
          </cell>
          <cell r="C451">
            <v>4.5443469064000004</v>
          </cell>
          <cell r="D451">
            <v>4.5424118062999996</v>
          </cell>
          <cell r="E451">
            <v>4.5404799202000001</v>
          </cell>
          <cell r="F451">
            <v>4.5385512373000001</v>
          </cell>
        </row>
        <row r="452">
          <cell r="A452">
            <v>2256</v>
          </cell>
          <cell r="B452">
            <v>4.5366257474999996</v>
          </cell>
          <cell r="C452">
            <v>4.5347034408000004</v>
          </cell>
          <cell r="D452">
            <v>4.5327843061999999</v>
          </cell>
          <cell r="E452">
            <v>4.5308683328999999</v>
          </cell>
          <cell r="F452">
            <v>4.5289555098000003</v>
          </cell>
        </row>
        <row r="453">
          <cell r="A453">
            <v>2261</v>
          </cell>
          <cell r="B453">
            <v>4.5270458263000002</v>
          </cell>
          <cell r="C453">
            <v>4.5251392716999996</v>
          </cell>
          <cell r="D453">
            <v>4.5232358363999996</v>
          </cell>
          <cell r="E453">
            <v>4.5213355098000001</v>
          </cell>
          <cell r="F453">
            <v>4.5194382799000001</v>
          </cell>
        </row>
        <row r="454">
          <cell r="A454">
            <v>2266</v>
          </cell>
          <cell r="B454">
            <v>4.5175441362999997</v>
          </cell>
          <cell r="C454">
            <v>4.5156530686999998</v>
          </cell>
          <cell r="D454">
            <v>4.5137650654000003</v>
          </cell>
          <cell r="E454">
            <v>4.5118801157000004</v>
          </cell>
          <cell r="F454">
            <v>4.50999821</v>
          </cell>
        </row>
        <row r="455">
          <cell r="A455">
            <v>2271</v>
          </cell>
          <cell r="B455">
            <v>4.5081193378000002</v>
          </cell>
          <cell r="C455">
            <v>4.5062434876999999</v>
          </cell>
          <cell r="D455">
            <v>4.5043706487000001</v>
          </cell>
          <cell r="E455">
            <v>4.5025008097999999</v>
          </cell>
          <cell r="F455">
            <v>4.5006339606000001</v>
          </cell>
        </row>
        <row r="456">
          <cell r="A456">
            <v>2276</v>
          </cell>
          <cell r="B456">
            <v>4.4987700907999999</v>
          </cell>
          <cell r="C456">
            <v>4.4969091901000002</v>
          </cell>
          <cell r="D456">
            <v>4.4950512464000001</v>
          </cell>
          <cell r="E456">
            <v>4.4931962483000003</v>
          </cell>
          <cell r="F456">
            <v>4.4913441867000001</v>
          </cell>
        </row>
        <row r="457">
          <cell r="A457">
            <v>2281</v>
          </cell>
          <cell r="B457">
            <v>4.4894950507000004</v>
          </cell>
          <cell r="C457">
            <v>4.4876488283000002</v>
          </cell>
          <cell r="D457">
            <v>4.4858055093000004</v>
          </cell>
          <cell r="E457">
            <v>4.4839650834000002</v>
          </cell>
          <cell r="F457">
            <v>4.4821275390000004</v>
          </cell>
        </row>
        <row r="458">
          <cell r="A458">
            <v>2286</v>
          </cell>
          <cell r="B458">
            <v>4.4802928653</v>
          </cell>
          <cell r="C458">
            <v>4.4784610518000001</v>
          </cell>
          <cell r="D458">
            <v>4.4766320878999997</v>
          </cell>
          <cell r="E458">
            <v>4.4748059624999996</v>
          </cell>
          <cell r="F458">
            <v>4.4729826637999999</v>
          </cell>
        </row>
        <row r="459">
          <cell r="A459">
            <v>2291</v>
          </cell>
          <cell r="B459">
            <v>4.4711621811000004</v>
          </cell>
          <cell r="C459">
            <v>4.4693445042000004</v>
          </cell>
          <cell r="D459">
            <v>4.4675296223999998</v>
          </cell>
          <cell r="E459">
            <v>4.4657175246999996</v>
          </cell>
          <cell r="F459">
            <v>4.4639082003999997</v>
          </cell>
        </row>
        <row r="460">
          <cell r="A460">
            <v>2296</v>
          </cell>
          <cell r="B460">
            <v>4.4621016385000001</v>
          </cell>
          <cell r="C460">
            <v>4.4602978275999998</v>
          </cell>
          <cell r="D460">
            <v>4.4584967566999998</v>
          </cell>
          <cell r="E460">
            <v>4.4566984155</v>
          </cell>
          <cell r="F460">
            <v>4.4549027931999996</v>
          </cell>
        </row>
        <row r="461">
          <cell r="A461">
            <v>2301</v>
          </cell>
          <cell r="B461">
            <v>4.4531098782000003</v>
          </cell>
          <cell r="C461">
            <v>4.4513196586000001</v>
          </cell>
          <cell r="D461">
            <v>4.4495321246000001</v>
          </cell>
          <cell r="E461">
            <v>4.4477472669999996</v>
          </cell>
          <cell r="F461">
            <v>4.4459650727</v>
          </cell>
        </row>
        <row r="462">
          <cell r="A462">
            <v>2306</v>
          </cell>
          <cell r="B462">
            <v>4.4441855298000004</v>
          </cell>
          <cell r="C462">
            <v>4.4424086296</v>
          </cell>
          <cell r="D462">
            <v>4.4406343607999998</v>
          </cell>
          <cell r="E462">
            <v>4.4388627109999996</v>
          </cell>
          <cell r="F462">
            <v>4.4370936703000003</v>
          </cell>
        </row>
        <row r="463">
          <cell r="A463">
            <v>2311</v>
          </cell>
          <cell r="B463">
            <v>4.4353272283000003</v>
          </cell>
          <cell r="C463">
            <v>4.4335633730000001</v>
          </cell>
          <cell r="D463">
            <v>4.4318020933</v>
          </cell>
          <cell r="E463">
            <v>4.4300433785999997</v>
          </cell>
          <cell r="F463">
            <v>4.4282872181000004</v>
          </cell>
        </row>
        <row r="464">
          <cell r="A464">
            <v>2316</v>
          </cell>
          <cell r="B464">
            <v>4.4265336008</v>
          </cell>
          <cell r="C464">
            <v>4.4247825150000004</v>
          </cell>
          <cell r="D464">
            <v>4.4230339499999998</v>
          </cell>
          <cell r="E464">
            <v>4.4212878953999999</v>
          </cell>
          <cell r="F464">
            <v>4.4195443396999998</v>
          </cell>
        </row>
        <row r="465">
          <cell r="A465">
            <v>2321</v>
          </cell>
          <cell r="B465">
            <v>4.4178032714000004</v>
          </cell>
          <cell r="C465">
            <v>4.4160646791999998</v>
          </cell>
          <cell r="D465">
            <v>4.4143285526999998</v>
          </cell>
          <cell r="E465">
            <v>4.4125948819999996</v>
          </cell>
          <cell r="F465">
            <v>4.4108636557000001</v>
          </cell>
        </row>
        <row r="466">
          <cell r="A466">
            <v>2326</v>
          </cell>
          <cell r="B466">
            <v>4.4091348619000001</v>
          </cell>
          <cell r="C466">
            <v>4.4074084893999999</v>
          </cell>
          <cell r="D466">
            <v>4.4056845271</v>
          </cell>
          <cell r="E466">
            <v>4.4039629641999998</v>
          </cell>
          <cell r="F466">
            <v>4.4022437891999999</v>
          </cell>
        </row>
        <row r="467">
          <cell r="A467">
            <v>2331</v>
          </cell>
          <cell r="B467">
            <v>4.4005269911999996</v>
          </cell>
          <cell r="C467">
            <v>4.3988125601999997</v>
          </cell>
          <cell r="D467">
            <v>4.3971004850000002</v>
          </cell>
          <cell r="E467">
            <v>4.3953907533000001</v>
          </cell>
          <cell r="F467">
            <v>4.3936833542000002</v>
          </cell>
        </row>
        <row r="468">
          <cell r="A468">
            <v>2336</v>
          </cell>
          <cell r="B468">
            <v>4.3919782775999998</v>
          </cell>
          <cell r="C468">
            <v>4.3902755118999996</v>
          </cell>
          <cell r="D468">
            <v>4.3885750457999997</v>
          </cell>
          <cell r="E468">
            <v>4.3868768682999999</v>
          </cell>
          <cell r="F468">
            <v>4.3851809687000003</v>
          </cell>
        </row>
        <row r="469">
          <cell r="A469">
            <v>2341</v>
          </cell>
          <cell r="B469">
            <v>4.3834873365</v>
          </cell>
          <cell r="C469">
            <v>4.3817959593999998</v>
          </cell>
          <cell r="D469">
            <v>4.3801068258999996</v>
          </cell>
          <cell r="E469">
            <v>4.3784199257000003</v>
          </cell>
          <cell r="F469">
            <v>4.3767352472000001</v>
          </cell>
        </row>
        <row r="470">
          <cell r="A470">
            <v>2346</v>
          </cell>
          <cell r="B470">
            <v>4.3750527784999997</v>
          </cell>
          <cell r="C470">
            <v>4.3733725094000002</v>
          </cell>
          <cell r="D470">
            <v>4.3716944298999998</v>
          </cell>
          <cell r="E470">
            <v>4.3700185288000002</v>
          </cell>
          <cell r="F470">
            <v>4.3683447943999996</v>
          </cell>
        </row>
        <row r="471">
          <cell r="A471">
            <v>2351</v>
          </cell>
          <cell r="B471">
            <v>4.3666732151999996</v>
          </cell>
          <cell r="C471">
            <v>4.3650037791000003</v>
          </cell>
          <cell r="D471">
            <v>4.3633364751999997</v>
          </cell>
          <cell r="E471">
            <v>4.3616712936999997</v>
          </cell>
          <cell r="F471">
            <v>4.3600082240000004</v>
          </cell>
        </row>
        <row r="472">
          <cell r="A472">
            <v>2356</v>
          </cell>
          <cell r="B472">
            <v>4.3583472544999999</v>
          </cell>
          <cell r="C472">
            <v>4.3566883733999999</v>
          </cell>
          <cell r="D472">
            <v>4.3550315685000003</v>
          </cell>
          <cell r="E472">
            <v>4.3533768291000001</v>
          </cell>
          <cell r="F472">
            <v>4.3517241444000003</v>
          </cell>
        </row>
        <row r="473">
          <cell r="A473">
            <v>2361</v>
          </cell>
          <cell r="B473">
            <v>4.3500735045000001</v>
          </cell>
          <cell r="C473">
            <v>4.3484248980000002</v>
          </cell>
          <cell r="D473">
            <v>4.3467783130999997</v>
          </cell>
          <cell r="E473">
            <v>4.3451337383000004</v>
          </cell>
          <cell r="F473">
            <v>4.3434911624000003</v>
          </cell>
        </row>
        <row r="474">
          <cell r="A474">
            <v>2366</v>
          </cell>
          <cell r="B474">
            <v>4.3418505742000004</v>
          </cell>
          <cell r="C474">
            <v>4.3402119624999997</v>
          </cell>
          <cell r="D474">
            <v>4.3385753164</v>
          </cell>
          <cell r="E474">
            <v>4.3369406255999996</v>
          </cell>
          <cell r="F474">
            <v>4.3353078790000001</v>
          </cell>
        </row>
        <row r="475">
          <cell r="A475">
            <v>2371</v>
          </cell>
          <cell r="B475">
            <v>4.3336770646999998</v>
          </cell>
          <cell r="C475">
            <v>4.3320481709000003</v>
          </cell>
          <cell r="D475">
            <v>4.3304211863999997</v>
          </cell>
          <cell r="E475">
            <v>4.3287961005</v>
          </cell>
          <cell r="F475">
            <v>4.3271729023000001</v>
          </cell>
        </row>
        <row r="476">
          <cell r="A476">
            <v>2376</v>
          </cell>
          <cell r="B476">
            <v>4.3255515805</v>
          </cell>
          <cell r="C476">
            <v>4.3239321237999997</v>
          </cell>
          <cell r="D476">
            <v>4.322314521</v>
          </cell>
          <cell r="E476">
            <v>4.3206987610000001</v>
          </cell>
          <cell r="F476">
            <v>4.3190848329999998</v>
          </cell>
        </row>
        <row r="477">
          <cell r="A477">
            <v>2381</v>
          </cell>
          <cell r="B477">
            <v>4.3174727261000001</v>
          </cell>
          <cell r="C477">
            <v>4.3158624286</v>
          </cell>
          <cell r="D477">
            <v>4.3142539288000004</v>
          </cell>
          <cell r="E477">
            <v>4.3126472153000002</v>
          </cell>
          <cell r="F477">
            <v>4.3110422774000003</v>
          </cell>
        </row>
        <row r="478">
          <cell r="A478">
            <v>2386</v>
          </cell>
          <cell r="B478">
            <v>4.3094391042</v>
          </cell>
          <cell r="C478">
            <v>4.3078376845999999</v>
          </cell>
          <cell r="D478">
            <v>4.3062380072000002</v>
          </cell>
          <cell r="E478">
            <v>4.3046400613999998</v>
          </cell>
          <cell r="F478">
            <v>4.3030438359999996</v>
          </cell>
        </row>
        <row r="479">
          <cell r="A479">
            <v>2391</v>
          </cell>
          <cell r="B479">
            <v>4.3014493184999996</v>
          </cell>
          <cell r="C479">
            <v>4.2998564976999996</v>
          </cell>
          <cell r="D479">
            <v>4.2982653630999996</v>
          </cell>
          <cell r="E479">
            <v>4.2966759038999998</v>
          </cell>
          <cell r="F479">
            <v>4.2950881087999999</v>
          </cell>
        </row>
        <row r="480">
          <cell r="A480">
            <v>2396</v>
          </cell>
          <cell r="B480">
            <v>4.2935019659</v>
          </cell>
          <cell r="C480">
            <v>4.2919174643</v>
          </cell>
          <cell r="D480">
            <v>4.2903345933999999</v>
          </cell>
          <cell r="E480">
            <v>4.2887533416999997</v>
          </cell>
          <cell r="F480">
            <v>4.2871736980000001</v>
          </cell>
        </row>
        <row r="481">
          <cell r="A481">
            <v>2401</v>
          </cell>
          <cell r="B481">
            <v>4.2855956516999996</v>
          </cell>
          <cell r="C481">
            <v>4.2840191913999996</v>
          </cell>
          <cell r="D481">
            <v>4.2824443049000003</v>
          </cell>
          <cell r="E481">
            <v>4.2808709815999997</v>
          </cell>
          <cell r="F481">
            <v>4.2792992110999997</v>
          </cell>
        </row>
        <row r="482">
          <cell r="A482">
            <v>2406</v>
          </cell>
          <cell r="B482">
            <v>4.2777289810000001</v>
          </cell>
          <cell r="C482">
            <v>4.2761602799</v>
          </cell>
          <cell r="D482">
            <v>4.2745930982999996</v>
          </cell>
          <cell r="E482">
            <v>4.2730274241000004</v>
          </cell>
          <cell r="F482">
            <v>4.2714632450999996</v>
          </cell>
        </row>
        <row r="483">
          <cell r="A483">
            <v>2411</v>
          </cell>
          <cell r="B483">
            <v>4.2699005515000001</v>
          </cell>
          <cell r="C483">
            <v>4.2683393322000001</v>
          </cell>
          <cell r="D483">
            <v>4.2667795742000001</v>
          </cell>
          <cell r="E483">
            <v>4.2652212674000003</v>
          </cell>
          <cell r="F483">
            <v>4.2636644024999999</v>
          </cell>
        </row>
        <row r="484">
          <cell r="A484">
            <v>2416</v>
          </cell>
          <cell r="B484">
            <v>4.2621089665999996</v>
          </cell>
          <cell r="C484">
            <v>4.2605549478000002</v>
          </cell>
          <cell r="D484">
            <v>4.2590023369000001</v>
          </cell>
          <cell r="E484">
            <v>4.257451122</v>
          </cell>
          <cell r="F484">
            <v>4.2559012899999997</v>
          </cell>
        </row>
        <row r="485">
          <cell r="A485">
            <v>2421</v>
          </cell>
          <cell r="B485">
            <v>4.2543528314000003</v>
          </cell>
          <cell r="C485">
            <v>4.2528057361</v>
          </cell>
          <cell r="D485">
            <v>4.2512599909000004</v>
          </cell>
          <cell r="E485">
            <v>4.2497155851999997</v>
          </cell>
          <cell r="F485">
            <v>4.2481725093999998</v>
          </cell>
        </row>
        <row r="486">
          <cell r="A486">
            <v>2426</v>
          </cell>
          <cell r="B486">
            <v>4.2466307511999997</v>
          </cell>
          <cell r="C486">
            <v>4.2450902983000001</v>
          </cell>
          <cell r="D486">
            <v>4.2435511406000002</v>
          </cell>
          <cell r="E486">
            <v>4.2420132672999999</v>
          </cell>
          <cell r="F486">
            <v>4.2404766671000003</v>
          </cell>
        </row>
        <row r="487">
          <cell r="A487">
            <v>2431</v>
          </cell>
          <cell r="B487">
            <v>4.2389413288000002</v>
          </cell>
          <cell r="C487">
            <v>4.2374072411999997</v>
          </cell>
          <cell r="D487">
            <v>4.2358743931999996</v>
          </cell>
          <cell r="E487">
            <v>4.2343427735999999</v>
          </cell>
          <cell r="F487">
            <v>4.2328123711999996</v>
          </cell>
        </row>
        <row r="488">
          <cell r="A488">
            <v>2436</v>
          </cell>
          <cell r="B488">
            <v>4.2312831743999997</v>
          </cell>
          <cell r="C488">
            <v>4.2297551721</v>
          </cell>
          <cell r="D488">
            <v>4.2282283538999996</v>
          </cell>
          <cell r="E488">
            <v>4.2267027089000004</v>
          </cell>
          <cell r="F488">
            <v>4.2251782253999997</v>
          </cell>
        </row>
        <row r="489">
          <cell r="A489">
            <v>2441</v>
          </cell>
          <cell r="B489">
            <v>4.2236548920999999</v>
          </cell>
          <cell r="C489">
            <v>4.2221326979000002</v>
          </cell>
          <cell r="D489">
            <v>4.2206116330999999</v>
          </cell>
          <cell r="E489">
            <v>4.2190916864999997</v>
          </cell>
          <cell r="F489">
            <v>4.2175728450000003</v>
          </cell>
        </row>
        <row r="490">
          <cell r="A490">
            <v>2446</v>
          </cell>
          <cell r="B490">
            <v>4.2160550975</v>
          </cell>
          <cell r="C490">
            <v>4.2145384334999996</v>
          </cell>
          <cell r="D490">
            <v>4.2130228419</v>
          </cell>
          <cell r="E490">
            <v>4.2115083119000003</v>
          </cell>
          <cell r="F490">
            <v>4.2099948329999997</v>
          </cell>
        </row>
        <row r="491">
          <cell r="A491">
            <v>2451</v>
          </cell>
          <cell r="B491">
            <v>4.2084823940999998</v>
          </cell>
          <cell r="C491">
            <v>4.2069709836999998</v>
          </cell>
          <cell r="D491">
            <v>4.2054605902000004</v>
          </cell>
          <cell r="E491">
            <v>4.2039512023999999</v>
          </cell>
          <cell r="F491">
            <v>4.2024428095999999</v>
          </cell>
        </row>
        <row r="492">
          <cell r="A492">
            <v>2456</v>
          </cell>
          <cell r="B492">
            <v>4.2009354011999998</v>
          </cell>
          <cell r="C492">
            <v>4.1994289665000002</v>
          </cell>
          <cell r="D492">
            <v>4.1979234934000003</v>
          </cell>
          <cell r="E492">
            <v>4.1964189706999999</v>
          </cell>
          <cell r="F492">
            <v>4.1949153885000001</v>
          </cell>
        </row>
        <row r="493">
          <cell r="A493">
            <v>2461</v>
          </cell>
          <cell r="B493">
            <v>4.1934127352999999</v>
          </cell>
          <cell r="C493">
            <v>4.1919109988000001</v>
          </cell>
          <cell r="D493">
            <v>4.1904101692999998</v>
          </cell>
          <cell r="E493">
            <v>4.1889102362999999</v>
          </cell>
          <cell r="F493">
            <v>4.1874111876000004</v>
          </cell>
        </row>
        <row r="494">
          <cell r="A494">
            <v>2466</v>
          </cell>
          <cell r="B494">
            <v>4.1859130118000003</v>
          </cell>
          <cell r="C494">
            <v>4.1844156985999996</v>
          </cell>
          <cell r="D494">
            <v>4.1829192368000001</v>
          </cell>
          <cell r="E494">
            <v>4.1814236151999999</v>
          </cell>
          <cell r="F494">
            <v>4.1799288238000001</v>
          </cell>
        </row>
        <row r="495">
          <cell r="A495">
            <v>2471</v>
          </cell>
          <cell r="B495">
            <v>4.1784348513999996</v>
          </cell>
          <cell r="C495">
            <v>4.1769416860000002</v>
          </cell>
          <cell r="D495">
            <v>4.1754493171</v>
          </cell>
          <cell r="E495">
            <v>4.1739577345000001</v>
          </cell>
          <cell r="F495">
            <v>4.1724669256000002</v>
          </cell>
        </row>
        <row r="496">
          <cell r="A496">
            <v>2476</v>
          </cell>
          <cell r="B496">
            <v>4.1709768795000004</v>
          </cell>
          <cell r="C496">
            <v>4.1694875867999999</v>
          </cell>
          <cell r="D496">
            <v>4.1679990354000003</v>
          </cell>
          <cell r="E496">
            <v>4.1665112133999997</v>
          </cell>
          <cell r="F496">
            <v>4.1650241111000001</v>
          </cell>
        </row>
        <row r="497">
          <cell r="A497">
            <v>2481</v>
          </cell>
          <cell r="B497">
            <v>4.1635377184999998</v>
          </cell>
          <cell r="C497">
            <v>4.1620520240000003</v>
          </cell>
          <cell r="D497">
            <v>4.1605670162999999</v>
          </cell>
          <cell r="E497">
            <v>4.1590826844000004</v>
          </cell>
          <cell r="F497">
            <v>4.1575990167999999</v>
          </cell>
        </row>
        <row r="498">
          <cell r="A498">
            <v>2486</v>
          </cell>
          <cell r="B498">
            <v>4.1561160026000001</v>
          </cell>
          <cell r="C498">
            <v>4.1546336314000003</v>
          </cell>
          <cell r="D498">
            <v>4.1531518925000004</v>
          </cell>
          <cell r="E498">
            <v>4.1516707754000004</v>
          </cell>
          <cell r="F498">
            <v>4.1501902692000003</v>
          </cell>
        </row>
        <row r="499">
          <cell r="A499">
            <v>2491</v>
          </cell>
          <cell r="B499">
            <v>4.1487103626000001</v>
          </cell>
          <cell r="C499">
            <v>4.1472310431999997</v>
          </cell>
          <cell r="D499">
            <v>4.1457523006999999</v>
          </cell>
          <cell r="E499">
            <v>4.1442741257</v>
          </cell>
          <cell r="F499">
            <v>4.1427965059999998</v>
          </cell>
        </row>
        <row r="500">
          <cell r="A500">
            <v>2496</v>
          </cell>
          <cell r="B500">
            <v>4.1413194304000003</v>
          </cell>
          <cell r="C500">
            <v>4.1398428900999997</v>
          </cell>
          <cell r="D500">
            <v>4.1383668739999999</v>
          </cell>
          <cell r="E500">
            <v>4.1368913692999998</v>
          </cell>
          <cell r="F500">
            <v>4.1354163655000002</v>
          </cell>
        </row>
        <row r="501">
          <cell r="A501">
            <v>2501</v>
          </cell>
          <cell r="B501">
            <v>4.1339418523999996</v>
          </cell>
          <cell r="C501">
            <v>4.1324678194000004</v>
          </cell>
          <cell r="D501">
            <v>4.1309942556000001</v>
          </cell>
          <cell r="E501">
            <v>4.1295211499000004</v>
          </cell>
          <cell r="F501">
            <v>4.1280484913000004</v>
          </cell>
        </row>
        <row r="502">
          <cell r="A502">
            <v>2506</v>
          </cell>
          <cell r="B502">
            <v>4.1265762687</v>
          </cell>
          <cell r="C502">
            <v>4.1251044719000003</v>
          </cell>
          <cell r="D502">
            <v>4.1236330905000003</v>
          </cell>
          <cell r="E502">
            <v>4.1221621138</v>
          </cell>
          <cell r="F502">
            <v>4.1206915301000002</v>
          </cell>
        </row>
        <row r="503">
          <cell r="A503">
            <v>2511</v>
          </cell>
          <cell r="B503">
            <v>4.1192213277</v>
          </cell>
          <cell r="C503">
            <v>4.1177514972000004</v>
          </cell>
          <cell r="D503">
            <v>4.1162820279999996</v>
          </cell>
          <cell r="E503">
            <v>4.1148129089000003</v>
          </cell>
          <cell r="F503">
            <v>4.1133441292999997</v>
          </cell>
        </row>
        <row r="504">
          <cell r="A504">
            <v>2516</v>
          </cell>
          <cell r="B504">
            <v>4.1118756787999997</v>
          </cell>
          <cell r="C504">
            <v>4.1104075462000003</v>
          </cell>
          <cell r="D504">
            <v>4.1089397206999996</v>
          </cell>
          <cell r="E504">
            <v>4.1074721917000003</v>
          </cell>
          <cell r="F504">
            <v>4.1060049483999999</v>
          </cell>
        </row>
        <row r="505">
          <cell r="A505">
            <v>2521</v>
          </cell>
          <cell r="B505">
            <v>4.1045379800999999</v>
          </cell>
          <cell r="C505">
            <v>4.1030712766999997</v>
          </cell>
          <cell r="D505">
            <v>4.1016048274000001</v>
          </cell>
          <cell r="E505">
            <v>4.1001386211000002</v>
          </cell>
          <cell r="F505">
            <v>4.0986726463999998</v>
          </cell>
        </row>
        <row r="506">
          <cell r="A506">
            <v>2526</v>
          </cell>
          <cell r="B506">
            <v>4.0972068928000001</v>
          </cell>
          <cell r="C506">
            <v>4.0957413506</v>
          </cell>
          <cell r="D506">
            <v>4.0942760099999997</v>
          </cell>
          <cell r="E506">
            <v>4.0928108592000001</v>
          </cell>
          <cell r="F506">
            <v>4.0913458868000001</v>
          </cell>
        </row>
        <row r="507">
          <cell r="A507">
            <v>2531</v>
          </cell>
          <cell r="B507">
            <v>4.0898810819999998</v>
          </cell>
          <cell r="C507">
            <v>4.0884164353000001</v>
          </cell>
          <cell r="D507">
            <v>4.0869519364000002</v>
          </cell>
          <cell r="E507">
            <v>4.0854875742000001</v>
          </cell>
          <cell r="F507">
            <v>4.0840233374999997</v>
          </cell>
        </row>
        <row r="508">
          <cell r="A508">
            <v>2536</v>
          </cell>
          <cell r="B508">
            <v>4.0825592156999999</v>
          </cell>
          <cell r="C508">
            <v>4.081095199</v>
          </cell>
          <cell r="D508">
            <v>4.0796312772999999</v>
          </cell>
          <cell r="E508">
            <v>4.0781674389000004</v>
          </cell>
          <cell r="F508">
            <v>4.0767036730999999</v>
          </cell>
        </row>
        <row r="509">
          <cell r="A509">
            <v>2541</v>
          </cell>
          <cell r="B509">
            <v>4.0752399702000002</v>
          </cell>
          <cell r="C509">
            <v>4.0737763200000003</v>
          </cell>
          <cell r="D509">
            <v>4.0723127115000004</v>
          </cell>
          <cell r="E509">
            <v>4.0708491336000003</v>
          </cell>
          <cell r="F509">
            <v>4.0693855761000002</v>
          </cell>
        </row>
        <row r="510">
          <cell r="A510">
            <v>2546</v>
          </cell>
          <cell r="B510">
            <v>4.0679220294</v>
          </cell>
          <cell r="C510">
            <v>4.0664584827999999</v>
          </cell>
          <cell r="D510">
            <v>4.0649949248999997</v>
          </cell>
          <cell r="E510">
            <v>4.0635313451000004</v>
          </cell>
          <cell r="F510">
            <v>4.0620677331000001</v>
          </cell>
        </row>
        <row r="511">
          <cell r="A511">
            <v>2551</v>
          </cell>
          <cell r="B511">
            <v>4.0606040781999999</v>
          </cell>
          <cell r="C511">
            <v>4.0591403708999998</v>
          </cell>
          <cell r="D511">
            <v>4.0576766009999998</v>
          </cell>
          <cell r="E511">
            <v>4.0562127566999999</v>
          </cell>
          <cell r="F511">
            <v>4.0547488276000001</v>
          </cell>
        </row>
        <row r="512">
          <cell r="A512">
            <v>2556</v>
          </cell>
          <cell r="B512">
            <v>4.0532848051999997</v>
          </cell>
          <cell r="C512">
            <v>4.0518206786000004</v>
          </cell>
          <cell r="D512">
            <v>4.0503564360000004</v>
          </cell>
          <cell r="E512">
            <v>4.0488920673999997</v>
          </cell>
          <cell r="F512">
            <v>4.0474275630000003</v>
          </cell>
        </row>
        <row r="513">
          <cell r="A513">
            <v>2561</v>
          </cell>
          <cell r="B513">
            <v>4.0459629126000003</v>
          </cell>
          <cell r="C513">
            <v>4.0444981051999997</v>
          </cell>
          <cell r="D513">
            <v>4.0430331296000004</v>
          </cell>
          <cell r="E513">
            <v>4.0415679764999997</v>
          </cell>
          <cell r="F513">
            <v>4.0401026364000003</v>
          </cell>
        </row>
        <row r="514">
          <cell r="A514">
            <v>2566</v>
          </cell>
          <cell r="B514">
            <v>4.0386370987999998</v>
          </cell>
          <cell r="C514">
            <v>4.0371713529999997</v>
          </cell>
          <cell r="D514">
            <v>4.0357053880000002</v>
          </cell>
          <cell r="E514">
            <v>4.0342391942000004</v>
          </cell>
          <cell r="F514">
            <v>4.0327727613000004</v>
          </cell>
        </row>
        <row r="515">
          <cell r="A515">
            <v>2571</v>
          </cell>
          <cell r="B515">
            <v>4.0313060787000001</v>
          </cell>
          <cell r="C515">
            <v>4.0298391363999997</v>
          </cell>
          <cell r="D515">
            <v>4.0283719251000001</v>
          </cell>
          <cell r="E515">
            <v>4.0269044337000004</v>
          </cell>
          <cell r="F515">
            <v>4.0254366511999997</v>
          </cell>
        </row>
        <row r="516">
          <cell r="A516">
            <v>2576</v>
          </cell>
          <cell r="B516">
            <v>4.0239685677999999</v>
          </cell>
          <cell r="C516">
            <v>4.0225001733000001</v>
          </cell>
          <cell r="D516">
            <v>4.0210314572000003</v>
          </cell>
          <cell r="E516">
            <v>4.0195624098999998</v>
          </cell>
          <cell r="F516">
            <v>4.0180930222000004</v>
          </cell>
        </row>
        <row r="517">
          <cell r="A517">
            <v>2581</v>
          </cell>
          <cell r="B517">
            <v>4.0166232840999996</v>
          </cell>
          <cell r="C517">
            <v>4.0151531852</v>
          </cell>
          <cell r="D517">
            <v>4.0136827140999998</v>
          </cell>
          <cell r="E517">
            <v>4.0122118600999999</v>
          </cell>
          <cell r="F517">
            <v>4.0107406132000003</v>
          </cell>
        </row>
        <row r="518">
          <cell r="A518">
            <v>2586</v>
          </cell>
          <cell r="B518">
            <v>4.0092689643000003</v>
          </cell>
          <cell r="C518">
            <v>4.0077969038000001</v>
          </cell>
          <cell r="D518">
            <v>4.0063244214999996</v>
          </cell>
          <cell r="E518">
            <v>4.0048515072999997</v>
          </cell>
          <cell r="F518">
            <v>4.0033781510999997</v>
          </cell>
        </row>
        <row r="519">
          <cell r="A519">
            <v>2591</v>
          </cell>
          <cell r="B519">
            <v>4.0019043422999996</v>
          </cell>
          <cell r="C519">
            <v>4.0004300705000002</v>
          </cell>
          <cell r="D519">
            <v>3.9989553260999999</v>
          </cell>
          <cell r="E519">
            <v>3.9974800993000001</v>
          </cell>
          <cell r="F519">
            <v>3.9960043803</v>
          </cell>
        </row>
        <row r="520">
          <cell r="A520">
            <v>2596</v>
          </cell>
          <cell r="B520">
            <v>3.9945281591000001</v>
          </cell>
          <cell r="C520">
            <v>3.9930514258000001</v>
          </cell>
          <cell r="D520">
            <v>3.9915741706999999</v>
          </cell>
          <cell r="E520">
            <v>3.9900963835000001</v>
          </cell>
          <cell r="F520">
            <v>3.9886180536000002</v>
          </cell>
        </row>
        <row r="521">
          <cell r="A521">
            <v>2601</v>
          </cell>
          <cell r="B521">
            <v>3.9871391718</v>
          </cell>
          <cell r="C521">
            <v>3.9856597282999999</v>
          </cell>
          <cell r="D521">
            <v>3.9841797122</v>
          </cell>
          <cell r="E521">
            <v>3.9826991138999999</v>
          </cell>
          <cell r="F521">
            <v>3.9812179244000001</v>
          </cell>
        </row>
        <row r="522">
          <cell r="A522">
            <v>2606</v>
          </cell>
          <cell r="B522">
            <v>3.9797361336999999</v>
          </cell>
          <cell r="C522">
            <v>3.9782537314000002</v>
          </cell>
          <cell r="D522">
            <v>3.9767707079000001</v>
          </cell>
          <cell r="E522">
            <v>3.9752870535999998</v>
          </cell>
          <cell r="F522">
            <v>3.9738027587999998</v>
          </cell>
        </row>
        <row r="523">
          <cell r="A523">
            <v>2611</v>
          </cell>
          <cell r="B523">
            <v>3.9723178128000001</v>
          </cell>
          <cell r="C523">
            <v>3.9708322056999998</v>
          </cell>
          <cell r="D523">
            <v>3.9693459297999998</v>
          </cell>
          <cell r="E523">
            <v>3.967858975</v>
          </cell>
          <cell r="F523">
            <v>3.9663713291999998</v>
          </cell>
        </row>
        <row r="524">
          <cell r="A524">
            <v>2616</v>
          </cell>
          <cell r="B524">
            <v>3.9648829831999999</v>
          </cell>
          <cell r="C524">
            <v>3.9633939283999999</v>
          </cell>
          <cell r="D524">
            <v>3.9619041556000001</v>
          </cell>
          <cell r="E524">
            <v>3.9604136549</v>
          </cell>
          <cell r="F524">
            <v>3.9589224158</v>
          </cell>
        </row>
        <row r="525">
          <cell r="A525">
            <v>2621</v>
          </cell>
          <cell r="B525">
            <v>3.9574304280999999</v>
          </cell>
          <cell r="C525">
            <v>3.9559376826000001</v>
          </cell>
          <cell r="D525">
            <v>3.9544441709</v>
          </cell>
          <cell r="E525">
            <v>3.9529498831000001</v>
          </cell>
          <cell r="F525">
            <v>3.9514548083999999</v>
          </cell>
        </row>
        <row r="526">
          <cell r="A526">
            <v>2626</v>
          </cell>
          <cell r="B526">
            <v>3.9499589368999999</v>
          </cell>
          <cell r="C526">
            <v>3.9484622596999999</v>
          </cell>
          <cell r="D526">
            <v>3.9469647681</v>
          </cell>
          <cell r="E526">
            <v>3.9454664523999998</v>
          </cell>
          <cell r="F526">
            <v>3.9439673016999999</v>
          </cell>
        </row>
        <row r="527">
          <cell r="A527">
            <v>2631</v>
          </cell>
          <cell r="B527">
            <v>3.9424673074999999</v>
          </cell>
          <cell r="C527">
            <v>3.9409664612999999</v>
          </cell>
          <cell r="D527">
            <v>3.9394647518000001</v>
          </cell>
          <cell r="E527">
            <v>3.9379621687999999</v>
          </cell>
          <cell r="F527">
            <v>3.9364587049000002</v>
          </cell>
        </row>
        <row r="528">
          <cell r="A528">
            <v>2636</v>
          </cell>
          <cell r="B528">
            <v>3.9349543507</v>
          </cell>
          <cell r="C528">
            <v>3.9334490956999999</v>
          </cell>
          <cell r="D528">
            <v>3.9319429301</v>
          </cell>
          <cell r="E528">
            <v>3.9304358447999999</v>
          </cell>
          <cell r="F528">
            <v>3.9289278312000002</v>
          </cell>
        </row>
        <row r="529">
          <cell r="A529">
            <v>2641</v>
          </cell>
          <cell r="B529">
            <v>3.9274188797999998</v>
          </cell>
          <cell r="C529">
            <v>3.9259089807000001</v>
          </cell>
          <cell r="D529">
            <v>3.9243981245000001</v>
          </cell>
          <cell r="E529">
            <v>3.9228863021999998</v>
          </cell>
          <cell r="F529">
            <v>3.9213735043</v>
          </cell>
        </row>
        <row r="530">
          <cell r="A530">
            <v>2646</v>
          </cell>
          <cell r="B530">
            <v>3.9198597213999999</v>
          </cell>
          <cell r="C530">
            <v>3.9183449440000002</v>
          </cell>
          <cell r="D530">
            <v>3.9168291631000001</v>
          </cell>
          <cell r="E530">
            <v>3.9153123697000001</v>
          </cell>
          <cell r="F530">
            <v>3.9137945551</v>
          </cell>
        </row>
        <row r="531">
          <cell r="A531">
            <v>2651</v>
          </cell>
          <cell r="B531">
            <v>3.9122757092999998</v>
          </cell>
          <cell r="C531">
            <v>3.9107558222000001</v>
          </cell>
          <cell r="D531">
            <v>3.9092348857000001</v>
          </cell>
          <cell r="E531">
            <v>3.9077128914000001</v>
          </cell>
          <cell r="F531">
            <v>3.9061898289000001</v>
          </cell>
        </row>
        <row r="532">
          <cell r="A532">
            <v>2656</v>
          </cell>
          <cell r="B532">
            <v>3.9046656885000002</v>
          </cell>
          <cell r="C532">
            <v>3.9031404620000001</v>
          </cell>
          <cell r="D532">
            <v>3.9016141402</v>
          </cell>
          <cell r="E532">
            <v>3.9000867135999999</v>
          </cell>
          <cell r="F532">
            <v>3.8985581735000001</v>
          </cell>
        </row>
        <row r="533">
          <cell r="A533">
            <v>2661</v>
          </cell>
          <cell r="B533">
            <v>3.8970285110999998</v>
          </cell>
          <cell r="C533">
            <v>3.8954977166</v>
          </cell>
          <cell r="D533">
            <v>3.8939657812999999</v>
          </cell>
          <cell r="E533">
            <v>3.8924326961000002</v>
          </cell>
          <cell r="F533">
            <v>3.8908984522000001</v>
          </cell>
        </row>
        <row r="534">
          <cell r="A534">
            <v>2666</v>
          </cell>
          <cell r="B534">
            <v>3.8893630406000002</v>
          </cell>
          <cell r="C534">
            <v>3.8878264521000001</v>
          </cell>
          <cell r="D534">
            <v>3.8862886779000001</v>
          </cell>
          <cell r="E534">
            <v>3.8847497088999998</v>
          </cell>
          <cell r="F534">
            <v>3.8832095359999999</v>
          </cell>
        </row>
        <row r="535">
          <cell r="A535">
            <v>2671</v>
          </cell>
          <cell r="B535">
            <v>3.8816681500999999</v>
          </cell>
          <cell r="C535">
            <v>3.8801255430000001</v>
          </cell>
          <cell r="D535">
            <v>3.8785817052999998</v>
          </cell>
          <cell r="E535">
            <v>3.8770366278999999</v>
          </cell>
          <cell r="F535">
            <v>3.8754903024999998</v>
          </cell>
        </row>
        <row r="536">
          <cell r="A536">
            <v>2676</v>
          </cell>
          <cell r="B536">
            <v>3.8739427206000001</v>
          </cell>
          <cell r="C536">
            <v>3.8723938736000001</v>
          </cell>
          <cell r="D536">
            <v>3.8708437521999999</v>
          </cell>
          <cell r="E536">
            <v>3.8692923472</v>
          </cell>
          <cell r="F536">
            <v>3.8677396495999998</v>
          </cell>
        </row>
        <row r="537">
          <cell r="A537">
            <v>2681</v>
          </cell>
          <cell r="B537">
            <v>3.8661856507999999</v>
          </cell>
          <cell r="C537">
            <v>3.8646303421999999</v>
          </cell>
          <cell r="D537">
            <v>3.8630737155000001</v>
          </cell>
          <cell r="E537">
            <v>3.8615157622999998</v>
          </cell>
          <cell r="F537">
            <v>3.8599564729</v>
          </cell>
        </row>
        <row r="538">
          <cell r="A538">
            <v>2686</v>
          </cell>
          <cell r="B538">
            <v>3.8583958381999999</v>
          </cell>
          <cell r="C538">
            <v>3.8568338507000002</v>
          </cell>
          <cell r="D538">
            <v>3.8552705023999998</v>
          </cell>
          <cell r="E538">
            <v>3.8537057846999998</v>
          </cell>
          <cell r="F538">
            <v>3.8521396878999998</v>
          </cell>
        </row>
        <row r="539">
          <cell r="A539">
            <v>2691</v>
          </cell>
          <cell r="B539">
            <v>3.8505722026</v>
          </cell>
          <cell r="C539">
            <v>3.8490033208000001</v>
          </cell>
          <cell r="D539">
            <v>3.8474330343999998</v>
          </cell>
          <cell r="E539">
            <v>3.8458613348999999</v>
          </cell>
          <cell r="F539">
            <v>3.8442882140000001</v>
          </cell>
        </row>
        <row r="540">
          <cell r="A540">
            <v>2696</v>
          </cell>
          <cell r="B540">
            <v>3.8427136633000001</v>
          </cell>
          <cell r="C540">
            <v>3.8411376741000001</v>
          </cell>
          <cell r="D540">
            <v>3.8395602376000002</v>
          </cell>
          <cell r="E540">
            <v>3.8379813452999998</v>
          </cell>
          <cell r="F540">
            <v>3.8364009896</v>
          </cell>
        </row>
        <row r="541">
          <cell r="A541">
            <v>2701</v>
          </cell>
          <cell r="B541">
            <v>3.8348191623000001</v>
          </cell>
          <cell r="C541">
            <v>3.8332358536000002</v>
          </cell>
          <cell r="D541">
            <v>3.8316510549</v>
          </cell>
          <cell r="E541">
            <v>3.8300647590999999</v>
          </cell>
          <cell r="F541">
            <v>3.8284769578</v>
          </cell>
        </row>
        <row r="542">
          <cell r="A542">
            <v>2706</v>
          </cell>
          <cell r="B542">
            <v>3.8268876423</v>
          </cell>
          <cell r="C542">
            <v>3.8252968044000002</v>
          </cell>
          <cell r="D542">
            <v>3.8237044360999999</v>
          </cell>
          <cell r="E542">
            <v>3.8221105291000002</v>
          </cell>
          <cell r="F542">
            <v>3.8205150753999999</v>
          </cell>
        </row>
        <row r="543">
          <cell r="A543">
            <v>2711</v>
          </cell>
          <cell r="B543">
            <v>3.8189180668999998</v>
          </cell>
          <cell r="C543">
            <v>3.8173194940999999</v>
          </cell>
          <cell r="D543">
            <v>3.8157193484</v>
          </cell>
          <cell r="E543">
            <v>3.8141176229</v>
          </cell>
          <cell r="F543">
            <v>3.8125143097</v>
          </cell>
        </row>
        <row r="544">
          <cell r="A544">
            <v>2716</v>
          </cell>
          <cell r="B544">
            <v>3.8109093997999999</v>
          </cell>
          <cell r="C544">
            <v>3.8093028863999998</v>
          </cell>
          <cell r="D544">
            <v>3.8076947616000001</v>
          </cell>
          <cell r="E544">
            <v>3.8060850150999999</v>
          </cell>
          <cell r="F544">
            <v>3.8044736396999999</v>
          </cell>
        </row>
        <row r="545">
          <cell r="A545">
            <v>2721</v>
          </cell>
          <cell r="B545">
            <v>3.8028606295</v>
          </cell>
          <cell r="C545">
            <v>3.8012459748</v>
          </cell>
          <cell r="D545">
            <v>3.7996296664</v>
          </cell>
          <cell r="E545">
            <v>3.7980116976999998</v>
          </cell>
          <cell r="F545">
            <v>3.7963920612000002</v>
          </cell>
        </row>
        <row r="546">
          <cell r="A546">
            <v>2726</v>
          </cell>
          <cell r="B546">
            <v>3.7947707488</v>
          </cell>
          <cell r="C546">
            <v>3.7931477515999998</v>
          </cell>
          <cell r="D546">
            <v>3.7915230613999999</v>
          </cell>
          <cell r="E546">
            <v>3.7898966712000002</v>
          </cell>
          <cell r="F546">
            <v>3.7882685734999999</v>
          </cell>
        </row>
        <row r="547">
          <cell r="A547">
            <v>2731</v>
          </cell>
          <cell r="B547">
            <v>3.7866387605999998</v>
          </cell>
          <cell r="C547">
            <v>3.7850072242000001</v>
          </cell>
          <cell r="D547">
            <v>3.7833739562000002</v>
          </cell>
          <cell r="E547">
            <v>3.7817389487000002</v>
          </cell>
          <cell r="F547">
            <v>3.7801021942999999</v>
          </cell>
        </row>
        <row r="548">
          <cell r="A548">
            <v>2736</v>
          </cell>
          <cell r="B548">
            <v>3.7784636856999998</v>
          </cell>
          <cell r="C548">
            <v>3.776823415</v>
          </cell>
          <cell r="D548">
            <v>3.7751813743999998</v>
          </cell>
          <cell r="E548">
            <v>3.773537556</v>
          </cell>
          <cell r="F548">
            <v>3.7718919519999998</v>
          </cell>
        </row>
        <row r="549">
          <cell r="A549">
            <v>2741</v>
          </cell>
          <cell r="B549">
            <v>3.7702445549000001</v>
          </cell>
          <cell r="C549">
            <v>3.7685953575000002</v>
          </cell>
          <cell r="D549">
            <v>3.7669443522999999</v>
          </cell>
          <cell r="E549">
            <v>3.7652915306999999</v>
          </cell>
          <cell r="F549">
            <v>3.7636368855</v>
          </cell>
        </row>
        <row r="550">
          <cell r="A550">
            <v>2746</v>
          </cell>
          <cell r="B550">
            <v>3.7619804103000001</v>
          </cell>
          <cell r="C550">
            <v>3.7603220975</v>
          </cell>
          <cell r="D550">
            <v>3.7586619387</v>
          </cell>
          <cell r="E550">
            <v>3.7569999263999998</v>
          </cell>
          <cell r="F550">
            <v>3.7553360532000002</v>
          </cell>
        </row>
        <row r="551">
          <cell r="A551">
            <v>2751</v>
          </cell>
          <cell r="B551">
            <v>3.7536703117000001</v>
          </cell>
          <cell r="C551">
            <v>3.7520026948999998</v>
          </cell>
          <cell r="D551">
            <v>3.7503331955000001</v>
          </cell>
          <cell r="E551">
            <v>3.7486618056999998</v>
          </cell>
          <cell r="F551">
            <v>3.7469885179000002</v>
          </cell>
        </row>
        <row r="552">
          <cell r="A552">
            <v>2756</v>
          </cell>
          <cell r="B552">
            <v>3.7453133247000001</v>
          </cell>
          <cell r="C552">
            <v>3.7436362191999999</v>
          </cell>
          <cell r="D552">
            <v>3.7419571945999999</v>
          </cell>
          <cell r="E552">
            <v>3.7402762432999999</v>
          </cell>
          <cell r="F552">
            <v>3.7385933579000001</v>
          </cell>
        </row>
        <row r="553">
          <cell r="A553">
            <v>2761</v>
          </cell>
          <cell r="B553">
            <v>3.7369085325000002</v>
          </cell>
          <cell r="C553">
            <v>3.7352217595999999</v>
          </cell>
          <cell r="D553">
            <v>3.7335330303999998</v>
          </cell>
          <cell r="E553">
            <v>3.7318423375999998</v>
          </cell>
          <cell r="F553">
            <v>3.7301496747999998</v>
          </cell>
        </row>
        <row r="554">
          <cell r="A554">
            <v>2766</v>
          </cell>
          <cell r="B554">
            <v>3.7284550353000001</v>
          </cell>
          <cell r="C554">
            <v>3.7267584121000001</v>
          </cell>
          <cell r="D554">
            <v>3.7250597972000001</v>
          </cell>
          <cell r="E554">
            <v>3.7233591841</v>
          </cell>
          <cell r="F554">
            <v>3.7216565662000001</v>
          </cell>
        </row>
        <row r="555">
          <cell r="A555">
            <v>2771</v>
          </cell>
          <cell r="B555">
            <v>3.7199519361000002</v>
          </cell>
          <cell r="C555">
            <v>3.7182452868999998</v>
          </cell>
          <cell r="D555">
            <v>3.7165366120000001</v>
          </cell>
          <cell r="E555">
            <v>3.7148259042</v>
          </cell>
          <cell r="F555">
            <v>3.7131131565</v>
          </cell>
        </row>
        <row r="556">
          <cell r="A556">
            <v>2776</v>
          </cell>
          <cell r="B556">
            <v>3.7113983616000001</v>
          </cell>
          <cell r="C556">
            <v>3.7096815133000001</v>
          </cell>
          <cell r="D556">
            <v>3.7079626063000002</v>
          </cell>
          <cell r="E556">
            <v>3.7062416327999999</v>
          </cell>
          <cell r="F556">
            <v>3.7045185843000001</v>
          </cell>
        </row>
        <row r="557">
          <cell r="A557">
            <v>2781</v>
          </cell>
          <cell r="B557">
            <v>3.7027934539</v>
          </cell>
          <cell r="C557">
            <v>3.7010662353999999</v>
          </cell>
          <cell r="D557">
            <v>3.6993369227000001</v>
          </cell>
          <cell r="E557">
            <v>3.6976055095999998</v>
          </cell>
          <cell r="F557">
            <v>3.6958719893</v>
          </cell>
        </row>
        <row r="558">
          <cell r="A558">
            <v>2786</v>
          </cell>
          <cell r="B558">
            <v>3.6941363551999999</v>
          </cell>
          <cell r="C558">
            <v>3.6923986001000002</v>
          </cell>
          <cell r="D558">
            <v>3.6906587168999998</v>
          </cell>
          <cell r="E558">
            <v>3.6889166993</v>
          </cell>
          <cell r="F558">
            <v>3.6871725411999998</v>
          </cell>
        </row>
        <row r="559">
          <cell r="A559">
            <v>2791</v>
          </cell>
          <cell r="B559">
            <v>3.6854262366000001</v>
          </cell>
          <cell r="C559">
            <v>3.6836777790999999</v>
          </cell>
          <cell r="D559">
            <v>3.6819271615</v>
          </cell>
          <cell r="E559">
            <v>3.6801743769000002</v>
          </cell>
          <cell r="F559">
            <v>3.6784194186999999</v>
          </cell>
        </row>
        <row r="560">
          <cell r="A560">
            <v>2796</v>
          </cell>
          <cell r="B560">
            <v>3.676662281</v>
          </cell>
          <cell r="C560">
            <v>3.6749029574000001</v>
          </cell>
          <cell r="D560">
            <v>3.6731414404999998</v>
          </cell>
          <cell r="E560">
            <v>3.6713777249000001</v>
          </cell>
          <cell r="F560">
            <v>3.6696118062999998</v>
          </cell>
        </row>
        <row r="561">
          <cell r="A561">
            <v>2801</v>
          </cell>
          <cell r="B561">
            <v>3.667843677</v>
          </cell>
          <cell r="C561">
            <v>3.6660733292000001</v>
          </cell>
          <cell r="D561">
            <v>3.6643007574999999</v>
          </cell>
          <cell r="E561">
            <v>3.6625259560000001</v>
          </cell>
          <cell r="F561">
            <v>3.6607489179999999</v>
          </cell>
        </row>
        <row r="562">
          <cell r="A562">
            <v>2806</v>
          </cell>
          <cell r="B562">
            <v>3.6589696374999998</v>
          </cell>
          <cell r="C562">
            <v>3.6571881086000002</v>
          </cell>
          <cell r="D562">
            <v>3.6554043254000002</v>
          </cell>
          <cell r="E562">
            <v>3.6536182818</v>
          </cell>
          <cell r="F562">
            <v>3.6518299718999998</v>
          </cell>
        </row>
        <row r="563">
          <cell r="A563">
            <v>2811</v>
          </cell>
          <cell r="B563">
            <v>3.6500393893999998</v>
          </cell>
          <cell r="C563">
            <v>3.6482465278</v>
          </cell>
          <cell r="D563">
            <v>3.6464513809999999</v>
          </cell>
          <cell r="E563">
            <v>3.6446539431999998</v>
          </cell>
          <cell r="F563">
            <v>3.6428542082000002</v>
          </cell>
        </row>
        <row r="564">
          <cell r="A564">
            <v>2816</v>
          </cell>
          <cell r="B564">
            <v>3.6410521701</v>
          </cell>
          <cell r="C564">
            <v>3.6392478233999999</v>
          </cell>
          <cell r="D564">
            <v>3.6374411625</v>
          </cell>
          <cell r="E564">
            <v>3.6356321815000001</v>
          </cell>
          <cell r="F564">
            <v>3.6338208743</v>
          </cell>
        </row>
        <row r="565">
          <cell r="A565">
            <v>2821</v>
          </cell>
          <cell r="B565">
            <v>3.6320072347000001</v>
          </cell>
          <cell r="C565">
            <v>3.6301912571999999</v>
          </cell>
          <cell r="D565">
            <v>3.6283729366999999</v>
          </cell>
          <cell r="E565">
            <v>3.6265522677000002</v>
          </cell>
          <cell r="F565">
            <v>3.6247292436</v>
          </cell>
        </row>
        <row r="566">
          <cell r="A566">
            <v>2826</v>
          </cell>
          <cell r="B566">
            <v>3.6229038585</v>
          </cell>
          <cell r="C566">
            <v>3.6210761066999999</v>
          </cell>
          <cell r="D566">
            <v>3.6192459828999999</v>
          </cell>
          <cell r="E566">
            <v>3.6174134815999999</v>
          </cell>
          <cell r="F566">
            <v>3.6155785977999999</v>
          </cell>
        </row>
        <row r="567">
          <cell r="A567">
            <v>2831</v>
          </cell>
          <cell r="B567">
            <v>3.6137413252999999</v>
          </cell>
          <cell r="C567">
            <v>3.6119016574999998</v>
          </cell>
          <cell r="D567">
            <v>3.6100595897000001</v>
          </cell>
          <cell r="E567">
            <v>3.6082151176999999</v>
          </cell>
          <cell r="F567">
            <v>3.6063682359999998</v>
          </cell>
        </row>
        <row r="568">
          <cell r="A568">
            <v>2836</v>
          </cell>
          <cell r="B568">
            <v>3.6045189382</v>
          </cell>
          <cell r="C568">
            <v>3.6026672180000001</v>
          </cell>
          <cell r="D568">
            <v>3.6008130703000001</v>
          </cell>
          <cell r="E568">
            <v>3.598956491</v>
          </cell>
          <cell r="F568">
            <v>3.5970974749</v>
          </cell>
        </row>
        <row r="569">
          <cell r="A569">
            <v>2841</v>
          </cell>
          <cell r="B569">
            <v>3.5952360163999999</v>
          </cell>
          <cell r="C569">
            <v>3.5933721091000002</v>
          </cell>
          <cell r="D569">
            <v>3.5915057482999999</v>
          </cell>
          <cell r="E569">
            <v>3.5896369296000001</v>
          </cell>
          <cell r="F569">
            <v>3.5877656468999999</v>
          </cell>
        </row>
        <row r="570">
          <cell r="A570">
            <v>2846</v>
          </cell>
          <cell r="B570">
            <v>3.5858918950000001</v>
          </cell>
          <cell r="C570">
            <v>3.5840156693999998</v>
          </cell>
          <cell r="D570">
            <v>3.5821369650000001</v>
          </cell>
          <cell r="E570">
            <v>3.5802557764</v>
          </cell>
          <cell r="F570">
            <v>3.5783720992000001</v>
          </cell>
        </row>
        <row r="571">
          <cell r="A571">
            <v>2851</v>
          </cell>
          <cell r="B571">
            <v>3.5764859282999999</v>
          </cell>
          <cell r="C571">
            <v>3.5745972573999998</v>
          </cell>
          <cell r="D571">
            <v>3.5727060820999998</v>
          </cell>
          <cell r="E571">
            <v>3.5708123982000002</v>
          </cell>
          <cell r="F571">
            <v>3.5689162002999999</v>
          </cell>
        </row>
        <row r="572">
          <cell r="A572">
            <v>2856</v>
          </cell>
          <cell r="B572">
            <v>3.5670174831999999</v>
          </cell>
          <cell r="C572">
            <v>3.5651162419000002</v>
          </cell>
          <cell r="D572">
            <v>3.5632124721</v>
          </cell>
          <cell r="E572">
            <v>3.5613061691999999</v>
          </cell>
          <cell r="F572">
            <v>3.5593973284999998</v>
          </cell>
        </row>
        <row r="573">
          <cell r="A573">
            <v>2861</v>
          </cell>
          <cell r="B573">
            <v>3.5574859449999998</v>
          </cell>
          <cell r="C573">
            <v>3.5555720135</v>
          </cell>
          <cell r="D573">
            <v>3.5536555296999999</v>
          </cell>
          <cell r="E573">
            <v>3.5517364892000001</v>
          </cell>
          <cell r="F573">
            <v>3.5498148867000001</v>
          </cell>
        </row>
        <row r="574">
          <cell r="A574">
            <v>2866</v>
          </cell>
          <cell r="B574">
            <v>3.5478907174000001</v>
          </cell>
          <cell r="C574">
            <v>3.5459639778000001</v>
          </cell>
          <cell r="D574">
            <v>3.5440346631000001</v>
          </cell>
          <cell r="E574">
            <v>3.5421027678999999</v>
          </cell>
          <cell r="F574">
            <v>3.5401682880999998</v>
          </cell>
        </row>
        <row r="575">
          <cell r="A575">
            <v>2871</v>
          </cell>
          <cell r="B575">
            <v>3.5382312199000001</v>
          </cell>
          <cell r="C575">
            <v>3.5362915583999999</v>
          </cell>
          <cell r="D575">
            <v>3.5343492989</v>
          </cell>
          <cell r="E575">
            <v>3.5324044367999998</v>
          </cell>
          <cell r="F575">
            <v>3.5304569683000002</v>
          </cell>
        </row>
        <row r="576">
          <cell r="A576">
            <v>2876</v>
          </cell>
          <cell r="B576">
            <v>3.5285068897</v>
          </cell>
          <cell r="C576">
            <v>3.5265541963000002</v>
          </cell>
          <cell r="D576">
            <v>3.5245988831999999</v>
          </cell>
          <cell r="E576">
            <v>3.5226409455000001</v>
          </cell>
          <cell r="F576">
            <v>3.5206803799999999</v>
          </cell>
        </row>
        <row r="577">
          <cell r="A577">
            <v>2881</v>
          </cell>
          <cell r="B577">
            <v>3.5187171834000002</v>
          </cell>
          <cell r="C577">
            <v>3.5167513507999999</v>
          </cell>
          <cell r="D577">
            <v>3.5147828773000001</v>
          </cell>
          <cell r="E577">
            <v>3.5128117590999999</v>
          </cell>
          <cell r="F577">
            <v>3.5108379917999999</v>
          </cell>
        </row>
        <row r="578">
          <cell r="A578">
            <v>2886</v>
          </cell>
          <cell r="B578">
            <v>3.5088615717999998</v>
          </cell>
          <cell r="C578">
            <v>3.5068824961999998</v>
          </cell>
          <cell r="D578">
            <v>3.5049007606</v>
          </cell>
          <cell r="E578">
            <v>3.5029163589999999</v>
          </cell>
          <cell r="F578">
            <v>3.5009292884000001</v>
          </cell>
        </row>
        <row r="579">
          <cell r="A579">
            <v>2891</v>
          </cell>
          <cell r="B579">
            <v>3.4989395469</v>
          </cell>
          <cell r="C579">
            <v>3.496947129</v>
          </cell>
          <cell r="D579">
            <v>3.4949520300999999</v>
          </cell>
          <cell r="E579">
            <v>3.4929542481999998</v>
          </cell>
          <cell r="F579">
            <v>3.4909537789999998</v>
          </cell>
        </row>
        <row r="580">
          <cell r="A580">
            <v>2896</v>
          </cell>
          <cell r="B580">
            <v>3.4889506179000001</v>
          </cell>
          <cell r="C580">
            <v>3.4869447613000002</v>
          </cell>
          <cell r="D580">
            <v>3.4849362059</v>
          </cell>
          <cell r="E580">
            <v>3.4829249482</v>
          </cell>
          <cell r="F580">
            <v>3.4809109842999999</v>
          </cell>
        </row>
        <row r="581">
          <cell r="A581">
            <v>2901</v>
          </cell>
          <cell r="B581">
            <v>3.4788943105999999</v>
          </cell>
          <cell r="C581">
            <v>3.4768749246000001</v>
          </cell>
          <cell r="D581">
            <v>3.4748528227</v>
          </cell>
          <cell r="E581">
            <v>3.4728279989000002</v>
          </cell>
          <cell r="F581">
            <v>3.4708004501</v>
          </cell>
        </row>
        <row r="582">
          <cell r="A582">
            <v>2906</v>
          </cell>
          <cell r="B582">
            <v>3.4687701745999999</v>
          </cell>
          <cell r="C582">
            <v>3.4667371691</v>
          </cell>
          <cell r="D582">
            <v>3.4647014293999998</v>
          </cell>
          <cell r="E582">
            <v>3.4626629518000001</v>
          </cell>
          <cell r="F582">
            <v>3.4606217332</v>
          </cell>
        </row>
        <row r="583">
          <cell r="A583">
            <v>2911</v>
          </cell>
          <cell r="B583">
            <v>3.4585777711999999</v>
          </cell>
          <cell r="C583">
            <v>3.4565310620999998</v>
          </cell>
          <cell r="D583">
            <v>3.4544816022</v>
          </cell>
          <cell r="E583">
            <v>3.4524293880000001</v>
          </cell>
          <cell r="F583">
            <v>3.4503744168999999</v>
          </cell>
        </row>
        <row r="584">
          <cell r="A584">
            <v>2916</v>
          </cell>
          <cell r="B584">
            <v>3.4483166859000001</v>
          </cell>
          <cell r="C584">
            <v>3.4462561919999999</v>
          </cell>
          <cell r="D584">
            <v>3.4441929317</v>
          </cell>
          <cell r="E584">
            <v>3.4421269018</v>
          </cell>
          <cell r="F584">
            <v>3.4400580991999998</v>
          </cell>
        </row>
        <row r="585">
          <cell r="A585">
            <v>2921</v>
          </cell>
          <cell r="B585">
            <v>3.4379865207</v>
          </cell>
          <cell r="C585">
            <v>3.4359121643999999</v>
          </cell>
          <cell r="D585">
            <v>3.4338350275999998</v>
          </cell>
          <cell r="E585">
            <v>3.4317551062999998</v>
          </cell>
          <cell r="F585">
            <v>3.429672397</v>
          </cell>
        </row>
        <row r="586">
          <cell r="A586">
            <v>2926</v>
          </cell>
          <cell r="B586">
            <v>3.4275868975999999</v>
          </cell>
          <cell r="C586">
            <v>3.4254986058000001</v>
          </cell>
          <cell r="D586">
            <v>3.4234075188999999</v>
          </cell>
          <cell r="E586">
            <v>3.4213136340000001</v>
          </cell>
          <cell r="F586">
            <v>3.4192169480999999</v>
          </cell>
        </row>
        <row r="587">
          <cell r="A587">
            <v>2931</v>
          </cell>
          <cell r="B587">
            <v>3.417117459</v>
          </cell>
          <cell r="C587">
            <v>3.4150151640000002</v>
          </cell>
          <cell r="D587">
            <v>3.4129100600000002</v>
          </cell>
          <cell r="E587">
            <v>3.4108021436999998</v>
          </cell>
          <cell r="F587">
            <v>3.4086914127000001</v>
          </cell>
        </row>
        <row r="588">
          <cell r="A588">
            <v>2936</v>
          </cell>
          <cell r="B588">
            <v>3.4065778658000001</v>
          </cell>
          <cell r="C588">
            <v>3.4044615003000001</v>
          </cell>
          <cell r="D588">
            <v>3.4023423130000001</v>
          </cell>
          <cell r="E588">
            <v>3.4002203018000001</v>
          </cell>
          <cell r="F588">
            <v>3.3980954645999999</v>
          </cell>
        </row>
        <row r="589">
          <cell r="A589">
            <v>2941</v>
          </cell>
          <cell r="B589">
            <v>3.3959677986000001</v>
          </cell>
          <cell r="C589">
            <v>3.3938373016000001</v>
          </cell>
          <cell r="D589">
            <v>3.3917039716000001</v>
          </cell>
          <cell r="E589">
            <v>3.3895678058000001</v>
          </cell>
          <cell r="F589">
            <v>3.3874288017</v>
          </cell>
        </row>
        <row r="590">
          <cell r="A590">
            <v>2946</v>
          </cell>
          <cell r="B590">
            <v>3.3852869578</v>
          </cell>
          <cell r="C590">
            <v>3.3831422723000002</v>
          </cell>
          <cell r="D590">
            <v>3.3809947426</v>
          </cell>
          <cell r="E590">
            <v>3.3788443670000001</v>
          </cell>
          <cell r="F590">
            <v>3.376691143</v>
          </cell>
        </row>
        <row r="591">
          <cell r="A591">
            <v>2951</v>
          </cell>
          <cell r="B591">
            <v>3.3745350676000001</v>
          </cell>
          <cell r="C591">
            <v>3.3723761389</v>
          </cell>
          <cell r="D591">
            <v>3.370214357</v>
          </cell>
          <cell r="E591">
            <v>3.3680497193000001</v>
          </cell>
          <cell r="F591">
            <v>3.3658822225999998</v>
          </cell>
        </row>
        <row r="592">
          <cell r="A592">
            <v>2956</v>
          </cell>
          <cell r="B592">
            <v>3.3637118652</v>
          </cell>
          <cell r="C592">
            <v>3.3615386459000001</v>
          </cell>
          <cell r="D592">
            <v>3.3593625643</v>
          </cell>
          <cell r="E592">
            <v>3.3571836177000001</v>
          </cell>
          <cell r="F592">
            <v>3.3550018034</v>
          </cell>
        </row>
        <row r="593">
          <cell r="A593">
            <v>2961</v>
          </cell>
          <cell r="B593">
            <v>3.3528171194</v>
          </cell>
          <cell r="C593">
            <v>3.3506295644000001</v>
          </cell>
          <cell r="D593">
            <v>3.3484391366000001</v>
          </cell>
          <cell r="E593">
            <v>3.3462458354</v>
          </cell>
          <cell r="F593">
            <v>3.3440496598</v>
          </cell>
        </row>
        <row r="594">
          <cell r="A594">
            <v>2966</v>
          </cell>
          <cell r="B594">
            <v>3.3418506072</v>
          </cell>
          <cell r="C594">
            <v>3.3396486754999999</v>
          </cell>
          <cell r="D594">
            <v>3.3374438635999999</v>
          </cell>
          <cell r="E594">
            <v>3.3352361699999999</v>
          </cell>
          <cell r="F594">
            <v>3.3330255929999999</v>
          </cell>
        </row>
        <row r="595">
          <cell r="A595">
            <v>2971</v>
          </cell>
          <cell r="B595">
            <v>3.3308121325000002</v>
          </cell>
          <cell r="C595">
            <v>3.3285957875999999</v>
          </cell>
          <cell r="D595">
            <v>3.3263765561</v>
          </cell>
          <cell r="E595">
            <v>3.3241544361000002</v>
          </cell>
          <cell r="F595">
            <v>3.3219294263000001</v>
          </cell>
        </row>
        <row r="596">
          <cell r="A596">
            <v>2976</v>
          </cell>
          <cell r="B596">
            <v>3.3197015264999998</v>
          </cell>
          <cell r="C596">
            <v>3.3174707358000002</v>
          </cell>
          <cell r="D596">
            <v>3.3152370515</v>
          </cell>
          <cell r="E596">
            <v>3.3130004729000002</v>
          </cell>
          <cell r="F596">
            <v>3.3107610005999999</v>
          </cell>
        </row>
        <row r="597">
          <cell r="A597">
            <v>2981</v>
          </cell>
          <cell r="B597">
            <v>3.3085186325999998</v>
          </cell>
          <cell r="C597">
            <v>3.3062733666000002</v>
          </cell>
          <cell r="D597">
            <v>3.3040252016</v>
          </cell>
          <cell r="E597">
            <v>3.3017741373999998</v>
          </cell>
          <cell r="F597">
            <v>3.2995201746</v>
          </cell>
        </row>
        <row r="598">
          <cell r="A598">
            <v>2986</v>
          </cell>
          <cell r="B598">
            <v>3.2972633125000002</v>
          </cell>
          <cell r="C598">
            <v>3.2950035494000001</v>
          </cell>
          <cell r="D598">
            <v>3.2927408838000001</v>
          </cell>
          <cell r="E598">
            <v>3.2904753146000001</v>
          </cell>
          <cell r="F598">
            <v>3.2882068421000001</v>
          </cell>
        </row>
        <row r="599">
          <cell r="A599">
            <v>2991</v>
          </cell>
          <cell r="B599">
            <v>3.2859354659000002</v>
          </cell>
          <cell r="C599">
            <v>3.2836611850000001</v>
          </cell>
          <cell r="D599">
            <v>3.2813839979999999</v>
          </cell>
          <cell r="E599">
            <v>3.2791039044999999</v>
          </cell>
          <cell r="F599">
            <v>3.2768209050000001</v>
          </cell>
        </row>
        <row r="600">
          <cell r="A600">
            <v>2996</v>
          </cell>
          <cell r="B600">
            <v>3.2745349992000001</v>
          </cell>
          <cell r="C600">
            <v>3.2722461862999999</v>
          </cell>
          <cell r="D600">
            <v>3.2699544646000001</v>
          </cell>
          <cell r="E600">
            <v>3.2676598336999998</v>
          </cell>
          <cell r="F600">
            <v>3.2653622951000001</v>
          </cell>
        </row>
        <row r="601">
          <cell r="A601">
            <v>3001</v>
          </cell>
          <cell r="B601">
            <v>3.263061848</v>
          </cell>
          <cell r="C601">
            <v>3.2607584906999998</v>
          </cell>
          <cell r="D601">
            <v>3.2584522237</v>
          </cell>
          <cell r="E601">
            <v>3.2561430472000001</v>
          </cell>
          <cell r="F601">
            <v>3.2538309607999998</v>
          </cell>
        </row>
        <row r="602">
          <cell r="A602">
            <v>3006</v>
          </cell>
          <cell r="B602">
            <v>3.2515159642999998</v>
          </cell>
          <cell r="C602">
            <v>3.2491980582000002</v>
          </cell>
          <cell r="D602">
            <v>3.2468772422000001</v>
          </cell>
          <cell r="E602">
            <v>3.2445535158999999</v>
          </cell>
          <cell r="F602">
            <v>3.2422268787999999</v>
          </cell>
        </row>
        <row r="603">
          <cell r="A603">
            <v>3011</v>
          </cell>
          <cell r="B603">
            <v>3.2398973313999999</v>
          </cell>
          <cell r="C603">
            <v>3.2375648745999999</v>
          </cell>
          <cell r="D603">
            <v>3.2352295079000002</v>
          </cell>
          <cell r="E603">
            <v>3.232891231</v>
          </cell>
          <cell r="F603">
            <v>3.2305500443000001</v>
          </cell>
        </row>
        <row r="604">
          <cell r="A604">
            <v>3016</v>
          </cell>
          <cell r="B604">
            <v>3.2282059477999998</v>
          </cell>
          <cell r="C604">
            <v>3.2258589414999999</v>
          </cell>
          <cell r="D604">
            <v>3.2235090265999999</v>
          </cell>
          <cell r="E604">
            <v>3.2211562040000001</v>
          </cell>
          <cell r="F604">
            <v>3.2188004737</v>
          </cell>
        </row>
        <row r="605">
          <cell r="A605">
            <v>3021</v>
          </cell>
          <cell r="B605">
            <v>3.2164418357</v>
          </cell>
          <cell r="C605">
            <v>3.2140802906000001</v>
          </cell>
          <cell r="D605">
            <v>3.2117158376999999</v>
          </cell>
          <cell r="E605">
            <v>3.2093484775999999</v>
          </cell>
          <cell r="F605">
            <v>3.2069782130000002</v>
          </cell>
        </row>
        <row r="606">
          <cell r="A606">
            <v>3026</v>
          </cell>
          <cell r="B606">
            <v>3.2046050447000001</v>
          </cell>
          <cell r="C606">
            <v>3.2022289707999998</v>
          </cell>
          <cell r="D606">
            <v>3.1998499918999999</v>
          </cell>
          <cell r="E606">
            <v>3.1974681096999999</v>
          </cell>
          <cell r="F606">
            <v>3.1950833258000002</v>
          </cell>
        </row>
        <row r="607">
          <cell r="A607">
            <v>3031</v>
          </cell>
          <cell r="B607">
            <v>3.1926956409999998</v>
          </cell>
          <cell r="C607">
            <v>3.1903050548</v>
          </cell>
          <cell r="D607">
            <v>3.1879115686000001</v>
          </cell>
          <cell r="E607">
            <v>3.1855151840000002</v>
          </cell>
          <cell r="F607">
            <v>3.1831159014999999</v>
          </cell>
        </row>
        <row r="608">
          <cell r="A608">
            <v>3036</v>
          </cell>
          <cell r="B608">
            <v>3.1807137214000001</v>
          </cell>
          <cell r="C608">
            <v>3.1783086452</v>
          </cell>
          <cell r="D608">
            <v>3.1759006736000002</v>
          </cell>
          <cell r="E608">
            <v>3.1734898077999998</v>
          </cell>
          <cell r="F608">
            <v>3.1710760487999998</v>
          </cell>
        </row>
        <row r="609">
          <cell r="A609">
            <v>3041</v>
          </cell>
          <cell r="B609">
            <v>3.1686593984</v>
          </cell>
          <cell r="C609">
            <v>3.1662398591000001</v>
          </cell>
          <cell r="D609">
            <v>3.1638174312</v>
          </cell>
          <cell r="E609">
            <v>3.1613921143999999</v>
          </cell>
          <cell r="F609">
            <v>3.1589639100000002</v>
          </cell>
        </row>
        <row r="610">
          <cell r="A610">
            <v>3046</v>
          </cell>
          <cell r="B610">
            <v>3.1565328198999998</v>
          </cell>
          <cell r="C610">
            <v>3.1540988464000002</v>
          </cell>
          <cell r="D610">
            <v>3.1516619904000001</v>
          </cell>
          <cell r="E610">
            <v>3.1492222524</v>
          </cell>
          <cell r="F610">
            <v>3.1467796352000001</v>
          </cell>
        </row>
        <row r="611">
          <cell r="A611">
            <v>3051</v>
          </cell>
          <cell r="B611">
            <v>3.1443341410999999</v>
          </cell>
          <cell r="C611">
            <v>3.1418857701</v>
          </cell>
          <cell r="D611">
            <v>3.1394345240999999</v>
          </cell>
          <cell r="E611">
            <v>3.1369804061000002</v>
          </cell>
          <cell r="F611">
            <v>3.1345234169</v>
          </cell>
        </row>
        <row r="612">
          <cell r="A612">
            <v>3056</v>
          </cell>
          <cell r="B612">
            <v>3.1320635573</v>
          </cell>
          <cell r="C612">
            <v>3.1296008293000002</v>
          </cell>
          <cell r="D612">
            <v>3.1271352350999999</v>
          </cell>
          <cell r="E612">
            <v>3.1246667769999998</v>
          </cell>
          <cell r="F612">
            <v>3.1221954572000001</v>
          </cell>
        </row>
        <row r="613">
          <cell r="A613">
            <v>3061</v>
          </cell>
          <cell r="B613">
            <v>3.1197212773</v>
          </cell>
          <cell r="C613">
            <v>3.1172442381000001</v>
          </cell>
          <cell r="D613">
            <v>3.1147643421</v>
          </cell>
          <cell r="E613">
            <v>3.1122815925</v>
          </cell>
          <cell r="F613">
            <v>3.1097959904999999</v>
          </cell>
        </row>
        <row r="614">
          <cell r="A614">
            <v>3066</v>
          </cell>
          <cell r="B614">
            <v>3.1073075374000001</v>
          </cell>
          <cell r="C614">
            <v>3.1048162370000001</v>
          </cell>
          <cell r="D614">
            <v>3.1023220919000001</v>
          </cell>
          <cell r="E614">
            <v>3.0998251029000001</v>
          </cell>
          <cell r="F614">
            <v>3.0973252722</v>
          </cell>
        </row>
        <row r="615">
          <cell r="A615">
            <v>3071</v>
          </cell>
          <cell r="B615">
            <v>3.0948226030999999</v>
          </cell>
          <cell r="C615">
            <v>3.0923170978000001</v>
          </cell>
          <cell r="D615">
            <v>3.0898087583999998</v>
          </cell>
          <cell r="E615">
            <v>3.0872975872000001</v>
          </cell>
          <cell r="F615">
            <v>3.0847835869</v>
          </cell>
        </row>
        <row r="616">
          <cell r="A616">
            <v>3076</v>
          </cell>
          <cell r="B616">
            <v>3.0822667603</v>
          </cell>
          <cell r="C616">
            <v>3.0797471097</v>
          </cell>
          <cell r="D616">
            <v>3.0772246373000001</v>
          </cell>
          <cell r="E616">
            <v>3.0746993459</v>
          </cell>
          <cell r="F616">
            <v>3.0721712387000002</v>
          </cell>
        </row>
        <row r="617">
          <cell r="A617">
            <v>3081</v>
          </cell>
          <cell r="B617">
            <v>3.0696403189999999</v>
          </cell>
          <cell r="C617">
            <v>3.0671065890000002</v>
          </cell>
          <cell r="D617">
            <v>3.064570051</v>
          </cell>
          <cell r="E617">
            <v>3.0620307076</v>
          </cell>
          <cell r="F617">
            <v>3.0594885621999999</v>
          </cell>
        </row>
        <row r="618">
          <cell r="A618">
            <v>3086</v>
          </cell>
          <cell r="B618">
            <v>3.056943618</v>
          </cell>
          <cell r="C618">
            <v>3.0543958777000002</v>
          </cell>
          <cell r="D618">
            <v>3.0518453439000002</v>
          </cell>
          <cell r="E618">
            <v>3.0492920200999998</v>
          </cell>
          <cell r="F618">
            <v>3.0467359095000002</v>
          </cell>
        </row>
        <row r="619">
          <cell r="A619">
            <v>3091</v>
          </cell>
          <cell r="B619">
            <v>3.0441770150999998</v>
          </cell>
          <cell r="C619">
            <v>3.0416153403999999</v>
          </cell>
          <cell r="D619">
            <v>3.0390508883999998</v>
          </cell>
          <cell r="E619">
            <v>3.0364836621000002</v>
          </cell>
          <cell r="F619">
            <v>3.0339136652000001</v>
          </cell>
        </row>
        <row r="620">
          <cell r="A620">
            <v>3096</v>
          </cell>
          <cell r="B620">
            <v>3.0313409016000001</v>
          </cell>
          <cell r="C620">
            <v>3.0287653738999998</v>
          </cell>
          <cell r="D620">
            <v>3.0261870848000001</v>
          </cell>
          <cell r="E620">
            <v>3.0236060388000001</v>
          </cell>
          <cell r="F620">
            <v>3.0210222398000002</v>
          </cell>
        </row>
        <row r="621">
          <cell r="A621">
            <v>3101</v>
          </cell>
          <cell r="B621">
            <v>3.0184356908000001</v>
          </cell>
          <cell r="C621">
            <v>3.0158463948000001</v>
          </cell>
          <cell r="D621">
            <v>3.0132543549999999</v>
          </cell>
          <cell r="E621">
            <v>3.0106595764000001</v>
          </cell>
          <cell r="F621">
            <v>3.0080620634000002</v>
          </cell>
        </row>
        <row r="622">
          <cell r="A622">
            <v>3106</v>
          </cell>
          <cell r="B622">
            <v>3.0054618192999998</v>
          </cell>
          <cell r="C622">
            <v>3.0028588476000002</v>
          </cell>
          <cell r="D622">
            <v>3.0002531513999999</v>
          </cell>
          <cell r="E622">
            <v>2.9976447341000001</v>
          </cell>
          <cell r="F622">
            <v>2.9950336000000002</v>
          </cell>
        </row>
        <row r="623">
          <cell r="A623">
            <v>3111</v>
          </cell>
          <cell r="B623">
            <v>2.9924197546000002</v>
          </cell>
          <cell r="C623">
            <v>2.9898032021000001</v>
          </cell>
          <cell r="D623">
            <v>2.9871839456</v>
          </cell>
          <cell r="E623">
            <v>2.9845619890999999</v>
          </cell>
          <cell r="F623">
            <v>2.9819373362000001</v>
          </cell>
        </row>
        <row r="624">
          <cell r="A624">
            <v>3116</v>
          </cell>
          <cell r="B624">
            <v>2.9793099909</v>
          </cell>
          <cell r="C624">
            <v>2.9766799584000001</v>
          </cell>
          <cell r="D624">
            <v>2.9740472439999999</v>
          </cell>
          <cell r="E624">
            <v>2.9714118503</v>
          </cell>
          <cell r="F624">
            <v>2.9687737808999999</v>
          </cell>
        </row>
        <row r="625">
          <cell r="A625">
            <v>3121</v>
          </cell>
          <cell r="B625">
            <v>2.9661330423000001</v>
          </cell>
          <cell r="C625">
            <v>2.9634896390000001</v>
          </cell>
          <cell r="D625">
            <v>2.9608435740000001</v>
          </cell>
          <cell r="E625">
            <v>2.9581948518000001</v>
          </cell>
          <cell r="F625">
            <v>2.9555434774</v>
          </cell>
        </row>
        <row r="626">
          <cell r="A626">
            <v>3126</v>
          </cell>
          <cell r="B626">
            <v>2.9528894561999999</v>
          </cell>
          <cell r="C626">
            <v>2.9502327926</v>
          </cell>
          <cell r="D626">
            <v>2.9475734903999999</v>
          </cell>
          <cell r="E626">
            <v>2.9449115547</v>
          </cell>
          <cell r="F626">
            <v>2.9422469909000002</v>
          </cell>
        </row>
        <row r="627">
          <cell r="A627">
            <v>3131</v>
          </cell>
          <cell r="B627">
            <v>2.9395798032</v>
          </cell>
          <cell r="C627">
            <v>2.9369099964999998</v>
          </cell>
          <cell r="D627">
            <v>2.9342375760000001</v>
          </cell>
          <cell r="E627">
            <v>2.931562547</v>
          </cell>
          <cell r="F627">
            <v>2.9288849144000002</v>
          </cell>
        </row>
        <row r="628">
          <cell r="A628">
            <v>3136</v>
          </cell>
          <cell r="B628">
            <v>2.9262046825999999</v>
          </cell>
          <cell r="C628">
            <v>2.9235218565999999</v>
          </cell>
          <cell r="D628">
            <v>2.9208364426000002</v>
          </cell>
          <cell r="E628">
            <v>2.9181484452999999</v>
          </cell>
          <cell r="F628">
            <v>2.9154578689999999</v>
          </cell>
        </row>
        <row r="629">
          <cell r="A629">
            <v>3141</v>
          </cell>
          <cell r="B629">
            <v>2.9127647192000001</v>
          </cell>
          <cell r="C629">
            <v>2.9100690021000002</v>
          </cell>
          <cell r="D629">
            <v>2.9073707242000002</v>
          </cell>
          <cell r="E629">
            <v>2.9046698897000001</v>
          </cell>
          <cell r="F629">
            <v>2.9019665025000001</v>
          </cell>
        </row>
        <row r="630">
          <cell r="A630">
            <v>3146</v>
          </cell>
          <cell r="B630">
            <v>2.8992605687999999</v>
          </cell>
          <cell r="C630">
            <v>2.8965520951000001</v>
          </cell>
          <cell r="D630">
            <v>2.8938410875999998</v>
          </cell>
          <cell r="E630">
            <v>2.8911275510999999</v>
          </cell>
          <cell r="F630">
            <v>2.8884114901000002</v>
          </cell>
        </row>
        <row r="631">
          <cell r="A631">
            <v>3151</v>
          </cell>
          <cell r="B631">
            <v>2.8856929107</v>
          </cell>
          <cell r="C631">
            <v>2.8829718192999998</v>
          </cell>
          <cell r="D631">
            <v>2.8802482217000001</v>
          </cell>
          <cell r="E631">
            <v>2.8775221242</v>
          </cell>
          <cell r="F631">
            <v>2.8747935327</v>
          </cell>
        </row>
        <row r="632">
          <cell r="A632">
            <v>3156</v>
          </cell>
          <cell r="B632">
            <v>2.8720624529999998</v>
          </cell>
          <cell r="C632">
            <v>2.8693288906999999</v>
          </cell>
          <cell r="D632">
            <v>2.8665928512000001</v>
          </cell>
          <cell r="E632">
            <v>2.8638543407000001</v>
          </cell>
          <cell r="F632">
            <v>2.8611133661000001</v>
          </cell>
        </row>
        <row r="633">
          <cell r="A633">
            <v>3161</v>
          </cell>
          <cell r="B633">
            <v>2.8583699337000001</v>
          </cell>
          <cell r="C633">
            <v>2.8556240492999998</v>
          </cell>
          <cell r="D633">
            <v>2.8528757179999999</v>
          </cell>
          <cell r="E633">
            <v>2.8501249467999998</v>
          </cell>
          <cell r="F633">
            <v>2.8473717435000001</v>
          </cell>
        </row>
        <row r="634">
          <cell r="A634">
            <v>3166</v>
          </cell>
          <cell r="B634">
            <v>2.8446161147</v>
          </cell>
          <cell r="C634">
            <v>2.8418580659999999</v>
          </cell>
          <cell r="D634">
            <v>2.8390976027999999</v>
          </cell>
          <cell r="E634">
            <v>2.8363347316</v>
          </cell>
          <cell r="F634">
            <v>2.8335694599000001</v>
          </cell>
        </row>
        <row r="635">
          <cell r="A635">
            <v>3171</v>
          </cell>
          <cell r="B635">
            <v>2.8308017942000001</v>
          </cell>
          <cell r="C635">
            <v>2.8280317410000002</v>
          </cell>
          <cell r="D635">
            <v>2.8252593078000001</v>
          </cell>
          <cell r="E635">
            <v>2.8224845012999999</v>
          </cell>
          <cell r="F635">
            <v>2.8197073270000002</v>
          </cell>
        </row>
        <row r="636">
          <cell r="A636">
            <v>3176</v>
          </cell>
          <cell r="B636">
            <v>2.8169277922</v>
          </cell>
          <cell r="C636">
            <v>2.8141459042000001</v>
          </cell>
          <cell r="D636">
            <v>2.8113616692000001</v>
          </cell>
          <cell r="E636">
            <v>2.8085750943000001</v>
          </cell>
          <cell r="F636">
            <v>2.8057861875999999</v>
          </cell>
        </row>
        <row r="637">
          <cell r="A637">
            <v>3181</v>
          </cell>
          <cell r="B637">
            <v>2.8029949557</v>
          </cell>
          <cell r="C637">
            <v>2.8002014051000002</v>
          </cell>
          <cell r="D637">
            <v>2.7974055435</v>
          </cell>
          <cell r="E637">
            <v>2.7946073785999999</v>
          </cell>
          <cell r="F637">
            <v>2.7918069176000002</v>
          </cell>
        </row>
        <row r="638">
          <cell r="A638">
            <v>3186</v>
          </cell>
          <cell r="B638">
            <v>2.7890041669999999</v>
          </cell>
          <cell r="C638">
            <v>2.7861991334999998</v>
          </cell>
          <cell r="D638">
            <v>2.7833918248999998</v>
          </cell>
          <cell r="E638">
            <v>2.7805822490000001</v>
          </cell>
          <cell r="F638">
            <v>2.7777704123000002</v>
          </cell>
        </row>
        <row r="639">
          <cell r="A639">
            <v>3191</v>
          </cell>
          <cell r="B639">
            <v>2.7749563229</v>
          </cell>
          <cell r="C639">
            <v>2.7721399885000002</v>
          </cell>
          <cell r="D639">
            <v>2.7693214149999998</v>
          </cell>
          <cell r="E639">
            <v>2.7665006089999999</v>
          </cell>
          <cell r="F639">
            <v>2.7636775794999999</v>
          </cell>
        </row>
        <row r="640">
          <cell r="A640">
            <v>3196</v>
          </cell>
          <cell r="B640">
            <v>2.7608523337999999</v>
          </cell>
          <cell r="C640">
            <v>2.7580248781000001</v>
          </cell>
          <cell r="D640">
            <v>2.7551952203000001</v>
          </cell>
          <cell r="E640">
            <v>2.7523633682000002</v>
          </cell>
          <cell r="F640">
            <v>2.7495293289</v>
          </cell>
        </row>
        <row r="641">
          <cell r="A641">
            <v>3201</v>
          </cell>
          <cell r="B641">
            <v>2.7466931097999998</v>
          </cell>
          <cell r="C641">
            <v>2.7438547184000002</v>
          </cell>
          <cell r="D641">
            <v>2.7410141610999998</v>
          </cell>
          <cell r="E641">
            <v>2.7381714449999999</v>
          </cell>
          <cell r="F641">
            <v>2.7353265790000001</v>
          </cell>
        </row>
        <row r="642">
          <cell r="A642">
            <v>3206</v>
          </cell>
          <cell r="B642">
            <v>2.7324795705999998</v>
          </cell>
          <cell r="C642">
            <v>2.7296304264</v>
          </cell>
          <cell r="D642">
            <v>2.7267791534999999</v>
          </cell>
          <cell r="E642">
            <v>2.7239257594000001</v>
          </cell>
          <cell r="F642">
            <v>2.7210702522000001</v>
          </cell>
        </row>
        <row r="643">
          <cell r="A643">
            <v>3211</v>
          </cell>
          <cell r="B643">
            <v>2.7182126395999999</v>
          </cell>
          <cell r="C643">
            <v>2.7153529288999998</v>
          </cell>
          <cell r="D643">
            <v>2.7124911269999998</v>
          </cell>
          <cell r="E643">
            <v>2.7096272409000002</v>
          </cell>
          <cell r="F643">
            <v>2.7067612786000002</v>
          </cell>
        </row>
        <row r="644">
          <cell r="A644">
            <v>3216</v>
          </cell>
          <cell r="B644">
            <v>2.7038932479</v>
          </cell>
          <cell r="C644">
            <v>2.7010231562999998</v>
          </cell>
          <cell r="D644">
            <v>2.6981510109000002</v>
          </cell>
          <cell r="E644">
            <v>2.6952768193000001</v>
          </cell>
          <cell r="F644">
            <v>2.6924005898000001</v>
          </cell>
        </row>
        <row r="645">
          <cell r="A645">
            <v>3221</v>
          </cell>
          <cell r="B645">
            <v>2.6895223297999999</v>
          </cell>
          <cell r="C645">
            <v>2.6866420461999998</v>
          </cell>
          <cell r="D645">
            <v>2.6837597462999998</v>
          </cell>
          <cell r="E645">
            <v>2.6808754378000001</v>
          </cell>
          <cell r="F645">
            <v>2.6779891280000001</v>
          </cell>
        </row>
        <row r="646">
          <cell r="A646">
            <v>3226</v>
          </cell>
          <cell r="B646">
            <v>2.6751008245999999</v>
          </cell>
          <cell r="C646">
            <v>2.6722105365000002</v>
          </cell>
          <cell r="D646">
            <v>2.6693182715999999</v>
          </cell>
          <cell r="E646">
            <v>2.6664240363</v>
          </cell>
          <cell r="F646">
            <v>2.6635278375999998</v>
          </cell>
        </row>
        <row r="647">
          <cell r="A647">
            <v>3231</v>
          </cell>
          <cell r="B647">
            <v>2.6606296829999998</v>
          </cell>
          <cell r="C647">
            <v>2.6577295815999999</v>
          </cell>
          <cell r="D647">
            <v>2.6548275411</v>
          </cell>
          <cell r="E647">
            <v>2.6519235682</v>
          </cell>
          <cell r="F647">
            <v>2.6490176702000001</v>
          </cell>
        </row>
        <row r="648">
          <cell r="A648">
            <v>3236</v>
          </cell>
          <cell r="B648">
            <v>2.6461098553000002</v>
          </cell>
          <cell r="C648">
            <v>2.6432001317</v>
          </cell>
          <cell r="D648">
            <v>2.6402885069000002</v>
          </cell>
          <cell r="E648">
            <v>2.6373749875999999</v>
          </cell>
          <cell r="F648">
            <v>2.6344595821999999</v>
          </cell>
        </row>
        <row r="649">
          <cell r="A649">
            <v>3241</v>
          </cell>
          <cell r="B649">
            <v>2.6315422987999999</v>
          </cell>
          <cell r="C649">
            <v>2.6286231450000002</v>
          </cell>
          <cell r="D649">
            <v>2.6257021282999999</v>
          </cell>
          <cell r="E649">
            <v>2.6227792565999999</v>
          </cell>
          <cell r="F649">
            <v>2.6198545374000002</v>
          </cell>
        </row>
        <row r="650">
          <cell r="A650">
            <v>3246</v>
          </cell>
          <cell r="B650">
            <v>2.6169279787000002</v>
          </cell>
          <cell r="C650">
            <v>2.6139995878</v>
          </cell>
          <cell r="D650">
            <v>2.6110693727999998</v>
          </cell>
          <cell r="E650">
            <v>2.6081373419</v>
          </cell>
          <cell r="F650">
            <v>2.6052035033999998</v>
          </cell>
        </row>
        <row r="651">
          <cell r="A651">
            <v>3251</v>
          </cell>
          <cell r="B651">
            <v>2.6022678647999999</v>
          </cell>
          <cell r="C651">
            <v>2.5993304320999999</v>
          </cell>
          <cell r="D651">
            <v>2.5963912132</v>
          </cell>
          <cell r="E651">
            <v>2.5934502185000001</v>
          </cell>
          <cell r="F651">
            <v>2.590507455</v>
          </cell>
        </row>
        <row r="652">
          <cell r="A652">
            <v>3256</v>
          </cell>
          <cell r="B652">
            <v>2.5875629289000002</v>
          </cell>
          <cell r="C652">
            <v>2.5846166495</v>
          </cell>
          <cell r="D652">
            <v>2.5816686254999999</v>
          </cell>
          <cell r="E652">
            <v>2.5787188637999998</v>
          </cell>
          <cell r="F652">
            <v>2.5757673715</v>
          </cell>
        </row>
        <row r="653">
          <cell r="A653">
            <v>3261</v>
          </cell>
          <cell r="B653">
            <v>2.5728141559000002</v>
          </cell>
          <cell r="C653">
            <v>2.5698592262000002</v>
          </cell>
          <cell r="D653">
            <v>2.5669025909999998</v>
          </cell>
          <cell r="E653">
            <v>2.5639442581999998</v>
          </cell>
          <cell r="F653">
            <v>2.5609842349999998</v>
          </cell>
        </row>
        <row r="654">
          <cell r="A654">
            <v>3266</v>
          </cell>
          <cell r="B654">
            <v>2.5580225287</v>
          </cell>
          <cell r="C654">
            <v>2.5550591479000002</v>
          </cell>
          <cell r="D654">
            <v>2.5520941009000002</v>
          </cell>
          <cell r="E654">
            <v>2.5491273955999998</v>
          </cell>
          <cell r="F654">
            <v>2.5461590397</v>
          </cell>
        </row>
        <row r="655">
          <cell r="A655">
            <v>3271</v>
          </cell>
          <cell r="B655">
            <v>2.5431890411999998</v>
          </cell>
          <cell r="C655">
            <v>2.5402174086999998</v>
          </cell>
          <cell r="D655">
            <v>2.5372441503999998</v>
          </cell>
          <cell r="E655">
            <v>2.5342692729</v>
          </cell>
          <cell r="F655">
            <v>2.5312927837000001</v>
          </cell>
        </row>
        <row r="656">
          <cell r="A656">
            <v>3276</v>
          </cell>
          <cell r="B656">
            <v>2.5283146915999999</v>
          </cell>
          <cell r="C656">
            <v>2.5253350060000002</v>
          </cell>
          <cell r="D656">
            <v>2.5223537354999999</v>
          </cell>
          <cell r="E656">
            <v>2.5193708856999999</v>
          </cell>
          <cell r="F656">
            <v>2.5163864641</v>
          </cell>
        </row>
        <row r="657">
          <cell r="A657">
            <v>3281</v>
          </cell>
          <cell r="B657">
            <v>2.5134004806000001</v>
          </cell>
          <cell r="C657">
            <v>2.5104129441</v>
          </cell>
          <cell r="D657">
            <v>2.5074238626000001</v>
          </cell>
          <cell r="E657">
            <v>2.5044332425000002</v>
          </cell>
          <cell r="F657">
            <v>2.5014410918999999</v>
          </cell>
        </row>
        <row r="658">
          <cell r="A658">
            <v>3286</v>
          </cell>
          <cell r="B658">
            <v>2.4984474207999998</v>
          </cell>
          <cell r="C658">
            <v>2.4954522362999998</v>
          </cell>
          <cell r="D658">
            <v>2.4924555449999999</v>
          </cell>
          <cell r="E658">
            <v>2.4894573566</v>
          </cell>
          <cell r="F658">
            <v>2.48645768</v>
          </cell>
        </row>
        <row r="659">
          <cell r="A659">
            <v>3291</v>
          </cell>
          <cell r="B659">
            <v>2.4834565232000001</v>
          </cell>
          <cell r="C659">
            <v>2.4804538935</v>
          </cell>
          <cell r="D659">
            <v>2.4774497987999999</v>
          </cell>
          <cell r="E659">
            <v>2.4744442478000002</v>
          </cell>
          <cell r="F659">
            <v>2.4714372491000001</v>
          </cell>
        </row>
        <row r="660">
          <cell r="A660">
            <v>3296</v>
          </cell>
          <cell r="B660">
            <v>2.4684288106999999</v>
          </cell>
          <cell r="C660">
            <v>2.4654189406000002</v>
          </cell>
          <cell r="D660">
            <v>2.4624076472</v>
          </cell>
          <cell r="E660">
            <v>2.4593949386</v>
          </cell>
          <cell r="F660">
            <v>2.4563808230999999</v>
          </cell>
        </row>
        <row r="661">
          <cell r="A661">
            <v>3301</v>
          </cell>
          <cell r="B661">
            <v>2.4533653087</v>
          </cell>
          <cell r="C661">
            <v>2.4503484038000001</v>
          </cell>
          <cell r="D661">
            <v>2.4473301163999999</v>
          </cell>
          <cell r="E661">
            <v>2.4443104553000001</v>
          </cell>
          <cell r="F661">
            <v>2.4412894292999998</v>
          </cell>
        </row>
        <row r="662">
          <cell r="A662">
            <v>3306</v>
          </cell>
          <cell r="B662">
            <v>2.4382670466</v>
          </cell>
          <cell r="C662">
            <v>2.4352433150000001</v>
          </cell>
          <cell r="D662">
            <v>2.4322182421999998</v>
          </cell>
          <cell r="E662">
            <v>2.4291918367999998</v>
          </cell>
          <cell r="F662">
            <v>2.4261641077</v>
          </cell>
        </row>
        <row r="663">
          <cell r="A663">
            <v>3311</v>
          </cell>
          <cell r="B663">
            <v>2.4231350640999998</v>
          </cell>
          <cell r="C663">
            <v>2.4201047138999998</v>
          </cell>
          <cell r="D663">
            <v>2.4170730646999998</v>
          </cell>
          <cell r="E663">
            <v>2.4140401251000001</v>
          </cell>
          <cell r="F663">
            <v>2.4110059033</v>
          </cell>
        </row>
        <row r="664">
          <cell r="A664">
            <v>3316</v>
          </cell>
          <cell r="B664">
            <v>2.4079704069000001</v>
          </cell>
          <cell r="C664">
            <v>2.4049336442999998</v>
          </cell>
          <cell r="D664">
            <v>2.4018956251999999</v>
          </cell>
          <cell r="E664">
            <v>2.3988563588999998</v>
          </cell>
          <cell r="F664">
            <v>2.3958158537999998</v>
          </cell>
        </row>
        <row r="665">
          <cell r="A665">
            <v>3321</v>
          </cell>
          <cell r="B665">
            <v>2.3927741168000001</v>
          </cell>
          <cell r="C665">
            <v>2.3897311560999999</v>
          </cell>
          <cell r="D665">
            <v>2.3866869813</v>
          </cell>
          <cell r="E665">
            <v>2.3836415998999998</v>
          </cell>
          <cell r="F665">
            <v>2.3805950198999999</v>
          </cell>
        </row>
        <row r="666">
          <cell r="A666">
            <v>3326</v>
          </cell>
          <cell r="B666">
            <v>2.3775472512000002</v>
          </cell>
          <cell r="C666">
            <v>2.3744983028000002</v>
          </cell>
          <cell r="D666">
            <v>2.3714481817999999</v>
          </cell>
          <cell r="E666">
            <v>2.3683968971999998</v>
          </cell>
          <cell r="F666">
            <v>2.3653444583000001</v>
          </cell>
        </row>
        <row r="667">
          <cell r="A667">
            <v>3331</v>
          </cell>
          <cell r="B667">
            <v>2.3622908728000001</v>
          </cell>
          <cell r="C667">
            <v>2.3592361486</v>
          </cell>
          <cell r="D667">
            <v>2.3561802945000001</v>
          </cell>
          <cell r="E667">
            <v>2.3531233190999998</v>
          </cell>
          <cell r="F667">
            <v>2.3500652315999999</v>
          </cell>
        </row>
        <row r="668">
          <cell r="A668">
            <v>3336</v>
          </cell>
          <cell r="B668">
            <v>2.3470060412999998</v>
          </cell>
          <cell r="C668">
            <v>2.3439457567000002</v>
          </cell>
          <cell r="D668">
            <v>2.3408843847999998</v>
          </cell>
          <cell r="E668">
            <v>2.3378219339999999</v>
          </cell>
          <cell r="F668">
            <v>2.3347584137999999</v>
          </cell>
        </row>
        <row r="669">
          <cell r="A669">
            <v>3341</v>
          </cell>
          <cell r="B669">
            <v>2.3316938335000001</v>
          </cell>
          <cell r="C669">
            <v>2.3286282017</v>
          </cell>
          <cell r="D669">
            <v>2.3255615263</v>
          </cell>
          <cell r="E669">
            <v>2.3224938156000001</v>
          </cell>
          <cell r="F669">
            <v>2.3194250783000001</v>
          </cell>
        </row>
        <row r="670">
          <cell r="A670">
            <v>3346</v>
          </cell>
          <cell r="B670">
            <v>2.3163553235999998</v>
          </cell>
          <cell r="C670">
            <v>2.3132845605000001</v>
          </cell>
          <cell r="D670">
            <v>2.3102127975000002</v>
          </cell>
          <cell r="E670">
            <v>2.3071400433</v>
          </cell>
          <cell r="F670">
            <v>2.3040663065999998</v>
          </cell>
        </row>
        <row r="671">
          <cell r="A671">
            <v>3351</v>
          </cell>
          <cell r="B671">
            <v>2.3009915956000002</v>
          </cell>
          <cell r="C671">
            <v>2.2979159184000002</v>
          </cell>
          <cell r="D671">
            <v>2.2948392841</v>
          </cell>
          <cell r="E671">
            <v>2.2917617024000001</v>
          </cell>
          <cell r="F671">
            <v>2.2886831833999999</v>
          </cell>
        </row>
        <row r="672">
          <cell r="A672">
            <v>3356</v>
          </cell>
          <cell r="B672">
            <v>2.2856037348</v>
          </cell>
          <cell r="C672">
            <v>2.2825233640999998</v>
          </cell>
          <cell r="D672">
            <v>2.2794420801999999</v>
          </cell>
          <cell r="E672">
            <v>2.2763598920999999</v>
          </cell>
          <cell r="F672">
            <v>2.2732768081999999</v>
          </cell>
        </row>
        <row r="673">
          <cell r="A673">
            <v>3361</v>
          </cell>
          <cell r="B673">
            <v>2.2701928377999998</v>
          </cell>
          <cell r="C673">
            <v>2.2671079903</v>
          </cell>
          <cell r="D673">
            <v>2.2640222739999998</v>
          </cell>
          <cell r="E673">
            <v>2.2609356979999999</v>
          </cell>
          <cell r="F673">
            <v>2.2578482723</v>
          </cell>
        </row>
        <row r="674">
          <cell r="A674">
            <v>3366</v>
          </cell>
          <cell r="B674">
            <v>2.2547600042</v>
          </cell>
          <cell r="C674">
            <v>2.2516709005000002</v>
          </cell>
          <cell r="D674">
            <v>2.2485809719000001</v>
          </cell>
          <cell r="E674">
            <v>2.2454902290000001</v>
          </cell>
          <cell r="F674">
            <v>2.2423986812000001</v>
          </cell>
        </row>
        <row r="675">
          <cell r="A675">
            <v>3371</v>
          </cell>
          <cell r="B675">
            <v>2.2393063357999998</v>
          </cell>
          <cell r="C675">
            <v>2.2362131997999999</v>
          </cell>
          <cell r="D675">
            <v>2.2331192835000002</v>
          </cell>
          <cell r="E675">
            <v>2.2300245968999999</v>
          </cell>
          <cell r="F675">
            <v>2.2269291486</v>
          </cell>
        </row>
        <row r="676">
          <cell r="A676">
            <v>3376</v>
          </cell>
          <cell r="B676">
            <v>2.2238329468</v>
          </cell>
          <cell r="C676">
            <v>2.2207359998</v>
          </cell>
          <cell r="D676">
            <v>2.2176383178000001</v>
          </cell>
          <cell r="E676">
            <v>2.2145399106000001</v>
          </cell>
          <cell r="F676">
            <v>2.2114407863999999</v>
          </cell>
        </row>
        <row r="677">
          <cell r="A677">
            <v>3381</v>
          </cell>
          <cell r="B677">
            <v>2.2083409531</v>
          </cell>
          <cell r="C677">
            <v>2.2052404189999999</v>
          </cell>
          <cell r="D677">
            <v>2.2021391953</v>
          </cell>
          <cell r="E677">
            <v>2.1990372919999999</v>
          </cell>
          <cell r="F677">
            <v>2.1959347150999999</v>
          </cell>
        </row>
        <row r="678">
          <cell r="A678">
            <v>3386</v>
          </cell>
          <cell r="B678">
            <v>2.1928314738000001</v>
          </cell>
          <cell r="C678">
            <v>2.18972758</v>
          </cell>
          <cell r="D678">
            <v>2.1866230413999999</v>
          </cell>
          <cell r="E678">
            <v>2.1835178656999998</v>
          </cell>
          <cell r="F678">
            <v>2.1804120626999999</v>
          </cell>
        </row>
        <row r="679">
          <cell r="A679">
            <v>3391</v>
          </cell>
          <cell r="B679">
            <v>2.1773056421999999</v>
          </cell>
          <cell r="C679">
            <v>2.1741986128000002</v>
          </cell>
          <cell r="D679">
            <v>2.1710909834000001</v>
          </cell>
          <cell r="E679">
            <v>2.1679827630999999</v>
          </cell>
          <cell r="F679">
            <v>2.1648739621000002</v>
          </cell>
        </row>
        <row r="680">
          <cell r="A680">
            <v>3396</v>
          </cell>
          <cell r="B680">
            <v>2.1617645890000001</v>
          </cell>
          <cell r="C680">
            <v>2.1586546508</v>
          </cell>
          <cell r="D680">
            <v>2.1555441586000001</v>
          </cell>
          <cell r="E680">
            <v>2.1524331231999998</v>
          </cell>
          <cell r="F680">
            <v>2.1493215508999999</v>
          </cell>
        </row>
        <row r="681">
          <cell r="A681">
            <v>3401</v>
          </cell>
          <cell r="B681">
            <v>2.1462094504000002</v>
          </cell>
          <cell r="C681">
            <v>2.1430968336</v>
          </cell>
          <cell r="D681">
            <v>2.1399837094</v>
          </cell>
          <cell r="E681">
            <v>2.1368700853</v>
          </cell>
          <cell r="F681">
            <v>2.1337559710999998</v>
          </cell>
        </row>
        <row r="682">
          <cell r="A682">
            <v>3406</v>
          </cell>
          <cell r="B682">
            <v>2.1306413762999998</v>
          </cell>
          <cell r="C682">
            <v>2.1275263098999999</v>
          </cell>
          <cell r="D682">
            <v>2.1244107811999999</v>
          </cell>
          <cell r="E682">
            <v>2.1212947995000002</v>
          </cell>
          <cell r="F682">
            <v>2.1181783739000002</v>
          </cell>
        </row>
        <row r="683">
          <cell r="A683">
            <v>3411</v>
          </cell>
          <cell r="B683">
            <v>2.1150615138000002</v>
          </cell>
          <cell r="C683">
            <v>2.1119442285000001</v>
          </cell>
          <cell r="D683">
            <v>2.1088265272000002</v>
          </cell>
          <cell r="E683">
            <v>2.1057084192</v>
          </cell>
          <cell r="F683">
            <v>2.1025899138000002</v>
          </cell>
        </row>
        <row r="684">
          <cell r="A684">
            <v>3416</v>
          </cell>
          <cell r="B684">
            <v>2.0994710203000002</v>
          </cell>
          <cell r="C684">
            <v>2.0963517479</v>
          </cell>
          <cell r="D684">
            <v>2.0932321058999999</v>
          </cell>
          <cell r="E684">
            <v>2.0901121040000001</v>
          </cell>
          <cell r="F684">
            <v>2.0869917511999998</v>
          </cell>
        </row>
        <row r="685">
          <cell r="A685">
            <v>3421</v>
          </cell>
          <cell r="B685">
            <v>2.0838710568000001</v>
          </cell>
          <cell r="C685">
            <v>2.0807500302999999</v>
          </cell>
          <cell r="D685">
            <v>2.0776286812000002</v>
          </cell>
          <cell r="E685">
            <v>2.0745070185999999</v>
          </cell>
          <cell r="F685">
            <v>2.0713850520000001</v>
          </cell>
        </row>
        <row r="686">
          <cell r="A686">
            <v>3426</v>
          </cell>
          <cell r="B686">
            <v>2.0682627909</v>
          </cell>
          <cell r="C686">
            <v>2.0651402446999998</v>
          </cell>
          <cell r="D686">
            <v>2.0620174225999999</v>
          </cell>
          <cell r="E686">
            <v>2.0588943341000001</v>
          </cell>
          <cell r="F686">
            <v>2.0557709885</v>
          </cell>
        </row>
        <row r="687">
          <cell r="A687">
            <v>3431</v>
          </cell>
          <cell r="B687">
            <v>2.0526473957000002</v>
          </cell>
          <cell r="C687">
            <v>2.0495235648999999</v>
          </cell>
          <cell r="D687">
            <v>2.0463995056000002</v>
          </cell>
          <cell r="E687">
            <v>2.0432752270000001</v>
          </cell>
          <cell r="F687">
            <v>2.0401507388</v>
          </cell>
        </row>
        <row r="688">
          <cell r="A688">
            <v>3436</v>
          </cell>
          <cell r="B688">
            <v>2.0370260503000002</v>
          </cell>
          <cell r="C688">
            <v>2.0339011712000001</v>
          </cell>
          <cell r="D688">
            <v>2.0307761110000002</v>
          </cell>
          <cell r="E688">
            <v>2.0276508790999999</v>
          </cell>
          <cell r="F688">
            <v>2.0245254850999999</v>
          </cell>
        </row>
        <row r="689">
          <cell r="A689">
            <v>3441</v>
          </cell>
          <cell r="B689">
            <v>2.0213999386000001</v>
          </cell>
          <cell r="C689">
            <v>2.0182742489000001</v>
          </cell>
          <cell r="D689">
            <v>2.0151484256000001</v>
          </cell>
          <cell r="E689">
            <v>2.0120224785</v>
          </cell>
          <cell r="F689">
            <v>2.0088964169999999</v>
          </cell>
        </row>
        <row r="690">
          <cell r="A690">
            <v>3446</v>
          </cell>
          <cell r="B690">
            <v>2.0057702505999999</v>
          </cell>
          <cell r="C690">
            <v>2.0026439889000001</v>
          </cell>
          <cell r="D690">
            <v>1.9995176416</v>
          </cell>
          <cell r="E690">
            <v>1.9963912183999999</v>
          </cell>
          <cell r="F690">
            <v>1.9932647288000001</v>
          </cell>
        </row>
        <row r="691">
          <cell r="A691">
            <v>3451</v>
          </cell>
          <cell r="B691">
            <v>1.9901381822999999</v>
          </cell>
          <cell r="C691">
            <v>1.9870115885999999</v>
          </cell>
          <cell r="D691">
            <v>1.9838849571999999</v>
          </cell>
          <cell r="E691">
            <v>1.9807582981</v>
          </cell>
          <cell r="F691">
            <v>1.9776316207</v>
          </cell>
        </row>
        <row r="692">
          <cell r="A692">
            <v>3456</v>
          </cell>
          <cell r="B692">
            <v>1.9745049347000001</v>
          </cell>
          <cell r="C692">
            <v>1.9713782498000001</v>
          </cell>
          <cell r="D692">
            <v>1.9682515758000001</v>
          </cell>
          <cell r="E692">
            <v>1.9651249223</v>
          </cell>
          <cell r="F692">
            <v>1.9619982988</v>
          </cell>
        </row>
        <row r="693">
          <cell r="A693">
            <v>3461</v>
          </cell>
          <cell r="B693">
            <v>1.9588717151999999</v>
          </cell>
          <cell r="C693">
            <v>1.9557451812</v>
          </cell>
          <cell r="D693">
            <v>1.9526187065</v>
          </cell>
          <cell r="E693">
            <v>1.9494923009</v>
          </cell>
          <cell r="F693">
            <v>1.9463659742999999</v>
          </cell>
        </row>
        <row r="694">
          <cell r="A694">
            <v>3466</v>
          </cell>
          <cell r="B694">
            <v>1.9432397361</v>
          </cell>
          <cell r="C694">
            <v>1.9401135962</v>
          </cell>
          <cell r="D694">
            <v>1.9369875644000001</v>
          </cell>
          <cell r="E694">
            <v>1.9338616505999999</v>
          </cell>
          <cell r="F694">
            <v>1.9307358643999999</v>
          </cell>
        </row>
        <row r="695">
          <cell r="A695">
            <v>3471</v>
          </cell>
          <cell r="B695">
            <v>1.9276102156999999</v>
          </cell>
          <cell r="C695">
            <v>1.9244847142999999</v>
          </cell>
          <cell r="D695">
            <v>1.9213593701</v>
          </cell>
          <cell r="E695">
            <v>1.9182341927</v>
          </cell>
          <cell r="F695">
            <v>1.9151091921000001</v>
          </cell>
        </row>
        <row r="696">
          <cell r="A696">
            <v>3476</v>
          </cell>
          <cell r="B696">
            <v>1.9119843781999999</v>
          </cell>
          <cell r="C696">
            <v>1.9088597609</v>
          </cell>
          <cell r="D696">
            <v>1.9057353498</v>
          </cell>
          <cell r="E696">
            <v>1.9026111549</v>
          </cell>
          <cell r="F696">
            <v>1.899487186</v>
          </cell>
        </row>
        <row r="697">
          <cell r="A697">
            <v>3481</v>
          </cell>
          <cell r="B697">
            <v>1.8963634532</v>
          </cell>
          <cell r="C697">
            <v>1.8932399662999999</v>
          </cell>
          <cell r="D697">
            <v>1.8901167350999999</v>
          </cell>
          <cell r="E697">
            <v>1.8869937697000001</v>
          </cell>
          <cell r="F697">
            <v>1.8838710801</v>
          </cell>
        </row>
        <row r="698">
          <cell r="A698">
            <v>3486</v>
          </cell>
          <cell r="B698">
            <v>1.8807486760000001</v>
          </cell>
          <cell r="C698">
            <v>1.8776265673000001</v>
          </cell>
          <cell r="D698">
            <v>1.8745047641000001</v>
          </cell>
          <cell r="E698">
            <v>1.8713832764</v>
          </cell>
          <cell r="F698">
            <v>1.8682621142</v>
          </cell>
        </row>
        <row r="699">
          <cell r="A699">
            <v>3491</v>
          </cell>
          <cell r="B699">
            <v>1.8651412873</v>
          </cell>
          <cell r="C699">
            <v>1.8620208058000001</v>
          </cell>
          <cell r="D699">
            <v>1.8589006796</v>
          </cell>
          <cell r="E699">
            <v>1.8557809189000001</v>
          </cell>
          <cell r="F699">
            <v>1.8526615335000001</v>
          </cell>
        </row>
        <row r="700">
          <cell r="A700">
            <v>3496</v>
          </cell>
          <cell r="B700">
            <v>1.8495425337</v>
          </cell>
          <cell r="C700">
            <v>1.8464239295</v>
          </cell>
          <cell r="D700">
            <v>1.8433057308</v>
          </cell>
          <cell r="E700">
            <v>1.8401879476</v>
          </cell>
          <cell r="F700">
            <v>1.8370705898999999</v>
          </cell>
        </row>
        <row r="701">
          <cell r="A701">
            <v>3501</v>
          </cell>
          <cell r="B701">
            <v>1.8339536678999999</v>
          </cell>
          <cell r="C701">
            <v>1.8308371916999999</v>
          </cell>
          <cell r="D701">
            <v>1.8277211715999999</v>
          </cell>
          <cell r="E701">
            <v>1.8246056175000001</v>
          </cell>
          <cell r="F701">
            <v>1.8214905395000001</v>
          </cell>
        </row>
        <row r="702">
          <cell r="A702">
            <v>3506</v>
          </cell>
          <cell r="B702">
            <v>1.8183759475000001</v>
          </cell>
          <cell r="C702">
            <v>1.8152618518999999</v>
          </cell>
          <cell r="D702">
            <v>1.8121482628000001</v>
          </cell>
          <cell r="E702">
            <v>1.8090351902999999</v>
          </cell>
          <cell r="F702">
            <v>1.8059226447000001</v>
          </cell>
        </row>
        <row r="703">
          <cell r="A703">
            <v>3511</v>
          </cell>
          <cell r="B703">
            <v>1.8028106361</v>
          </cell>
          <cell r="C703">
            <v>1.7996991746</v>
          </cell>
          <cell r="D703">
            <v>1.7965882703</v>
          </cell>
          <cell r="E703">
            <v>1.7934779335</v>
          </cell>
          <cell r="F703">
            <v>1.7903681742999999</v>
          </cell>
        </row>
        <row r="704">
          <cell r="A704">
            <v>3516</v>
          </cell>
          <cell r="B704">
            <v>1.7872590028999999</v>
          </cell>
          <cell r="C704">
            <v>1.7841504296999999</v>
          </cell>
          <cell r="D704">
            <v>1.7810424648000001</v>
          </cell>
          <cell r="E704">
            <v>1.7779351185000001</v>
          </cell>
          <cell r="F704">
            <v>1.7748284011</v>
          </cell>
        </row>
        <row r="705">
          <cell r="A705">
            <v>3521</v>
          </cell>
          <cell r="B705">
            <v>1.7717223228000001</v>
          </cell>
          <cell r="C705">
            <v>1.7686168938</v>
          </cell>
          <cell r="D705">
            <v>1.7655121244</v>
          </cell>
          <cell r="E705">
            <v>1.7624080248</v>
          </cell>
          <cell r="F705">
            <v>1.7593046054999999</v>
          </cell>
        </row>
        <row r="706">
          <cell r="A706">
            <v>3526</v>
          </cell>
          <cell r="B706">
            <v>1.7562018765</v>
          </cell>
          <cell r="C706">
            <v>1.7530998483</v>
          </cell>
          <cell r="D706">
            <v>1.7499985311999999</v>
          </cell>
          <cell r="E706">
            <v>1.7468979356000001</v>
          </cell>
          <cell r="F706">
            <v>1.7437980716999999</v>
          </cell>
        </row>
        <row r="707">
          <cell r="A707">
            <v>3531</v>
          </cell>
          <cell r="B707">
            <v>1.7406989499000001</v>
          </cell>
          <cell r="C707">
            <v>1.7376005805000001</v>
          </cell>
          <cell r="D707">
            <v>1.734502974</v>
          </cell>
          <cell r="E707">
            <v>1.7314061407000001</v>
          </cell>
          <cell r="F707">
            <v>1.7283100909</v>
          </cell>
        </row>
        <row r="708">
          <cell r="A708">
            <v>3536</v>
          </cell>
          <cell r="B708">
            <v>1.7252148351000001</v>
          </cell>
          <cell r="C708">
            <v>1.7221203835000001</v>
          </cell>
          <cell r="D708">
            <v>1.7190267468</v>
          </cell>
          <cell r="E708">
            <v>1.7159339354000001</v>
          </cell>
          <cell r="F708">
            <v>1.7128419595</v>
          </cell>
        </row>
        <row r="709">
          <cell r="A709">
            <v>3541</v>
          </cell>
          <cell r="B709">
            <v>1.7097508295999999</v>
          </cell>
          <cell r="C709">
            <v>1.7066605560999999</v>
          </cell>
          <cell r="D709">
            <v>1.7035711495000001</v>
          </cell>
          <cell r="E709">
            <v>1.7004826203000001</v>
          </cell>
          <cell r="F709">
            <v>1.6973949792</v>
          </cell>
        </row>
        <row r="710">
          <cell r="A710">
            <v>3546</v>
          </cell>
          <cell r="B710">
            <v>1.6943082362999999</v>
          </cell>
          <cell r="C710">
            <v>1.6912224022</v>
          </cell>
          <cell r="D710">
            <v>1.6881374874999999</v>
          </cell>
          <cell r="E710">
            <v>1.6850535027</v>
          </cell>
          <cell r="F710">
            <v>1.6819704581999999</v>
          </cell>
        </row>
        <row r="711">
          <cell r="A711">
            <v>3551</v>
          </cell>
          <cell r="B711">
            <v>1.6788883644999999</v>
          </cell>
          <cell r="C711">
            <v>1.6758072322999999</v>
          </cell>
          <cell r="D711">
            <v>1.672727072</v>
          </cell>
          <cell r="E711">
            <v>1.6696478940999999</v>
          </cell>
          <cell r="F711">
            <v>1.6665697094</v>
          </cell>
        </row>
        <row r="712">
          <cell r="A712">
            <v>3556</v>
          </cell>
          <cell r="B712">
            <v>1.6634925282999999</v>
          </cell>
          <cell r="C712">
            <v>1.6604163616000001</v>
          </cell>
          <cell r="D712">
            <v>1.6573412195999999</v>
          </cell>
          <cell r="E712">
            <v>1.654267113</v>
          </cell>
          <cell r="F712">
            <v>1.6511940522999999</v>
          </cell>
        </row>
        <row r="713">
          <cell r="A713">
            <v>3561</v>
          </cell>
          <cell r="B713">
            <v>1.6481220481000001</v>
          </cell>
          <cell r="C713">
            <v>1.6450511112999999</v>
          </cell>
          <cell r="D713">
            <v>1.6419812524999999</v>
          </cell>
          <cell r="E713">
            <v>1.6389124822000001</v>
          </cell>
          <cell r="F713">
            <v>1.6358448109999999</v>
          </cell>
        </row>
        <row r="714">
          <cell r="A714">
            <v>3566</v>
          </cell>
          <cell r="B714">
            <v>1.6327782497000001</v>
          </cell>
          <cell r="C714">
            <v>1.6297128087999999</v>
          </cell>
          <cell r="D714">
            <v>1.6266484992000001</v>
          </cell>
          <cell r="E714">
            <v>1.6235853315</v>
          </cell>
          <cell r="F714">
            <v>1.6205233163999999</v>
          </cell>
        </row>
        <row r="715">
          <cell r="A715">
            <v>3571</v>
          </cell>
          <cell r="B715">
            <v>1.6174624645</v>
          </cell>
          <cell r="C715">
            <v>1.6144027864999999</v>
          </cell>
          <cell r="D715">
            <v>1.6113442933</v>
          </cell>
          <cell r="E715">
            <v>1.6082869957000001</v>
          </cell>
          <cell r="F715">
            <v>1.6052309040999999</v>
          </cell>
        </row>
        <row r="716">
          <cell r="A716">
            <v>3576</v>
          </cell>
          <cell r="B716">
            <v>1.6021760294</v>
          </cell>
          <cell r="C716">
            <v>1.5991223825000001</v>
          </cell>
          <cell r="D716">
            <v>1.5960699741</v>
          </cell>
          <cell r="E716">
            <v>1.5930188148</v>
          </cell>
          <cell r="F716">
            <v>1.5899689156000001</v>
          </cell>
        </row>
        <row r="717">
          <cell r="A717">
            <v>3581</v>
          </cell>
          <cell r="B717">
            <v>1.5869202873999999</v>
          </cell>
          <cell r="C717">
            <v>1.5838729407000001</v>
          </cell>
          <cell r="D717">
            <v>1.5808268864999999</v>
          </cell>
          <cell r="E717">
            <v>1.5777821355999999</v>
          </cell>
          <cell r="F717">
            <v>1.5747386988000001</v>
          </cell>
        </row>
        <row r="718">
          <cell r="A718">
            <v>3586</v>
          </cell>
          <cell r="B718">
            <v>1.5716965868999999</v>
          </cell>
          <cell r="C718">
            <v>1.5686558108999999</v>
          </cell>
          <cell r="D718">
            <v>1.5656163814999999</v>
          </cell>
          <cell r="E718">
            <v>1.5625783096999999</v>
          </cell>
          <cell r="F718">
            <v>1.5595416062</v>
          </cell>
        </row>
        <row r="719">
          <cell r="A719">
            <v>3591</v>
          </cell>
          <cell r="B719">
            <v>1.5565062822</v>
          </cell>
          <cell r="C719">
            <v>1.5534723482999999</v>
          </cell>
          <cell r="D719">
            <v>1.5504398154000001</v>
          </cell>
          <cell r="E719">
            <v>1.5474086946000001</v>
          </cell>
          <cell r="F719">
            <v>1.5443789966999999</v>
          </cell>
        </row>
        <row r="720">
          <cell r="A720">
            <v>3596</v>
          </cell>
          <cell r="B720">
            <v>1.5413507326</v>
          </cell>
          <cell r="C720">
            <v>1.5383239134</v>
          </cell>
          <cell r="D720">
            <v>1.53529855</v>
          </cell>
          <cell r="E720">
            <v>1.5322746534</v>
          </cell>
          <cell r="F720">
            <v>1.5292522343999999</v>
          </cell>
        </row>
        <row r="721">
          <cell r="A721">
            <v>3601</v>
          </cell>
          <cell r="B721">
            <v>1.526231304</v>
          </cell>
          <cell r="C721">
            <v>1.5232118732</v>
          </cell>
          <cell r="D721">
            <v>1.5201939530999999</v>
          </cell>
          <cell r="E721">
            <v>1.5171775546999999</v>
          </cell>
          <cell r="F721">
            <v>1.514162689</v>
          </cell>
        </row>
        <row r="722">
          <cell r="A722">
            <v>3606</v>
          </cell>
          <cell r="B722">
            <v>1.511149367</v>
          </cell>
          <cell r="C722">
            <v>1.5081375998</v>
          </cell>
          <cell r="D722">
            <v>1.5051273983</v>
          </cell>
          <cell r="E722">
            <v>1.5021187735999999</v>
          </cell>
          <cell r="F722">
            <v>1.4991117368</v>
          </cell>
        </row>
        <row r="723">
          <cell r="A723">
            <v>3611</v>
          </cell>
          <cell r="B723">
            <v>1.4961062988</v>
          </cell>
          <cell r="C723">
            <v>1.4931024709</v>
          </cell>
          <cell r="D723">
            <v>1.4901002642000001</v>
          </cell>
          <cell r="E723">
            <v>1.4870996895999999</v>
          </cell>
          <cell r="F723">
            <v>1.4841007583000001</v>
          </cell>
        </row>
        <row r="724">
          <cell r="A724">
            <v>3616</v>
          </cell>
          <cell r="B724">
            <v>1.4811034814999999</v>
          </cell>
          <cell r="C724">
            <v>1.4781078701999999</v>
          </cell>
          <cell r="D724">
            <v>1.4751139356</v>
          </cell>
          <cell r="E724">
            <v>1.4721216887999999</v>
          </cell>
          <cell r="F724">
            <v>1.4691311409000001</v>
          </cell>
        </row>
        <row r="725">
          <cell r="A725">
            <v>3621</v>
          </cell>
          <cell r="B725">
            <v>1.4661423032000001</v>
          </cell>
          <cell r="C725">
            <v>1.4631551867000001</v>
          </cell>
          <cell r="D725">
            <v>1.4601698027000001</v>
          </cell>
          <cell r="E725">
            <v>1.4571861622</v>
          </cell>
          <cell r="F725">
            <v>1.4542042767000001</v>
          </cell>
        </row>
        <row r="726">
          <cell r="A726">
            <v>3626</v>
          </cell>
          <cell r="B726">
            <v>1.4512241573</v>
          </cell>
          <cell r="C726">
            <v>1.4482458152</v>
          </cell>
          <cell r="D726">
            <v>1.4452692616</v>
          </cell>
          <cell r="E726">
            <v>1.4422945076</v>
          </cell>
          <cell r="F726">
            <v>1.4393215644999999</v>
          </cell>
        </row>
        <row r="727">
          <cell r="A727">
            <v>3631</v>
          </cell>
          <cell r="B727">
            <v>1.4363504437000001</v>
          </cell>
          <cell r="C727">
            <v>1.4333811564000001</v>
          </cell>
          <cell r="D727">
            <v>1.4304137137999999</v>
          </cell>
          <cell r="E727">
            <v>1.4274481272999999</v>
          </cell>
          <cell r="F727">
            <v>1.4244844080000001</v>
          </cell>
        </row>
        <row r="728">
          <cell r="A728">
            <v>3636</v>
          </cell>
          <cell r="B728">
            <v>1.4215225674</v>
          </cell>
          <cell r="C728">
            <v>1.4185626165</v>
          </cell>
          <cell r="D728">
            <v>1.4156045665999999</v>
          </cell>
          <cell r="E728">
            <v>1.4126484294999999</v>
          </cell>
          <cell r="F728">
            <v>1.4096942161999999</v>
          </cell>
        </row>
        <row r="729">
          <cell r="A729">
            <v>3641</v>
          </cell>
          <cell r="B729">
            <v>1.4067419381999999</v>
          </cell>
          <cell r="C729">
            <v>1.4037916067</v>
          </cell>
          <cell r="D729">
            <v>1.4008432331</v>
          </cell>
          <cell r="E729">
            <v>1.3978968287</v>
          </cell>
          <cell r="F729">
            <v>1.394952405</v>
          </cell>
        </row>
        <row r="730">
          <cell r="A730">
            <v>3646</v>
          </cell>
          <cell r="B730">
            <v>1.3920099734</v>
          </cell>
          <cell r="C730">
            <v>1.3890695452999999</v>
          </cell>
          <cell r="D730">
            <v>1.3861311318</v>
          </cell>
          <cell r="E730">
            <v>1.3831947445999999</v>
          </cell>
          <cell r="F730">
            <v>1.3802603950000001</v>
          </cell>
        </row>
        <row r="731">
          <cell r="A731">
            <v>3651</v>
          </cell>
          <cell r="B731">
            <v>1.3773280945999999</v>
          </cell>
          <cell r="C731">
            <v>1.3743978548</v>
          </cell>
          <cell r="D731">
            <v>1.3714696868</v>
          </cell>
          <cell r="E731">
            <v>1.3685436021999999</v>
          </cell>
          <cell r="F731">
            <v>1.3656196126</v>
          </cell>
        </row>
        <row r="732">
          <cell r="A732">
            <v>3656</v>
          </cell>
          <cell r="B732">
            <v>1.3626977295</v>
          </cell>
          <cell r="C732">
            <v>1.3597779642000001</v>
          </cell>
          <cell r="D732">
            <v>1.3568603282</v>
          </cell>
          <cell r="E732">
            <v>1.3539448330999999</v>
          </cell>
          <cell r="F732">
            <v>1.3510314904</v>
          </cell>
        </row>
        <row r="733">
          <cell r="A733">
            <v>3661</v>
          </cell>
          <cell r="B733">
            <v>1.3481203114</v>
          </cell>
          <cell r="C733">
            <v>1.3452113079000001</v>
          </cell>
          <cell r="D733">
            <v>1.3423044915</v>
          </cell>
          <cell r="E733">
            <v>1.3393998734000001</v>
          </cell>
          <cell r="F733">
            <v>1.3364974652999999</v>
          </cell>
        </row>
        <row r="734">
          <cell r="A734">
            <v>3666</v>
          </cell>
          <cell r="B734">
            <v>1.3335972788999999</v>
          </cell>
          <cell r="C734">
            <v>1.3306993259</v>
          </cell>
          <cell r="D734">
            <v>1.3278036176000001</v>
          </cell>
          <cell r="E734">
            <v>1.3249101657</v>
          </cell>
          <cell r="F734">
            <v>1.3220189817000001</v>
          </cell>
        </row>
        <row r="735">
          <cell r="A735">
            <v>3671</v>
          </cell>
          <cell r="B735">
            <v>1.3191300775000001</v>
          </cell>
          <cell r="C735">
            <v>1.3162434644000001</v>
          </cell>
          <cell r="D735">
            <v>1.3133591541</v>
          </cell>
          <cell r="E735">
            <v>1.3104771582000001</v>
          </cell>
          <cell r="F735">
            <v>1.3075974883999999</v>
          </cell>
        </row>
        <row r="736">
          <cell r="A736">
            <v>3676</v>
          </cell>
          <cell r="B736">
            <v>1.3047201565</v>
          </cell>
          <cell r="C736">
            <v>1.3018451741999999</v>
          </cell>
          <cell r="D736">
            <v>1.298972553</v>
          </cell>
          <cell r="E736">
            <v>1.2961023045</v>
          </cell>
          <cell r="F736">
            <v>1.2932344404</v>
          </cell>
        </row>
        <row r="737">
          <cell r="A737">
            <v>3681</v>
          </cell>
          <cell r="B737">
            <v>1.2903689726000001</v>
          </cell>
          <cell r="C737">
            <v>1.2875059126999999</v>
          </cell>
          <cell r="D737">
            <v>1.2846452723999999</v>
          </cell>
          <cell r="E737">
            <v>1.2817870634999999</v>
          </cell>
          <cell r="F737">
            <v>1.2789312977</v>
          </cell>
        </row>
        <row r="738">
          <cell r="A738">
            <v>3686</v>
          </cell>
          <cell r="B738">
            <v>1.2760779868000001</v>
          </cell>
          <cell r="C738">
            <v>1.2732271425999999</v>
          </cell>
          <cell r="D738">
            <v>1.2703787766000001</v>
          </cell>
          <cell r="E738">
            <v>1.2675329007</v>
          </cell>
          <cell r="F738">
            <v>1.2646895269</v>
          </cell>
        </row>
        <row r="739">
          <cell r="A739">
            <v>3691</v>
          </cell>
          <cell r="B739">
            <v>1.2618486667</v>
          </cell>
          <cell r="C739">
            <v>1.2590103318999999</v>
          </cell>
          <cell r="D739">
            <v>1.2561745345999999</v>
          </cell>
          <cell r="E739">
            <v>1.2533412865</v>
          </cell>
          <cell r="F739">
            <v>1.2505105994000001</v>
          </cell>
        </row>
        <row r="740">
          <cell r="A740">
            <v>3696</v>
          </cell>
          <cell r="B740">
            <v>1.2476824849999999</v>
          </cell>
          <cell r="C740">
            <v>1.2448569554</v>
          </cell>
          <cell r="D740">
            <v>1.2420340221999999</v>
          </cell>
          <cell r="E740">
            <v>1.2392136973000001</v>
          </cell>
          <cell r="F740">
            <v>1.2363959927999999</v>
          </cell>
        </row>
        <row r="741">
          <cell r="A741">
            <v>3701</v>
          </cell>
          <cell r="B741">
            <v>1.2335809203999999</v>
          </cell>
          <cell r="C741">
            <v>1.2307684920999999</v>
          </cell>
          <cell r="D741">
            <v>1.2279587196999999</v>
          </cell>
          <cell r="E741">
            <v>1.2251516150999999</v>
          </cell>
          <cell r="F741">
            <v>1.2223471904000001</v>
          </cell>
        </row>
        <row r="742">
          <cell r="A742">
            <v>3706</v>
          </cell>
          <cell r="B742">
            <v>1.2195454572</v>
          </cell>
          <cell r="C742">
            <v>1.2167464274999999</v>
          </cell>
          <cell r="D742">
            <v>1.2139501134999999</v>
          </cell>
          <cell r="E742">
            <v>1.2111565271</v>
          </cell>
          <cell r="F742">
            <v>1.2083656803</v>
          </cell>
        </row>
        <row r="743">
          <cell r="A743">
            <v>3711</v>
          </cell>
          <cell r="B743">
            <v>1.2055775849999999</v>
          </cell>
          <cell r="C743">
            <v>1.2027922530999999</v>
          </cell>
          <cell r="D743">
            <v>1.2000096965</v>
          </cell>
          <cell r="E743">
            <v>1.1972299273</v>
          </cell>
          <cell r="F743">
            <v>1.1944529576</v>
          </cell>
        </row>
        <row r="744">
          <cell r="A744">
            <v>3716</v>
          </cell>
          <cell r="B744">
            <v>1.1916787994</v>
          </cell>
          <cell r="C744">
            <v>1.1889074648</v>
          </cell>
          <cell r="D744">
            <v>1.1861389657000001</v>
          </cell>
          <cell r="E744">
            <v>1.1833733142</v>
          </cell>
          <cell r="F744">
            <v>1.1806105223000001</v>
          </cell>
        </row>
        <row r="745">
          <cell r="A745">
            <v>3721</v>
          </cell>
          <cell r="B745">
            <v>1.1778506020999999</v>
          </cell>
          <cell r="C745">
            <v>1.1750935655999999</v>
          </cell>
          <cell r="D745">
            <v>1.1723394248000001</v>
          </cell>
          <cell r="E745">
            <v>1.169588192</v>
          </cell>
          <cell r="F745">
            <v>1.1668398794999999</v>
          </cell>
        </row>
        <row r="746">
          <cell r="A746">
            <v>3726</v>
          </cell>
          <cell r="B746">
            <v>1.1640944992</v>
          </cell>
          <cell r="C746">
            <v>1.161352063</v>
          </cell>
          <cell r="D746">
            <v>1.1586125831</v>
          </cell>
          <cell r="E746">
            <v>1.1558760718000001</v>
          </cell>
          <cell r="F746">
            <v>1.1531425412</v>
          </cell>
        </row>
        <row r="747">
          <cell r="A747">
            <v>3731</v>
          </cell>
          <cell r="B747">
            <v>1.1504120034</v>
          </cell>
          <cell r="C747">
            <v>1.1476844706</v>
          </cell>
          <cell r="D747">
            <v>1.144959955</v>
          </cell>
          <cell r="E747">
            <v>1.1422384688</v>
          </cell>
          <cell r="F747">
            <v>1.1395200241000001</v>
          </cell>
        </row>
        <row r="748">
          <cell r="A748">
            <v>3736</v>
          </cell>
          <cell r="B748">
            <v>1.1368046331999999</v>
          </cell>
          <cell r="C748">
            <v>1.1340923081000001</v>
          </cell>
          <cell r="D748">
            <v>1.1313830613</v>
          </cell>
          <cell r="E748">
            <v>1.1286769049000001</v>
          </cell>
          <cell r="F748">
            <v>1.1259738512999999</v>
          </cell>
        </row>
        <row r="749">
          <cell r="A749">
            <v>3741</v>
          </cell>
          <cell r="B749">
            <v>1.1232739124</v>
          </cell>
          <cell r="C749">
            <v>1.1205771007000001</v>
          </cell>
          <cell r="D749">
            <v>1.1178834281000001</v>
          </cell>
          <cell r="E749">
            <v>1.1151929072</v>
          </cell>
          <cell r="F749">
            <v>1.1125055503000001</v>
          </cell>
        </row>
        <row r="750">
          <cell r="A750">
            <v>3746</v>
          </cell>
          <cell r="B750">
            <v>1.1098213698999999</v>
          </cell>
          <cell r="C750">
            <v>1.1071403779</v>
          </cell>
          <cell r="D750">
            <v>1.1044625868</v>
          </cell>
          <cell r="E750">
            <v>1.1017880087</v>
          </cell>
          <cell r="F750">
            <v>1.0991166562000001</v>
          </cell>
        </row>
        <row r="751">
          <cell r="A751">
            <v>3751</v>
          </cell>
          <cell r="B751">
            <v>1.0964485416</v>
          </cell>
          <cell r="C751">
            <v>1.0937836771</v>
          </cell>
          <cell r="D751">
            <v>1.0911220750999999</v>
          </cell>
          <cell r="E751">
            <v>1.0884637479999999</v>
          </cell>
          <cell r="F751">
            <v>1.0858087081000001</v>
          </cell>
        </row>
        <row r="752">
          <cell r="A752">
            <v>3756</v>
          </cell>
          <cell r="B752">
            <v>1.0831569677999999</v>
          </cell>
          <cell r="C752">
            <v>1.0805085396</v>
          </cell>
          <cell r="D752">
            <v>1.0778634358000001</v>
          </cell>
          <cell r="E752">
            <v>1.0752216688</v>
          </cell>
          <cell r="F752">
            <v>1.0725832511</v>
          </cell>
        </row>
        <row r="753">
          <cell r="A753">
            <v>3761</v>
          </cell>
          <cell r="B753">
            <v>1.0699481951000001</v>
          </cell>
          <cell r="C753">
            <v>1.0673165132</v>
          </cell>
          <cell r="D753">
            <v>1.0646882178999999</v>
          </cell>
          <cell r="E753">
            <v>1.0620633214999999</v>
          </cell>
          <cell r="F753">
            <v>1.0594418366</v>
          </cell>
        </row>
        <row r="754">
          <cell r="A754">
            <v>3766</v>
          </cell>
          <cell r="B754">
            <v>1.0568237756000001</v>
          </cell>
          <cell r="C754">
            <v>1.054209151</v>
          </cell>
          <cell r="D754">
            <v>1.0515979754</v>
          </cell>
          <cell r="E754">
            <v>1.0489902611999999</v>
          </cell>
          <cell r="F754">
            <v>1.0463860209</v>
          </cell>
        </row>
        <row r="755">
          <cell r="A755">
            <v>3771</v>
          </cell>
          <cell r="B755">
            <v>1.0437852670000001</v>
          </cell>
          <cell r="C755">
            <v>1.0411880120999999</v>
          </cell>
          <cell r="D755">
            <v>1.0385942686</v>
          </cell>
          <cell r="E755">
            <v>1.0360040491</v>
          </cell>
          <cell r="F755">
            <v>1.0334173663999999</v>
          </cell>
        </row>
        <row r="756">
          <cell r="A756">
            <v>3776</v>
          </cell>
          <cell r="B756">
            <v>1.0308342328</v>
          </cell>
          <cell r="C756">
            <v>1.0282546611000001</v>
          </cell>
          <cell r="D756">
            <v>1.0256786634999999</v>
          </cell>
          <cell r="E756">
            <v>1.0231062527000001</v>
          </cell>
          <cell r="F756">
            <v>1.0205374412999999</v>
          </cell>
        </row>
        <row r="757">
          <cell r="A757">
            <v>3781</v>
          </cell>
          <cell r="B757">
            <v>1.0179722420999999</v>
          </cell>
          <cell r="C757">
            <v>1.0154106677000001</v>
          </cell>
          <cell r="D757">
            <v>1.0128527306999999</v>
          </cell>
          <cell r="E757">
            <v>1.0102984437</v>
          </cell>
          <cell r="F757">
            <v>1.0077478192</v>
          </cell>
        </row>
        <row r="758">
          <cell r="A758">
            <v>3786</v>
          </cell>
          <cell r="B758">
            <v>1.0052008697000001</v>
          </cell>
          <cell r="C758">
            <v>1.0026576084000001</v>
          </cell>
          <cell r="D758">
            <v>1.0001180477</v>
          </cell>
          <cell r="E758">
            <v>0.99758220021999999</v>
          </cell>
          <cell r="F758">
            <v>0.99505007865999995</v>
          </cell>
        </row>
        <row r="759">
          <cell r="A759">
            <v>3791</v>
          </cell>
          <cell r="B759">
            <v>0.99252169589000006</v>
          </cell>
          <cell r="C759">
            <v>0.98999706445000002</v>
          </cell>
          <cell r="D759">
            <v>0.98747619705</v>
          </cell>
          <cell r="E759">
            <v>0.98495910648999996</v>
          </cell>
          <cell r="F759">
            <v>0.98244580551000005</v>
          </cell>
        </row>
        <row r="760">
          <cell r="A760">
            <v>3796</v>
          </cell>
          <cell r="B760">
            <v>0.97993630681999999</v>
          </cell>
          <cell r="C760">
            <v>0.97743062312999995</v>
          </cell>
          <cell r="D760">
            <v>0.97492876723999999</v>
          </cell>
          <cell r="E760">
            <v>0.97243075198999995</v>
          </cell>
          <cell r="F760">
            <v>0.9699365901</v>
          </cell>
        </row>
        <row r="761">
          <cell r="A761">
            <v>3801</v>
          </cell>
          <cell r="B761">
            <v>0.96744629427999995</v>
          </cell>
          <cell r="C761">
            <v>0.96495987726999999</v>
          </cell>
          <cell r="D761">
            <v>0.96247735194999995</v>
          </cell>
          <cell r="E761">
            <v>0.95999873125000001</v>
          </cell>
          <cell r="F761">
            <v>0.95752402803000003</v>
          </cell>
        </row>
        <row r="762">
          <cell r="A762">
            <v>3806</v>
          </cell>
          <cell r="B762">
            <v>0.95505325508000005</v>
          </cell>
          <cell r="C762">
            <v>0.95258642512000002</v>
          </cell>
          <cell r="D762">
            <v>0.95012355101000001</v>
          </cell>
          <cell r="E762">
            <v>0.94766464568999997</v>
          </cell>
          <cell r="F762">
            <v>0.94520972196999997</v>
          </cell>
        </row>
        <row r="763">
          <cell r="A763">
            <v>3811</v>
          </cell>
          <cell r="B763">
            <v>0.94275879269999996</v>
          </cell>
          <cell r="C763">
            <v>0.94031187109000003</v>
          </cell>
          <cell r="D763">
            <v>0.93786897000000002</v>
          </cell>
          <cell r="E763">
            <v>0.93543010172999996</v>
          </cell>
          <cell r="F763">
            <v>0.93299527884</v>
          </cell>
        </row>
        <row r="764">
          <cell r="A764">
            <v>3816</v>
          </cell>
          <cell r="B764">
            <v>0.93056451462000001</v>
          </cell>
          <cell r="C764">
            <v>0.92813782458000005</v>
          </cell>
          <cell r="D764">
            <v>0.92571522136999995</v>
          </cell>
          <cell r="E764">
            <v>0.92329671188999995</v>
          </cell>
          <cell r="F764">
            <v>0.92088229994000004</v>
          </cell>
        </row>
        <row r="765">
          <cell r="A765">
            <v>3821</v>
          </cell>
          <cell r="B765">
            <v>0.91847198669999996</v>
          </cell>
          <cell r="C765">
            <v>0.91606576986999999</v>
          </cell>
          <cell r="D765">
            <v>0.91366364617999996</v>
          </cell>
          <cell r="E765">
            <v>0.91126561247000004</v>
          </cell>
          <cell r="F765">
            <v>0.90887166637000005</v>
          </cell>
        </row>
        <row r="766">
          <cell r="A766">
            <v>3826</v>
          </cell>
          <cell r="B766">
            <v>0.90648180607999995</v>
          </cell>
          <cell r="C766">
            <v>0.90409602935</v>
          </cell>
          <cell r="D766">
            <v>0.90171433374999999</v>
          </cell>
          <cell r="E766">
            <v>0.89933671683000005</v>
          </cell>
          <cell r="F766">
            <v>0.89696317611999998</v>
          </cell>
        </row>
        <row r="767">
          <cell r="A767">
            <v>3831</v>
          </cell>
          <cell r="B767">
            <v>0.89459370918000003</v>
          </cell>
          <cell r="C767">
            <v>0.89222831381000001</v>
          </cell>
          <cell r="D767">
            <v>0.88986698771999995</v>
          </cell>
          <cell r="E767">
            <v>0.88750972825999996</v>
          </cell>
          <cell r="F767">
            <v>0.88515653294999996</v>
          </cell>
        </row>
        <row r="768">
          <cell r="A768">
            <v>3836</v>
          </cell>
          <cell r="B768">
            <v>0.88280739951999998</v>
          </cell>
          <cell r="C768">
            <v>0.88046232561000004</v>
          </cell>
          <cell r="D768">
            <v>0.87812130877000005</v>
          </cell>
          <cell r="E768">
            <v>0.87578434639000002</v>
          </cell>
          <cell r="F768">
            <v>0.87345143602999997</v>
          </cell>
        </row>
        <row r="769">
          <cell r="A769">
            <v>3841</v>
          </cell>
          <cell r="B769">
            <v>0.87112257548000005</v>
          </cell>
          <cell r="C769">
            <v>0.86879776222000005</v>
          </cell>
          <cell r="D769">
            <v>0.86647699362999997</v>
          </cell>
          <cell r="E769">
            <v>0.86416026724999995</v>
          </cell>
          <cell r="F769">
            <v>0.86184758067</v>
          </cell>
        </row>
        <row r="770">
          <cell r="A770">
            <v>3846</v>
          </cell>
          <cell r="B770">
            <v>0.85953893153000005</v>
          </cell>
          <cell r="C770">
            <v>0.85723431724999999</v>
          </cell>
          <cell r="D770">
            <v>0.85493373520000004</v>
          </cell>
          <cell r="E770">
            <v>0.85263718293000001</v>
          </cell>
          <cell r="F770">
            <v>0.85034465794000003</v>
          </cell>
        </row>
        <row r="771">
          <cell r="A771">
            <v>3851</v>
          </cell>
          <cell r="B771">
            <v>0.84805615758999997</v>
          </cell>
          <cell r="C771">
            <v>0.84577167945999998</v>
          </cell>
          <cell r="D771">
            <v>0.84349122120999998</v>
          </cell>
          <cell r="E771">
            <v>0.84121478017999995</v>
          </cell>
          <cell r="F771">
            <v>0.83894235369000003</v>
          </cell>
        </row>
        <row r="772">
          <cell r="A772">
            <v>3856</v>
          </cell>
          <cell r="B772">
            <v>0.83667393913999999</v>
          </cell>
          <cell r="C772">
            <v>0.83440953403999996</v>
          </cell>
          <cell r="D772">
            <v>0.83214913591999995</v>
          </cell>
          <cell r="E772">
            <v>0.82989274213999997</v>
          </cell>
          <cell r="F772">
            <v>0.82764035007000003</v>
          </cell>
        </row>
        <row r="773">
          <cell r="A773">
            <v>3861</v>
          </cell>
          <cell r="B773">
            <v>0.82539195718000002</v>
          </cell>
          <cell r="C773">
            <v>0.82314756083999996</v>
          </cell>
          <cell r="D773">
            <v>0.82090715837999995</v>
          </cell>
          <cell r="E773">
            <v>0.81867074727</v>
          </cell>
          <cell r="F773">
            <v>0.81643832498000002</v>
          </cell>
        </row>
        <row r="774">
          <cell r="A774">
            <v>3866</v>
          </cell>
          <cell r="B774">
            <v>0.81420988883000001</v>
          </cell>
          <cell r="C774">
            <v>0.81198543609999996</v>
          </cell>
          <cell r="D774">
            <v>0.80976496410999999</v>
          </cell>
          <cell r="E774">
            <v>0.80754847032999999</v>
          </cell>
          <cell r="F774">
            <v>0.80533595215999998</v>
          </cell>
        </row>
        <row r="775">
          <cell r="A775">
            <v>3871</v>
          </cell>
          <cell r="B775">
            <v>0.80312740678000005</v>
          </cell>
          <cell r="C775">
            <v>0.80092283149999999</v>
          </cell>
          <cell r="D775">
            <v>0.79872222379000002</v>
          </cell>
          <cell r="E775">
            <v>0.79652558094000003</v>
          </cell>
          <cell r="F775">
            <v>0.79433290019000002</v>
          </cell>
        </row>
        <row r="776">
          <cell r="A776">
            <v>3876</v>
          </cell>
          <cell r="B776">
            <v>0.7921441789</v>
          </cell>
          <cell r="C776">
            <v>0.78995941435000006</v>
          </cell>
          <cell r="D776">
            <v>0.78777860375999997</v>
          </cell>
          <cell r="E776">
            <v>0.78560174448999998</v>
          </cell>
          <cell r="F776">
            <v>0.78342883392999996</v>
          </cell>
        </row>
        <row r="777">
          <cell r="A777">
            <v>3881</v>
          </cell>
          <cell r="B777">
            <v>0.78125986917000001</v>
          </cell>
          <cell r="C777">
            <v>0.77909484743000001</v>
          </cell>
          <cell r="D777">
            <v>0.77693376611999998</v>
          </cell>
          <cell r="E777">
            <v>0.77477662248000001</v>
          </cell>
          <cell r="F777">
            <v>0.77262341365999998</v>
          </cell>
        </row>
        <row r="778">
          <cell r="A778">
            <v>3886</v>
          </cell>
          <cell r="B778">
            <v>0.77047413694</v>
          </cell>
          <cell r="C778">
            <v>0.76832878955999995</v>
          </cell>
          <cell r="D778">
            <v>0.76618736880000005</v>
          </cell>
          <cell r="E778">
            <v>0.76404987180999995</v>
          </cell>
          <cell r="F778">
            <v>0.76191629574999997</v>
          </cell>
        </row>
        <row r="779">
          <cell r="A779">
            <v>3891</v>
          </cell>
          <cell r="B779">
            <v>0.75978663787</v>
          </cell>
          <cell r="C779">
            <v>0.75766089538000003</v>
          </cell>
          <cell r="D779">
            <v>0.75553906539000004</v>
          </cell>
          <cell r="E779">
            <v>0.75342114506000002</v>
          </cell>
          <cell r="F779">
            <v>0.75130713159999996</v>
          </cell>
        </row>
        <row r="780">
          <cell r="A780">
            <v>3896</v>
          </cell>
          <cell r="B780">
            <v>0.74919702227999996</v>
          </cell>
          <cell r="C780">
            <v>0.74709081430000002</v>
          </cell>
          <cell r="D780">
            <v>0.74498850465999999</v>
          </cell>
          <cell r="E780">
            <v>0.74289009046999999</v>
          </cell>
          <cell r="F780">
            <v>0.74079556890999998</v>
          </cell>
        </row>
        <row r="781">
          <cell r="A781">
            <v>3901</v>
          </cell>
          <cell r="B781">
            <v>0.73870493714999996</v>
          </cell>
          <cell r="C781">
            <v>0.73661819232000003</v>
          </cell>
          <cell r="D781">
            <v>0.73453533145000005</v>
          </cell>
          <cell r="E781">
            <v>0.73245635168000001</v>
          </cell>
          <cell r="F781">
            <v>0.73038125027</v>
          </cell>
        </row>
        <row r="782">
          <cell r="A782">
            <v>3906</v>
          </cell>
          <cell r="B782">
            <v>0.72831002418000002</v>
          </cell>
          <cell r="C782">
            <v>0.72624267040000001</v>
          </cell>
          <cell r="D782">
            <v>0.72417918611999998</v>
          </cell>
          <cell r="E782">
            <v>0.72211956850000003</v>
          </cell>
          <cell r="F782">
            <v>0.72006381463000002</v>
          </cell>
        </row>
        <row r="783">
          <cell r="A783">
            <v>3911</v>
          </cell>
          <cell r="B783">
            <v>0.71801192145000003</v>
          </cell>
          <cell r="C783">
            <v>0.71596388592000004</v>
          </cell>
          <cell r="D783">
            <v>0.71391970521000003</v>
          </cell>
          <cell r="E783">
            <v>0.71187937640999999</v>
          </cell>
          <cell r="F783">
            <v>0.70984289648999999</v>
          </cell>
        </row>
        <row r="784">
          <cell r="A784">
            <v>3916</v>
          </cell>
          <cell r="B784">
            <v>0.70781026241</v>
          </cell>
          <cell r="C784">
            <v>0.70578147116000001</v>
          </cell>
          <cell r="D784">
            <v>0.70375651984999998</v>
          </cell>
          <cell r="E784">
            <v>0.70173540556000003</v>
          </cell>
          <cell r="F784">
            <v>0.69971812528999999</v>
          </cell>
        </row>
        <row r="785">
          <cell r="A785">
            <v>3921</v>
          </cell>
          <cell r="B785">
            <v>0.69770467599999997</v>
          </cell>
          <cell r="C785">
            <v>0.69569505463000003</v>
          </cell>
          <cell r="D785">
            <v>0.69368925815000004</v>
          </cell>
          <cell r="E785">
            <v>0.69168728347999997</v>
          </cell>
          <cell r="F785">
            <v>0.68968912744999999</v>
          </cell>
        </row>
        <row r="786">
          <cell r="A786">
            <v>3926</v>
          </cell>
          <cell r="B786">
            <v>0.68769478722999999</v>
          </cell>
          <cell r="C786">
            <v>0.68570426000999996</v>
          </cell>
          <cell r="D786">
            <v>0.68371754252000005</v>
          </cell>
          <cell r="E786">
            <v>0.68173463153000002</v>
          </cell>
          <cell r="F786">
            <v>0.67975552408999995</v>
          </cell>
        </row>
        <row r="787">
          <cell r="A787">
            <v>3931</v>
          </cell>
          <cell r="B787">
            <v>0.67778021709000003</v>
          </cell>
          <cell r="C787">
            <v>0.67580870735999998</v>
          </cell>
          <cell r="D787">
            <v>0.67384099191000002</v>
          </cell>
          <cell r="E787">
            <v>0.67187706771</v>
          </cell>
          <cell r="F787">
            <v>0.66991693171</v>
          </cell>
        </row>
        <row r="788">
          <cell r="A788">
            <v>3936</v>
          </cell>
          <cell r="B788">
            <v>0.66796058069999997</v>
          </cell>
          <cell r="C788">
            <v>0.66600801141999999</v>
          </cell>
          <cell r="D788">
            <v>0.66405922089000002</v>
          </cell>
          <cell r="E788">
            <v>0.66211420602000004</v>
          </cell>
          <cell r="F788">
            <v>0.66017296344999998</v>
          </cell>
        </row>
        <row r="789">
          <cell r="A789">
            <v>3941</v>
          </cell>
          <cell r="B789">
            <v>0.65823549013000004</v>
          </cell>
          <cell r="C789">
            <v>0.65630178324999999</v>
          </cell>
          <cell r="D789">
            <v>0.65437183937999999</v>
          </cell>
          <cell r="E789">
            <v>0.65244565510999997</v>
          </cell>
          <cell r="F789">
            <v>0.65052322754000003</v>
          </cell>
        </row>
        <row r="790">
          <cell r="A790">
            <v>3946</v>
          </cell>
          <cell r="B790">
            <v>0.64860455353000002</v>
          </cell>
          <cell r="C790">
            <v>0.64668962968999999</v>
          </cell>
          <cell r="D790">
            <v>0.64477845288000002</v>
          </cell>
          <cell r="E790">
            <v>0.64287102003999996</v>
          </cell>
          <cell r="F790">
            <v>0.64096732782999999</v>
          </cell>
        </row>
        <row r="791">
          <cell r="A791">
            <v>3951</v>
          </cell>
          <cell r="B791">
            <v>0.63906737306000005</v>
          </cell>
          <cell r="C791">
            <v>0.63717115266000002</v>
          </cell>
          <cell r="D791">
            <v>0.63527866330000005</v>
          </cell>
          <cell r="E791">
            <v>0.63338990160999997</v>
          </cell>
          <cell r="F791">
            <v>0.63150486442999998</v>
          </cell>
        </row>
        <row r="792">
          <cell r="A792">
            <v>3956</v>
          </cell>
          <cell r="B792">
            <v>0.62962354849000002</v>
          </cell>
          <cell r="C792">
            <v>0.62774595043000003</v>
          </cell>
          <cell r="D792">
            <v>0.62587206711999999</v>
          </cell>
          <cell r="E792">
            <v>0.62400189548999996</v>
          </cell>
          <cell r="F792">
            <v>0.62213543197999999</v>
          </cell>
        </row>
        <row r="793">
          <cell r="A793">
            <v>3961</v>
          </cell>
          <cell r="B793">
            <v>0.62027267322000001</v>
          </cell>
          <cell r="C793">
            <v>0.61841361623000002</v>
          </cell>
          <cell r="D793">
            <v>0.61655825758000005</v>
          </cell>
          <cell r="E793">
            <v>0.61470659370000003</v>
          </cell>
          <cell r="F793">
            <v>0.61285862158000004</v>
          </cell>
        </row>
        <row r="794">
          <cell r="A794">
            <v>3966</v>
          </cell>
          <cell r="B794">
            <v>0.61101433806000005</v>
          </cell>
          <cell r="C794">
            <v>0.60917373948999998</v>
          </cell>
          <cell r="D794">
            <v>0.60733682252999999</v>
          </cell>
          <cell r="E794">
            <v>0.60550358401000004</v>
          </cell>
          <cell r="F794">
            <v>0.60367402053999997</v>
          </cell>
        </row>
        <row r="795">
          <cell r="A795">
            <v>3971</v>
          </cell>
          <cell r="B795">
            <v>0.60184812869000004</v>
          </cell>
          <cell r="C795">
            <v>0.60002590503999997</v>
          </cell>
          <cell r="D795">
            <v>0.59820734625000005</v>
          </cell>
          <cell r="E795">
            <v>0.59639244906</v>
          </cell>
          <cell r="F795">
            <v>0.59458121013999998</v>
          </cell>
        </row>
        <row r="796">
          <cell r="A796">
            <v>3976</v>
          </cell>
          <cell r="B796">
            <v>0.59277362605999995</v>
          </cell>
          <cell r="C796">
            <v>0.59096969328000004</v>
          </cell>
          <cell r="D796">
            <v>0.58916940839999998</v>
          </cell>
          <cell r="E796">
            <v>0.58737276814999995</v>
          </cell>
          <cell r="F796">
            <v>0.58557976906999998</v>
          </cell>
        </row>
        <row r="797">
          <cell r="A797">
            <v>3981</v>
          </cell>
          <cell r="B797">
            <v>0.58379040767000001</v>
          </cell>
          <cell r="C797">
            <v>0.58200468057999999</v>
          </cell>
          <cell r="D797">
            <v>0.58022258433999996</v>
          </cell>
          <cell r="E797">
            <v>0.57844411542999996</v>
          </cell>
          <cell r="F797">
            <v>0.57666927048000005</v>
          </cell>
        </row>
        <row r="798">
          <cell r="A798">
            <v>3986</v>
          </cell>
          <cell r="B798">
            <v>0.57489804611999995</v>
          </cell>
          <cell r="C798">
            <v>0.57313043880000003</v>
          </cell>
          <cell r="D798">
            <v>0.57136644504</v>
          </cell>
          <cell r="E798">
            <v>0.56960606143000003</v>
          </cell>
          <cell r="F798">
            <v>0.56784928437000004</v>
          </cell>
        </row>
        <row r="799">
          <cell r="A799">
            <v>3991</v>
          </cell>
          <cell r="B799">
            <v>0.56609611024999995</v>
          </cell>
          <cell r="C799">
            <v>0.56434653571000004</v>
          </cell>
          <cell r="D799">
            <v>0.56260055728000002</v>
          </cell>
          <cell r="E799">
            <v>0.56085817131000004</v>
          </cell>
          <cell r="F799">
            <v>0.55911937442000004</v>
          </cell>
        </row>
        <row r="800">
          <cell r="A800">
            <v>3996</v>
          </cell>
          <cell r="B800">
            <v>0.55738416326999995</v>
          </cell>
          <cell r="C800">
            <v>0.55565253411000004</v>
          </cell>
          <cell r="D800">
            <v>0.55392448323999999</v>
          </cell>
          <cell r="E800">
            <v>0.55220000717999995</v>
          </cell>
          <cell r="F800">
            <v>0.55047910245999998</v>
          </cell>
        </row>
        <row r="801">
          <cell r="A801">
            <v>4001</v>
          </cell>
          <cell r="B801">
            <v>0.54876176560000001</v>
          </cell>
          <cell r="C801">
            <v>0.54704799296999995</v>
          </cell>
          <cell r="D801">
            <v>0.54533778094999996</v>
          </cell>
          <cell r="E801">
            <v>0.54363112591999996</v>
          </cell>
          <cell r="F801">
            <v>0.54192802426999998</v>
          </cell>
        </row>
        <row r="802">
          <cell r="A802">
            <v>4006</v>
          </cell>
          <cell r="B802">
            <v>0.54022847241000005</v>
          </cell>
          <cell r="C802">
            <v>0.53853246687</v>
          </cell>
          <cell r="D802">
            <v>0.53684000407999999</v>
          </cell>
          <cell r="E802">
            <v>0.53515108028000002</v>
          </cell>
          <cell r="F802">
            <v>0.53346569174000003</v>
          </cell>
        </row>
        <row r="803">
          <cell r="A803">
            <v>4011</v>
          </cell>
          <cell r="B803">
            <v>0.53178383480000002</v>
          </cell>
          <cell r="C803">
            <v>0.53010550596999995</v>
          </cell>
          <cell r="D803">
            <v>0.52843070174999995</v>
          </cell>
          <cell r="E803">
            <v>0.52675941838999996</v>
          </cell>
          <cell r="F803">
            <v>0.52509165217999998</v>
          </cell>
        </row>
        <row r="804">
          <cell r="A804">
            <v>4016</v>
          </cell>
          <cell r="B804">
            <v>0.52342739943000005</v>
          </cell>
          <cell r="C804">
            <v>0.52176665642999998</v>
          </cell>
          <cell r="D804">
            <v>0.52010941945</v>
          </cell>
          <cell r="E804">
            <v>0.51845568480000004</v>
          </cell>
          <cell r="F804">
            <v>0.51680544888000002</v>
          </cell>
        </row>
        <row r="805">
          <cell r="A805">
            <v>4021</v>
          </cell>
          <cell r="B805">
            <v>0.51515870820999998</v>
          </cell>
          <cell r="C805">
            <v>0.51351545891999995</v>
          </cell>
          <cell r="D805">
            <v>0.51187569709000003</v>
          </cell>
          <cell r="E805">
            <v>0.51023941915000004</v>
          </cell>
          <cell r="F805">
            <v>0.50860662142000002</v>
          </cell>
        </row>
        <row r="806">
          <cell r="A806">
            <v>4026</v>
          </cell>
          <cell r="B806">
            <v>0.50697730007999997</v>
          </cell>
          <cell r="C806">
            <v>0.50535145138000004</v>
          </cell>
          <cell r="D806">
            <v>0.50372907164000003</v>
          </cell>
          <cell r="E806">
            <v>0.50211015698999995</v>
          </cell>
          <cell r="F806">
            <v>0.50049470368000004</v>
          </cell>
        </row>
        <row r="807">
          <cell r="A807">
            <v>4031</v>
          </cell>
          <cell r="B807">
            <v>0.49888270811000002</v>
          </cell>
          <cell r="C807">
            <v>0.49727416637999999</v>
          </cell>
          <cell r="D807">
            <v>0.49566907456999998</v>
          </cell>
          <cell r="E807">
            <v>0.49406742911000001</v>
          </cell>
          <cell r="F807">
            <v>0.49246922628000001</v>
          </cell>
        </row>
        <row r="808">
          <cell r="A808">
            <v>4036</v>
          </cell>
          <cell r="B808">
            <v>0.49087446199000001</v>
          </cell>
          <cell r="C808">
            <v>0.48928313240999999</v>
          </cell>
          <cell r="D808">
            <v>0.48769523389000002</v>
          </cell>
          <cell r="E808">
            <v>0.48611076261000002</v>
          </cell>
          <cell r="F808">
            <v>0.48452971473000001</v>
          </cell>
        </row>
        <row r="809">
          <cell r="A809">
            <v>4041</v>
          </cell>
          <cell r="B809">
            <v>0.48295208636999998</v>
          </cell>
          <cell r="C809">
            <v>0.48137787362000001</v>
          </cell>
          <cell r="D809">
            <v>0.47980707256999999</v>
          </cell>
          <cell r="E809">
            <v>0.47823967946000001</v>
          </cell>
          <cell r="F809">
            <v>0.47667569050000003</v>
          </cell>
        </row>
        <row r="810">
          <cell r="A810">
            <v>4046</v>
          </cell>
          <cell r="B810">
            <v>0.47511510182</v>
          </cell>
          <cell r="C810">
            <v>0.47355790952999999</v>
          </cell>
          <cell r="D810">
            <v>0.47200410968000001</v>
          </cell>
          <cell r="E810">
            <v>0.47045369833</v>
          </cell>
          <cell r="F810">
            <v>0.46890667154999999</v>
          </cell>
        </row>
        <row r="811">
          <cell r="A811">
            <v>4051</v>
          </cell>
          <cell r="B811">
            <v>0.46736302546000003</v>
          </cell>
          <cell r="C811">
            <v>0.46582275616000002</v>
          </cell>
          <cell r="D811">
            <v>0.46428585973999997</v>
          </cell>
          <cell r="E811">
            <v>0.46275233231000001</v>
          </cell>
          <cell r="F811">
            <v>0.46122216995999998</v>
          </cell>
        </row>
        <row r="812">
          <cell r="A812">
            <v>4056</v>
          </cell>
          <cell r="B812">
            <v>0.45969536852999998</v>
          </cell>
          <cell r="C812">
            <v>0.45817192411000002</v>
          </cell>
          <cell r="D812">
            <v>0.45665183296</v>
          </cell>
          <cell r="E812">
            <v>0.45513509112</v>
          </cell>
          <cell r="F812">
            <v>0.45362169451000001</v>
          </cell>
        </row>
        <row r="813">
          <cell r="A813">
            <v>4061</v>
          </cell>
          <cell r="B813">
            <v>0.45211163904000001</v>
          </cell>
          <cell r="C813">
            <v>0.45060492068000002</v>
          </cell>
          <cell r="D813">
            <v>0.44910153553999999</v>
          </cell>
          <cell r="E813">
            <v>0.44760147975999998</v>
          </cell>
          <cell r="F813">
            <v>0.4461047494</v>
          </cell>
        </row>
        <row r="814">
          <cell r="A814">
            <v>4066</v>
          </cell>
          <cell r="B814">
            <v>0.44461134018999998</v>
          </cell>
          <cell r="C814">
            <v>0.44312124803000003</v>
          </cell>
          <cell r="D814">
            <v>0.44163446903999998</v>
          </cell>
          <cell r="E814">
            <v>0.44015099925000001</v>
          </cell>
          <cell r="F814">
            <v>0.43867083459</v>
          </cell>
        </row>
        <row r="815">
          <cell r="A815">
            <v>4071</v>
          </cell>
          <cell r="B815">
            <v>0.43719397097000001</v>
          </cell>
          <cell r="C815">
            <v>0.43572040429999997</v>
          </cell>
          <cell r="D815">
            <v>0.43425013057</v>
          </cell>
          <cell r="E815">
            <v>0.43278314568999998</v>
          </cell>
          <cell r="F815">
            <v>0.43131944553000001</v>
          </cell>
        </row>
        <row r="816">
          <cell r="A816">
            <v>4076</v>
          </cell>
          <cell r="B816">
            <v>0.42985902598999998</v>
          </cell>
          <cell r="C816">
            <v>0.42840188303999999</v>
          </cell>
          <cell r="D816">
            <v>0.42694801272999999</v>
          </cell>
          <cell r="E816">
            <v>0.42549741086999998</v>
          </cell>
          <cell r="F816">
            <v>0.42405007317999999</v>
          </cell>
        </row>
        <row r="817">
          <cell r="A817">
            <v>4081</v>
          </cell>
          <cell r="B817">
            <v>0.42260599572000002</v>
          </cell>
          <cell r="C817">
            <v>0.42116517439000001</v>
          </cell>
          <cell r="D817">
            <v>0.41972760475999998</v>
          </cell>
          <cell r="E817">
            <v>0.41829328275</v>
          </cell>
          <cell r="F817">
            <v>0.41686220456</v>
          </cell>
        </row>
        <row r="818">
          <cell r="A818">
            <v>4086</v>
          </cell>
          <cell r="B818">
            <v>0.41543436591999999</v>
          </cell>
          <cell r="C818">
            <v>0.41400976249999999</v>
          </cell>
          <cell r="D818">
            <v>0.41258839019999999</v>
          </cell>
          <cell r="E818">
            <v>0.41117024489999998</v>
          </cell>
          <cell r="F818">
            <v>0.40975532246000002</v>
          </cell>
        </row>
        <row r="819">
          <cell r="A819">
            <v>4091</v>
          </cell>
          <cell r="B819">
            <v>0.40834361855000001</v>
          </cell>
          <cell r="C819">
            <v>0.40693512888</v>
          </cell>
          <cell r="D819">
            <v>0.40552984938999997</v>
          </cell>
          <cell r="E819">
            <v>0.40412777590999999</v>
          </cell>
          <cell r="F819">
            <v>0.40272890423000002</v>
          </cell>
        </row>
        <row r="820">
          <cell r="A820">
            <v>4096</v>
          </cell>
          <cell r="B820">
            <v>0.40133323016</v>
          </cell>
          <cell r="C820">
            <v>0.39994074949000002</v>
          </cell>
          <cell r="D820">
            <v>0.39855145785000001</v>
          </cell>
          <cell r="E820">
            <v>0.39716535091999999</v>
          </cell>
          <cell r="F820">
            <v>0.39578242450000001</v>
          </cell>
        </row>
        <row r="821">
          <cell r="A821">
            <v>4101</v>
          </cell>
          <cell r="B821">
            <v>0.39440267440999999</v>
          </cell>
          <cell r="C821">
            <v>0.39302609646999997</v>
          </cell>
          <cell r="D821">
            <v>0.39165268636</v>
          </cell>
          <cell r="E821">
            <v>0.39028243973999999</v>
          </cell>
          <cell r="F821">
            <v>0.38891535226000001</v>
          </cell>
        </row>
        <row r="822">
          <cell r="A822">
            <v>4106</v>
          </cell>
          <cell r="B822">
            <v>0.38755141970000001</v>
          </cell>
          <cell r="C822">
            <v>0.38619063786000002</v>
          </cell>
          <cell r="D822">
            <v>0.38483300239000001</v>
          </cell>
          <cell r="E822">
            <v>0.38347850891000002</v>
          </cell>
          <cell r="F822">
            <v>0.38212715307</v>
          </cell>
        </row>
        <row r="823">
          <cell r="A823">
            <v>4111</v>
          </cell>
          <cell r="B823">
            <v>0.38077893053</v>
          </cell>
          <cell r="C823">
            <v>0.37943383699</v>
          </cell>
          <cell r="D823">
            <v>0.37809186813000001</v>
          </cell>
          <cell r="E823">
            <v>0.37675301962000002</v>
          </cell>
          <cell r="F823">
            <v>0.37541728715</v>
          </cell>
        </row>
        <row r="824">
          <cell r="A824">
            <v>4116</v>
          </cell>
          <cell r="B824">
            <v>0.37408466630999998</v>
          </cell>
          <cell r="C824">
            <v>0.37275515267999998</v>
          </cell>
          <cell r="D824">
            <v>0.37142874192000003</v>
          </cell>
          <cell r="E824">
            <v>0.37010542967999999</v>
          </cell>
          <cell r="F824">
            <v>0.36878521144999998</v>
          </cell>
        </row>
        <row r="825">
          <cell r="A825">
            <v>4121</v>
          </cell>
          <cell r="B825">
            <v>0.36746808289999999</v>
          </cell>
          <cell r="C825">
            <v>0.36615403976999999</v>
          </cell>
          <cell r="D825">
            <v>0.3648430775</v>
          </cell>
          <cell r="E825">
            <v>0.36353519158999997</v>
          </cell>
          <cell r="F825">
            <v>0.36223037771</v>
          </cell>
        </row>
        <row r="826">
          <cell r="A826">
            <v>4126</v>
          </cell>
          <cell r="B826">
            <v>0.36092863153999999</v>
          </cell>
          <cell r="C826">
            <v>0.35962994863999997</v>
          </cell>
          <cell r="D826">
            <v>0.35833432445000002</v>
          </cell>
          <cell r="E826">
            <v>0.35704175444000003</v>
          </cell>
          <cell r="F826">
            <v>0.35575223414000001</v>
          </cell>
        </row>
        <row r="827">
          <cell r="A827">
            <v>4131</v>
          </cell>
          <cell r="B827">
            <v>0.35446575918000001</v>
          </cell>
          <cell r="C827">
            <v>0.35318232518999998</v>
          </cell>
          <cell r="D827">
            <v>0.35190192764</v>
          </cell>
          <cell r="E827">
            <v>0.35062456199000003</v>
          </cell>
          <cell r="F827">
            <v>0.34935022382000003</v>
          </cell>
        </row>
        <row r="828">
          <cell r="A828">
            <v>4136</v>
          </cell>
          <cell r="B828">
            <v>0.34807890859000001</v>
          </cell>
          <cell r="C828">
            <v>0.34681061158999998</v>
          </cell>
          <cell r="D828">
            <v>0.34554532846000002</v>
          </cell>
          <cell r="E828">
            <v>0.34428305485999999</v>
          </cell>
          <cell r="F828">
            <v>0.34302378610000001</v>
          </cell>
        </row>
        <row r="829">
          <cell r="A829">
            <v>4141</v>
          </cell>
          <cell r="B829">
            <v>0.34176751756000001</v>
          </cell>
          <cell r="C829">
            <v>0.34051424472000003</v>
          </cell>
          <cell r="D829">
            <v>0.33926396314000001</v>
          </cell>
          <cell r="E829">
            <v>0.33801666835999999</v>
          </cell>
          <cell r="F829">
            <v>0.33677235568000002</v>
          </cell>
        </row>
        <row r="830">
          <cell r="A830">
            <v>4146</v>
          </cell>
          <cell r="B830">
            <v>0.33553102041999999</v>
          </cell>
          <cell r="C830">
            <v>0.33429265807000003</v>
          </cell>
          <cell r="D830">
            <v>0.33305726409999997</v>
          </cell>
          <cell r="E830">
            <v>0.33182483392000001</v>
          </cell>
          <cell r="F830">
            <v>0.33059536285000002</v>
          </cell>
        </row>
        <row r="831">
          <cell r="A831">
            <v>4151</v>
          </cell>
          <cell r="B831">
            <v>0.32936884629000002</v>
          </cell>
          <cell r="C831">
            <v>0.32814527978000002</v>
          </cell>
          <cell r="D831">
            <v>0.32692465863999998</v>
          </cell>
          <cell r="E831">
            <v>0.32570697805999999</v>
          </cell>
          <cell r="F831">
            <v>0.32449223361000001</v>
          </cell>
        </row>
        <row r="832">
          <cell r="A832">
            <v>4156</v>
          </cell>
          <cell r="B832">
            <v>0.32328042080000002</v>
          </cell>
          <cell r="C832">
            <v>0.32207153465999999</v>
          </cell>
          <cell r="D832">
            <v>0.32086557051999998</v>
          </cell>
          <cell r="E832">
            <v>0.31966252386999999</v>
          </cell>
          <cell r="F832">
            <v>0.31846239008999999</v>
          </cell>
        </row>
        <row r="833">
          <cell r="A833">
            <v>4161</v>
          </cell>
          <cell r="B833">
            <v>0.31726516447999997</v>
          </cell>
          <cell r="C833">
            <v>0.31607084229999999</v>
          </cell>
          <cell r="D833">
            <v>0.31487941884999998</v>
          </cell>
          <cell r="E833">
            <v>0.31369088947000001</v>
          </cell>
          <cell r="F833">
            <v>0.31250524951000003</v>
          </cell>
        </row>
        <row r="834">
          <cell r="A834">
            <v>4166</v>
          </cell>
          <cell r="B834">
            <v>0.31132249426000003</v>
          </cell>
          <cell r="C834">
            <v>0.31014261880999999</v>
          </cell>
          <cell r="D834">
            <v>0.30896561846999998</v>
          </cell>
          <cell r="E834">
            <v>0.30779148878000001</v>
          </cell>
          <cell r="F834">
            <v>0.30662022488000001</v>
          </cell>
        </row>
        <row r="835">
          <cell r="A835">
            <v>4171</v>
          </cell>
          <cell r="B835">
            <v>0.30545182186999997</v>
          </cell>
          <cell r="C835">
            <v>0.30428627518000001</v>
          </cell>
          <cell r="D835">
            <v>0.30312358007000001</v>
          </cell>
          <cell r="E835">
            <v>0.30196373157</v>
          </cell>
          <cell r="F835">
            <v>0.30080672496999999</v>
          </cell>
        </row>
        <row r="836">
          <cell r="A836">
            <v>4176</v>
          </cell>
          <cell r="B836">
            <v>0.29965255563999998</v>
          </cell>
          <cell r="C836">
            <v>0.29850121870000002</v>
          </cell>
          <cell r="D836">
            <v>0.29735270931000002</v>
          </cell>
          <cell r="E836">
            <v>0.29620702272999999</v>
          </cell>
          <cell r="F836">
            <v>0.29506415417999998</v>
          </cell>
        </row>
        <row r="837">
          <cell r="A837">
            <v>4181</v>
          </cell>
          <cell r="B837">
            <v>0.29392409886999998</v>
          </cell>
          <cell r="C837">
            <v>0.29278685189999998</v>
          </cell>
          <cell r="D837">
            <v>0.29165240844000001</v>
          </cell>
          <cell r="E837">
            <v>0.29052076370000002</v>
          </cell>
          <cell r="F837">
            <v>0.28939191280999998</v>
          </cell>
        </row>
        <row r="838">
          <cell r="A838">
            <v>4186</v>
          </cell>
          <cell r="B838">
            <v>0.28826585087000001</v>
          </cell>
          <cell r="C838">
            <v>0.28714257302000001</v>
          </cell>
          <cell r="D838">
            <v>0.28602207445</v>
          </cell>
          <cell r="E838">
            <v>0.28490435044000001</v>
          </cell>
          <cell r="F838">
            <v>0.28378939603999997</v>
          </cell>
        </row>
        <row r="839">
          <cell r="A839">
            <v>4191</v>
          </cell>
          <cell r="B839">
            <v>0.28267720623999998</v>
          </cell>
          <cell r="C839">
            <v>0.28156777615</v>
          </cell>
          <cell r="D839">
            <v>0.28046110092999998</v>
          </cell>
          <cell r="E839">
            <v>0.27935717569000001</v>
          </cell>
          <cell r="F839">
            <v>0.27825599553000002</v>
          </cell>
        </row>
        <row r="840">
          <cell r="A840">
            <v>4196</v>
          </cell>
          <cell r="B840">
            <v>0.27715755556999999</v>
          </cell>
          <cell r="C840">
            <v>0.27606185086000001</v>
          </cell>
          <cell r="D840">
            <v>0.27496887641000001</v>
          </cell>
          <cell r="E840">
            <v>0.27387862717</v>
          </cell>
          <cell r="F840">
            <v>0.27279109830999998</v>
          </cell>
        </row>
        <row r="841">
          <cell r="A841">
            <v>4201</v>
          </cell>
          <cell r="B841">
            <v>0.27170628512</v>
          </cell>
          <cell r="C841">
            <v>0.27062418242000003</v>
          </cell>
          <cell r="D841">
            <v>0.26954478506000001</v>
          </cell>
          <cell r="E841">
            <v>0.26846808833000002</v>
          </cell>
          <cell r="F841">
            <v>0.26739408730999997</v>
          </cell>
        </row>
        <row r="842">
          <cell r="A842">
            <v>4206</v>
          </cell>
          <cell r="B842">
            <v>0.26632277680999999</v>
          </cell>
          <cell r="C842">
            <v>0.26525415184000001</v>
          </cell>
          <cell r="D842">
            <v>0.26418820749999999</v>
          </cell>
          <cell r="E842">
            <v>0.26312493873999998</v>
          </cell>
          <cell r="F842">
            <v>0.26206434053</v>
          </cell>
        </row>
        <row r="843">
          <cell r="A843">
            <v>4211</v>
          </cell>
          <cell r="B843">
            <v>0.26100640790000001</v>
          </cell>
          <cell r="C843">
            <v>0.25995113579000001</v>
          </cell>
          <cell r="D843">
            <v>0.25889851916000001</v>
          </cell>
          <cell r="E843">
            <v>0.25784855296999998</v>
          </cell>
          <cell r="F843">
            <v>0.25680123218000001</v>
          </cell>
        </row>
        <row r="844">
          <cell r="A844">
            <v>4216</v>
          </cell>
          <cell r="B844">
            <v>0.25575655172</v>
          </cell>
          <cell r="C844">
            <v>0.25471450654</v>
          </cell>
          <cell r="D844">
            <v>0.25367509157000001</v>
          </cell>
          <cell r="E844">
            <v>0.25263830170000001</v>
          </cell>
          <cell r="F844">
            <v>0.25160413187000003</v>
          </cell>
        </row>
        <row r="845">
          <cell r="A845">
            <v>4221</v>
          </cell>
          <cell r="B845">
            <v>0.25057257700000002</v>
          </cell>
          <cell r="C845">
            <v>0.24954363199999999</v>
          </cell>
          <cell r="D845">
            <v>0.24851729174000001</v>
          </cell>
          <cell r="E845">
            <v>0.24749355109999999</v>
          </cell>
          <cell r="F845">
            <v>0.24647240497</v>
          </cell>
        </row>
        <row r="846">
          <cell r="A846">
            <v>4226</v>
          </cell>
          <cell r="B846">
            <v>0.24545384822999999</v>
          </cell>
          <cell r="C846">
            <v>0.24443787576000001</v>
          </cell>
          <cell r="D846">
            <v>0.24342448243000001</v>
          </cell>
          <cell r="E846">
            <v>0.24241366307000001</v>
          </cell>
          <cell r="F846">
            <v>0.24140541251</v>
          </cell>
        </row>
        <row r="847">
          <cell r="A847">
            <v>4231</v>
          </cell>
          <cell r="B847">
            <v>0.2403997256</v>
          </cell>
          <cell r="C847">
            <v>0.23939659718</v>
          </cell>
          <cell r="D847">
            <v>0.23839602206999999</v>
          </cell>
          <cell r="E847">
            <v>0.23739799509000001</v>
          </cell>
          <cell r="F847">
            <v>0.23640251106999999</v>
          </cell>
        </row>
        <row r="848">
          <cell r="A848">
            <v>4236</v>
          </cell>
          <cell r="B848">
            <v>0.23540956481</v>
          </cell>
          <cell r="C848">
            <v>0.2344191511</v>
          </cell>
          <cell r="D848">
            <v>0.23343126471</v>
          </cell>
          <cell r="E848">
            <v>0.23244590042999999</v>
          </cell>
          <cell r="F848">
            <v>0.23146305308000001</v>
          </cell>
        </row>
        <row r="849">
          <cell r="A849">
            <v>4241</v>
          </cell>
          <cell r="B849">
            <v>0.23048271739000001</v>
          </cell>
          <cell r="C849">
            <v>0.22950488812</v>
          </cell>
          <cell r="D849">
            <v>0.22852956005</v>
          </cell>
          <cell r="E849">
            <v>0.22755672792000001</v>
          </cell>
          <cell r="F849">
            <v>0.22658638647000001</v>
          </cell>
        </row>
        <row r="850">
          <cell r="A850">
            <v>4246</v>
          </cell>
          <cell r="B850">
            <v>0.22561853042999999</v>
          </cell>
          <cell r="C850">
            <v>0.22465315453000001</v>
          </cell>
          <cell r="D850">
            <v>0.22369025350999999</v>
          </cell>
          <cell r="E850">
            <v>0.22272982206</v>
          </cell>
          <cell r="F850">
            <v>0.22177185489000001</v>
          </cell>
        </row>
        <row r="851">
          <cell r="A851">
            <v>4251</v>
          </cell>
          <cell r="B851">
            <v>0.22081634671</v>
          </cell>
          <cell r="C851">
            <v>0.21986329223000001</v>
          </cell>
          <cell r="D851">
            <v>0.2189126861</v>
          </cell>
          <cell r="E851">
            <v>0.21796452300999999</v>
          </cell>
          <cell r="F851">
            <v>0.21701879766000001</v>
          </cell>
        </row>
        <row r="852">
          <cell r="A852">
            <v>4256</v>
          </cell>
          <cell r="B852">
            <v>0.21607550469</v>
          </cell>
          <cell r="C852">
            <v>0.21513463876</v>
          </cell>
          <cell r="D852">
            <v>0.21419619454</v>
          </cell>
          <cell r="E852">
            <v>0.21326016666</v>
          </cell>
          <cell r="F852">
            <v>0.21232654975000001</v>
          </cell>
        </row>
        <row r="853">
          <cell r="A853">
            <v>4261</v>
          </cell>
          <cell r="B853">
            <v>0.21139533845</v>
          </cell>
          <cell r="C853">
            <v>0.21046652740999999</v>
          </cell>
          <cell r="D853">
            <v>0.20954011120999999</v>
          </cell>
          <cell r="E853">
            <v>0.20861608445999999</v>
          </cell>
          <cell r="F853">
            <v>0.20769444178999999</v>
          </cell>
        </row>
        <row r="854">
          <cell r="A854">
            <v>4266</v>
          </cell>
          <cell r="B854">
            <v>0.20677517778999999</v>
          </cell>
          <cell r="C854">
            <v>0.20585828703</v>
          </cell>
          <cell r="D854">
            <v>0.20494376411000001</v>
          </cell>
          <cell r="E854">
            <v>0.20403160361</v>
          </cell>
          <cell r="F854">
            <v>0.20312180007</v>
          </cell>
        </row>
        <row r="855">
          <cell r="A855">
            <v>4271</v>
          </cell>
          <cell r="B855">
            <v>0.20221434807999999</v>
          </cell>
          <cell r="C855">
            <v>0.20130924219999999</v>
          </cell>
          <cell r="D855">
            <v>0.20040647697</v>
          </cell>
          <cell r="E855">
            <v>0.19950604692000001</v>
          </cell>
          <cell r="F855">
            <v>0.19860794657</v>
          </cell>
        </row>
        <row r="856">
          <cell r="A856">
            <v>4276</v>
          </cell>
          <cell r="B856">
            <v>0.19771217046</v>
          </cell>
          <cell r="C856">
            <v>0.19681871312999999</v>
          </cell>
          <cell r="D856">
            <v>0.19592756909</v>
          </cell>
          <cell r="E856">
            <v>0.19503873283000001</v>
          </cell>
          <cell r="F856">
            <v>0.19415219885000001</v>
          </cell>
        </row>
        <row r="857">
          <cell r="A857">
            <v>4281</v>
          </cell>
          <cell r="B857">
            <v>0.19326796164000001</v>
          </cell>
          <cell r="C857">
            <v>0.19238601571</v>
          </cell>
          <cell r="D857">
            <v>0.19150635553000001</v>
          </cell>
          <cell r="E857">
            <v>0.19062897555</v>
          </cell>
          <cell r="F857">
            <v>0.18975387024000001</v>
          </cell>
        </row>
        <row r="858">
          <cell r="A858">
            <v>4286</v>
          </cell>
          <cell r="B858">
            <v>0.18888103406000001</v>
          </cell>
          <cell r="C858">
            <v>0.18801046149</v>
          </cell>
          <cell r="D858">
            <v>0.18714214694</v>
          </cell>
          <cell r="E858">
            <v>0.18627608482999999</v>
          </cell>
          <cell r="F858">
            <v>0.18541226963999999</v>
          </cell>
        </row>
        <row r="859">
          <cell r="A859">
            <v>4291</v>
          </cell>
          <cell r="B859">
            <v>0.18455069577</v>
          </cell>
          <cell r="C859">
            <v>0.18369135763</v>
          </cell>
          <cell r="D859">
            <v>0.18283424963</v>
          </cell>
          <cell r="E859">
            <v>0.18197936617999999</v>
          </cell>
          <cell r="F859">
            <v>0.18112670168</v>
          </cell>
        </row>
        <row r="860">
          <cell r="A860">
            <v>4296</v>
          </cell>
          <cell r="B860">
            <v>0.18027625050000001</v>
          </cell>
          <cell r="C860">
            <v>0.17942800703</v>
          </cell>
          <cell r="D860">
            <v>0.17858196564000001</v>
          </cell>
          <cell r="E860">
            <v>0.17773812071</v>
          </cell>
          <cell r="F860">
            <v>0.1768964666</v>
          </cell>
        </row>
        <row r="861">
          <cell r="A861">
            <v>4301</v>
          </cell>
          <cell r="B861">
            <v>0.17605699764999999</v>
          </cell>
          <cell r="C861">
            <v>0.17521970819999999</v>
          </cell>
          <cell r="D861">
            <v>0.17438459261</v>
          </cell>
          <cell r="E861">
            <v>0.17355164520999999</v>
          </cell>
          <cell r="F861">
            <v>0.17272086032</v>
          </cell>
        </row>
        <row r="862">
          <cell r="A862">
            <v>4306</v>
          </cell>
          <cell r="B862">
            <v>0.17189223226</v>
          </cell>
          <cell r="C862">
            <v>0.17106575533000001</v>
          </cell>
          <cell r="D862">
            <v>0.17024142384999999</v>
          </cell>
          <cell r="E862">
            <v>0.16941923212000001</v>
          </cell>
          <cell r="F862">
            <v>0.16859917443</v>
          </cell>
        </row>
        <row r="863">
          <cell r="A863">
            <v>4311</v>
          </cell>
          <cell r="B863">
            <v>0.16778124505</v>
          </cell>
          <cell r="C863">
            <v>0.16696543825999999</v>
          </cell>
          <cell r="D863">
            <v>0.16615174833999999</v>
          </cell>
          <cell r="E863">
            <v>0.16534016955</v>
          </cell>
          <cell r="F863">
            <v>0.16453069615999999</v>
          </cell>
        </row>
        <row r="864">
          <cell r="A864">
            <v>4316</v>
          </cell>
          <cell r="B864">
            <v>0.16372332239000001</v>
          </cell>
          <cell r="C864">
            <v>0.1629180425</v>
          </cell>
          <cell r="D864">
            <v>0.16211485071000001</v>
          </cell>
          <cell r="E864">
            <v>0.16131374128000001</v>
          </cell>
          <cell r="F864">
            <v>0.16051470841000001</v>
          </cell>
        </row>
        <row r="865">
          <cell r="A865">
            <v>4321</v>
          </cell>
          <cell r="B865">
            <v>0.15971774631999999</v>
          </cell>
          <cell r="C865">
            <v>0.15892284922</v>
          </cell>
          <cell r="D865">
            <v>0.15813001131000001</v>
          </cell>
          <cell r="E865">
            <v>0.15733922677000001</v>
          </cell>
          <cell r="F865">
            <v>0.15655048979</v>
          </cell>
        </row>
        <row r="866">
          <cell r="A866">
            <v>4326</v>
          </cell>
          <cell r="B866">
            <v>0.15576379457</v>
          </cell>
          <cell r="C866">
            <v>0.15497913525000001</v>
          </cell>
          <cell r="D866">
            <v>0.15419650602000001</v>
          </cell>
          <cell r="E866">
            <v>0.15341590104</v>
          </cell>
          <cell r="F866">
            <v>0.15263731447000001</v>
          </cell>
        </row>
        <row r="867">
          <cell r="A867">
            <v>4331</v>
          </cell>
          <cell r="B867">
            <v>0.15186074045</v>
          </cell>
          <cell r="C867">
            <v>0.1510861731</v>
          </cell>
          <cell r="D867">
            <v>0.15031360654000001</v>
          </cell>
          <cell r="E867">
            <v>0.14954303493000001</v>
          </cell>
          <cell r="F867">
            <v>0.14877445237</v>
          </cell>
        </row>
        <row r="868">
          <cell r="A868">
            <v>4336</v>
          </cell>
          <cell r="B868">
            <v>0.14800785297999999</v>
          </cell>
          <cell r="C868">
            <v>0.14724323085999999</v>
          </cell>
          <cell r="D868">
            <v>0.14648058011000001</v>
          </cell>
          <cell r="E868">
            <v>0.14571989481</v>
          </cell>
          <cell r="F868">
            <v>0.14496116904</v>
          </cell>
        </row>
        <row r="869">
          <cell r="A869">
            <v>4341</v>
          </cell>
          <cell r="B869">
            <v>0.14420439688</v>
          </cell>
          <cell r="C869">
            <v>0.14344957241</v>
          </cell>
          <cell r="D869">
            <v>0.14269668967999999</v>
          </cell>
          <cell r="E869">
            <v>0.14194574274999999</v>
          </cell>
          <cell r="F869">
            <v>0.14119672565999999</v>
          </cell>
        </row>
        <row r="870">
          <cell r="A870">
            <v>4346</v>
          </cell>
          <cell r="B870">
            <v>0.14044963246</v>
          </cell>
          <cell r="C870">
            <v>0.13970445718999999</v>
          </cell>
          <cell r="D870">
            <v>0.13896119386</v>
          </cell>
          <cell r="E870">
            <v>0.1382198365</v>
          </cell>
          <cell r="F870">
            <v>0.13748037912</v>
          </cell>
        </row>
        <row r="871">
          <cell r="A871">
            <v>4351</v>
          </cell>
          <cell r="B871">
            <v>0.13674281572999999</v>
          </cell>
          <cell r="C871">
            <v>0.13600714033</v>
          </cell>
          <cell r="D871">
            <v>0.13527334692000001</v>
          </cell>
          <cell r="E871">
            <v>0.13454142948</v>
          </cell>
          <cell r="F871">
            <v>0.13381138198</v>
          </cell>
        </row>
        <row r="872">
          <cell r="A872">
            <v>4356</v>
          </cell>
          <cell r="B872">
            <v>0.13308319837999999</v>
          </cell>
          <cell r="C872">
            <v>0.13235687266999999</v>
          </cell>
          <cell r="D872">
            <v>0.13163239879999999</v>
          </cell>
          <cell r="E872">
            <v>0.13090977072000001</v>
          </cell>
          <cell r="F872">
            <v>0.13018898237000001</v>
          </cell>
        </row>
        <row r="873">
          <cell r="A873">
            <v>4361</v>
          </cell>
          <cell r="B873">
            <v>0.12947002767999999</v>
          </cell>
          <cell r="C873">
            <v>0.1287529006</v>
          </cell>
          <cell r="D873">
            <v>0.12803759505000001</v>
          </cell>
          <cell r="E873">
            <v>0.12732410494999999</v>
          </cell>
          <cell r="F873">
            <v>0.12661242418999999</v>
          </cell>
        </row>
        <row r="874">
          <cell r="A874">
            <v>4366</v>
          </cell>
          <cell r="B874">
            <v>0.12590254667</v>
          </cell>
          <cell r="C874">
            <v>0.1251944663</v>
          </cell>
          <cell r="D874">
            <v>0.12448817697</v>
          </cell>
          <cell r="E874">
            <v>0.12378367255</v>
          </cell>
          <cell r="F874">
            <v>0.12308094692</v>
          </cell>
        </row>
        <row r="875">
          <cell r="A875">
            <v>4371</v>
          </cell>
          <cell r="B875">
            <v>0.12237999396</v>
          </cell>
          <cell r="C875">
            <v>0.12168080752</v>
          </cell>
          <cell r="D875">
            <v>0.12098338145</v>
          </cell>
          <cell r="E875">
            <v>0.12028770958</v>
          </cell>
          <cell r="F875">
            <v>0.11959378578</v>
          </cell>
        </row>
        <row r="876">
          <cell r="A876">
            <v>4376</v>
          </cell>
          <cell r="B876">
            <v>0.11890160388</v>
          </cell>
          <cell r="C876">
            <v>0.1182111577</v>
          </cell>
          <cell r="D876">
            <v>0.11752244105</v>
          </cell>
          <cell r="E876">
            <v>0.11683544773</v>
          </cell>
          <cell r="F876">
            <v>0.11615017158</v>
          </cell>
        </row>
        <row r="877">
          <cell r="A877">
            <v>4381</v>
          </cell>
          <cell r="B877">
            <v>0.11546660639</v>
          </cell>
          <cell r="C877">
            <v>0.11478474594</v>
          </cell>
          <cell r="D877">
            <v>0.114104584</v>
          </cell>
          <cell r="E877">
            <v>0.11342611438</v>
          </cell>
          <cell r="F877">
            <v>0.11274933083999999</v>
          </cell>
        </row>
        <row r="878">
          <cell r="A878">
            <v>4386</v>
          </cell>
          <cell r="B878">
            <v>0.11207422711999999</v>
          </cell>
          <cell r="C878">
            <v>0.111400797</v>
          </cell>
          <cell r="D878">
            <v>0.11072903424</v>
          </cell>
          <cell r="E878">
            <v>0.11005893257</v>
          </cell>
          <cell r="F878">
            <v>0.10939048571</v>
          </cell>
        </row>
        <row r="879">
          <cell r="A879">
            <v>4391</v>
          </cell>
          <cell r="B879">
            <v>0.10872368739</v>
          </cell>
          <cell r="C879">
            <v>0.10805853133</v>
          </cell>
          <cell r="D879">
            <v>0.10739501127999999</v>
          </cell>
          <cell r="E879">
            <v>0.10673312091000001</v>
          </cell>
          <cell r="F879">
            <v>0.10607285394</v>
          </cell>
        </row>
        <row r="880">
          <cell r="A880">
            <v>4396</v>
          </cell>
          <cell r="B880">
            <v>0.10541420406</v>
          </cell>
          <cell r="C880">
            <v>0.10475716498</v>
          </cell>
          <cell r="D880">
            <v>0.10410173035</v>
          </cell>
          <cell r="E880">
            <v>0.10344789385</v>
          </cell>
          <cell r="F880">
            <v>0.10279564915</v>
          </cell>
        </row>
        <row r="881">
          <cell r="A881">
            <v>4401</v>
          </cell>
          <cell r="B881">
            <v>0.10214498988</v>
          </cell>
          <cell r="C881">
            <v>0.10149590972</v>
          </cell>
          <cell r="D881">
            <v>0.10084840232</v>
          </cell>
          <cell r="E881">
            <v>0.10020246132000001</v>
          </cell>
          <cell r="F881">
            <v>9.9558080344999994E-2</v>
          </cell>
        </row>
        <row r="882">
          <cell r="A882">
            <v>4406</v>
          </cell>
          <cell r="B882">
            <v>9.8915253017999999E-2</v>
          </cell>
          <cell r="C882">
            <v>9.8273972956999994E-2</v>
          </cell>
          <cell r="D882">
            <v>9.7634233777999999E-2</v>
          </cell>
          <cell r="E882">
            <v>9.6996029077000001E-2</v>
          </cell>
          <cell r="F882">
            <v>9.6359352447999994E-2</v>
          </cell>
        </row>
        <row r="883">
          <cell r="A883">
            <v>4411</v>
          </cell>
          <cell r="B883">
            <v>9.5724197487000007E-2</v>
          </cell>
          <cell r="C883">
            <v>9.5090557773000003E-2</v>
          </cell>
          <cell r="D883">
            <v>9.4458426875000001E-2</v>
          </cell>
          <cell r="E883">
            <v>9.3827798370999999E-2</v>
          </cell>
          <cell r="F883">
            <v>9.3198665833999994E-2</v>
          </cell>
        </row>
        <row r="884">
          <cell r="A884">
            <v>4416</v>
          </cell>
          <cell r="B884">
            <v>9.2571022811999998E-2</v>
          </cell>
          <cell r="C884">
            <v>9.1944862843999997E-2</v>
          </cell>
          <cell r="D884">
            <v>9.1320179468000001E-2</v>
          </cell>
          <cell r="E884">
            <v>9.0696966229000003E-2</v>
          </cell>
          <cell r="F884">
            <v>9.0075216661000004E-2</v>
          </cell>
        </row>
        <row r="885">
          <cell r="A885">
            <v>4421</v>
          </cell>
          <cell r="B885">
            <v>8.9454924276999997E-2</v>
          </cell>
          <cell r="C885">
            <v>8.8836082588000007E-2</v>
          </cell>
          <cell r="D885">
            <v>8.8218685111000006E-2</v>
          </cell>
          <cell r="E885">
            <v>8.7602725329E-2</v>
          </cell>
          <cell r="F885">
            <v>8.6988196722999997E-2</v>
          </cell>
        </row>
        <row r="886">
          <cell r="A886">
            <v>4426</v>
          </cell>
          <cell r="B886">
            <v>8.6375092804000006E-2</v>
          </cell>
          <cell r="C886">
            <v>8.5763407058999999E-2</v>
          </cell>
          <cell r="D886">
            <v>8.5153132950000002E-2</v>
          </cell>
          <cell r="E886">
            <v>8.4544263935000002E-2</v>
          </cell>
          <cell r="F886">
            <v>8.3936793470000007E-2</v>
          </cell>
        </row>
        <row r="887">
          <cell r="A887">
            <v>4431</v>
          </cell>
          <cell r="B887">
            <v>8.3330715008000003E-2</v>
          </cell>
          <cell r="C887">
            <v>8.2726021997999999E-2</v>
          </cell>
          <cell r="D887">
            <v>8.2122707877999995E-2</v>
          </cell>
          <cell r="E887">
            <v>8.1520766076000006E-2</v>
          </cell>
          <cell r="F887">
            <v>8.0920190008000006E-2</v>
          </cell>
        </row>
        <row r="888">
          <cell r="A888">
            <v>4436</v>
          </cell>
          <cell r="B888">
            <v>8.0320973096000003E-2</v>
          </cell>
          <cell r="C888">
            <v>7.9723108750999999E-2</v>
          </cell>
          <cell r="D888">
            <v>7.9126590363000002E-2</v>
          </cell>
          <cell r="E888">
            <v>7.8531411336000001E-2</v>
          </cell>
          <cell r="F888">
            <v>7.7937565070999998E-2</v>
          </cell>
        </row>
        <row r="889">
          <cell r="A889">
            <v>4441</v>
          </cell>
          <cell r="B889">
            <v>7.7345044942999999E-2</v>
          </cell>
          <cell r="C889">
            <v>7.675384432E-2</v>
          </cell>
          <cell r="D889">
            <v>7.6163956574999997E-2</v>
          </cell>
          <cell r="E889">
            <v>7.5575375072000003E-2</v>
          </cell>
          <cell r="F889">
            <v>7.4988093167000003E-2</v>
          </cell>
        </row>
        <row r="890">
          <cell r="A890">
            <v>4446</v>
          </cell>
          <cell r="B890">
            <v>7.4402104203000002E-2</v>
          </cell>
          <cell r="C890">
            <v>7.3817401502000002E-2</v>
          </cell>
          <cell r="D890">
            <v>7.3233978357000004E-2</v>
          </cell>
          <cell r="E890">
            <v>7.2651828109999997E-2</v>
          </cell>
          <cell r="F890">
            <v>7.2070944169999998E-2</v>
          </cell>
        </row>
        <row r="891">
          <cell r="A891">
            <v>4451</v>
          </cell>
          <cell r="B891">
            <v>7.1491320070999995E-2</v>
          </cell>
          <cell r="C891">
            <v>7.0912949000999995E-2</v>
          </cell>
          <cell r="D891">
            <v>7.0335823460000002E-2</v>
          </cell>
          <cell r="E891">
            <v>6.9759936787000001E-2</v>
          </cell>
          <cell r="F891">
            <v>6.9185283473E-2</v>
          </cell>
        </row>
        <row r="892">
          <cell r="A892">
            <v>4456</v>
          </cell>
          <cell r="B892">
            <v>6.8611860152000007E-2</v>
          </cell>
          <cell r="C892">
            <v>6.8039664528999996E-2</v>
          </cell>
          <cell r="D892">
            <v>6.7468695063999995E-2</v>
          </cell>
          <cell r="E892">
            <v>6.6898950749E-2</v>
          </cell>
          <cell r="F892">
            <v>6.6330430923000006E-2</v>
          </cell>
        </row>
        <row r="893">
          <cell r="A893">
            <v>4461</v>
          </cell>
          <cell r="B893">
            <v>6.5763134481999996E-2</v>
          </cell>
          <cell r="C893">
            <v>6.5197060156999997E-2</v>
          </cell>
          <cell r="D893">
            <v>6.4632206721999999E-2</v>
          </cell>
          <cell r="E893">
            <v>6.4068573025000006E-2</v>
          </cell>
          <cell r="F893">
            <v>6.3506157975999997E-2</v>
          </cell>
        </row>
        <row r="894">
          <cell r="A894">
            <v>4466</v>
          </cell>
          <cell r="B894">
            <v>6.2944960435000002E-2</v>
          </cell>
          <cell r="C894">
            <v>6.2384979238000002E-2</v>
          </cell>
          <cell r="D894">
            <v>6.1826213225000003E-2</v>
          </cell>
          <cell r="E894">
            <v>6.1268661241E-2</v>
          </cell>
          <cell r="F894">
            <v>6.0712322132E-2</v>
          </cell>
        </row>
        <row r="895">
          <cell r="A895">
            <v>4471</v>
          </cell>
          <cell r="B895">
            <v>6.0157194732999998E-2</v>
          </cell>
          <cell r="C895">
            <v>5.9603277874999999E-2</v>
          </cell>
          <cell r="D895">
            <v>5.9050570406000001E-2</v>
          </cell>
          <cell r="E895">
            <v>5.8499071165999998E-2</v>
          </cell>
          <cell r="F895">
            <v>5.7948778989999998E-2</v>
          </cell>
        </row>
        <row r="896">
          <cell r="A896">
            <v>4476</v>
          </cell>
          <cell r="B896">
            <v>5.7399692704999998E-2</v>
          </cell>
          <cell r="C896">
            <v>5.6851811135999998E-2</v>
          </cell>
          <cell r="D896">
            <v>5.6305133094000002E-2</v>
          </cell>
          <cell r="E896">
            <v>5.5759657412000001E-2</v>
          </cell>
          <cell r="F896">
            <v>5.5215382946000001E-2</v>
          </cell>
        </row>
        <row r="897">
          <cell r="A897">
            <v>4481</v>
          </cell>
          <cell r="B897">
            <v>5.4672308512000001E-2</v>
          </cell>
          <cell r="C897">
            <v>5.4130432898999999E-2</v>
          </cell>
          <cell r="D897">
            <v>5.3589754924999997E-2</v>
          </cell>
          <cell r="E897">
            <v>5.3050273414000003E-2</v>
          </cell>
          <cell r="F897">
            <v>5.2511987188000001E-2</v>
          </cell>
        </row>
        <row r="898">
          <cell r="A898">
            <v>4486</v>
          </cell>
          <cell r="B898">
            <v>5.1974895062000002E-2</v>
          </cell>
          <cell r="C898">
            <v>5.1438995846999999E-2</v>
          </cell>
          <cell r="D898">
            <v>5.0904288346999997E-2</v>
          </cell>
          <cell r="E898">
            <v>5.0370771359999997E-2</v>
          </cell>
          <cell r="F898">
            <v>4.9838443683E-2</v>
          </cell>
        </row>
        <row r="899">
          <cell r="A899">
            <v>4491</v>
          </cell>
          <cell r="B899">
            <v>4.9307304120999998E-2</v>
          </cell>
          <cell r="C899">
            <v>4.8777351484000003E-2</v>
          </cell>
          <cell r="D899">
            <v>4.8248584577999999E-2</v>
          </cell>
          <cell r="E899">
            <v>4.7721002206E-2</v>
          </cell>
          <cell r="F899">
            <v>4.7194603161999998E-2</v>
          </cell>
        </row>
        <row r="900">
          <cell r="A900">
            <v>4496</v>
          </cell>
          <cell r="B900">
            <v>4.6669386218999999E-2</v>
          </cell>
          <cell r="C900">
            <v>4.6145350139000001E-2</v>
          </cell>
          <cell r="D900">
            <v>4.5622493739999999E-2</v>
          </cell>
          <cell r="E900">
            <v>4.5100815843999997E-2</v>
          </cell>
          <cell r="F900">
            <v>4.4580315209999999E-2</v>
          </cell>
        </row>
        <row r="901">
          <cell r="A901">
            <v>4501</v>
          </cell>
          <cell r="B901">
            <v>4.4060990611000002E-2</v>
          </cell>
          <cell r="C901">
            <v>4.3542840835999998E-2</v>
          </cell>
          <cell r="D901">
            <v>4.3025864663999998E-2</v>
          </cell>
          <cell r="E901">
            <v>4.2510060873000001E-2</v>
          </cell>
          <cell r="F901">
            <v>4.1995428245000001E-2</v>
          </cell>
        </row>
        <row r="902">
          <cell r="A902">
            <v>4506</v>
          </cell>
          <cell r="B902">
            <v>4.1481965545999998E-2</v>
          </cell>
          <cell r="C902">
            <v>4.0969671527999997E-2</v>
          </cell>
          <cell r="D902">
            <v>4.0458544971000002E-2</v>
          </cell>
          <cell r="E902">
            <v>3.9948584664000003E-2</v>
          </cell>
          <cell r="F902">
            <v>3.9439789360999997E-2</v>
          </cell>
        </row>
        <row r="903">
          <cell r="A903">
            <v>4511</v>
          </cell>
          <cell r="B903">
            <v>3.8932157820999999E-2</v>
          </cell>
          <cell r="C903">
            <v>3.8425688820999997E-2</v>
          </cell>
          <cell r="D903">
            <v>3.7920381120999998E-2</v>
          </cell>
          <cell r="E903">
            <v>3.7416233468999999E-2</v>
          </cell>
          <cell r="F903">
            <v>3.6913244615999999E-2</v>
          </cell>
        </row>
        <row r="904">
          <cell r="A904">
            <v>4516</v>
          </cell>
          <cell r="B904">
            <v>3.6411413311999999E-2</v>
          </cell>
          <cell r="C904">
            <v>3.5910738312E-2</v>
          </cell>
          <cell r="D904">
            <v>3.5411218369999997E-2</v>
          </cell>
          <cell r="E904">
            <v>3.4912852245000001E-2</v>
          </cell>
          <cell r="F904">
            <v>3.4415638685999998E-2</v>
          </cell>
        </row>
        <row r="905">
          <cell r="A905">
            <v>4521</v>
          </cell>
          <cell r="B905">
            <v>3.3919576435000001E-2</v>
          </cell>
          <cell r="C905">
            <v>3.3424664228999999E-2</v>
          </cell>
          <cell r="D905">
            <v>3.2930900802999999E-2</v>
          </cell>
          <cell r="E905">
            <v>3.2438284889000003E-2</v>
          </cell>
          <cell r="F905">
            <v>3.1946815231999999E-2</v>
          </cell>
        </row>
        <row r="906">
          <cell r="A906">
            <v>4526</v>
          </cell>
          <cell r="B906">
            <v>3.1456490575000003E-2</v>
          </cell>
          <cell r="C906">
            <v>3.0967309653999998E-2</v>
          </cell>
          <cell r="D906">
            <v>3.0479271193999999E-2</v>
          </cell>
          <cell r="E906">
            <v>2.9992373916000001E-2</v>
          </cell>
          <cell r="F906">
            <v>2.9506616555999999E-2</v>
          </cell>
        </row>
        <row r="907">
          <cell r="A907">
            <v>4531</v>
          </cell>
          <cell r="B907">
            <v>2.9021997850000002E-2</v>
          </cell>
          <cell r="C907">
            <v>2.8538516512000001E-2</v>
          </cell>
          <cell r="D907">
            <v>2.8056171258000001E-2</v>
          </cell>
          <cell r="E907">
            <v>2.7574960805E-2</v>
          </cell>
          <cell r="F907">
            <v>2.7094883874000001E-2</v>
          </cell>
        </row>
        <row r="908">
          <cell r="A908">
            <v>4536</v>
          </cell>
          <cell r="B908">
            <v>2.6615939185999998E-2</v>
          </cell>
          <cell r="C908">
            <v>2.6138125458000001E-2</v>
          </cell>
          <cell r="D908">
            <v>2.5661441399999999E-2</v>
          </cell>
          <cell r="E908">
            <v>2.5185885722E-2</v>
          </cell>
          <cell r="F908">
            <v>2.4711457131000002E-2</v>
          </cell>
        </row>
        <row r="909">
          <cell r="A909">
            <v>4541</v>
          </cell>
          <cell r="B909">
            <v>2.4238154330000001E-2</v>
          </cell>
          <cell r="C909">
            <v>2.3765976024000001E-2</v>
          </cell>
          <cell r="D909">
            <v>2.3294920917E-2</v>
          </cell>
          <cell r="E909">
            <v>2.2824987708999999E-2</v>
          </cell>
          <cell r="F909">
            <v>2.2356175102000001E-2</v>
          </cell>
        </row>
        <row r="910">
          <cell r="A910">
            <v>4546</v>
          </cell>
          <cell r="B910">
            <v>2.1888481796999999E-2</v>
          </cell>
          <cell r="C910">
            <v>2.1421906486000002E-2</v>
          </cell>
          <cell r="D910">
            <v>2.0956447858E-2</v>
          </cell>
          <cell r="E910">
            <v>2.0492104598000001E-2</v>
          </cell>
          <cell r="F910">
            <v>2.0028875395E-2</v>
          </cell>
        </row>
        <row r="911">
          <cell r="A911">
            <v>4551</v>
          </cell>
          <cell r="B911">
            <v>1.9566758938999999E-2</v>
          </cell>
          <cell r="C911">
            <v>1.9105753922E-2</v>
          </cell>
          <cell r="D911">
            <v>1.8645859029000001E-2</v>
          </cell>
          <cell r="E911">
            <v>1.818707294E-2</v>
          </cell>
          <cell r="F911">
            <v>1.7729394331999999E-2</v>
          </cell>
        </row>
        <row r="912">
          <cell r="A912">
            <v>4556</v>
          </cell>
          <cell r="B912">
            <v>1.7272821882000002E-2</v>
          </cell>
          <cell r="C912">
            <v>1.6817354260999999E-2</v>
          </cell>
          <cell r="D912">
            <v>1.6362990141000001E-2</v>
          </cell>
          <cell r="E912">
            <v>1.5909728197000001E-2</v>
          </cell>
          <cell r="F912">
            <v>1.5457567105E-2</v>
          </cell>
        </row>
        <row r="913">
          <cell r="A913">
            <v>4561</v>
          </cell>
          <cell r="B913">
            <v>1.5006505539999999E-2</v>
          </cell>
          <cell r="C913">
            <v>1.4556542161E-2</v>
          </cell>
          <cell r="D913">
            <v>1.4107675623000001E-2</v>
          </cell>
          <cell r="E913">
            <v>1.3659904585E-2</v>
          </cell>
          <cell r="F913">
            <v>1.3213227713E-2</v>
          </cell>
        </row>
        <row r="914">
          <cell r="A914">
            <v>4566</v>
          </cell>
          <cell r="B914">
            <v>1.2767643671000001E-2</v>
          </cell>
          <cell r="C914">
            <v>1.2323151116E-2</v>
          </cell>
          <cell r="D914">
            <v>1.1879748704E-2</v>
          </cell>
          <cell r="E914">
            <v>1.1437435080999999E-2</v>
          </cell>
          <cell r="F914">
            <v>1.0996208897000001E-2</v>
          </cell>
        </row>
        <row r="915">
          <cell r="A915">
            <v>4571</v>
          </cell>
          <cell r="B915">
            <v>1.0556068801000001E-2</v>
          </cell>
          <cell r="C915">
            <v>1.0117013443000001E-2</v>
          </cell>
          <cell r="D915">
            <v>9.6790414698000003E-3</v>
          </cell>
          <cell r="E915">
            <v>9.2421515240000002E-3</v>
          </cell>
          <cell r="F915">
            <v>8.8063422447999997E-3</v>
          </cell>
        </row>
        <row r="916">
          <cell r="A916">
            <v>4576</v>
          </cell>
          <cell r="B916">
            <v>8.3716122702E-3</v>
          </cell>
          <cell r="C916">
            <v>7.9379602349999995E-3</v>
          </cell>
          <cell r="D916">
            <v>7.5053847731000002E-3</v>
          </cell>
          <cell r="E916">
            <v>7.0738845215000002E-3</v>
          </cell>
          <cell r="F916">
            <v>6.6434581147999999E-3</v>
          </cell>
        </row>
        <row r="917">
          <cell r="A917">
            <v>4581</v>
          </cell>
          <cell r="B917">
            <v>6.2141041840999998E-3</v>
          </cell>
          <cell r="C917">
            <v>5.7858213563999998E-3</v>
          </cell>
          <cell r="D917">
            <v>5.3586082559999998E-3</v>
          </cell>
          <cell r="E917">
            <v>4.9324635068000002E-3</v>
          </cell>
          <cell r="F917">
            <v>4.5073857288000004E-3</v>
          </cell>
        </row>
        <row r="918">
          <cell r="A918">
            <v>4586</v>
          </cell>
          <cell r="B918">
            <v>4.0833735373999999E-3</v>
          </cell>
          <cell r="C918">
            <v>3.6604255517000001E-3</v>
          </cell>
          <cell r="D918">
            <v>3.2385403915000002E-3</v>
          </cell>
          <cell r="E918">
            <v>2.8177166720999998E-3</v>
          </cell>
          <cell r="F918">
            <v>2.3979530042000001E-3</v>
          </cell>
        </row>
        <row r="919">
          <cell r="A919">
            <v>4591</v>
          </cell>
          <cell r="B919">
            <v>1.9792479932000001E-3</v>
          </cell>
          <cell r="C919">
            <v>1.5616002479E-3</v>
          </cell>
          <cell r="D919">
            <v>1.1450083791E-3</v>
          </cell>
          <cell r="E919">
            <v>7.2947099761E-4</v>
          </cell>
          <cell r="F919">
            <v>3.1498670834999998E-4</v>
          </cell>
        </row>
        <row r="920">
          <cell r="A920">
            <v>4596</v>
          </cell>
          <cell r="B920">
            <v>-9.8445892922999995E-5</v>
          </cell>
          <cell r="C920">
            <v>-5.1082821162000002E-4</v>
          </cell>
          <cell r="D920">
            <v>-9.2216165298999997E-4</v>
          </cell>
          <cell r="E920">
            <v>-1.3324476195E-3</v>
          </cell>
          <cell r="F920">
            <v>-1.7416875161E-3</v>
          </cell>
        </row>
        <row r="921">
          <cell r="A921">
            <v>4601</v>
          </cell>
          <cell r="B921">
            <v>-2.1498827534999999E-3</v>
          </cell>
          <cell r="C921">
            <v>-2.5570347461000001E-3</v>
          </cell>
          <cell r="D921">
            <v>-2.9631449095000001E-3</v>
          </cell>
          <cell r="E921">
            <v>-3.368214652E-3</v>
          </cell>
          <cell r="F921">
            <v>-3.7722453815999999E-3</v>
          </cell>
        </row>
        <row r="922">
          <cell r="A922">
            <v>4606</v>
          </cell>
          <cell r="B922">
            <v>-4.1752385114999999E-3</v>
          </cell>
          <cell r="C922">
            <v>-4.5771954687999997E-3</v>
          </cell>
          <cell r="D922">
            <v>-4.9781176917999999E-3</v>
          </cell>
          <cell r="E922">
            <v>-5.3780066051999998E-3</v>
          </cell>
          <cell r="F922">
            <v>-5.7768636276999998E-3</v>
          </cell>
        </row>
        <row r="923">
          <cell r="A923">
            <v>4611</v>
          </cell>
          <cell r="B923">
            <v>-6.1746901770999996E-3</v>
          </cell>
          <cell r="C923">
            <v>-6.5714876816000004E-3</v>
          </cell>
          <cell r="D923">
            <v>-6.9672575802000002E-3</v>
          </cell>
          <cell r="E923">
            <v>-7.3620013136000001E-3</v>
          </cell>
          <cell r="F923">
            <v>-7.7557203202999999E-3</v>
          </cell>
        </row>
        <row r="924">
          <cell r="A924">
            <v>4616</v>
          </cell>
          <cell r="B924">
            <v>-8.1484160299999994E-3</v>
          </cell>
          <cell r="C924">
            <v>-8.5400898777000002E-3</v>
          </cell>
          <cell r="D924">
            <v>-8.9307433070999996E-3</v>
          </cell>
          <cell r="E924">
            <v>-9.3203777630999993E-3</v>
          </cell>
          <cell r="F924">
            <v>-9.7089946914000001E-3</v>
          </cell>
        </row>
        <row r="925">
          <cell r="A925">
            <v>4621</v>
          </cell>
          <cell r="B925">
            <v>-1.0096595539000001E-2</v>
          </cell>
          <cell r="C925">
            <v>-1.0483181754000001E-2</v>
          </cell>
          <cell r="D925">
            <v>-1.0868754788E-2</v>
          </cell>
          <cell r="E925">
            <v>-1.1253316099E-2</v>
          </cell>
          <cell r="F925">
            <v>-1.1636867148E-2</v>
          </cell>
        </row>
        <row r="926">
          <cell r="A926">
            <v>4626</v>
          </cell>
          <cell r="B926">
            <v>-1.2019409387E-2</v>
          </cell>
          <cell r="C926">
            <v>-1.2400944269E-2</v>
          </cell>
          <cell r="D926">
            <v>-1.2781473248999999E-2</v>
          </cell>
          <cell r="E926">
            <v>-1.3160997789E-2</v>
          </cell>
          <cell r="F926">
            <v>-1.3539519355E-2</v>
          </cell>
        </row>
        <row r="927">
          <cell r="A927">
            <v>4631</v>
          </cell>
          <cell r="B927">
            <v>-1.3917039417E-2</v>
          </cell>
          <cell r="C927">
            <v>-1.4293559446E-2</v>
          </cell>
          <cell r="D927">
            <v>-1.4669080915E-2</v>
          </cell>
          <cell r="E927">
            <v>-1.5043605296E-2</v>
          </cell>
          <cell r="F927">
            <v>-1.5417134064999999E-2</v>
          </cell>
        </row>
        <row r="928">
          <cell r="A928">
            <v>4636</v>
          </cell>
          <cell r="B928">
            <v>-1.5789668693000001E-2</v>
          </cell>
          <cell r="C928">
            <v>-1.6161210655000001E-2</v>
          </cell>
          <cell r="D928">
            <v>-1.6531761435E-2</v>
          </cell>
          <cell r="E928">
            <v>-1.6901322513E-2</v>
          </cell>
          <cell r="F928">
            <v>-1.7269895370999998E-2</v>
          </cell>
        </row>
        <row r="929">
          <cell r="A929">
            <v>4641</v>
          </cell>
          <cell r="B929">
            <v>-1.7637481497E-2</v>
          </cell>
          <cell r="C929">
            <v>-1.8004082376999998E-2</v>
          </cell>
          <cell r="D929">
            <v>-1.8369699499000001E-2</v>
          </cell>
          <cell r="E929">
            <v>-1.8734334355E-2</v>
          </cell>
          <cell r="F929">
            <v>-1.9097988438000001E-2</v>
          </cell>
        </row>
        <row r="930">
          <cell r="A930">
            <v>4646</v>
          </cell>
          <cell r="B930">
            <v>-1.9460663244999999E-2</v>
          </cell>
          <cell r="C930">
            <v>-1.9822360279000001E-2</v>
          </cell>
          <cell r="D930">
            <v>-2.0183081039999998E-2</v>
          </cell>
          <cell r="E930">
            <v>-2.0542827026999999E-2</v>
          </cell>
          <cell r="F930">
            <v>-2.0901599736E-2</v>
          </cell>
        </row>
        <row r="931">
          <cell r="A931">
            <v>4651</v>
          </cell>
          <cell r="B931">
            <v>-2.1259400670000001E-2</v>
          </cell>
          <cell r="C931">
            <v>-2.1616231335E-2</v>
          </cell>
          <cell r="D931">
            <v>-2.1972093245000001E-2</v>
          </cell>
          <cell r="E931">
            <v>-2.2326987914999999E-2</v>
          </cell>
          <cell r="F931">
            <v>-2.2680916854000002E-2</v>
          </cell>
        </row>
        <row r="932">
          <cell r="A932">
            <v>4656</v>
          </cell>
          <cell r="B932">
            <v>-2.3033881575000002E-2</v>
          </cell>
          <cell r="C932">
            <v>-2.3385883597000001E-2</v>
          </cell>
          <cell r="D932">
            <v>-2.3736924437000002E-2</v>
          </cell>
          <cell r="E932">
            <v>-2.4087005613999998E-2</v>
          </cell>
          <cell r="F932">
            <v>-2.443612865E-2</v>
          </cell>
        </row>
        <row r="933">
          <cell r="A933">
            <v>4661</v>
          </cell>
          <cell r="B933">
            <v>-2.4784295067000001E-2</v>
          </cell>
          <cell r="C933">
            <v>-2.5131506389999999E-2</v>
          </cell>
          <cell r="D933">
            <v>-2.5477764146999999E-2</v>
          </cell>
          <cell r="E933">
            <v>-2.5823069872000001E-2</v>
          </cell>
          <cell r="F933">
            <v>-2.6167425098000002E-2</v>
          </cell>
        </row>
        <row r="934">
          <cell r="A934">
            <v>4666</v>
          </cell>
          <cell r="B934">
            <v>-2.6510831362000001E-2</v>
          </cell>
          <cell r="C934">
            <v>-2.6853290197000002E-2</v>
          </cell>
          <cell r="D934">
            <v>-2.7194803140000001E-2</v>
          </cell>
          <cell r="E934">
            <v>-2.7535371725999999E-2</v>
          </cell>
          <cell r="F934">
            <v>-2.7874997496E-2</v>
          </cell>
        </row>
        <row r="935">
          <cell r="A935">
            <v>4671</v>
          </cell>
          <cell r="B935">
            <v>-2.821368199E-2</v>
          </cell>
          <cell r="C935">
            <v>-2.8551426756E-2</v>
          </cell>
          <cell r="D935">
            <v>-2.888823334E-2</v>
          </cell>
          <cell r="E935">
            <v>-2.9224103293999999E-2</v>
          </cell>
          <cell r="F935">
            <v>-2.9559038179000002E-2</v>
          </cell>
        </row>
        <row r="936">
          <cell r="A936">
            <v>4676</v>
          </cell>
          <cell r="B936">
            <v>-2.9893039541000001E-2</v>
          </cell>
          <cell r="C936">
            <v>-3.0226108915000001E-2</v>
          </cell>
          <cell r="D936">
            <v>-3.0558247883E-2</v>
          </cell>
          <cell r="E936">
            <v>-3.0889458019000001E-2</v>
          </cell>
          <cell r="F936">
            <v>-3.1219740845999999E-2</v>
          </cell>
        </row>
        <row r="937">
          <cell r="A937">
            <v>4681</v>
          </cell>
          <cell r="B937">
            <v>-3.1549097918999999E-2</v>
          </cell>
          <cell r="C937">
            <v>-3.1877530829000002E-2</v>
          </cell>
          <cell r="D937">
            <v>-3.2205041141E-2</v>
          </cell>
          <cell r="E937">
            <v>-3.2531630417000003E-2</v>
          </cell>
          <cell r="F937">
            <v>-3.2857300239999998E-2</v>
          </cell>
        </row>
        <row r="938">
          <cell r="A938">
            <v>4686</v>
          </cell>
          <cell r="B938">
            <v>-3.3182052179999998E-2</v>
          </cell>
          <cell r="C938">
            <v>-3.3505887787999997E-2</v>
          </cell>
          <cell r="D938">
            <v>-3.3828808638000002E-2</v>
          </cell>
          <cell r="E938">
            <v>-3.4150816319000001E-2</v>
          </cell>
          <cell r="F938">
            <v>-3.4471912431999999E-2</v>
          </cell>
        </row>
        <row r="939">
          <cell r="A939">
            <v>4691</v>
          </cell>
          <cell r="B939">
            <v>-3.4792098557000002E-2</v>
          </cell>
          <cell r="C939">
            <v>-3.5111376254000001E-2</v>
          </cell>
          <cell r="D939">
            <v>-3.5429747108000002E-2</v>
          </cell>
          <cell r="E939">
            <v>-3.5747212718999999E-2</v>
          </cell>
          <cell r="F939">
            <v>-3.6063774675999999E-2</v>
          </cell>
        </row>
        <row r="940">
          <cell r="A940">
            <v>4696</v>
          </cell>
          <cell r="B940">
            <v>-3.6379434565E-2</v>
          </cell>
          <cell r="C940">
            <v>-3.6694193976000003E-2</v>
          </cell>
          <cell r="D940">
            <v>-3.7008054510999998E-2</v>
          </cell>
          <cell r="E940">
            <v>-3.7321017775E-2</v>
          </cell>
          <cell r="F940">
            <v>-3.7633085358000001E-2</v>
          </cell>
        </row>
        <row r="941">
          <cell r="A941">
            <v>4701</v>
          </cell>
          <cell r="B941">
            <v>-3.7944258851000001E-2</v>
          </cell>
          <cell r="C941">
            <v>-3.8254539855999997E-2</v>
          </cell>
          <cell r="D941">
            <v>-3.8563929984000003E-2</v>
          </cell>
          <cell r="E941">
            <v>-3.8872430846999997E-2</v>
          </cell>
          <cell r="F941">
            <v>-3.9180044054000003E-2</v>
          </cell>
        </row>
        <row r="942">
          <cell r="A942">
            <v>4706</v>
          </cell>
          <cell r="B942">
            <v>-3.9486771211999998E-2</v>
          </cell>
          <cell r="C942">
            <v>-3.9792613930999997E-2</v>
          </cell>
          <cell r="D942">
            <v>-4.0097573828999998E-2</v>
          </cell>
          <cell r="E942">
            <v>-4.0401652530999997E-2</v>
          </cell>
          <cell r="F942">
            <v>-4.0704851649E-2</v>
          </cell>
        </row>
        <row r="943">
          <cell r="A943">
            <v>4711</v>
          </cell>
          <cell r="B943">
            <v>-4.1007172792000002E-2</v>
          </cell>
          <cell r="C943">
            <v>-4.1308617577000002E-2</v>
          </cell>
          <cell r="D943">
            <v>-4.1609187640000003E-2</v>
          </cell>
          <cell r="E943">
            <v>-4.1908884627000001E-2</v>
          </cell>
          <cell r="F943">
            <v>-4.2207710146999998E-2</v>
          </cell>
        </row>
        <row r="944">
          <cell r="A944">
            <v>4716</v>
          </cell>
          <cell r="B944">
            <v>-4.2505665813999997E-2</v>
          </cell>
          <cell r="C944">
            <v>-4.2802753266999997E-2</v>
          </cell>
          <cell r="D944">
            <v>-4.3098974151000002E-2</v>
          </cell>
          <cell r="E944">
            <v>-4.3394330107000001E-2</v>
          </cell>
          <cell r="F944">
            <v>-4.3688822765000003E-2</v>
          </cell>
        </row>
        <row r="945">
          <cell r="A945">
            <v>4721</v>
          </cell>
          <cell r="B945">
            <v>-4.3982453754999998E-2</v>
          </cell>
          <cell r="C945">
            <v>-4.4275224717000003E-2</v>
          </cell>
          <cell r="D945">
            <v>-4.4567137296000002E-2</v>
          </cell>
          <cell r="E945">
            <v>-4.4858193145000003E-2</v>
          </cell>
          <cell r="F945">
            <v>-4.5148393915000001E-2</v>
          </cell>
        </row>
        <row r="946">
          <cell r="A946">
            <v>4726</v>
          </cell>
          <cell r="B946">
            <v>-4.5437741251000002E-2</v>
          </cell>
          <cell r="C946">
            <v>-4.5726236784E-2</v>
          </cell>
          <cell r="D946">
            <v>-4.6013882175E-2</v>
          </cell>
          <cell r="E946">
            <v>-4.6300679114000001E-2</v>
          </cell>
          <cell r="F946">
            <v>-4.6586629240000003E-2</v>
          </cell>
        </row>
        <row r="947">
          <cell r="A947">
            <v>4731</v>
          </cell>
          <cell r="B947">
            <v>-4.6871734180999998E-2</v>
          </cell>
          <cell r="C947">
            <v>-4.7155995604000002E-2</v>
          </cell>
          <cell r="D947">
            <v>-4.7439415185E-2</v>
          </cell>
          <cell r="E947">
            <v>-4.7721994593999999E-2</v>
          </cell>
          <cell r="F947">
            <v>-4.8003735493000001E-2</v>
          </cell>
        </row>
        <row r="948">
          <cell r="A948">
            <v>4736</v>
          </cell>
          <cell r="B948">
            <v>-4.8284639547999997E-2</v>
          </cell>
          <cell r="C948">
            <v>-4.8564708441999997E-2</v>
          </cell>
          <cell r="D948">
            <v>-4.8843943845000001E-2</v>
          </cell>
          <cell r="E948">
            <v>-4.9122347408999997E-2</v>
          </cell>
          <cell r="F948">
            <v>-4.9399920807000001E-2</v>
          </cell>
        </row>
        <row r="949">
          <cell r="A949">
            <v>4741</v>
          </cell>
          <cell r="B949">
            <v>-4.9676665725999998E-2</v>
          </cell>
          <cell r="C949">
            <v>-4.9952583857000001E-2</v>
          </cell>
          <cell r="D949">
            <v>-5.0227676880000002E-2</v>
          </cell>
          <cell r="E949">
            <v>-5.0501946467E-2</v>
          </cell>
          <cell r="F949">
            <v>-5.0775394302000003E-2</v>
          </cell>
        </row>
        <row r="950">
          <cell r="A950">
            <v>4746</v>
          </cell>
          <cell r="B950">
            <v>-5.1048022083000001E-2</v>
          </cell>
          <cell r="C950">
            <v>-5.1319831498999997E-2</v>
          </cell>
          <cell r="D950">
            <v>-5.1590824235999998E-2</v>
          </cell>
          <cell r="E950">
            <v>-5.1861001988999997E-2</v>
          </cell>
          <cell r="F950">
            <v>-5.213036645E-2</v>
          </cell>
        </row>
        <row r="951">
          <cell r="A951">
            <v>4751</v>
          </cell>
          <cell r="B951">
            <v>-5.2398919314000002E-2</v>
          </cell>
          <cell r="C951">
            <v>-5.2666662285999997E-2</v>
          </cell>
          <cell r="D951">
            <v>-5.2933597073999999E-2</v>
          </cell>
          <cell r="E951">
            <v>-5.3199725368000002E-2</v>
          </cell>
          <cell r="F951">
            <v>-5.3465048866000002E-2</v>
          </cell>
        </row>
        <row r="952">
          <cell r="A952">
            <v>4756</v>
          </cell>
          <cell r="B952">
            <v>-5.3729569270999998E-2</v>
          </cell>
          <cell r="C952">
            <v>-5.3993288309E-2</v>
          </cell>
          <cell r="D952">
            <v>-5.4256207702999999E-2</v>
          </cell>
          <cell r="E952">
            <v>-5.4518329141000001E-2</v>
          </cell>
          <cell r="F952">
            <v>-5.4779654327999999E-2</v>
          </cell>
        </row>
        <row r="953">
          <cell r="A953">
            <v>4761</v>
          </cell>
          <cell r="B953">
            <v>-5.5040184993000001E-2</v>
          </cell>
          <cell r="C953">
            <v>-5.5299922860000003E-2</v>
          </cell>
          <cell r="D953">
            <v>-5.5558869651999999E-2</v>
          </cell>
          <cell r="E953">
            <v>-5.5817027093000002E-2</v>
          </cell>
          <cell r="F953">
            <v>-5.6074396901000002E-2</v>
          </cell>
        </row>
        <row r="954">
          <cell r="A954">
            <v>4766</v>
          </cell>
          <cell r="B954">
            <v>-5.6330980793000002E-2</v>
          </cell>
          <cell r="C954">
            <v>-5.6586780489000003E-2</v>
          </cell>
          <cell r="D954">
            <v>-5.6841797721000002E-2</v>
          </cell>
          <cell r="E954">
            <v>-5.7096034237E-2</v>
          </cell>
          <cell r="F954">
            <v>-5.7349491778E-2</v>
          </cell>
        </row>
        <row r="955">
          <cell r="A955">
            <v>4771</v>
          </cell>
          <cell r="B955">
            <v>-5.7602172064E-2</v>
          </cell>
          <cell r="C955">
            <v>-5.7854076828999998E-2</v>
          </cell>
          <cell r="D955">
            <v>-5.8105207813999998E-2</v>
          </cell>
          <cell r="E955">
            <v>-5.8355566756000003E-2</v>
          </cell>
          <cell r="F955">
            <v>-5.8605155399999997E-2</v>
          </cell>
        </row>
        <row r="956">
          <cell r="A956">
            <v>4776</v>
          </cell>
          <cell r="B956">
            <v>-5.8853975497999998E-2</v>
          </cell>
          <cell r="C956">
            <v>-5.9102028798E-2</v>
          </cell>
          <cell r="D956">
            <v>-5.9349317047E-2</v>
          </cell>
          <cell r="E956">
            <v>-5.9595841995000003E-2</v>
          </cell>
          <cell r="F956">
            <v>-5.9841605392000001E-2</v>
          </cell>
        </row>
        <row r="957">
          <cell r="A957">
            <v>4781</v>
          </cell>
          <cell r="B957">
            <v>-6.0086608982000002E-2</v>
          </cell>
          <cell r="C957">
            <v>-6.0330854518999999E-2</v>
          </cell>
          <cell r="D957">
            <v>-6.0574343772000001E-2</v>
          </cell>
          <cell r="E957">
            <v>-6.0817078506000002E-2</v>
          </cell>
          <cell r="F957">
            <v>-6.1059060488999999E-2</v>
          </cell>
        </row>
        <row r="958">
          <cell r="A958">
            <v>4786</v>
          </cell>
          <cell r="B958">
            <v>-6.1300291479999998E-2</v>
          </cell>
          <cell r="C958">
            <v>-6.1540773245999998E-2</v>
          </cell>
          <cell r="D958">
            <v>-6.1780507556000001E-2</v>
          </cell>
          <cell r="E958">
            <v>-6.2019496168000003E-2</v>
          </cell>
          <cell r="F958">
            <v>-6.2257740848000002E-2</v>
          </cell>
        </row>
        <row r="959">
          <cell r="A959">
            <v>4791</v>
          </cell>
          <cell r="B959">
            <v>-6.2495243377999998E-2</v>
          </cell>
          <cell r="C959">
            <v>-6.2732005537999999E-2</v>
          </cell>
          <cell r="D959">
            <v>-6.2968029103999998E-2</v>
          </cell>
          <cell r="E959">
            <v>-6.3203315848E-2</v>
          </cell>
          <cell r="F959">
            <v>-6.3437867551999996E-2</v>
          </cell>
        </row>
        <row r="960">
          <cell r="A960">
            <v>4796</v>
          </cell>
          <cell r="B960">
            <v>-6.3671686024000002E-2</v>
          </cell>
          <cell r="C960">
            <v>-6.3904773045999994E-2</v>
          </cell>
          <cell r="D960">
            <v>-6.4137130367E-2</v>
          </cell>
          <cell r="E960">
            <v>-6.4368759782000004E-2</v>
          </cell>
          <cell r="F960">
            <v>-6.4599663102999999E-2</v>
          </cell>
        </row>
        <row r="961">
          <cell r="A961">
            <v>4801</v>
          </cell>
          <cell r="B961">
            <v>-6.4829842137999999E-2</v>
          </cell>
          <cell r="C961">
            <v>-6.5059298668000004E-2</v>
          </cell>
          <cell r="D961">
            <v>-6.5288034443999998E-2</v>
          </cell>
          <cell r="E961">
            <v>-6.5516051209000004E-2</v>
          </cell>
          <cell r="F961">
            <v>-6.5743350689000002E-2</v>
          </cell>
        </row>
        <row r="962">
          <cell r="A962">
            <v>4806</v>
          </cell>
          <cell r="B962">
            <v>-6.5969934554999998E-2</v>
          </cell>
          <cell r="C962">
            <v>-6.6195804471E-2</v>
          </cell>
          <cell r="D962">
            <v>-6.6420962104000003E-2</v>
          </cell>
          <cell r="E962">
            <v>-6.6645409143000003E-2</v>
          </cell>
          <cell r="F962">
            <v>-6.6869147286999997E-2</v>
          </cell>
        </row>
        <row r="963">
          <cell r="A963">
            <v>4811</v>
          </cell>
          <cell r="B963">
            <v>-6.7092178234000002E-2</v>
          </cell>
          <cell r="C963">
            <v>-6.7314503676999995E-2</v>
          </cell>
          <cell r="D963">
            <v>-6.753612531E-2</v>
          </cell>
          <cell r="E963">
            <v>-6.7757044826999999E-2</v>
          </cell>
          <cell r="F963">
            <v>-6.7977263928000006E-2</v>
          </cell>
        </row>
        <row r="964">
          <cell r="A964">
            <v>4816</v>
          </cell>
          <cell r="B964">
            <v>-6.8196784302000005E-2</v>
          </cell>
          <cell r="C964">
            <v>-6.8415607643000004E-2</v>
          </cell>
          <cell r="D964">
            <v>-6.8633735665000001E-2</v>
          </cell>
          <cell r="E964">
            <v>-6.8851170077999999E-2</v>
          </cell>
          <cell r="F964">
            <v>-6.9067912586999999E-2</v>
          </cell>
        </row>
        <row r="965">
          <cell r="A965">
            <v>4821</v>
          </cell>
          <cell r="B965">
            <v>-6.9283964889000002E-2</v>
          </cell>
          <cell r="C965">
            <v>-6.9499328688000003E-2</v>
          </cell>
          <cell r="D965">
            <v>-6.9714005713999994E-2</v>
          </cell>
          <cell r="E965">
            <v>-6.9927997694999994E-2</v>
          </cell>
          <cell r="F965">
            <v>-7.0141306355000002E-2</v>
          </cell>
        </row>
        <row r="966">
          <cell r="A966">
            <v>4826</v>
          </cell>
          <cell r="B966">
            <v>-7.0353933389000006E-2</v>
          </cell>
          <cell r="C966">
            <v>-7.0565880492999999E-2</v>
          </cell>
          <cell r="D966">
            <v>-7.0777149385999993E-2</v>
          </cell>
          <cell r="E966">
            <v>-7.0987741805999996E-2</v>
          </cell>
          <cell r="F966">
            <v>-7.1197659504000005E-2</v>
          </cell>
        </row>
        <row r="967">
          <cell r="A967">
            <v>4831</v>
          </cell>
          <cell r="B967">
            <v>-7.1406904206000002E-2</v>
          </cell>
          <cell r="C967">
            <v>-7.1615477625000007E-2</v>
          </cell>
          <cell r="D967">
            <v>-7.1823381477000001E-2</v>
          </cell>
          <cell r="E967">
            <v>-7.2030617500999997E-2</v>
          </cell>
          <cell r="F967">
            <v>-7.2237187455999996E-2</v>
          </cell>
        </row>
        <row r="968">
          <cell r="A968">
            <v>4836</v>
          </cell>
          <cell r="B968">
            <v>-7.2443093060999997E-2</v>
          </cell>
          <cell r="C968">
            <v>-7.2648336034000005E-2</v>
          </cell>
          <cell r="D968">
            <v>-7.2852918138999995E-2</v>
          </cell>
          <cell r="E968">
            <v>-7.3056841122999996E-2</v>
          </cell>
          <cell r="F968">
            <v>-7.3260106699000002E-2</v>
          </cell>
        </row>
        <row r="969">
          <cell r="A969">
            <v>4841</v>
          </cell>
          <cell r="B969">
            <v>-7.3462716620999999E-2</v>
          </cell>
          <cell r="C969">
            <v>-7.3664672658000002E-2</v>
          </cell>
          <cell r="D969">
            <v>-7.3865976543999998E-2</v>
          </cell>
          <cell r="E969">
            <v>-7.4066630021999993E-2</v>
          </cell>
          <cell r="F969">
            <v>-7.4266634861999997E-2</v>
          </cell>
        </row>
        <row r="970">
          <cell r="A970">
            <v>4846</v>
          </cell>
          <cell r="B970">
            <v>-7.4465992809000001E-2</v>
          </cell>
          <cell r="C970">
            <v>-7.4664705605000006E-2</v>
          </cell>
          <cell r="D970">
            <v>-7.4862775029999995E-2</v>
          </cell>
          <cell r="E970">
            <v>-7.5060202852999997E-2</v>
          </cell>
          <cell r="F970">
            <v>-7.5256990809999993E-2</v>
          </cell>
        </row>
        <row r="971">
          <cell r="A971">
            <v>4851</v>
          </cell>
          <cell r="B971">
            <v>-7.5453140655000001E-2</v>
          </cell>
          <cell r="C971">
            <v>-7.5648654159000003E-2</v>
          </cell>
          <cell r="D971">
            <v>-7.5843533093000001E-2</v>
          </cell>
          <cell r="E971">
            <v>-7.6037779232999994E-2</v>
          </cell>
          <cell r="F971">
            <v>-7.6231394357000007E-2</v>
          </cell>
        </row>
        <row r="972">
          <cell r="A972">
            <v>4856</v>
          </cell>
          <cell r="B972">
            <v>-7.6424380235999997E-2</v>
          </cell>
          <cell r="C972">
            <v>-7.6616738631000006E-2</v>
          </cell>
          <cell r="D972">
            <v>-7.6808471318000004E-2</v>
          </cell>
          <cell r="E972">
            <v>-7.6999580077000002E-2</v>
          </cell>
          <cell r="F972">
            <v>-7.7190066682E-2</v>
          </cell>
        </row>
        <row r="973">
          <cell r="A973">
            <v>4861</v>
          </cell>
          <cell r="B973">
            <v>-7.7379932919E-2</v>
          </cell>
          <cell r="C973">
            <v>-7.7569180579000002E-2</v>
          </cell>
          <cell r="D973">
            <v>-7.7757811450000006E-2</v>
          </cell>
          <cell r="E973">
            <v>-7.7945827314999994E-2</v>
          </cell>
          <cell r="F973">
            <v>-7.8133229945999999E-2</v>
          </cell>
        </row>
        <row r="974">
          <cell r="A974">
            <v>4866</v>
          </cell>
          <cell r="B974">
            <v>-7.8320021140000001E-2</v>
          </cell>
          <cell r="C974">
            <v>-7.8506202716999998E-2</v>
          </cell>
          <cell r="D974">
            <v>-7.8691776445E-2</v>
          </cell>
          <cell r="E974">
            <v>-7.8876744094000001E-2</v>
          </cell>
          <cell r="F974">
            <v>-7.9061107482000001E-2</v>
          </cell>
        </row>
        <row r="975">
          <cell r="A975">
            <v>4871</v>
          </cell>
          <cell r="B975">
            <v>-7.9244868425000003E-2</v>
          </cell>
          <cell r="C975">
            <v>-7.9428028728000005E-2</v>
          </cell>
          <cell r="D975">
            <v>-7.9610590187999999E-2</v>
          </cell>
          <cell r="E975">
            <v>-7.9792554601000001E-2</v>
          </cell>
          <cell r="F975">
            <v>-7.9973923771000002E-2</v>
          </cell>
        </row>
        <row r="976">
          <cell r="A976">
            <v>4876</v>
          </cell>
          <cell r="B976">
            <v>-8.0154699511000002E-2</v>
          </cell>
          <cell r="C976">
            <v>-8.0334883639000002E-2</v>
          </cell>
          <cell r="D976">
            <v>-8.0514477969999998E-2</v>
          </cell>
          <cell r="E976">
            <v>-8.0693484316E-2</v>
          </cell>
          <cell r="F976">
            <v>-8.0871904482999996E-2</v>
          </cell>
        </row>
        <row r="977">
          <cell r="A977">
            <v>4881</v>
          </cell>
          <cell r="B977">
            <v>-8.1049740282999994E-2</v>
          </cell>
          <cell r="C977">
            <v>-8.1226993535E-2</v>
          </cell>
          <cell r="D977">
            <v>-8.1403666065000005E-2</v>
          </cell>
          <cell r="E977">
            <v>-8.1579759705000005E-2</v>
          </cell>
          <cell r="F977">
            <v>-8.1755276278E-2</v>
          </cell>
        </row>
        <row r="978">
          <cell r="A978">
            <v>4886</v>
          </cell>
          <cell r="B978">
            <v>-8.1930217607999997E-2</v>
          </cell>
          <cell r="C978">
            <v>-8.2104585524999996E-2</v>
          </cell>
          <cell r="D978">
            <v>-8.2278381856999996E-2</v>
          </cell>
          <cell r="E978">
            <v>-8.2451608437000001E-2</v>
          </cell>
          <cell r="F978">
            <v>-8.2624267099000004E-2</v>
          </cell>
        </row>
        <row r="979">
          <cell r="A979">
            <v>4891</v>
          </cell>
          <cell r="B979">
            <v>-8.2796359676000006E-2</v>
          </cell>
          <cell r="C979">
            <v>-8.2967888003000007E-2</v>
          </cell>
          <cell r="D979">
            <v>-8.3138853925999998E-2</v>
          </cell>
          <cell r="E979">
            <v>-8.3309259295999999E-2</v>
          </cell>
          <cell r="F979">
            <v>-8.3479105945999998E-2</v>
          </cell>
        </row>
        <row r="980">
          <cell r="A980">
            <v>4896</v>
          </cell>
          <cell r="B980">
            <v>-8.3648395710999995E-2</v>
          </cell>
          <cell r="C980">
            <v>-8.3817130451000005E-2</v>
          </cell>
          <cell r="D980">
            <v>-8.3985312017999997E-2</v>
          </cell>
          <cell r="E980">
            <v>-8.4152942258000005E-2</v>
          </cell>
          <cell r="F980">
            <v>-8.4320023024000004E-2</v>
          </cell>
        </row>
        <row r="981">
          <cell r="A981">
            <v>4901</v>
          </cell>
          <cell r="B981">
            <v>-8.4486556170999996E-2</v>
          </cell>
          <cell r="C981">
            <v>-8.4652543541000005E-2</v>
          </cell>
          <cell r="D981">
            <v>-8.4817986989999997E-2</v>
          </cell>
          <cell r="E981">
            <v>-8.4982888389999997E-2</v>
          </cell>
          <cell r="F981">
            <v>-8.5147249603000005E-2</v>
          </cell>
        </row>
        <row r="982">
          <cell r="A982">
            <v>4906</v>
          </cell>
          <cell r="B982">
            <v>-8.5311072488999995E-2</v>
          </cell>
          <cell r="C982">
            <v>-8.5474358910000006E-2</v>
          </cell>
          <cell r="D982">
            <v>-8.5637110735999999E-2</v>
          </cell>
          <cell r="E982">
            <v>-8.5799329847000005E-2</v>
          </cell>
          <cell r="F982">
            <v>-8.5961018106000001E-2</v>
          </cell>
        </row>
        <row r="983">
          <cell r="A983">
            <v>4911</v>
          </cell>
          <cell r="B983">
            <v>-8.6122177374000006E-2</v>
          </cell>
          <cell r="C983">
            <v>-8.6282809537999994E-2</v>
          </cell>
          <cell r="D983">
            <v>-8.6442916475999998E-2</v>
          </cell>
          <cell r="E983">
            <v>-8.6602500048999997E-2</v>
          </cell>
          <cell r="F983">
            <v>-8.6761562143000001E-2</v>
          </cell>
        </row>
        <row r="984">
          <cell r="A984">
            <v>4916</v>
          </cell>
          <cell r="B984">
            <v>-8.6920104649999996E-2</v>
          </cell>
          <cell r="C984">
            <v>-8.7078129436999996E-2</v>
          </cell>
          <cell r="D984">
            <v>-8.7235638387999997E-2</v>
          </cell>
          <cell r="E984">
            <v>-8.7392633417000001E-2</v>
          </cell>
          <cell r="F984">
            <v>-8.7549116400000002E-2</v>
          </cell>
        </row>
        <row r="985">
          <cell r="A985">
            <v>4921</v>
          </cell>
          <cell r="B985">
            <v>-8.7705089203999997E-2</v>
          </cell>
          <cell r="C985">
            <v>-8.7860553743999995E-2</v>
          </cell>
          <cell r="D985">
            <v>-8.8015511924999998E-2</v>
          </cell>
          <cell r="E985">
            <v>-8.8169965611000004E-2</v>
          </cell>
          <cell r="F985">
            <v>-8.8323916705000005E-2</v>
          </cell>
        </row>
        <row r="986">
          <cell r="A986">
            <v>4926</v>
          </cell>
          <cell r="B986">
            <v>-8.8477367131999995E-2</v>
          </cell>
          <cell r="C986">
            <v>-8.8630318779999995E-2</v>
          </cell>
          <cell r="D986">
            <v>-8.8782773543000001E-2</v>
          </cell>
          <cell r="E986">
            <v>-8.8934733340999994E-2</v>
          </cell>
          <cell r="F986">
            <v>-8.9086200079000005E-2</v>
          </cell>
        </row>
        <row r="987">
          <cell r="A987">
            <v>4931</v>
          </cell>
          <cell r="B987">
            <v>-8.923717565E-2</v>
          </cell>
          <cell r="C987">
            <v>-8.9387661972000002E-2</v>
          </cell>
          <cell r="D987">
            <v>-8.9537660965999993E-2</v>
          </cell>
          <cell r="E987">
            <v>-8.9687174548000001E-2</v>
          </cell>
          <cell r="F987">
            <v>-8.9836204621999996E-2</v>
          </cell>
        </row>
        <row r="988">
          <cell r="A988">
            <v>4936</v>
          </cell>
          <cell r="B988">
            <v>-8.9984753094999995E-2</v>
          </cell>
          <cell r="C988">
            <v>-9.0132821902999996E-2</v>
          </cell>
          <cell r="D988">
            <v>-9.0280412982E-2</v>
          </cell>
          <cell r="E988">
            <v>-9.0427528241000005E-2</v>
          </cell>
          <cell r="F988">
            <v>-9.0574169598000007E-2</v>
          </cell>
        </row>
        <row r="989">
          <cell r="A989">
            <v>4941</v>
          </cell>
          <cell r="B989">
            <v>-9.0720338982999998E-2</v>
          </cell>
          <cell r="C989">
            <v>-9.0866038324000004E-2</v>
          </cell>
          <cell r="D989">
            <v>-9.1011269549999996E-2</v>
          </cell>
          <cell r="E989">
            <v>-9.1156034590999996E-2</v>
          </cell>
          <cell r="F989">
            <v>-9.1300335383999995E-2</v>
          </cell>
        </row>
        <row r="990">
          <cell r="A990">
            <v>4946</v>
          </cell>
          <cell r="B990">
            <v>-9.1444173872999995E-2</v>
          </cell>
          <cell r="C990">
            <v>-9.1587551998999997E-2</v>
          </cell>
          <cell r="D990">
            <v>-9.1730471697999999E-2</v>
          </cell>
          <cell r="E990">
            <v>-9.1872934899999995E-2</v>
          </cell>
          <cell r="F990">
            <v>-9.2014943545000005E-2</v>
          </cell>
        </row>
        <row r="991">
          <cell r="A991">
            <v>4951</v>
          </cell>
          <cell r="B991">
            <v>-9.2156499589999996E-2</v>
          </cell>
          <cell r="C991">
            <v>-9.2297604983000006E-2</v>
          </cell>
          <cell r="D991">
            <v>-9.2438261669000002E-2</v>
          </cell>
          <cell r="E991">
            <v>-9.2578471602000001E-2</v>
          </cell>
          <cell r="F991">
            <v>-9.2718236728999995E-2</v>
          </cell>
        </row>
        <row r="992">
          <cell r="A992">
            <v>4956</v>
          </cell>
          <cell r="B992">
            <v>-9.2857558990000005E-2</v>
          </cell>
          <cell r="C992">
            <v>-9.2996440348999995E-2</v>
          </cell>
          <cell r="D992">
            <v>-9.3134882783E-2</v>
          </cell>
          <cell r="E992">
            <v>-9.3272888252999994E-2</v>
          </cell>
          <cell r="F992">
            <v>-9.3410458712000002E-2</v>
          </cell>
        </row>
        <row r="993">
          <cell r="A993">
            <v>4961</v>
          </cell>
          <cell r="B993">
            <v>-9.3547596115999998E-2</v>
          </cell>
          <cell r="C993">
            <v>-9.3684302425000004E-2</v>
          </cell>
          <cell r="D993">
            <v>-9.3820579604999996E-2</v>
          </cell>
          <cell r="E993">
            <v>-9.3956429635999997E-2</v>
          </cell>
          <cell r="F993">
            <v>-9.4091854491999999E-2</v>
          </cell>
        </row>
        <row r="994">
          <cell r="A994">
            <v>4966</v>
          </cell>
          <cell r="B994">
            <v>-9.4226856129999995E-2</v>
          </cell>
          <cell r="C994">
            <v>-9.4361436524000003E-2</v>
          </cell>
          <cell r="D994">
            <v>-9.449559766E-2</v>
          </cell>
          <cell r="E994">
            <v>-9.4629341525999999E-2</v>
          </cell>
          <cell r="F994">
            <v>-9.4762670105000002E-2</v>
          </cell>
        </row>
        <row r="995">
          <cell r="A995">
            <v>4971</v>
          </cell>
          <cell r="B995">
            <v>-9.4895585352000003E-2</v>
          </cell>
          <cell r="C995">
            <v>-9.5028089248999997E-2</v>
          </cell>
          <cell r="D995">
            <v>-9.5160183794E-2</v>
          </cell>
          <cell r="E995">
            <v>-9.5291870969999998E-2</v>
          </cell>
          <cell r="F995">
            <v>-9.5423152762999994E-2</v>
          </cell>
        </row>
        <row r="996">
          <cell r="A996">
            <v>4976</v>
          </cell>
          <cell r="B996">
            <v>-9.5554031191999997E-2</v>
          </cell>
          <cell r="C996">
            <v>-9.5684508242999997E-2</v>
          </cell>
          <cell r="D996">
            <v>-9.5814585869999996E-2</v>
          </cell>
          <cell r="E996">
            <v>-9.5944266084000002E-2</v>
          </cell>
          <cell r="F996">
            <v>-9.6073550903000002E-2</v>
          </cell>
        </row>
        <row r="997">
          <cell r="A997">
            <v>4981</v>
          </cell>
          <cell r="B997">
            <v>-9.6202442309999997E-2</v>
          </cell>
          <cell r="C997">
            <v>-9.6330942301999997E-2</v>
          </cell>
          <cell r="D997">
            <v>-9.6459052899999995E-2</v>
          </cell>
          <cell r="E997">
            <v>-9.6586776095999999E-2</v>
          </cell>
          <cell r="F997">
            <v>-9.6714113886E-2</v>
          </cell>
        </row>
        <row r="998">
          <cell r="A998">
            <v>4986</v>
          </cell>
          <cell r="B998">
            <v>-9.6841068306000005E-2</v>
          </cell>
          <cell r="C998">
            <v>-9.6967641366999993E-2</v>
          </cell>
          <cell r="D998">
            <v>-9.7093835052999997E-2</v>
          </cell>
          <cell r="E998">
            <v>-9.7219651387000006E-2</v>
          </cell>
          <cell r="F998">
            <v>-9.7345092408000003E-2</v>
          </cell>
        </row>
        <row r="999">
          <cell r="A999">
            <v>4991</v>
          </cell>
          <cell r="B999">
            <v>-9.7470160119999996E-2</v>
          </cell>
          <cell r="C999">
            <v>-9.7594856534000005E-2</v>
          </cell>
          <cell r="D999">
            <v>-9.7719183673999996E-2</v>
          </cell>
          <cell r="E999">
            <v>-9.7843143561999996E-2</v>
          </cell>
          <cell r="F999">
            <v>-9.7966738218000005E-2</v>
          </cell>
        </row>
        <row r="1000">
          <cell r="A1000">
            <v>4996</v>
          </cell>
          <cell r="B1000">
            <v>-9.8089969691000006E-2</v>
          </cell>
          <cell r="C1000">
            <v>-9.8212840016999994E-2</v>
          </cell>
          <cell r="D1000">
            <v>-9.8335351202000001E-2</v>
          </cell>
          <cell r="E1000">
            <v>-9.8457505269999995E-2</v>
          </cell>
          <cell r="F1000">
            <v>-9.8579304258000003E-2</v>
          </cell>
        </row>
        <row r="1001">
          <cell r="A1001">
            <v>5001</v>
          </cell>
          <cell r="B1001">
            <v>-9.8700750210999999E-2</v>
          </cell>
          <cell r="C1001">
            <v>-9.8821845170999997E-2</v>
          </cell>
          <cell r="D1001">
            <v>-9.8942591176999994E-2</v>
          </cell>
          <cell r="E1001">
            <v>-9.9062990264999998E-2</v>
          </cell>
          <cell r="F1001">
            <v>-9.9183044477999999E-2</v>
          </cell>
        </row>
        <row r="1002">
          <cell r="A1002">
            <v>5006</v>
          </cell>
          <cell r="B1002">
            <v>-9.9302755872999998E-2</v>
          </cell>
          <cell r="C1002">
            <v>-9.9422126499999999E-2</v>
          </cell>
          <cell r="D1002">
            <v>-9.9541158381E-2</v>
          </cell>
          <cell r="E1002">
            <v>-9.9659853566000003E-2</v>
          </cell>
          <cell r="F1002">
            <v>-9.9778214135000001E-2</v>
          </cell>
        </row>
        <row r="1003">
          <cell r="A1003">
            <v>5011</v>
          </cell>
          <cell r="B1003">
            <v>-9.9896242132000004E-2</v>
          </cell>
          <cell r="C1003">
            <v>-0.1000139396</v>
          </cell>
          <cell r="D1003">
            <v>-0.10013130861</v>
          </cell>
          <cell r="E1003">
            <v>-0.10024835123</v>
          </cell>
          <cell r="F1003">
            <v>-0.1003650695</v>
          </cell>
        </row>
        <row r="1004">
          <cell r="A1004">
            <v>5016</v>
          </cell>
          <cell r="B1004">
            <v>-0.10048146548</v>
          </cell>
          <cell r="C1004">
            <v>-0.10059754126000001</v>
          </cell>
          <cell r="D1004">
            <v>-0.10071329889</v>
          </cell>
          <cell r="E1004">
            <v>-0.10082874046</v>
          </cell>
          <cell r="F1004">
            <v>-0.10094386801000001</v>
          </cell>
        </row>
        <row r="1005">
          <cell r="A1005">
            <v>5021</v>
          </cell>
          <cell r="B1005">
            <v>-0.10105868363000001</v>
          </cell>
          <cell r="C1005">
            <v>-0.1011731894</v>
          </cell>
          <cell r="D1005">
            <v>-0.10128738735999999</v>
          </cell>
          <cell r="E1005">
            <v>-0.10140127961000001</v>
          </cell>
          <cell r="F1005">
            <v>-0.10151486824</v>
          </cell>
        </row>
        <row r="1006">
          <cell r="A1006">
            <v>5026</v>
          </cell>
          <cell r="B1006">
            <v>-0.10162815534</v>
          </cell>
          <cell r="C1006">
            <v>-0.10174114298</v>
          </cell>
          <cell r="D1006">
            <v>-0.10185383325</v>
          </cell>
          <cell r="E1006">
            <v>-0.10196622824</v>
          </cell>
          <cell r="F1006">
            <v>-0.10207833002</v>
          </cell>
        </row>
        <row r="1007">
          <cell r="A1007">
            <v>5031</v>
          </cell>
          <cell r="B1007">
            <v>-0.10219014066</v>
          </cell>
          <cell r="C1007">
            <v>-0.10230166227</v>
          </cell>
          <cell r="D1007">
            <v>-0.10241289697</v>
          </cell>
          <cell r="E1007">
            <v>-0.10252384686</v>
          </cell>
          <cell r="F1007">
            <v>-0.10263451402</v>
          </cell>
        </row>
        <row r="1008">
          <cell r="A1008">
            <v>5036</v>
          </cell>
          <cell r="B1008">
            <v>-0.10274490055</v>
          </cell>
          <cell r="C1008">
            <v>-0.10285500855</v>
          </cell>
          <cell r="D1008">
            <v>-0.10296484012</v>
          </cell>
          <cell r="E1008">
            <v>-0.10307439735</v>
          </cell>
          <cell r="F1008">
            <v>-0.10318368238</v>
          </cell>
        </row>
        <row r="1009">
          <cell r="A1009">
            <v>5041</v>
          </cell>
          <cell r="B1009">
            <v>-0.10329269731</v>
          </cell>
          <cell r="C1009">
            <v>-0.10340144424</v>
          </cell>
          <cell r="D1009">
            <v>-0.10350992529</v>
          </cell>
          <cell r="E1009">
            <v>-0.10361814258</v>
          </cell>
          <cell r="F1009">
            <v>-0.10372609820000001</v>
          </cell>
        </row>
        <row r="1010">
          <cell r="A1010">
            <v>5046</v>
          </cell>
          <cell r="B1010">
            <v>-0.10383379427</v>
          </cell>
          <cell r="C1010">
            <v>-0.10394123294</v>
          </cell>
          <cell r="D1010">
            <v>-0.10404841632</v>
          </cell>
          <cell r="E1010">
            <v>-0.10415534652</v>
          </cell>
          <cell r="F1010">
            <v>-0.10426202569</v>
          </cell>
        </row>
        <row r="1011">
          <cell r="A1011">
            <v>5051</v>
          </cell>
          <cell r="B1011">
            <v>-0.10436845593999999</v>
          </cell>
          <cell r="C1011">
            <v>-0.10447463939</v>
          </cell>
          <cell r="D1011">
            <v>-0.10458057816999999</v>
          </cell>
          <cell r="E1011">
            <v>-0.10468627445000001</v>
          </cell>
          <cell r="F1011">
            <v>-0.10479173034</v>
          </cell>
        </row>
        <row r="1012">
          <cell r="A1012">
            <v>5056</v>
          </cell>
          <cell r="B1012">
            <v>-0.10489694796</v>
          </cell>
          <cell r="C1012">
            <v>-0.10500192946</v>
          </cell>
          <cell r="D1012">
            <v>-0.10510667698999999</v>
          </cell>
          <cell r="E1012">
            <v>-0.10521119266999999</v>
          </cell>
          <cell r="F1012">
            <v>-0.10531547865</v>
          </cell>
        </row>
        <row r="1013">
          <cell r="A1013">
            <v>5061</v>
          </cell>
          <cell r="B1013">
            <v>-0.10541953708</v>
          </cell>
          <cell r="C1013">
            <v>-0.10552337009</v>
          </cell>
          <cell r="D1013">
            <v>-0.10562697986</v>
          </cell>
          <cell r="E1013">
            <v>-0.10573036853999999</v>
          </cell>
          <cell r="F1013">
            <v>-0.10583353827</v>
          </cell>
        </row>
        <row r="1014">
          <cell r="A1014">
            <v>5066</v>
          </cell>
          <cell r="B1014">
            <v>-0.10593649119</v>
          </cell>
          <cell r="C1014">
            <v>-0.10603922949</v>
          </cell>
          <cell r="D1014">
            <v>-0.10614175531</v>
          </cell>
          <cell r="E1014">
            <v>-0.10624407078000001</v>
          </cell>
          <cell r="F1014">
            <v>-0.10634617808000001</v>
          </cell>
        </row>
        <row r="1015">
          <cell r="A1015">
            <v>5071</v>
          </cell>
          <cell r="B1015">
            <v>-0.10644807940000001</v>
          </cell>
          <cell r="C1015">
            <v>-0.10654977687</v>
          </cell>
          <cell r="D1015">
            <v>-0.10665127267000001</v>
          </cell>
          <cell r="E1015">
            <v>-0.10675256898</v>
          </cell>
          <cell r="F1015">
            <v>-0.10685366797</v>
          </cell>
        </row>
        <row r="1016">
          <cell r="A1016">
            <v>5076</v>
          </cell>
          <cell r="B1016">
            <v>-0.10695457178999999</v>
          </cell>
          <cell r="C1016">
            <v>-0.10705528264</v>
          </cell>
          <cell r="D1016">
            <v>-0.10715580269</v>
          </cell>
          <cell r="E1016">
            <v>-0.10725613411</v>
          </cell>
          <cell r="F1016">
            <v>-0.10735627907</v>
          </cell>
        </row>
        <row r="1017">
          <cell r="A1017">
            <v>5081</v>
          </cell>
          <cell r="B1017">
            <v>-0.10745623978</v>
          </cell>
          <cell r="C1017">
            <v>-0.10755601838000001</v>
          </cell>
          <cell r="D1017">
            <v>-0.10765561707</v>
          </cell>
          <cell r="E1017">
            <v>-0.10775503810000001</v>
          </cell>
          <cell r="F1017">
            <v>-0.10785428363000001</v>
          </cell>
        </row>
        <row r="1018">
          <cell r="A1018">
            <v>5086</v>
          </cell>
          <cell r="B1018">
            <v>-0.10795335582</v>
          </cell>
          <cell r="C1018">
            <v>-0.10805225676999999</v>
          </cell>
          <cell r="D1018">
            <v>-0.10815098871000001</v>
          </cell>
          <cell r="E1018">
            <v>-0.10824955398</v>
          </cell>
          <cell r="F1018">
            <v>-0.10834795497999999</v>
          </cell>
        </row>
        <row r="1019">
          <cell r="A1019">
            <v>5091</v>
          </cell>
          <cell r="B1019">
            <v>-0.10844619373</v>
          </cell>
          <cell r="C1019">
            <v>-0.10854427101</v>
          </cell>
          <cell r="D1019">
            <v>-0.10864218731</v>
          </cell>
          <cell r="E1019">
            <v>-0.10873994292</v>
          </cell>
          <cell r="F1019">
            <v>-0.10883753776000001</v>
          </cell>
        </row>
        <row r="1020">
          <cell r="A1020">
            <v>5096</v>
          </cell>
          <cell r="B1020">
            <v>-0.1089349716</v>
          </cell>
          <cell r="C1020">
            <v>-0.10903224437</v>
          </cell>
          <cell r="D1020">
            <v>-0.10912935608</v>
          </cell>
          <cell r="E1020">
            <v>-0.10922630672</v>
          </cell>
          <cell r="F1020">
            <v>-0.10932309626</v>
          </cell>
        </row>
        <row r="1021">
          <cell r="A1021">
            <v>5101</v>
          </cell>
          <cell r="B1021">
            <v>-0.10941972463000001</v>
          </cell>
          <cell r="C1021">
            <v>-0.1095161918</v>
          </cell>
          <cell r="D1021">
            <v>-0.10961249777</v>
          </cell>
          <cell r="E1021">
            <v>-0.10970864248999999</v>
          </cell>
          <cell r="F1021">
            <v>-0.10980462589999999</v>
          </cell>
        </row>
        <row r="1022">
          <cell r="A1022">
            <v>5106</v>
          </cell>
          <cell r="B1022">
            <v>-0.10990044797</v>
          </cell>
          <cell r="C1022">
            <v>-0.10999610868</v>
          </cell>
          <cell r="D1022">
            <v>-0.11009160799000001</v>
          </cell>
          <cell r="E1022">
            <v>-0.11018694586</v>
          </cell>
          <cell r="F1022">
            <v>-0.11028212226</v>
          </cell>
        </row>
        <row r="1023">
          <cell r="A1023">
            <v>5111</v>
          </cell>
          <cell r="B1023">
            <v>-0.11037713716</v>
          </cell>
          <cell r="C1023">
            <v>-0.11047199051999999</v>
          </cell>
          <cell r="D1023">
            <v>-0.11056668226999999</v>
          </cell>
          <cell r="E1023">
            <v>-0.11066121242</v>
          </cell>
          <cell r="F1023">
            <v>-0.11075558093</v>
          </cell>
        </row>
        <row r="1024">
          <cell r="A1024">
            <v>5116</v>
          </cell>
          <cell r="B1024">
            <v>-0.11084978775</v>
          </cell>
          <cell r="C1024">
            <v>-0.11094383284999999</v>
          </cell>
          <cell r="D1024">
            <v>-0.1110377162</v>
          </cell>
          <cell r="E1024">
            <v>-0.11113143775999999</v>
          </cell>
          <cell r="F1024">
            <v>-0.11122499750000001</v>
          </cell>
        </row>
        <row r="1025">
          <cell r="A1025">
            <v>5121</v>
          </cell>
          <cell r="B1025">
            <v>-0.11131839539000001</v>
          </cell>
          <cell r="C1025">
            <v>-0.11141163138</v>
          </cell>
          <cell r="D1025">
            <v>-0.11150470542</v>
          </cell>
          <cell r="E1025">
            <v>-0.11159761752</v>
          </cell>
          <cell r="F1025">
            <v>-0.11169036763</v>
          </cell>
        </row>
        <row r="1026">
          <cell r="A1026">
            <v>5126</v>
          </cell>
          <cell r="B1026">
            <v>-0.11178295571000001</v>
          </cell>
          <cell r="C1026">
            <v>-0.11187538171</v>
          </cell>
          <cell r="D1026">
            <v>-0.11196764563</v>
          </cell>
          <cell r="E1026">
            <v>-0.11205974740999999</v>
          </cell>
          <cell r="F1026">
            <v>-0.11215168702</v>
          </cell>
        </row>
        <row r="1027">
          <cell r="A1027">
            <v>5131</v>
          </cell>
          <cell r="B1027">
            <v>-0.11224346443</v>
          </cell>
          <cell r="C1027">
            <v>-0.1123350796</v>
          </cell>
          <cell r="D1027">
            <v>-0.11242653251</v>
          </cell>
          <cell r="E1027">
            <v>-0.1125178231</v>
          </cell>
          <cell r="F1027">
            <v>-0.11260895135</v>
          </cell>
        </row>
        <row r="1028">
          <cell r="A1028">
            <v>5136</v>
          </cell>
          <cell r="B1028">
            <v>-0.11269991723</v>
          </cell>
          <cell r="C1028">
            <v>-0.11279072071</v>
          </cell>
          <cell r="D1028">
            <v>-0.11288136175000001</v>
          </cell>
          <cell r="E1028">
            <v>-0.11297184031</v>
          </cell>
          <cell r="F1028">
            <v>-0.11306215636</v>
          </cell>
        </row>
        <row r="1029">
          <cell r="A1029">
            <v>5141</v>
          </cell>
          <cell r="B1029">
            <v>-0.11315230989</v>
          </cell>
          <cell r="C1029">
            <v>-0.11324230085000001</v>
          </cell>
          <cell r="D1029">
            <v>-0.11333212919000001</v>
          </cell>
          <cell r="E1029">
            <v>-0.11342179488</v>
          </cell>
          <cell r="F1029">
            <v>-0.11351129789</v>
          </cell>
        </row>
        <row r="1030">
          <cell r="A1030">
            <v>5146</v>
          </cell>
          <cell r="B1030">
            <v>-0.11360063820999999</v>
          </cell>
          <cell r="C1030">
            <v>-0.11368981581</v>
          </cell>
          <cell r="D1030">
            <v>-0.11377883062999999</v>
          </cell>
          <cell r="E1030">
            <v>-0.11386768264</v>
          </cell>
          <cell r="F1030">
            <v>-0.1139563718</v>
          </cell>
        </row>
        <row r="1031">
          <cell r="A1031">
            <v>5151</v>
          </cell>
          <cell r="B1031">
            <v>-0.1140448981</v>
          </cell>
          <cell r="C1031">
            <v>-0.1141332615</v>
          </cell>
          <cell r="D1031">
            <v>-0.11422146196000001</v>
          </cell>
          <cell r="E1031">
            <v>-0.11430949944</v>
          </cell>
          <cell r="F1031">
            <v>-0.1143973739</v>
          </cell>
        </row>
        <row r="1032">
          <cell r="A1032">
            <v>5156</v>
          </cell>
          <cell r="B1032">
            <v>-0.11448508533</v>
          </cell>
          <cell r="C1032">
            <v>-0.11457263372</v>
          </cell>
          <cell r="D1032">
            <v>-0.11466001901</v>
          </cell>
          <cell r="E1032">
            <v>-0.11474724115</v>
          </cell>
          <cell r="F1032">
            <v>-0.11483430013</v>
          </cell>
        </row>
        <row r="1033">
          <cell r="A1033">
            <v>5161</v>
          </cell>
          <cell r="B1033">
            <v>-0.11492119591</v>
          </cell>
          <cell r="C1033">
            <v>-0.11500792845</v>
          </cell>
          <cell r="D1033">
            <v>-0.11509449771999999</v>
          </cell>
          <cell r="E1033">
            <v>-0.11518090371</v>
          </cell>
          <cell r="F1033">
            <v>-0.11526714640000001</v>
          </cell>
        </row>
        <row r="1034">
          <cell r="A1034">
            <v>5166</v>
          </cell>
          <cell r="B1034">
            <v>-0.11535322572999999</v>
          </cell>
          <cell r="C1034">
            <v>-0.11543914165999999</v>
          </cell>
          <cell r="D1034">
            <v>-0.11552489415</v>
          </cell>
          <cell r="E1034">
            <v>-0.11561048319</v>
          </cell>
          <cell r="F1034">
            <v>-0.11569590875000001</v>
          </cell>
        </row>
        <row r="1035">
          <cell r="A1035">
            <v>5171</v>
          </cell>
          <cell r="B1035">
            <v>-0.1157811708</v>
          </cell>
          <cell r="C1035">
            <v>-0.11586626928</v>
          </cell>
          <cell r="D1035">
            <v>-0.11595120419</v>
          </cell>
          <cell r="E1035">
            <v>-0.11603597549</v>
          </cell>
          <cell r="F1035">
            <v>-0.11612058315</v>
          </cell>
        </row>
        <row r="1036">
          <cell r="A1036">
            <v>5176</v>
          </cell>
          <cell r="B1036">
            <v>-0.11620502715</v>
          </cell>
          <cell r="C1036">
            <v>-0.11628930742</v>
          </cell>
          <cell r="D1036">
            <v>-0.11637342394</v>
          </cell>
          <cell r="E1036">
            <v>-0.11645737669</v>
          </cell>
          <cell r="F1036">
            <v>-0.11654116568</v>
          </cell>
        </row>
        <row r="1037">
          <cell r="A1037">
            <v>5181</v>
          </cell>
          <cell r="B1037">
            <v>-0.11662479083000001</v>
          </cell>
          <cell r="C1037">
            <v>-0.11670825210999999</v>
          </cell>
          <cell r="D1037">
            <v>-0.11679154948999999</v>
          </cell>
          <cell r="E1037">
            <v>-0.11687468294</v>
          </cell>
          <cell r="F1037">
            <v>-0.11695765242</v>
          </cell>
        </row>
        <row r="1038">
          <cell r="A1038">
            <v>5186</v>
          </cell>
          <cell r="B1038">
            <v>-0.11704045792999999</v>
          </cell>
          <cell r="C1038">
            <v>-0.11712309945</v>
          </cell>
          <cell r="D1038">
            <v>-0.11720557691</v>
          </cell>
          <cell r="E1038">
            <v>-0.11728789028</v>
          </cell>
          <cell r="F1038">
            <v>-0.11737003954</v>
          </cell>
        </row>
        <row r="1039">
          <cell r="A1039">
            <v>5191</v>
          </cell>
          <cell r="B1039">
            <v>-0.11745202467</v>
          </cell>
          <cell r="C1039">
            <v>-0.11753384564</v>
          </cell>
          <cell r="D1039">
            <v>-0.11761550239</v>
          </cell>
          <cell r="E1039">
            <v>-0.11769699491000001</v>
          </cell>
          <cell r="F1039">
            <v>-0.11777832317</v>
          </cell>
        </row>
        <row r="1040">
          <cell r="A1040">
            <v>5196</v>
          </cell>
          <cell r="B1040">
            <v>-0.11785948716</v>
          </cell>
          <cell r="C1040">
            <v>-0.11794048682</v>
          </cell>
          <cell r="D1040">
            <v>-0.11802132210000001</v>
          </cell>
          <cell r="E1040">
            <v>-0.11810199301</v>
          </cell>
          <cell r="F1040">
            <v>-0.11818249953</v>
          </cell>
        </row>
        <row r="1041">
          <cell r="A1041">
            <v>5201</v>
          </cell>
          <cell r="B1041">
            <v>-0.11826284162</v>
          </cell>
          <cell r="C1041">
            <v>-0.11834301922</v>
          </cell>
          <cell r="D1041">
            <v>-0.11842303231</v>
          </cell>
          <cell r="E1041">
            <v>-0.11850288086999999</v>
          </cell>
          <cell r="F1041">
            <v>-0.11858256488</v>
          </cell>
        </row>
        <row r="1042">
          <cell r="A1042">
            <v>5206</v>
          </cell>
          <cell r="B1042">
            <v>-0.11866208429</v>
          </cell>
          <cell r="C1042">
            <v>-0.1187414391</v>
          </cell>
          <cell r="D1042">
            <v>-0.11882062926</v>
          </cell>
          <cell r="E1042">
            <v>-0.11889965475</v>
          </cell>
          <cell r="F1042">
            <v>-0.11897851550999999</v>
          </cell>
        </row>
        <row r="1043">
          <cell r="A1043">
            <v>5211</v>
          </cell>
          <cell r="B1043">
            <v>-0.11905721153</v>
          </cell>
          <cell r="C1043">
            <v>-0.11913574279</v>
          </cell>
          <cell r="D1043">
            <v>-0.11921410926000001</v>
          </cell>
          <cell r="E1043">
            <v>-0.11929231092000001</v>
          </cell>
          <cell r="F1043">
            <v>-0.1193703477</v>
          </cell>
        </row>
        <row r="1044">
          <cell r="A1044">
            <v>5216</v>
          </cell>
          <cell r="B1044">
            <v>-0.1194482196</v>
          </cell>
          <cell r="C1044">
            <v>-0.11952592659</v>
          </cell>
          <cell r="D1044">
            <v>-0.11960346865</v>
          </cell>
          <cell r="E1044">
            <v>-0.11968084574</v>
          </cell>
          <cell r="F1044">
            <v>-0.11975805783</v>
          </cell>
        </row>
        <row r="1045">
          <cell r="A1045">
            <v>5221</v>
          </cell>
          <cell r="B1045">
            <v>-0.11983510487</v>
          </cell>
          <cell r="C1045">
            <v>-0.11991198686</v>
          </cell>
          <cell r="D1045">
            <v>-0.11998870377</v>
          </cell>
          <cell r="E1045">
            <v>-0.12006525558</v>
          </cell>
          <cell r="F1045">
            <v>-0.12014164226</v>
          </cell>
        </row>
        <row r="1046">
          <cell r="A1046">
            <v>5226</v>
          </cell>
          <cell r="B1046">
            <v>-0.12021786377</v>
          </cell>
          <cell r="C1046">
            <v>-0.12029392007</v>
          </cell>
          <cell r="D1046">
            <v>-0.12036981115000001</v>
          </cell>
          <cell r="E1046">
            <v>-0.12044553698</v>
          </cell>
          <cell r="F1046">
            <v>-0.12052109750999999</v>
          </cell>
        </row>
        <row r="1047">
          <cell r="A1047">
            <v>5231</v>
          </cell>
          <cell r="B1047">
            <v>-0.12059649273</v>
          </cell>
          <cell r="C1047">
            <v>-0.12067172262</v>
          </cell>
          <cell r="D1047">
            <v>-0.12074678715000001</v>
          </cell>
          <cell r="E1047">
            <v>-0.12082168627000001</v>
          </cell>
          <cell r="F1047">
            <v>-0.12089641996</v>
          </cell>
        </row>
        <row r="1048">
          <cell r="A1048">
            <v>5236</v>
          </cell>
          <cell r="B1048">
            <v>-0.12097098821000001</v>
          </cell>
          <cell r="C1048">
            <v>-0.12104539099</v>
          </cell>
          <cell r="D1048">
            <v>-0.12111962827</v>
          </cell>
          <cell r="E1048">
            <v>-0.1211937</v>
          </cell>
          <cell r="F1048">
            <v>-0.12126760617</v>
          </cell>
        </row>
        <row r="1049">
          <cell r="A1049">
            <v>5241</v>
          </cell>
          <cell r="B1049">
            <v>-0.12134134676</v>
          </cell>
          <cell r="C1049">
            <v>-0.12141492172</v>
          </cell>
          <cell r="D1049">
            <v>-0.12148833103999999</v>
          </cell>
          <cell r="E1049">
            <v>-0.12156157469999999</v>
          </cell>
          <cell r="F1049">
            <v>-0.12163465267</v>
          </cell>
        </row>
        <row r="1050">
          <cell r="A1050">
            <v>5246</v>
          </cell>
          <cell r="B1050">
            <v>-0.1217075649</v>
          </cell>
          <cell r="C1050">
            <v>-0.12178031139000001</v>
          </cell>
          <cell r="D1050">
            <v>-0.12185289209</v>
          </cell>
          <cell r="E1050">
            <v>-0.12192530698</v>
          </cell>
          <cell r="F1050">
            <v>-0.12199755603</v>
          </cell>
        </row>
        <row r="1051">
          <cell r="A1051">
            <v>5251</v>
          </cell>
          <cell r="B1051">
            <v>-0.12206963922</v>
          </cell>
          <cell r="C1051">
            <v>-0.12214155654</v>
          </cell>
          <cell r="D1051">
            <v>-0.12221330795</v>
          </cell>
          <cell r="E1051">
            <v>-0.1222848934</v>
          </cell>
          <cell r="F1051">
            <v>-0.12235631289</v>
          </cell>
        </row>
        <row r="1052">
          <cell r="A1052">
            <v>5256</v>
          </cell>
          <cell r="B1052">
            <v>-0.12242756639000001</v>
          </cell>
          <cell r="C1052">
            <v>-0.12249865387</v>
          </cell>
          <cell r="D1052">
            <v>-0.1225695753</v>
          </cell>
          <cell r="E1052">
            <v>-0.12264033064</v>
          </cell>
          <cell r="F1052">
            <v>-0.12271091989000001</v>
          </cell>
        </row>
        <row r="1053">
          <cell r="A1053">
            <v>5261</v>
          </cell>
          <cell r="B1053">
            <v>-0.12278134301</v>
          </cell>
          <cell r="C1053">
            <v>-0.12285159999</v>
          </cell>
          <cell r="D1053">
            <v>-0.12292169079</v>
          </cell>
          <cell r="E1053">
            <v>-0.12299161539</v>
          </cell>
          <cell r="F1053">
            <v>-0.12306137374999999</v>
          </cell>
        </row>
        <row r="1054">
          <cell r="A1054">
            <v>5266</v>
          </cell>
          <cell r="B1054">
            <v>-0.12313096586</v>
          </cell>
          <cell r="C1054">
            <v>-0.12320039167999999</v>
          </cell>
          <cell r="D1054">
            <v>-0.1232696512</v>
          </cell>
          <cell r="E1054">
            <v>-0.12333874439</v>
          </cell>
          <cell r="F1054">
            <v>-0.12340767122</v>
          </cell>
        </row>
        <row r="1055">
          <cell r="A1055">
            <v>5271</v>
          </cell>
          <cell r="B1055">
            <v>-0.12347643164</v>
          </cell>
          <cell r="C1055">
            <v>-0.12354502566</v>
          </cell>
          <cell r="D1055">
            <v>-0.12361345324</v>
          </cell>
          <cell r="E1055">
            <v>-0.12368171434</v>
          </cell>
          <cell r="F1055">
            <v>-0.12374980896</v>
          </cell>
        </row>
        <row r="1056">
          <cell r="A1056">
            <v>5276</v>
          </cell>
          <cell r="B1056">
            <v>-0.12381773709</v>
          </cell>
          <cell r="C1056">
            <v>-0.12388549868</v>
          </cell>
          <cell r="D1056">
            <v>-0.12395309371</v>
          </cell>
          <cell r="E1056">
            <v>-0.12402052211</v>
          </cell>
          <cell r="F1056">
            <v>-0.12408778391</v>
          </cell>
        </row>
        <row r="1057">
          <cell r="A1057">
            <v>5281</v>
          </cell>
          <cell r="B1057">
            <v>-0.12415487908</v>
          </cell>
          <cell r="C1057">
            <v>-0.12422180759</v>
          </cell>
          <cell r="D1057">
            <v>-0.12428856940999999</v>
          </cell>
          <cell r="E1057">
            <v>-0.12435516451</v>
          </cell>
          <cell r="F1057">
            <v>-0.12442159286</v>
          </cell>
        </row>
        <row r="1058">
          <cell r="A1058">
            <v>5286</v>
          </cell>
          <cell r="B1058">
            <v>-0.12448785446000001</v>
          </cell>
          <cell r="C1058">
            <v>-0.12455394927000001</v>
          </cell>
          <cell r="D1058">
            <v>-0.12461987726</v>
          </cell>
          <cell r="E1058">
            <v>-0.12468563840999999</v>
          </cell>
          <cell r="F1058">
            <v>-0.12475123269000001</v>
          </cell>
        </row>
        <row r="1059">
          <cell r="A1059">
            <v>5291</v>
          </cell>
          <cell r="B1059">
            <v>-0.12481666007</v>
          </cell>
          <cell r="C1059">
            <v>-0.12488192054</v>
          </cell>
          <cell r="D1059">
            <v>-0.1249470141</v>
          </cell>
          <cell r="E1059">
            <v>-0.12501194067999999</v>
          </cell>
          <cell r="F1059">
            <v>-0.12507670028000001</v>
          </cell>
        </row>
        <row r="1060">
          <cell r="A1060">
            <v>5296</v>
          </cell>
          <cell r="B1060">
            <v>-0.12514129289000001</v>
          </cell>
          <cell r="C1060">
            <v>-0.12520571847</v>
          </cell>
          <cell r="D1060">
            <v>-0.12526997697</v>
          </cell>
          <cell r="E1060">
            <v>-0.12533406839</v>
          </cell>
          <cell r="F1060">
            <v>-0.12539799269999999</v>
          </cell>
        </row>
        <row r="1061">
          <cell r="A1061">
            <v>5301</v>
          </cell>
          <cell r="B1061">
            <v>-0.12546174986</v>
          </cell>
          <cell r="C1061">
            <v>-0.12552533988</v>
          </cell>
          <cell r="D1061">
            <v>-0.12558876273</v>
          </cell>
          <cell r="E1061">
            <v>-0.12565201839000001</v>
          </cell>
          <cell r="F1061">
            <v>-0.12571510684000001</v>
          </cell>
        </row>
        <row r="1062">
          <cell r="A1062">
            <v>5306</v>
          </cell>
          <cell r="B1062">
            <v>-0.12577802802999999</v>
          </cell>
          <cell r="C1062">
            <v>-0.12584078193000001</v>
          </cell>
          <cell r="D1062">
            <v>-0.12590336852</v>
          </cell>
          <cell r="E1062">
            <v>-0.12596578780000001</v>
          </cell>
          <cell r="F1062">
            <v>-0.12602803974999999</v>
          </cell>
        </row>
        <row r="1063">
          <cell r="A1063">
            <v>5311</v>
          </cell>
          <cell r="B1063">
            <v>-0.12609012432</v>
          </cell>
          <cell r="C1063">
            <v>-0.12615204150000001</v>
          </cell>
          <cell r="D1063">
            <v>-0.12621379126999999</v>
          </cell>
          <cell r="E1063">
            <v>-0.12627537361999999</v>
          </cell>
          <cell r="F1063">
            <v>-0.12633678852999999</v>
          </cell>
        </row>
        <row r="1064">
          <cell r="A1064">
            <v>5316</v>
          </cell>
          <cell r="B1064">
            <v>-0.12639803594999999</v>
          </cell>
          <cell r="C1064">
            <v>-0.12645911586</v>
          </cell>
          <cell r="D1064">
            <v>-0.12652002823</v>
          </cell>
          <cell r="E1064">
            <v>-0.12658077304000001</v>
          </cell>
          <cell r="F1064">
            <v>-0.12664135028000001</v>
          </cell>
        </row>
        <row r="1065">
          <cell r="A1065">
            <v>5321</v>
          </cell>
          <cell r="B1065">
            <v>-0.12670175993999999</v>
          </cell>
          <cell r="C1065">
            <v>-0.12676200199000001</v>
          </cell>
          <cell r="D1065">
            <v>-0.12682207639000001</v>
          </cell>
          <cell r="E1065">
            <v>-0.12688198312000001</v>
          </cell>
          <cell r="F1065">
            <v>-0.12694172215999999</v>
          </cell>
        </row>
        <row r="1066">
          <cell r="A1066">
            <v>5326</v>
          </cell>
          <cell r="B1066">
            <v>-0.12700129349</v>
          </cell>
          <cell r="C1066">
            <v>-0.12706069711000001</v>
          </cell>
          <cell r="D1066">
            <v>-0.12711993296999999</v>
          </cell>
          <cell r="E1066">
            <v>-0.12717900103999999</v>
          </cell>
          <cell r="F1066">
            <v>-0.12723790131000001</v>
          </cell>
        </row>
        <row r="1067">
          <cell r="A1067">
            <v>5331</v>
          </cell>
          <cell r="B1067">
            <v>-0.12729663375</v>
          </cell>
          <cell r="C1067">
            <v>-0.12735519836</v>
          </cell>
          <cell r="D1067">
            <v>-0.12741359513</v>
          </cell>
          <cell r="E1067">
            <v>-0.12747182402000001</v>
          </cell>
          <cell r="F1067">
            <v>-0.12752988499000001</v>
          </cell>
        </row>
        <row r="1068">
          <cell r="A1068">
            <v>5336</v>
          </cell>
          <cell r="B1068">
            <v>-0.12758777802999999</v>
          </cell>
          <cell r="C1068">
            <v>-0.12764550311</v>
          </cell>
          <cell r="D1068">
            <v>-0.12770306022</v>
          </cell>
          <cell r="E1068">
            <v>-0.12776044934</v>
          </cell>
          <cell r="F1068">
            <v>-0.12781767044</v>
          </cell>
        </row>
        <row r="1069">
          <cell r="A1069">
            <v>5341</v>
          </cell>
          <cell r="B1069">
            <v>-0.12787472350000001</v>
          </cell>
          <cell r="C1069">
            <v>-0.12793160848999999</v>
          </cell>
          <cell r="D1069">
            <v>-0.12798832539999999</v>
          </cell>
          <cell r="E1069">
            <v>-0.12804487421999999</v>
          </cell>
          <cell r="F1069">
            <v>-0.12810125490999999</v>
          </cell>
        </row>
        <row r="1070">
          <cell r="A1070">
            <v>5346</v>
          </cell>
          <cell r="B1070">
            <v>-0.12815746745000001</v>
          </cell>
          <cell r="C1070">
            <v>-0.12821351183999999</v>
          </cell>
          <cell r="D1070">
            <v>-0.12826938804999999</v>
          </cell>
          <cell r="E1070">
            <v>-0.12832509605</v>
          </cell>
          <cell r="F1070">
            <v>-0.12838063582000001</v>
          </cell>
        </row>
        <row r="1071">
          <cell r="A1071">
            <v>5351</v>
          </cell>
          <cell r="B1071">
            <v>-0.12843600733999999</v>
          </cell>
          <cell r="C1071">
            <v>-0.12849121059999999</v>
          </cell>
          <cell r="D1071">
            <v>-0.12854624555999999</v>
          </cell>
          <cell r="E1071">
            <v>-0.12860111220000001</v>
          </cell>
          <cell r="F1071">
            <v>-0.1286558105</v>
          </cell>
        </row>
        <row r="1072">
          <cell r="A1072">
            <v>5356</v>
          </cell>
          <cell r="B1072">
            <v>-0.12871034045999999</v>
          </cell>
          <cell r="C1072">
            <v>-0.12876470205000001</v>
          </cell>
          <cell r="D1072">
            <v>-0.12881889524000001</v>
          </cell>
          <cell r="E1072">
            <v>-0.12887292</v>
          </cell>
          <cell r="F1072">
            <v>-0.12892677634999999</v>
          </cell>
        </row>
        <row r="1073">
          <cell r="A1073">
            <v>5361</v>
          </cell>
          <cell r="B1073">
            <v>-0.12898046425000001</v>
          </cell>
          <cell r="C1073">
            <v>-0.12903398364999999</v>
          </cell>
          <cell r="D1073">
            <v>-0.12908733456999999</v>
          </cell>
          <cell r="E1073">
            <v>-0.12914051698000001</v>
          </cell>
          <cell r="F1073">
            <v>-0.12919353083999999</v>
          </cell>
        </row>
        <row r="1074">
          <cell r="A1074">
            <v>5366</v>
          </cell>
          <cell r="B1074">
            <v>-0.12924637615000001</v>
          </cell>
          <cell r="C1074">
            <v>-0.12929905287999999</v>
          </cell>
          <cell r="D1074">
            <v>-0.129351561</v>
          </cell>
          <cell r="E1074">
            <v>-0.12940390053</v>
          </cell>
          <cell r="F1074">
            <v>-0.12945607143000001</v>
          </cell>
        </row>
        <row r="1075">
          <cell r="A1075">
            <v>5371</v>
          </cell>
          <cell r="B1075">
            <v>-0.12950807367</v>
          </cell>
          <cell r="C1075">
            <v>-0.12955990721999999</v>
          </cell>
          <cell r="D1075">
            <v>-0.12961157206999999</v>
          </cell>
          <cell r="E1075">
            <v>-0.12966306821000001</v>
          </cell>
          <cell r="F1075">
            <v>-0.12971439562000001</v>
          </cell>
        </row>
        <row r="1076">
          <cell r="A1076">
            <v>5376</v>
          </cell>
          <cell r="B1076">
            <v>-0.12976555428</v>
          </cell>
          <cell r="C1076">
            <v>-0.12981654416999999</v>
          </cell>
          <cell r="D1076">
            <v>-0.12986736528000001</v>
          </cell>
          <cell r="E1076">
            <v>-0.12991801757999999</v>
          </cell>
          <cell r="F1076">
            <v>-0.12996850104999999</v>
          </cell>
        </row>
        <row r="1077">
          <cell r="A1077">
            <v>5381</v>
          </cell>
          <cell r="B1077">
            <v>-0.13001881566000001</v>
          </cell>
          <cell r="C1077">
            <v>-0.13006896138999999</v>
          </cell>
          <cell r="D1077">
            <v>-0.13011893822000001</v>
          </cell>
          <cell r="E1077">
            <v>-0.13016874615999999</v>
          </cell>
          <cell r="F1077">
            <v>-0.13021838517000001</v>
          </cell>
        </row>
        <row r="1078">
          <cell r="A1078">
            <v>5386</v>
          </cell>
          <cell r="B1078">
            <v>-0.13026785524000001</v>
          </cell>
          <cell r="C1078">
            <v>-0.13031715635999999</v>
          </cell>
          <cell r="D1078">
            <v>-0.13036628850000001</v>
          </cell>
          <cell r="E1078">
            <v>-0.13041525165000001</v>
          </cell>
          <cell r="F1078">
            <v>-0.13046404576000001</v>
          </cell>
        </row>
        <row r="1079">
          <cell r="A1079">
            <v>5391</v>
          </cell>
          <cell r="B1079">
            <v>-0.13051267082000001</v>
          </cell>
          <cell r="C1079">
            <v>-0.13056112684999999</v>
          </cell>
          <cell r="D1079">
            <v>-0.13060941380999999</v>
          </cell>
          <cell r="E1079">
            <v>-0.13065753166999999</v>
          </cell>
          <cell r="F1079">
            <v>-0.13070548043999999</v>
          </cell>
        </row>
        <row r="1080">
          <cell r="A1080">
            <v>5396</v>
          </cell>
          <cell r="B1080">
            <v>-0.13075326005999999</v>
          </cell>
          <cell r="C1080">
            <v>-0.13080087051</v>
          </cell>
          <cell r="D1080">
            <v>-0.13084831181000001</v>
          </cell>
          <cell r="E1080">
            <v>-0.13089558395000001</v>
          </cell>
          <cell r="F1080">
            <v>-0.13094268688999999</v>
          </cell>
        </row>
        <row r="1081">
          <cell r="A1081">
            <v>5401</v>
          </cell>
          <cell r="B1081">
            <v>-0.1309896206</v>
          </cell>
          <cell r="C1081">
            <v>-0.13103638508000001</v>
          </cell>
          <cell r="D1081">
            <v>-0.13108298029000001</v>
          </cell>
          <cell r="E1081">
            <v>-0.13112940621999999</v>
          </cell>
          <cell r="F1081">
            <v>-0.13117566287999999</v>
          </cell>
        </row>
        <row r="1082">
          <cell r="A1082">
            <v>5406</v>
          </cell>
          <cell r="B1082">
            <v>-0.13122175023999999</v>
          </cell>
          <cell r="C1082">
            <v>-0.13126766825</v>
          </cell>
          <cell r="D1082">
            <v>-0.13131341691000001</v>
          </cell>
          <cell r="E1082">
            <v>-0.13135899622</v>
          </cell>
          <cell r="F1082">
            <v>-0.13140440616999999</v>
          </cell>
        </row>
        <row r="1083">
          <cell r="A1083">
            <v>5411</v>
          </cell>
          <cell r="B1083">
            <v>-0.13144964673000001</v>
          </cell>
          <cell r="C1083">
            <v>-0.13149471788</v>
          </cell>
          <cell r="D1083">
            <v>-0.13153961958999999</v>
          </cell>
          <cell r="E1083">
            <v>-0.13158435184</v>
          </cell>
          <cell r="F1083">
            <v>-0.13162891463000001</v>
          </cell>
        </row>
        <row r="1084">
          <cell r="A1084">
            <v>5416</v>
          </cell>
          <cell r="B1084">
            <v>-0.13167330795000001</v>
          </cell>
          <cell r="C1084">
            <v>-0.13171753176000001</v>
          </cell>
          <cell r="D1084">
            <v>-0.13176158605999999</v>
          </cell>
          <cell r="E1084">
            <v>-0.13180547082999999</v>
          </cell>
          <cell r="F1084">
            <v>-0.13184918606000001</v>
          </cell>
        </row>
        <row r="1085">
          <cell r="A1085">
            <v>5421</v>
          </cell>
          <cell r="B1085">
            <v>-0.13189273171999999</v>
          </cell>
          <cell r="C1085">
            <v>-0.13193610780000001</v>
          </cell>
          <cell r="D1085">
            <v>-0.13197931427000001</v>
          </cell>
          <cell r="E1085">
            <v>-0.13202235112999999</v>
          </cell>
          <cell r="F1085">
            <v>-0.13206521835999999</v>
          </cell>
        </row>
        <row r="1086">
          <cell r="A1086">
            <v>5426</v>
          </cell>
          <cell r="B1086">
            <v>-0.13210791595999999</v>
          </cell>
          <cell r="C1086">
            <v>-0.13215044389</v>
          </cell>
          <cell r="D1086">
            <v>-0.13219280214000001</v>
          </cell>
          <cell r="E1086">
            <v>-0.13223499069</v>
          </cell>
          <cell r="F1086">
            <v>-0.13227700954999999</v>
          </cell>
        </row>
        <row r="1087">
          <cell r="A1087">
            <v>5431</v>
          </cell>
          <cell r="B1087">
            <v>-0.13231885867000001</v>
          </cell>
          <cell r="C1087">
            <v>-0.13236053803</v>
          </cell>
          <cell r="D1087">
            <v>-0.13240204761999999</v>
          </cell>
          <cell r="E1087">
            <v>-0.13244338745000001</v>
          </cell>
          <cell r="F1087">
            <v>-0.13248455747999999</v>
          </cell>
        </row>
        <row r="1088">
          <cell r="A1088">
            <v>5436</v>
          </cell>
          <cell r="B1088">
            <v>-0.13252555770999999</v>
          </cell>
          <cell r="C1088">
            <v>-0.13256638811999999</v>
          </cell>
          <cell r="D1088">
            <v>-0.13260704871000001</v>
          </cell>
          <cell r="E1088">
            <v>-0.13264753942999999</v>
          </cell>
          <cell r="F1088">
            <v>-0.13268786026000001</v>
          </cell>
        </row>
        <row r="1089">
          <cell r="A1089">
            <v>5441</v>
          </cell>
          <cell r="B1089">
            <v>-0.1327280112</v>
          </cell>
          <cell r="C1089">
            <v>-0.13276799223999999</v>
          </cell>
          <cell r="D1089">
            <v>-0.13280780338000001</v>
          </cell>
          <cell r="E1089">
            <v>-0.1328474446</v>
          </cell>
          <cell r="F1089">
            <v>-0.13288691587000001</v>
          </cell>
        </row>
        <row r="1090">
          <cell r="A1090">
            <v>5446</v>
          </cell>
          <cell r="B1090">
            <v>-0.13292621717</v>
          </cell>
          <cell r="C1090">
            <v>-0.13296534849</v>
          </cell>
          <cell r="D1090">
            <v>-0.1330043098</v>
          </cell>
          <cell r="E1090">
            <v>-0.13304310110000001</v>
          </cell>
          <cell r="F1090">
            <v>-0.13308172239999999</v>
          </cell>
        </row>
        <row r="1091">
          <cell r="A1091">
            <v>5451</v>
          </cell>
          <cell r="B1091">
            <v>-0.13312017365000001</v>
          </cell>
          <cell r="C1091">
            <v>-0.13315845485</v>
          </cell>
          <cell r="D1091">
            <v>-0.13319656597999999</v>
          </cell>
          <cell r="E1091">
            <v>-0.13323450702</v>
          </cell>
          <cell r="F1091">
            <v>-0.13327227795999999</v>
          </cell>
        </row>
        <row r="1092">
          <cell r="A1092">
            <v>5456</v>
          </cell>
          <cell r="B1092">
            <v>-0.13330987881</v>
          </cell>
          <cell r="C1092">
            <v>-0.13334730953999999</v>
          </cell>
          <cell r="D1092">
            <v>-0.13338457011999999</v>
          </cell>
          <cell r="E1092">
            <v>-0.13342166054999999</v>
          </cell>
          <cell r="F1092">
            <v>-0.13345858082000001</v>
          </cell>
        </row>
        <row r="1093">
          <cell r="A1093">
            <v>5461</v>
          </cell>
          <cell r="B1093">
            <v>-0.13349533088000001</v>
          </cell>
          <cell r="C1093">
            <v>-0.13353191075000001</v>
          </cell>
          <cell r="D1093">
            <v>-0.1335683204</v>
          </cell>
          <cell r="E1093">
            <v>-0.13360455981</v>
          </cell>
          <cell r="F1093">
            <v>-0.13364062899000001</v>
          </cell>
        </row>
        <row r="1094">
          <cell r="A1094">
            <v>5466</v>
          </cell>
          <cell r="B1094">
            <v>-0.13367652793000001</v>
          </cell>
          <cell r="C1094">
            <v>-0.13371225662</v>
          </cell>
          <cell r="D1094">
            <v>-0.13374781502999999</v>
          </cell>
          <cell r="E1094">
            <v>-0.13378320313</v>
          </cell>
          <cell r="F1094">
            <v>-0.13381842089000001</v>
          </cell>
        </row>
        <row r="1095">
          <cell r="A1095">
            <v>5471</v>
          </cell>
          <cell r="B1095">
            <v>-0.13385346832</v>
          </cell>
          <cell r="C1095">
            <v>-0.13388834542</v>
          </cell>
          <cell r="D1095">
            <v>-0.13392305219</v>
          </cell>
          <cell r="E1095">
            <v>-0.13395758859000001</v>
          </cell>
          <cell r="F1095">
            <v>-0.13399195461999999</v>
          </cell>
        </row>
        <row r="1096">
          <cell r="A1096">
            <v>5476</v>
          </cell>
          <cell r="B1096">
            <v>-0.13402615027000001</v>
          </cell>
          <cell r="C1096">
            <v>-0.13406017549999999</v>
          </cell>
          <cell r="D1096">
            <v>-0.1340940303</v>
          </cell>
          <cell r="E1096">
            <v>-0.13412771466000001</v>
          </cell>
          <cell r="F1096">
            <v>-0.13416122859999999</v>
          </cell>
        </row>
        <row r="1097">
          <cell r="A1097">
            <v>5481</v>
          </cell>
          <cell r="B1097">
            <v>-0.13419457207999999</v>
          </cell>
          <cell r="C1097">
            <v>-0.13422774508999999</v>
          </cell>
          <cell r="D1097">
            <v>-0.13426074761000001</v>
          </cell>
          <cell r="E1097">
            <v>-0.13429357962999999</v>
          </cell>
          <cell r="F1097">
            <v>-0.13432624113</v>
          </cell>
        </row>
        <row r="1098">
          <cell r="A1098">
            <v>5486</v>
          </cell>
          <cell r="B1098">
            <v>-0.13435873211999999</v>
          </cell>
          <cell r="C1098">
            <v>-0.13439105258</v>
          </cell>
          <cell r="D1098">
            <v>-0.13442320250000001</v>
          </cell>
          <cell r="E1098">
            <v>-0.13445518185999999</v>
          </cell>
          <cell r="F1098">
            <v>-0.13448699064</v>
          </cell>
        </row>
        <row r="1099">
          <cell r="A1099">
            <v>5491</v>
          </cell>
          <cell r="B1099">
            <v>-0.13451862883999999</v>
          </cell>
          <cell r="C1099">
            <v>-0.13455009644999999</v>
          </cell>
          <cell r="D1099">
            <v>-0.13458139344</v>
          </cell>
          <cell r="E1099">
            <v>-0.1346125198</v>
          </cell>
          <cell r="F1099">
            <v>-0.13464347552</v>
          </cell>
        </row>
        <row r="1100">
          <cell r="A1100">
            <v>5496</v>
          </cell>
          <cell r="B1100">
            <v>-0.13467426060000001</v>
          </cell>
          <cell r="C1100">
            <v>-0.13470487502</v>
          </cell>
          <cell r="D1100">
            <v>-0.13473531877</v>
          </cell>
          <cell r="E1100">
            <v>-0.13476559184</v>
          </cell>
          <cell r="F1100">
            <v>-0.13479569422000001</v>
          </cell>
        </row>
        <row r="1101">
          <cell r="A1101">
            <v>5501</v>
          </cell>
          <cell r="B1101">
            <v>-0.13482562591</v>
          </cell>
          <cell r="C1101">
            <v>-0.13485538686000001</v>
          </cell>
          <cell r="D1101">
            <v>-0.13488497707</v>
          </cell>
          <cell r="E1101">
            <v>-0.13491439653000001</v>
          </cell>
          <cell r="F1101">
            <v>-0.13494364522999999</v>
          </cell>
        </row>
        <row r="1102">
          <cell r="A1102">
            <v>5506</v>
          </cell>
          <cell r="B1102">
            <v>-0.13497272318</v>
          </cell>
          <cell r="C1102">
            <v>-0.13500163036999999</v>
          </cell>
          <cell r="D1102">
            <v>-0.13503036675999999</v>
          </cell>
          <cell r="E1102">
            <v>-0.13505893234999999</v>
          </cell>
          <cell r="F1102">
            <v>-0.13508732711999999</v>
          </cell>
        </row>
        <row r="1103">
          <cell r="A1103">
            <v>5511</v>
          </cell>
          <cell r="B1103">
            <v>-0.13511555109000001</v>
          </cell>
          <cell r="C1103">
            <v>-0.13514360422999999</v>
          </cell>
          <cell r="D1103">
            <v>-0.13517148649999999</v>
          </cell>
          <cell r="E1103">
            <v>-0.13519919791000001</v>
          </cell>
          <cell r="F1103">
            <v>-0.13522673844999999</v>
          </cell>
        </row>
        <row r="1104">
          <cell r="A1104">
            <v>5516</v>
          </cell>
          <cell r="B1104">
            <v>-0.13525410810999999</v>
          </cell>
          <cell r="C1104">
            <v>-0.13528130689000001</v>
          </cell>
          <cell r="D1104">
            <v>-0.13530833479000001</v>
          </cell>
          <cell r="E1104">
            <v>-0.13533519177</v>
          </cell>
          <cell r="F1104">
            <v>-0.13536187782</v>
          </cell>
        </row>
        <row r="1105">
          <cell r="A1105">
            <v>5521</v>
          </cell>
          <cell r="B1105">
            <v>-0.13538839293999999</v>
          </cell>
          <cell r="C1105">
            <v>-0.13541473709999999</v>
          </cell>
          <cell r="D1105">
            <v>-0.13544091029999999</v>
          </cell>
          <cell r="E1105">
            <v>-0.13546691254000001</v>
          </cell>
          <cell r="F1105">
            <v>-0.13549274382000001</v>
          </cell>
        </row>
        <row r="1106">
          <cell r="A1106">
            <v>5526</v>
          </cell>
          <cell r="B1106">
            <v>-0.13551840411999999</v>
          </cell>
          <cell r="C1106">
            <v>-0.13554389342000001</v>
          </cell>
          <cell r="D1106">
            <v>-0.13556921172</v>
          </cell>
          <cell r="E1106">
            <v>-0.135594359</v>
          </cell>
          <cell r="F1106">
            <v>-0.13561933526</v>
          </cell>
        </row>
        <row r="1107">
          <cell r="A1107">
            <v>5531</v>
          </cell>
          <cell r="B1107">
            <v>-0.13564414049000001</v>
          </cell>
          <cell r="C1107">
            <v>-0.13566877464999999</v>
          </cell>
          <cell r="D1107">
            <v>-0.13569323776</v>
          </cell>
          <cell r="E1107">
            <v>-0.13571752979999999</v>
          </cell>
          <cell r="F1107">
            <v>-0.13574165076</v>
          </cell>
        </row>
        <row r="1108">
          <cell r="A1108">
            <v>5536</v>
          </cell>
          <cell r="B1108">
            <v>-0.13576560063000001</v>
          </cell>
          <cell r="C1108">
            <v>-0.13578937940999999</v>
          </cell>
          <cell r="D1108">
            <v>-0.13581298708</v>
          </cell>
          <cell r="E1108">
            <v>-0.13583642364000001</v>
          </cell>
          <cell r="F1108">
            <v>-0.13585968909000001</v>
          </cell>
        </row>
        <row r="1109">
          <cell r="A1109">
            <v>5541</v>
          </cell>
          <cell r="B1109">
            <v>-0.13588278340000001</v>
          </cell>
          <cell r="C1109">
            <v>-0.13590570655</v>
          </cell>
          <cell r="D1109">
            <v>-0.13592845855999999</v>
          </cell>
          <cell r="E1109">
            <v>-0.13595103942</v>
          </cell>
          <cell r="F1109">
            <v>-0.1359734491</v>
          </cell>
        </row>
        <row r="1110">
          <cell r="A1110">
            <v>5546</v>
          </cell>
          <cell r="B1110">
            <v>-0.13599568759</v>
          </cell>
          <cell r="C1110">
            <v>-0.13601775490000001</v>
          </cell>
          <cell r="D1110">
            <v>-0.13603965102000001</v>
          </cell>
          <cell r="E1110">
            <v>-0.13606137592000001</v>
          </cell>
          <cell r="F1110">
            <v>-0.13608292960000001</v>
          </cell>
        </row>
        <row r="1111">
          <cell r="A1111">
            <v>5551</v>
          </cell>
          <cell r="B1111">
            <v>-0.13610431205000001</v>
          </cell>
          <cell r="C1111">
            <v>-0.13612552326999999</v>
          </cell>
          <cell r="D1111">
            <v>-0.13614656324999999</v>
          </cell>
          <cell r="E1111">
            <v>-0.13616743197</v>
          </cell>
          <cell r="F1111">
            <v>-0.13618812943</v>
          </cell>
        </row>
        <row r="1112">
          <cell r="A1112">
            <v>5556</v>
          </cell>
          <cell r="B1112">
            <v>-0.13620865562000001</v>
          </cell>
          <cell r="C1112">
            <v>-0.13622901053</v>
          </cell>
          <cell r="D1112">
            <v>-0.13624919415</v>
          </cell>
          <cell r="E1112">
            <v>-0.13626920648999999</v>
          </cell>
          <cell r="F1112">
            <v>-0.13628904753000001</v>
          </cell>
        </row>
        <row r="1113">
          <cell r="A1113">
            <v>5561</v>
          </cell>
          <cell r="B1113">
            <v>-0.13630871724999999</v>
          </cell>
          <cell r="C1113">
            <v>-0.13632821561</v>
          </cell>
          <cell r="D1113">
            <v>-0.13634754267999999</v>
          </cell>
          <cell r="E1113">
            <v>-0.13636669847999999</v>
          </cell>
          <cell r="F1113">
            <v>-0.13638568299000001</v>
          </cell>
        </row>
        <row r="1114">
          <cell r="A1114">
            <v>5566</v>
          </cell>
          <cell r="B1114">
            <v>-0.13640449598000001</v>
          </cell>
          <cell r="C1114">
            <v>-0.13642313732</v>
          </cell>
          <cell r="D1114">
            <v>-0.13644160747</v>
          </cell>
          <cell r="E1114">
            <v>-0.13645990711</v>
          </cell>
          <cell r="F1114">
            <v>-0.13647803719000001</v>
          </cell>
        </row>
        <row r="1115">
          <cell r="A1115">
            <v>5571</v>
          </cell>
          <cell r="B1115">
            <v>-0.13649599924</v>
          </cell>
          <cell r="C1115">
            <v>-0.13651379507</v>
          </cell>
          <cell r="D1115">
            <v>-0.13653142645999999</v>
          </cell>
          <cell r="E1115">
            <v>-0.13654889509000001</v>
          </cell>
          <cell r="F1115">
            <v>-0.13656620259999999</v>
          </cell>
        </row>
        <row r="1116">
          <cell r="A1116">
            <v>5576</v>
          </cell>
          <cell r="B1116">
            <v>-0.13658335066999999</v>
          </cell>
          <cell r="C1116">
            <v>-0.13660034094000001</v>
          </cell>
          <cell r="D1116">
            <v>-0.13661717507999999</v>
          </cell>
          <cell r="E1116">
            <v>-0.13663385476000001</v>
          </cell>
          <cell r="F1116">
            <v>-0.13665038169999999</v>
          </cell>
        </row>
        <row r="1117">
          <cell r="A1117">
            <v>5581</v>
          </cell>
          <cell r="B1117">
            <v>-0.13666675755999999</v>
          </cell>
          <cell r="C1117">
            <v>-0.13668298398000001</v>
          </cell>
          <cell r="D1117">
            <v>-0.13669906267000001</v>
          </cell>
          <cell r="E1117">
            <v>-0.13671499533000001</v>
          </cell>
          <cell r="F1117">
            <v>-0.13673078360999999</v>
          </cell>
        </row>
        <row r="1118">
          <cell r="A1118">
            <v>5586</v>
          </cell>
          <cell r="B1118">
            <v>-0.13674642921999999</v>
          </cell>
          <cell r="C1118">
            <v>-0.13676193383999999</v>
          </cell>
          <cell r="D1118">
            <v>-0.13677729915</v>
          </cell>
          <cell r="E1118">
            <v>-0.13679252684000001</v>
          </cell>
          <cell r="F1118">
            <v>-0.13680761859000001</v>
          </cell>
        </row>
        <row r="1119">
          <cell r="A1119">
            <v>5591</v>
          </cell>
          <cell r="B1119">
            <v>-0.13682257609000001</v>
          </cell>
          <cell r="C1119">
            <v>-0.13683740104</v>
          </cell>
          <cell r="D1119">
            <v>-0.13685209513999999</v>
          </cell>
          <cell r="E1119">
            <v>-0.13686666009000001</v>
          </cell>
          <cell r="F1119">
            <v>-0.13688109756</v>
          </cell>
        </row>
        <row r="1120">
          <cell r="A1120">
            <v>5596</v>
          </cell>
          <cell r="B1120">
            <v>-0.13689540924999999</v>
          </cell>
          <cell r="C1120">
            <v>-0.13690959687000001</v>
          </cell>
          <cell r="D1120">
            <v>-0.13692366214000001</v>
          </cell>
          <cell r="E1120">
            <v>-0.13693760672999999</v>
          </cell>
          <cell r="F1120">
            <v>-0.13695143233000001</v>
          </cell>
        </row>
        <row r="1121">
          <cell r="A1121">
            <v>5601</v>
          </cell>
          <cell r="B1121">
            <v>-0.13696514065000001</v>
          </cell>
          <cell r="C1121">
            <v>-0.1369787334</v>
          </cell>
          <cell r="D1121">
            <v>-0.13699221231</v>
          </cell>
          <cell r="E1121">
            <v>-0.13700557908</v>
          </cell>
          <cell r="F1121">
            <v>-0.13701883540000001</v>
          </cell>
        </row>
        <row r="1122">
          <cell r="A1122">
            <v>5606</v>
          </cell>
          <cell r="B1122">
            <v>-0.13703198296999999</v>
          </cell>
          <cell r="C1122">
            <v>-0.13704502352</v>
          </cell>
          <cell r="D1122">
            <v>-0.13705795874999999</v>
          </cell>
          <cell r="E1122">
            <v>-0.1370707904</v>
          </cell>
          <cell r="F1122">
            <v>-0.13708352016</v>
          </cell>
        </row>
        <row r="1123">
          <cell r="A1123">
            <v>5611</v>
          </cell>
          <cell r="B1123">
            <v>-0.13709614974000001</v>
          </cell>
          <cell r="C1123">
            <v>-0.13710868088</v>
          </cell>
          <cell r="D1123">
            <v>-0.13712111526000001</v>
          </cell>
          <cell r="E1123">
            <v>-0.13713345461000001</v>
          </cell>
          <cell r="F1123">
            <v>-0.13714570068000001</v>
          </cell>
        </row>
        <row r="1124">
          <cell r="A1124">
            <v>5616</v>
          </cell>
          <cell r="B1124">
            <v>-0.13715785521000001</v>
          </cell>
          <cell r="C1124">
            <v>-0.13716991986999999</v>
          </cell>
          <cell r="D1124">
            <v>-0.13718189639</v>
          </cell>
          <cell r="E1124">
            <v>-0.13719378651</v>
          </cell>
          <cell r="F1124">
            <v>-0.13720559195000001</v>
          </cell>
        </row>
        <row r="1125">
          <cell r="A1125">
            <v>5621</v>
          </cell>
          <cell r="B1125">
            <v>-0.13721731445999999</v>
          </cell>
          <cell r="C1125">
            <v>-0.13722895574999999</v>
          </cell>
          <cell r="D1125">
            <v>-0.13724051754</v>
          </cell>
          <cell r="E1125">
            <v>-0.13725200157</v>
          </cell>
          <cell r="F1125">
            <v>-0.13726340959</v>
          </cell>
        </row>
        <row r="1126">
          <cell r="A1126">
            <v>5626</v>
          </cell>
          <cell r="B1126">
            <v>-0.13727474333</v>
          </cell>
          <cell r="C1126">
            <v>-0.13728600453000001</v>
          </cell>
          <cell r="D1126">
            <v>-0.13729719492</v>
          </cell>
          <cell r="E1126">
            <v>-0.13730831619</v>
          </cell>
          <cell r="F1126">
            <v>-0.13731937013000001</v>
          </cell>
        </row>
        <row r="1127">
          <cell r="A1127">
            <v>5631</v>
          </cell>
          <cell r="B1127">
            <v>-0.1373303585</v>
          </cell>
          <cell r="C1127">
            <v>-0.13734128302000001</v>
          </cell>
          <cell r="D1127">
            <v>-0.13735214539999999</v>
          </cell>
          <cell r="E1127">
            <v>-0.13736294742999999</v>
          </cell>
          <cell r="F1127">
            <v>-0.13737369085000001</v>
          </cell>
        </row>
        <row r="1128">
          <cell r="A1128">
            <v>5636</v>
          </cell>
          <cell r="B1128">
            <v>-0.13738437740000001</v>
          </cell>
          <cell r="C1128">
            <v>-0.13739500882</v>
          </cell>
          <cell r="D1128">
            <v>-0.13740558687000001</v>
          </cell>
          <cell r="E1128">
            <v>-0.13741611327</v>
          </cell>
          <cell r="F1128">
            <v>-0.1374265898</v>
          </cell>
        </row>
        <row r="1129">
          <cell r="A1129">
            <v>5641</v>
          </cell>
          <cell r="B1129">
            <v>-0.13743701821000001</v>
          </cell>
          <cell r="C1129">
            <v>-0.13744740024999999</v>
          </cell>
          <cell r="D1129">
            <v>-0.1374577377</v>
          </cell>
          <cell r="E1129">
            <v>-0.13746803229999999</v>
          </cell>
          <cell r="F1129">
            <v>-0.13747828581999999</v>
          </cell>
        </row>
        <row r="1130">
          <cell r="A1130">
            <v>5646</v>
          </cell>
          <cell r="B1130">
            <v>-0.13748850000000001</v>
          </cell>
          <cell r="C1130">
            <v>-0.13749867659000001</v>
          </cell>
          <cell r="D1130">
            <v>-0.13750881738000001</v>
          </cell>
          <cell r="E1130">
            <v>-0.13751892414</v>
          </cell>
          <cell r="F1130">
            <v>-0.13752899861000001</v>
          </cell>
        </row>
        <row r="1131">
          <cell r="A1131">
            <v>5651</v>
          </cell>
          <cell r="B1131">
            <v>-0.13753904254999999</v>
          </cell>
          <cell r="C1131">
            <v>-0.13754905772000001</v>
          </cell>
          <cell r="D1131">
            <v>-0.13755904590000001</v>
          </cell>
          <cell r="E1131">
            <v>-0.13756900890000001</v>
          </cell>
          <cell r="F1131">
            <v>-0.13757894847999999</v>
          </cell>
        </row>
        <row r="1132">
          <cell r="A1132">
            <v>5656</v>
          </cell>
          <cell r="B1132">
            <v>-0.13758886638000001</v>
          </cell>
          <cell r="C1132">
            <v>-0.13759876438999999</v>
          </cell>
          <cell r="D1132">
            <v>-0.13760864428</v>
          </cell>
          <cell r="E1132">
            <v>-0.13761850781000001</v>
          </cell>
          <cell r="F1132">
            <v>-0.13762835676999999</v>
          </cell>
        </row>
        <row r="1133">
          <cell r="A1133">
            <v>5661</v>
          </cell>
          <cell r="B1133">
            <v>-0.13763819294999999</v>
          </cell>
          <cell r="C1133">
            <v>-0.13764801810999999</v>
          </cell>
          <cell r="D1133">
            <v>-0.13765783405000001</v>
          </cell>
          <cell r="E1133">
            <v>-0.13766764257</v>
          </cell>
          <cell r="F1133">
            <v>-0.13767744543999999</v>
          </cell>
        </row>
        <row r="1134">
          <cell r="A1134">
            <v>5666</v>
          </cell>
          <cell r="B1134">
            <v>-0.13768724441999999</v>
          </cell>
          <cell r="C1134">
            <v>-0.13769704127999999</v>
          </cell>
          <cell r="D1134">
            <v>-0.13770683783000001</v>
          </cell>
          <cell r="E1134">
            <v>-0.13771663586999999</v>
          </cell>
          <cell r="F1134">
            <v>-0.1377264372</v>
          </cell>
        </row>
        <row r="1135">
          <cell r="A1135">
            <v>5671</v>
          </cell>
          <cell r="B1135">
            <v>-0.13773624363</v>
          </cell>
          <cell r="C1135">
            <v>-0.13774605693</v>
          </cell>
          <cell r="D1135">
            <v>-0.13775587885999999</v>
          </cell>
          <cell r="E1135">
            <v>-0.13776571122</v>
          </cell>
          <cell r="F1135">
            <v>-0.13777555581000001</v>
          </cell>
        </row>
        <row r="1136">
          <cell r="A1136">
            <v>5676</v>
          </cell>
          <cell r="B1136">
            <v>-0.13778541444</v>
          </cell>
          <cell r="C1136">
            <v>-0.13779528893000001</v>
          </cell>
          <cell r="D1136">
            <v>-0.13780518107</v>
          </cell>
          <cell r="E1136">
            <v>-0.13781509264</v>
          </cell>
          <cell r="F1136">
            <v>-0.13782502545</v>
          </cell>
        </row>
        <row r="1137">
          <cell r="A1137">
            <v>5681</v>
          </cell>
          <cell r="B1137">
            <v>-0.13783498131999999</v>
          </cell>
          <cell r="C1137">
            <v>-0.13784496204999999</v>
          </cell>
          <cell r="D1137">
            <v>-0.13785496943</v>
          </cell>
          <cell r="E1137">
            <v>-0.13786500527000001</v>
          </cell>
          <cell r="F1137">
            <v>-0.13787507138999999</v>
          </cell>
        </row>
        <row r="1138">
          <cell r="A1138">
            <v>5686</v>
          </cell>
          <cell r="B1138">
            <v>-0.13788516961</v>
          </cell>
          <cell r="C1138">
            <v>-0.13789530172</v>
          </cell>
          <cell r="D1138">
            <v>-0.13790546954999999</v>
          </cell>
          <cell r="E1138">
            <v>-0.13791567489000001</v>
          </cell>
          <cell r="F1138">
            <v>-0.13792591957</v>
          </cell>
        </row>
        <row r="1139">
          <cell r="A1139">
            <v>5691</v>
          </cell>
          <cell r="B1139">
            <v>-0.13793620540000001</v>
          </cell>
          <cell r="C1139">
            <v>-0.13794653421</v>
          </cell>
          <cell r="D1139">
            <v>-0.13795690782</v>
          </cell>
          <cell r="E1139">
            <v>-0.13796732804</v>
          </cell>
          <cell r="F1139">
            <v>-0.13797779668999999</v>
          </cell>
        </row>
        <row r="1140">
          <cell r="A1140">
            <v>5696</v>
          </cell>
          <cell r="B1140">
            <v>-0.13798831557999999</v>
          </cell>
          <cell r="C1140">
            <v>-0.13799888655000001</v>
          </cell>
          <cell r="D1140">
            <v>-0.13800951141000001</v>
          </cell>
          <cell r="E1140">
            <v>-0.13802019201999999</v>
          </cell>
          <cell r="F1140">
            <v>-0.13803093021000001</v>
          </cell>
        </row>
        <row r="1141">
          <cell r="A1141">
            <v>5701</v>
          </cell>
          <cell r="B1141">
            <v>-0.13804172779000001</v>
          </cell>
          <cell r="C1141">
            <v>-0.13805258657</v>
          </cell>
          <cell r="D1141">
            <v>-0.13806350841000001</v>
          </cell>
          <cell r="E1141">
            <v>-0.13807449513</v>
          </cell>
          <cell r="F1141">
            <v>-0.13808554856999999</v>
          </cell>
        </row>
        <row r="1142">
          <cell r="A1142">
            <v>5706</v>
          </cell>
          <cell r="B1142">
            <v>-0.13809667057</v>
          </cell>
          <cell r="C1142">
            <v>-0.13810786295999999</v>
          </cell>
          <cell r="D1142">
            <v>-0.13811912754</v>
          </cell>
          <cell r="E1142">
            <v>-0.13813046617999999</v>
          </cell>
          <cell r="F1142">
            <v>-0.13814188076</v>
          </cell>
        </row>
        <row r="1143">
          <cell r="A1143">
            <v>5711</v>
          </cell>
          <cell r="B1143">
            <v>-0.13815337308</v>
          </cell>
          <cell r="C1143">
            <v>-0.13816494498000001</v>
          </cell>
          <cell r="D1143">
            <v>-0.13817659834000001</v>
          </cell>
          <cell r="E1143">
            <v>-0.13818833497999999</v>
          </cell>
          <cell r="F1143">
            <v>-0.13820015671999999</v>
          </cell>
        </row>
        <row r="1144">
          <cell r="A1144">
            <v>5716</v>
          </cell>
          <cell r="B1144">
            <v>-0.13821206544</v>
          </cell>
          <cell r="C1144">
            <v>-0.13822406299000001</v>
          </cell>
          <cell r="D1144">
            <v>-0.13823615119999999</v>
          </cell>
          <cell r="E1144">
            <v>-0.13824833194</v>
          </cell>
          <cell r="F1144">
            <v>-0.13826060708999999</v>
          </cell>
        </row>
        <row r="1145">
          <cell r="A1145">
            <v>5721</v>
          </cell>
          <cell r="B1145">
            <v>-0.13827297846</v>
          </cell>
          <cell r="C1145">
            <v>-0.1382854479</v>
          </cell>
          <cell r="D1145">
            <v>-0.13829801728999999</v>
          </cell>
          <cell r="E1145">
            <v>-0.1383106885</v>
          </cell>
          <cell r="F1145">
            <v>-0.13832346336000001</v>
          </cell>
        </row>
        <row r="1146">
          <cell r="A1146">
            <v>5726</v>
          </cell>
          <cell r="B1146">
            <v>-0.13833634374000001</v>
          </cell>
          <cell r="C1146">
            <v>-0.13834933149</v>
          </cell>
          <cell r="D1146">
            <v>-0.13836242848999999</v>
          </cell>
          <cell r="E1146">
            <v>-0.13837563660999999</v>
          </cell>
          <cell r="F1146">
            <v>-0.13838895774000001</v>
          </cell>
        </row>
        <row r="1147">
          <cell r="A1147">
            <v>5731</v>
          </cell>
          <cell r="B1147">
            <v>-0.13840239370999999</v>
          </cell>
          <cell r="C1147">
            <v>-0.13841594636999999</v>
          </cell>
          <cell r="D1147">
            <v>-0.13842961761</v>
          </cell>
          <cell r="E1147">
            <v>-0.13844340929999999</v>
          </cell>
          <cell r="F1147">
            <v>-0.13845732331999999</v>
          </cell>
        </row>
        <row r="1148">
          <cell r="A1148">
            <v>5736</v>
          </cell>
          <cell r="B1148">
            <v>-0.13847136153</v>
          </cell>
          <cell r="C1148">
            <v>-0.13848552581000001</v>
          </cell>
          <cell r="D1148">
            <v>-0.13849981804</v>
          </cell>
          <cell r="E1148">
            <v>-0.13851424009999999</v>
          </cell>
          <cell r="F1148">
            <v>-0.13852879385</v>
          </cell>
        </row>
        <row r="1149">
          <cell r="A1149">
            <v>5741</v>
          </cell>
          <cell r="B1149">
            <v>-0.13854348119000001</v>
          </cell>
          <cell r="C1149">
            <v>-0.13855830399999999</v>
          </cell>
          <cell r="D1149">
            <v>-0.13857326414999999</v>
          </cell>
          <cell r="E1149">
            <v>-0.13858836352000001</v>
          </cell>
          <cell r="F1149">
            <v>-0.13860360398999999</v>
          </cell>
        </row>
        <row r="1150">
          <cell r="A1150">
            <v>5746</v>
          </cell>
          <cell r="B1150">
            <v>-0.13861898747000001</v>
          </cell>
          <cell r="C1150">
            <v>-0.13863451585</v>
          </cell>
          <cell r="D1150">
            <v>-0.13865019099000001</v>
          </cell>
          <cell r="E1150">
            <v>-0.13866601478999999</v>
          </cell>
          <cell r="F1150">
            <v>-0.13868198914999999</v>
          </cell>
        </row>
        <row r="1151">
          <cell r="A1151">
            <v>5751</v>
          </cell>
          <cell r="B1151">
            <v>-0.13869811595000001</v>
          </cell>
          <cell r="C1151">
            <v>-0.13871439708</v>
          </cell>
          <cell r="D1151">
            <v>-0.13873083444000001</v>
          </cell>
          <cell r="E1151">
            <v>-0.13874742993</v>
          </cell>
          <cell r="F1151">
            <v>-0.13876418545999999</v>
          </cell>
        </row>
        <row r="1152">
          <cell r="A1152">
            <v>5756</v>
          </cell>
          <cell r="B1152">
            <v>-0.13878110292000001</v>
          </cell>
          <cell r="C1152">
            <v>-0.13879818421000001</v>
          </cell>
          <cell r="D1152">
            <v>-0.13881543120000001</v>
          </cell>
          <cell r="E1152">
            <v>-0.13883284580999999</v>
          </cell>
          <cell r="F1152">
            <v>-0.13885042994999999</v>
          </cell>
        </row>
        <row r="1153">
          <cell r="A1153">
            <v>5761</v>
          </cell>
          <cell r="B1153">
            <v>-0.13886818552999999</v>
          </cell>
          <cell r="C1153">
            <v>-0.13888611446999999</v>
          </cell>
          <cell r="D1153">
            <v>-0.13890421866</v>
          </cell>
          <cell r="E1153">
            <v>-0.13892250001000001</v>
          </cell>
          <cell r="F1153">
            <v>-0.13894096041000001</v>
          </cell>
        </row>
        <row r="1154">
          <cell r="A1154">
            <v>5766</v>
          </cell>
          <cell r="B1154">
            <v>-0.13895960177</v>
          </cell>
          <cell r="C1154">
            <v>-0.13897842602999999</v>
          </cell>
          <cell r="D1154">
            <v>-0.13899743510000001</v>
          </cell>
          <cell r="E1154">
            <v>-0.13901663088999999</v>
          </cell>
          <cell r="F1154">
            <v>-0.13903601530000001</v>
          </cell>
        </row>
        <row r="1155">
          <cell r="A1155">
            <v>5771</v>
          </cell>
          <cell r="B1155">
            <v>-0.13905559025</v>
          </cell>
          <cell r="C1155">
            <v>-0.13907535768000001</v>
          </cell>
          <cell r="D1155">
            <v>-0.13909531949000001</v>
          </cell>
          <cell r="E1155">
            <v>-0.13911547763000001</v>
          </cell>
          <cell r="F1155">
            <v>-0.13913583400000001</v>
          </cell>
        </row>
        <row r="1156">
          <cell r="A1156">
            <v>5776</v>
          </cell>
          <cell r="B1156">
            <v>-0.13915639053000001</v>
          </cell>
          <cell r="C1156">
            <v>-0.13917714913000001</v>
          </cell>
          <cell r="D1156">
            <v>-0.13919811172999999</v>
          </cell>
          <cell r="E1156">
            <v>-0.13921928028</v>
          </cell>
          <cell r="F1156">
            <v>-0.13924065667999999</v>
          </cell>
        </row>
        <row r="1157">
          <cell r="A1157">
            <v>5781</v>
          </cell>
          <cell r="B1157">
            <v>-0.13926224287</v>
          </cell>
          <cell r="C1157">
            <v>-0.13928404079000001</v>
          </cell>
          <cell r="D1157">
            <v>-0.13930605235999999</v>
          </cell>
          <cell r="E1157">
            <v>-0.13932827951999999</v>
          </cell>
          <cell r="F1157">
            <v>-0.13935072421</v>
          </cell>
        </row>
        <row r="1158">
          <cell r="A1158">
            <v>5786</v>
          </cell>
          <cell r="B1158">
            <v>-0.13937338836999999</v>
          </cell>
          <cell r="C1158">
            <v>-0.13939627392000001</v>
          </cell>
          <cell r="D1158">
            <v>-0.13941938279999999</v>
          </cell>
          <cell r="E1158">
            <v>-0.13944271693999999</v>
          </cell>
          <cell r="F1158">
            <v>-0.13946627831</v>
          </cell>
        </row>
        <row r="1159">
          <cell r="A1159">
            <v>5791</v>
          </cell>
          <cell r="B1159">
            <v>-0.13949006883000001</v>
          </cell>
          <cell r="C1159">
            <v>-0.13951409044999999</v>
          </cell>
          <cell r="D1159">
            <v>-0.13953834511999999</v>
          </cell>
          <cell r="E1159">
            <v>-0.13956283480000001</v>
          </cell>
          <cell r="F1159">
            <v>-0.13958756143000001</v>
          </cell>
        </row>
        <row r="1160">
          <cell r="A1160">
            <v>5796</v>
          </cell>
          <cell r="B1160">
            <v>-0.13961252696000001</v>
          </cell>
          <cell r="C1160">
            <v>-0.13963773332000001</v>
          </cell>
          <cell r="D1160">
            <v>-0.13966318245000001</v>
          </cell>
          <cell r="E1160">
            <v>-0.13968887632999999</v>
          </cell>
          <cell r="F1160">
            <v>-0.13971481692000001</v>
          </cell>
        </row>
        <row r="1161">
          <cell r="A1161">
            <v>5801</v>
          </cell>
          <cell r="B1161">
            <v>-0.13974100617999999</v>
          </cell>
          <cell r="C1161">
            <v>-0.13976744602999999</v>
          </cell>
          <cell r="D1161">
            <v>-0.13979413842999999</v>
          </cell>
          <cell r="E1161">
            <v>-0.13982108536999999</v>
          </cell>
          <cell r="F1161">
            <v>-0.1398482888</v>
          </cell>
        </row>
        <row r="1162">
          <cell r="A1162">
            <v>5806</v>
          </cell>
          <cell r="B1162">
            <v>-0.13987575066999999</v>
          </cell>
          <cell r="C1162">
            <v>-0.13990347295</v>
          </cell>
          <cell r="D1162">
            <v>-0.13993145762</v>
          </cell>
          <cell r="E1162">
            <v>-0.13995970661000001</v>
          </cell>
          <cell r="F1162">
            <v>-0.13998822191999999</v>
          </cell>
        </row>
        <row r="1163">
          <cell r="A1163">
            <v>5811</v>
          </cell>
          <cell r="B1163">
            <v>-0.14001700550999999</v>
          </cell>
          <cell r="C1163">
            <v>-0.14004605934</v>
          </cell>
          <cell r="D1163">
            <v>-0.14007538538</v>
          </cell>
          <cell r="E1163">
            <v>-0.14010498560000001</v>
          </cell>
          <cell r="F1163">
            <v>-0.14013486197</v>
          </cell>
        </row>
        <row r="1164">
          <cell r="A1164">
            <v>5816</v>
          </cell>
          <cell r="B1164">
            <v>-0.14016501646999999</v>
          </cell>
          <cell r="C1164">
            <v>-0.14019545108000001</v>
          </cell>
          <cell r="D1164">
            <v>-0.14022616778999999</v>
          </cell>
          <cell r="E1164">
            <v>-0.14025716856000001</v>
          </cell>
          <cell r="F1164">
            <v>-0.14028845536000001</v>
          </cell>
        </row>
        <row r="1165">
          <cell r="A1165">
            <v>5821</v>
          </cell>
          <cell r="B1165">
            <v>-0.14032003018</v>
          </cell>
          <cell r="C1165">
            <v>-0.140351895</v>
          </cell>
          <cell r="D1165">
            <v>-0.14038405179999999</v>
          </cell>
          <cell r="E1165">
            <v>-0.14041650257999999</v>
          </cell>
          <cell r="F1165">
            <v>-0.14044924928999999</v>
          </cell>
        </row>
        <row r="1166">
          <cell r="A1166">
            <v>5826</v>
          </cell>
          <cell r="B1166">
            <v>-0.14048229394</v>
          </cell>
          <cell r="C1166">
            <v>-0.14051563851000001</v>
          </cell>
          <cell r="D1166">
            <v>-0.14054928502</v>
          </cell>
          <cell r="E1166">
            <v>-0.14058323544000001</v>
          </cell>
          <cell r="F1166">
            <v>-0.14061749175999999</v>
          </cell>
        </row>
        <row r="1167">
          <cell r="A1167">
            <v>5831</v>
          </cell>
          <cell r="B1167">
            <v>-0.14065205597</v>
          </cell>
          <cell r="C1167">
            <v>-0.14068693005999999</v>
          </cell>
          <cell r="D1167">
            <v>-0.14072211602000001</v>
          </cell>
          <cell r="E1167">
            <v>-0.14075761587999999</v>
          </cell>
          <cell r="F1167">
            <v>-0.14079343160999999</v>
          </cell>
        </row>
        <row r="1168">
          <cell r="A1168">
            <v>5836</v>
          </cell>
          <cell r="B1168">
            <v>-0.14082956522000001</v>
          </cell>
          <cell r="C1168">
            <v>-0.14086601868000001</v>
          </cell>
          <cell r="D1168">
            <v>-0.14090279401</v>
          </cell>
          <cell r="E1168">
            <v>-0.14093989324</v>
          </cell>
          <cell r="F1168">
            <v>-0.14097731837999999</v>
          </cell>
        </row>
        <row r="1169">
          <cell r="A1169">
            <v>5841</v>
          </cell>
          <cell r="B1169">
            <v>-0.1410150714</v>
          </cell>
          <cell r="C1169">
            <v>-0.14105315431000001</v>
          </cell>
          <cell r="D1169">
            <v>-0.14109156912000001</v>
          </cell>
          <cell r="E1169">
            <v>-0.14113031784999999</v>
          </cell>
          <cell r="F1169">
            <v>-0.14116940251000001</v>
          </cell>
        </row>
        <row r="1170">
          <cell r="A1170">
            <v>5846</v>
          </cell>
          <cell r="B1170">
            <v>-0.14120882509999999</v>
          </cell>
          <cell r="C1170">
            <v>-0.14124858763000001</v>
          </cell>
          <cell r="D1170">
            <v>-0.14128869211</v>
          </cell>
          <cell r="E1170">
            <v>-0.14132914056000001</v>
          </cell>
          <cell r="F1170">
            <v>-0.14136993501</v>
          </cell>
        </row>
        <row r="1171">
          <cell r="A1171">
            <v>5851</v>
          </cell>
          <cell r="B1171">
            <v>-0.14141107752000001</v>
          </cell>
          <cell r="C1171">
            <v>-0.14145257007000001</v>
          </cell>
          <cell r="D1171">
            <v>-0.14149441465000001</v>
          </cell>
          <cell r="E1171">
            <v>-0.14153661329</v>
          </cell>
          <cell r="F1171">
            <v>-0.14157916803000001</v>
          </cell>
        </row>
        <row r="1172">
          <cell r="A1172">
            <v>5856</v>
          </cell>
          <cell r="B1172">
            <v>-0.14162208088</v>
          </cell>
          <cell r="C1172">
            <v>-0.14166535390000001</v>
          </cell>
          <cell r="D1172">
            <v>-0.14170898911999999</v>
          </cell>
          <cell r="E1172">
            <v>-0.14175298853000001</v>
          </cell>
          <cell r="F1172">
            <v>-0.14179735416</v>
          </cell>
        </row>
        <row r="1173">
          <cell r="A1173">
            <v>5861</v>
          </cell>
          <cell r="B1173">
            <v>-0.14184208806000001</v>
          </cell>
          <cell r="C1173">
            <v>-0.14188719226999999</v>
          </cell>
          <cell r="D1173">
            <v>-0.14193266877999999</v>
          </cell>
          <cell r="E1173">
            <v>-0.14197851966</v>
          </cell>
          <cell r="F1173">
            <v>-0.14202474695</v>
          </cell>
        </row>
        <row r="1174">
          <cell r="A1174">
            <v>5866</v>
          </cell>
          <cell r="B1174">
            <v>-0.14207135267000001</v>
          </cell>
          <cell r="C1174">
            <v>-0.14211833889</v>
          </cell>
          <cell r="D1174">
            <v>-0.14216570764</v>
          </cell>
          <cell r="E1174">
            <v>-0.14221346094000001</v>
          </cell>
          <cell r="F1174">
            <v>-0.14226160081</v>
          </cell>
        </row>
        <row r="1175">
          <cell r="A1175">
            <v>5871</v>
          </cell>
          <cell r="B1175">
            <v>-0.14231012931000001</v>
          </cell>
          <cell r="C1175">
            <v>-0.1423590485</v>
          </cell>
          <cell r="D1175">
            <v>-0.14240836042999999</v>
          </cell>
          <cell r="E1175">
            <v>-0.14245806712</v>
          </cell>
          <cell r="F1175">
            <v>-0.14250817064999999</v>
          </cell>
        </row>
        <row r="1176">
          <cell r="A1176">
            <v>5876</v>
          </cell>
          <cell r="B1176">
            <v>-0.14255867307</v>
          </cell>
          <cell r="C1176">
            <v>-0.14260957643</v>
          </cell>
          <cell r="D1176">
            <v>-0.14266088275</v>
          </cell>
          <cell r="E1176">
            <v>-0.14271259409000001</v>
          </cell>
          <cell r="F1176">
            <v>-0.14276471254</v>
          </cell>
        </row>
        <row r="1177">
          <cell r="A1177">
            <v>5881</v>
          </cell>
          <cell r="B1177">
            <v>-0.14281724011999999</v>
          </cell>
          <cell r="C1177">
            <v>-0.14287017891000001</v>
          </cell>
          <cell r="D1177">
            <v>-0.14292353097999999</v>
          </cell>
          <cell r="E1177">
            <v>-0.14297729831</v>
          </cell>
          <cell r="F1177">
            <v>-0.14303148299999999</v>
          </cell>
        </row>
        <row r="1178">
          <cell r="A1178">
            <v>5886</v>
          </cell>
          <cell r="B1178">
            <v>-0.14308608738</v>
          </cell>
          <cell r="C1178">
            <v>-0.14314111235999999</v>
          </cell>
          <cell r="D1178">
            <v>-0.14319655759</v>
          </cell>
          <cell r="E1178">
            <v>-0.14325242194000001</v>
          </cell>
          <cell r="F1178">
            <v>-0.14330870408999999</v>
          </cell>
        </row>
        <row r="1179">
          <cell r="A1179">
            <v>5891</v>
          </cell>
          <cell r="B1179">
            <v>-0.14336540287999999</v>
          </cell>
          <cell r="C1179">
            <v>-0.14342251712000001</v>
          </cell>
          <cell r="D1179">
            <v>-0.14348004565</v>
          </cell>
          <cell r="E1179">
            <v>-0.14353798725</v>
          </cell>
          <cell r="F1179">
            <v>-0.14359634073999999</v>
          </cell>
        </row>
        <row r="1180">
          <cell r="A1180">
            <v>5896</v>
          </cell>
          <cell r="B1180">
            <v>-0.14365510491</v>
          </cell>
          <cell r="C1180">
            <v>-0.14371427859999999</v>
          </cell>
          <cell r="D1180">
            <v>-0.14377386061</v>
          </cell>
          <cell r="E1180">
            <v>-0.14383384972999999</v>
          </cell>
          <cell r="F1180">
            <v>-0.14389424476000001</v>
          </cell>
        </row>
        <row r="1181">
          <cell r="A1181">
            <v>5901</v>
          </cell>
          <cell r="B1181">
            <v>-0.14395504451999999</v>
          </cell>
          <cell r="C1181">
            <v>-0.14401624783</v>
          </cell>
          <cell r="D1181">
            <v>-0.14407785346999999</v>
          </cell>
          <cell r="E1181">
            <v>-0.14413986024</v>
          </cell>
          <cell r="F1181">
            <v>-0.14420226694999999</v>
          </cell>
        </row>
        <row r="1182">
          <cell r="A1182">
            <v>5906</v>
          </cell>
          <cell r="B1182">
            <v>-0.14426507238</v>
          </cell>
          <cell r="C1182">
            <v>-0.14432827534000001</v>
          </cell>
          <cell r="D1182">
            <v>-0.14439187464</v>
          </cell>
          <cell r="E1182">
            <v>-0.14445586907999999</v>
          </cell>
          <cell r="F1182">
            <v>-0.14452025742999999</v>
          </cell>
        </row>
        <row r="1183">
          <cell r="A1183">
            <v>5911</v>
          </cell>
          <cell r="B1183">
            <v>-0.14458503848000001</v>
          </cell>
          <cell r="C1183">
            <v>-0.14465021104</v>
          </cell>
          <cell r="D1183">
            <v>-0.14471577391000001</v>
          </cell>
          <cell r="E1183">
            <v>-0.14478172587999999</v>
          </cell>
          <cell r="F1183">
            <v>-0.14484806572</v>
          </cell>
        </row>
        <row r="1184">
          <cell r="A1184">
            <v>5916</v>
          </cell>
          <cell r="B1184">
            <v>-0.14491479223000001</v>
          </cell>
          <cell r="C1184">
            <v>-0.14498190420000001</v>
          </cell>
          <cell r="D1184">
            <v>-0.14504940043</v>
          </cell>
          <cell r="E1184">
            <v>-0.14511727970999999</v>
          </cell>
          <cell r="F1184">
            <v>-0.14518554079000001</v>
          </cell>
        </row>
        <row r="1185">
          <cell r="A1185">
            <v>5921</v>
          </cell>
          <cell r="B1185">
            <v>-0.14525418246999999</v>
          </cell>
          <cell r="C1185">
            <v>-0.14532320355</v>
          </cell>
          <cell r="D1185">
            <v>-0.14539260279999999</v>
          </cell>
          <cell r="E1185">
            <v>-0.14546237901</v>
          </cell>
          <cell r="F1185">
            <v>-0.14553253097999999</v>
          </cell>
        </row>
        <row r="1186">
          <cell r="A1186">
            <v>5926</v>
          </cell>
          <cell r="B1186">
            <v>-0.14560305748999999</v>
          </cell>
          <cell r="C1186">
            <v>-0.14567395728999999</v>
          </cell>
          <cell r="D1186">
            <v>-0.14574522914999999</v>
          </cell>
          <cell r="E1186">
            <v>-0.14581687184</v>
          </cell>
          <cell r="F1186">
            <v>-0.14588888416000001</v>
          </cell>
        </row>
        <row r="1187">
          <cell r="A1187">
            <v>5931</v>
          </cell>
          <cell r="B1187">
            <v>-0.14596126488</v>
          </cell>
          <cell r="C1187">
            <v>-0.1460340128</v>
          </cell>
          <cell r="D1187">
            <v>-0.14610712667</v>
          </cell>
          <cell r="E1187">
            <v>-0.14618060528999999</v>
          </cell>
          <cell r="F1187">
            <v>-0.14625444739999999</v>
          </cell>
        </row>
        <row r="1188">
          <cell r="A1188">
            <v>5936</v>
          </cell>
          <cell r="B1188">
            <v>-0.14632865177000001</v>
          </cell>
          <cell r="C1188">
            <v>-0.14640321717999999</v>
          </cell>
          <cell r="D1188">
            <v>-0.14647814240000001</v>
          </cell>
          <cell r="E1188">
            <v>-0.1465534262</v>
          </cell>
          <cell r="F1188">
            <v>-0.14662906732</v>
          </cell>
        </row>
        <row r="1189">
          <cell r="A1189">
            <v>5941</v>
          </cell>
          <cell r="B1189">
            <v>-0.14670506454999999</v>
          </cell>
          <cell r="C1189">
            <v>-0.14678141668</v>
          </cell>
          <cell r="D1189">
            <v>-0.14685812244999999</v>
          </cell>
          <cell r="E1189">
            <v>-0.14693518061999999</v>
          </cell>
          <cell r="F1189">
            <v>-0.14701258994999999</v>
          </cell>
        </row>
        <row r="1190">
          <cell r="A1190">
            <v>5946</v>
          </cell>
          <cell r="B1190">
            <v>-0.1470903492</v>
          </cell>
          <cell r="C1190">
            <v>-0.14716845713999999</v>
          </cell>
          <cell r="D1190">
            <v>-0.14724691254</v>
          </cell>
          <cell r="E1190">
            <v>-0.14732571415000001</v>
          </cell>
          <cell r="F1190">
            <v>-0.14740486071</v>
          </cell>
        </row>
        <row r="1191">
          <cell r="A1191">
            <v>5951</v>
          </cell>
          <cell r="B1191">
            <v>-0.14748435099000001</v>
          </cell>
          <cell r="C1191">
            <v>-0.14756418370999999</v>
          </cell>
          <cell r="D1191">
            <v>-0.14764435766</v>
          </cell>
          <cell r="E1191">
            <v>-0.14772487161</v>
          </cell>
          <cell r="F1191">
            <v>-0.14780572432</v>
          </cell>
        </row>
        <row r="1192">
          <cell r="A1192">
            <v>5956</v>
          </cell>
          <cell r="B1192">
            <v>-0.14788691450999999</v>
          </cell>
          <cell r="C1192">
            <v>-0.14796844095</v>
          </cell>
          <cell r="D1192">
            <v>-0.14805030236</v>
          </cell>
          <cell r="E1192">
            <v>-0.14813249749999999</v>
          </cell>
          <cell r="F1192">
            <v>-0.14821502510000001</v>
          </cell>
        </row>
        <row r="1193">
          <cell r="A1193">
            <v>5961</v>
          </cell>
          <cell r="B1193">
            <v>-0.14829788394000001</v>
          </cell>
          <cell r="C1193">
            <v>-0.14838107277000001</v>
          </cell>
          <cell r="D1193">
            <v>-0.14846459035000001</v>
          </cell>
          <cell r="E1193">
            <v>-0.14854843539000001</v>
          </cell>
          <cell r="F1193">
            <v>-0.14863260664</v>
          </cell>
        </row>
        <row r="1194">
          <cell r="A1194">
            <v>5966</v>
          </cell>
          <cell r="B1194">
            <v>-0.14871710283</v>
          </cell>
          <cell r="C1194">
            <v>-0.14880192273000001</v>
          </cell>
          <cell r="D1194">
            <v>-0.14888706506999999</v>
          </cell>
          <cell r="E1194">
            <v>-0.14897252858000001</v>
          </cell>
          <cell r="F1194">
            <v>-0.14905831199</v>
          </cell>
        </row>
        <row r="1195">
          <cell r="A1195">
            <v>5971</v>
          </cell>
          <cell r="B1195">
            <v>-0.14914441406000001</v>
          </cell>
          <cell r="C1195">
            <v>-0.14923083350999999</v>
          </cell>
          <cell r="D1195">
            <v>-0.14931756908999999</v>
          </cell>
          <cell r="E1195">
            <v>-0.14940461954000001</v>
          </cell>
          <cell r="F1195">
            <v>-0.14949198358999999</v>
          </cell>
        </row>
        <row r="1196">
          <cell r="A1196">
            <v>5976</v>
          </cell>
          <cell r="B1196">
            <v>-0.14957965996</v>
          </cell>
          <cell r="C1196">
            <v>-0.14966764739999999</v>
          </cell>
          <cell r="D1196">
            <v>-0.14975594462</v>
          </cell>
          <cell r="E1196">
            <v>-0.14984455033999999</v>
          </cell>
          <cell r="F1196">
            <v>-0.14993346330999999</v>
          </cell>
        </row>
        <row r="1197">
          <cell r="A1197">
            <v>5981</v>
          </cell>
          <cell r="B1197">
            <v>-0.15002268227000001</v>
          </cell>
          <cell r="C1197">
            <v>-0.15011220593999999</v>
          </cell>
          <cell r="D1197">
            <v>-0.15020203303999999</v>
          </cell>
          <cell r="E1197">
            <v>-0.15029216228</v>
          </cell>
          <cell r="F1197">
            <v>-0.15038259239999999</v>
          </cell>
        </row>
        <row r="1198">
          <cell r="A1198">
            <v>5986</v>
          </cell>
          <cell r="B1198">
            <v>-0.15047332214</v>
          </cell>
          <cell r="C1198">
            <v>-0.15056435021</v>
          </cell>
          <cell r="D1198">
            <v>-0.15065567533999999</v>
          </cell>
          <cell r="E1198">
            <v>-0.15074729622999999</v>
          </cell>
          <cell r="F1198">
            <v>-0.15083921161</v>
          </cell>
        </row>
        <row r="1199">
          <cell r="A1199">
            <v>5991</v>
          </cell>
          <cell r="B1199">
            <v>-0.15093142019</v>
          </cell>
          <cell r="C1199">
            <v>-0.15102392069000001</v>
          </cell>
          <cell r="D1199">
            <v>-0.15111671183</v>
          </cell>
          <cell r="E1199">
            <v>-0.15120979234000001</v>
          </cell>
          <cell r="F1199">
            <v>-0.15130316091000001</v>
          </cell>
        </row>
        <row r="1200">
          <cell r="A1200">
            <v>5996</v>
          </cell>
          <cell r="B1200">
            <v>-0.15139681627000001</v>
          </cell>
          <cell r="C1200">
            <v>-0.15149075713999999</v>
          </cell>
          <cell r="D1200">
            <v>-0.15158498222</v>
          </cell>
          <cell r="E1200">
            <v>-0.15167949022999999</v>
          </cell>
          <cell r="F1200">
            <v>-0.15177427987</v>
          </cell>
        </row>
        <row r="1201">
          <cell r="A1201">
            <v>6001</v>
          </cell>
          <cell r="B1201">
            <v>-0.15186934987</v>
          </cell>
          <cell r="C1201">
            <v>-0.1519646989</v>
          </cell>
          <cell r="D1201">
            <v>-0.15206032569</v>
          </cell>
          <cell r="E1201">
            <v>-0.15215622896</v>
          </cell>
          <cell r="F1201">
            <v>-0.15225240739000001</v>
          </cell>
        </row>
        <row r="1202">
          <cell r="A1202">
            <v>6006</v>
          </cell>
          <cell r="B1202">
            <v>-0.15234885970000001</v>
          </cell>
          <cell r="C1202">
            <v>-0.15244558457999999</v>
          </cell>
          <cell r="D1202">
            <v>-0.15254258072999999</v>
          </cell>
          <cell r="E1202">
            <v>-0.15263984689000001</v>
          </cell>
          <cell r="F1202">
            <v>-0.15273738173000001</v>
          </cell>
        </row>
        <row r="1203">
          <cell r="A1203">
            <v>6011</v>
          </cell>
          <cell r="B1203">
            <v>-0.15283518396000001</v>
          </cell>
          <cell r="C1203">
            <v>-0.15293325226000001</v>
          </cell>
          <cell r="D1203">
            <v>-0.15303158535</v>
          </cell>
          <cell r="E1203">
            <v>-0.15313018191</v>
          </cell>
          <cell r="F1203">
            <v>-0.15322904066000001</v>
          </cell>
        </row>
        <row r="1204">
          <cell r="A1204">
            <v>6016</v>
          </cell>
          <cell r="B1204">
            <v>-0.15332816029999999</v>
          </cell>
          <cell r="C1204">
            <v>-0.15342753948000001</v>
          </cell>
          <cell r="D1204">
            <v>-0.15352717689000001</v>
          </cell>
          <cell r="E1204">
            <v>-0.15362707126</v>
          </cell>
          <cell r="F1204">
            <v>-0.15372722126999999</v>
          </cell>
        </row>
        <row r="1205">
          <cell r="A1205">
            <v>6021</v>
          </cell>
          <cell r="B1205">
            <v>-0.15382762561999999</v>
          </cell>
          <cell r="C1205">
            <v>-0.153928283</v>
          </cell>
          <cell r="D1205">
            <v>-0.15402919208999999</v>
          </cell>
          <cell r="E1205">
            <v>-0.15413035156999999</v>
          </cell>
          <cell r="F1205">
            <v>-0.15423176013000001</v>
          </cell>
        </row>
        <row r="1206">
          <cell r="A1206">
            <v>6026</v>
          </cell>
          <cell r="B1206">
            <v>-0.15433341647000001</v>
          </cell>
          <cell r="C1206">
            <v>-0.15443531927000001</v>
          </cell>
          <cell r="D1206">
            <v>-0.1545374672</v>
          </cell>
          <cell r="E1206">
            <v>-0.15463985893000001</v>
          </cell>
          <cell r="F1206">
            <v>-0.15474249314999999</v>
          </cell>
        </row>
        <row r="1207">
          <cell r="A1207">
            <v>6031</v>
          </cell>
          <cell r="B1207">
            <v>-0.15484536856</v>
          </cell>
          <cell r="C1207">
            <v>-0.15494848386999999</v>
          </cell>
          <cell r="D1207">
            <v>-0.15505183772</v>
          </cell>
          <cell r="E1207">
            <v>-0.15515542877999999</v>
          </cell>
          <cell r="F1207">
            <v>-0.15525925572999999</v>
          </cell>
        </row>
        <row r="1208">
          <cell r="A1208">
            <v>6036</v>
          </cell>
          <cell r="B1208">
            <v>-0.15536331724999999</v>
          </cell>
          <cell r="C1208">
            <v>-0.15546761203000001</v>
          </cell>
          <cell r="D1208">
            <v>-0.15557213873</v>
          </cell>
          <cell r="E1208">
            <v>-0.15567689603000001</v>
          </cell>
          <cell r="F1208">
            <v>-0.15578188261000001</v>
          </cell>
        </row>
        <row r="1209">
          <cell r="A1209">
            <v>6041</v>
          </cell>
          <cell r="B1209">
            <v>-0.15588709711000001</v>
          </cell>
          <cell r="C1209">
            <v>-0.15599253822</v>
          </cell>
          <cell r="D1209">
            <v>-0.15609820462999999</v>
          </cell>
          <cell r="E1209">
            <v>-0.15620409498000001</v>
          </cell>
          <cell r="F1209">
            <v>-0.15631020794</v>
          </cell>
        </row>
        <row r="1210">
          <cell r="A1210">
            <v>6046</v>
          </cell>
          <cell r="B1210">
            <v>-0.15641654218000001</v>
          </cell>
          <cell r="C1210">
            <v>-0.15652309636</v>
          </cell>
          <cell r="D1210">
            <v>-0.15662986914999999</v>
          </cell>
          <cell r="E1210">
            <v>-0.15673685923</v>
          </cell>
          <cell r="F1210">
            <v>-0.15684406526</v>
          </cell>
        </row>
        <row r="1211">
          <cell r="A1211">
            <v>6051</v>
          </cell>
          <cell r="B1211">
            <v>-0.15695148591999999</v>
          </cell>
          <cell r="C1211">
            <v>-0.15705911983000001</v>
          </cell>
          <cell r="D1211">
            <v>-0.15716696562999999</v>
          </cell>
          <cell r="E1211">
            <v>-0.15727502200999999</v>
          </cell>
          <cell r="F1211">
            <v>-0.15738328766000001</v>
          </cell>
        </row>
        <row r="1212">
          <cell r="A1212">
            <v>6056</v>
          </cell>
          <cell r="B1212">
            <v>-0.15749176122</v>
          </cell>
          <cell r="C1212">
            <v>-0.15760044132000001</v>
          </cell>
          <cell r="D1212">
            <v>-0.15770932665000001</v>
          </cell>
          <cell r="E1212">
            <v>-0.15781841583</v>
          </cell>
          <cell r="F1212">
            <v>-0.15792770751999999</v>
          </cell>
        </row>
        <row r="1213">
          <cell r="A1213">
            <v>6061</v>
          </cell>
          <cell r="B1213">
            <v>-0.15803720038999999</v>
          </cell>
          <cell r="C1213">
            <v>-0.15814689307999999</v>
          </cell>
          <cell r="D1213">
            <v>-0.15825678424</v>
          </cell>
          <cell r="E1213">
            <v>-0.15836687252000001</v>
          </cell>
          <cell r="F1213">
            <v>-0.15847715659</v>
          </cell>
        </row>
        <row r="1214">
          <cell r="A1214">
            <v>6066</v>
          </cell>
          <cell r="B1214">
            <v>-0.15858763507000001</v>
          </cell>
          <cell r="C1214">
            <v>-0.15869830661000001</v>
          </cell>
          <cell r="D1214">
            <v>-0.15880916985999999</v>
          </cell>
          <cell r="E1214">
            <v>-0.15892022348000001</v>
          </cell>
          <cell r="F1214">
            <v>-0.15903146610999999</v>
          </cell>
        </row>
        <row r="1215">
          <cell r="A1215">
            <v>6071</v>
          </cell>
          <cell r="B1215">
            <v>-0.15914289637000001</v>
          </cell>
          <cell r="C1215">
            <v>-0.15925451290000001</v>
          </cell>
          <cell r="D1215">
            <v>-0.15936631436000001</v>
          </cell>
          <cell r="E1215">
            <v>-0.15947829941</v>
          </cell>
          <cell r="F1215">
            <v>-0.15959046666999999</v>
          </cell>
        </row>
        <row r="1216">
          <cell r="A1216">
            <v>6076</v>
          </cell>
          <cell r="B1216">
            <v>-0.15970281479000001</v>
          </cell>
          <cell r="C1216">
            <v>-0.15981534239</v>
          </cell>
          <cell r="D1216">
            <v>-0.15992804809</v>
          </cell>
          <cell r="E1216">
            <v>-0.16004093054999999</v>
          </cell>
          <cell r="F1216">
            <v>-0.16015398841</v>
          </cell>
        </row>
        <row r="1217">
          <cell r="A1217">
            <v>6081</v>
          </cell>
          <cell r="B1217">
            <v>-0.16026722028000001</v>
          </cell>
          <cell r="C1217">
            <v>-0.16038062480000001</v>
          </cell>
          <cell r="D1217">
            <v>-0.16049420062</v>
          </cell>
          <cell r="E1217">
            <v>-0.16060794636</v>
          </cell>
          <cell r="F1217">
            <v>-0.16072186063999999</v>
          </cell>
        </row>
        <row r="1218">
          <cell r="A1218">
            <v>6086</v>
          </cell>
          <cell r="B1218">
            <v>-0.16083594209999999</v>
          </cell>
          <cell r="C1218">
            <v>-0.16095018938</v>
          </cell>
          <cell r="D1218">
            <v>-0.16106460109000001</v>
          </cell>
          <cell r="E1218">
            <v>-0.16117917584999999</v>
          </cell>
          <cell r="F1218">
            <v>-0.16129391229000001</v>
          </cell>
        </row>
        <row r="1219">
          <cell r="A1219">
            <v>6091</v>
          </cell>
          <cell r="B1219">
            <v>-0.16140880903999999</v>
          </cell>
          <cell r="C1219">
            <v>-0.16152386471999999</v>
          </cell>
          <cell r="D1219">
            <v>-0.16163907795999999</v>
          </cell>
          <cell r="E1219">
            <v>-0.16175444737</v>
          </cell>
          <cell r="F1219">
            <v>-0.16186997156999999</v>
          </cell>
        </row>
        <row r="1220">
          <cell r="A1220">
            <v>6096</v>
          </cell>
          <cell r="B1220">
            <v>-0.16198564919</v>
          </cell>
          <cell r="C1220">
            <v>-0.16210147885000001</v>
          </cell>
          <cell r="D1220">
            <v>-0.16221745916999999</v>
          </cell>
          <cell r="E1220">
            <v>-0.16233358875000001</v>
          </cell>
          <cell r="F1220">
            <v>-0.16244986618999999</v>
          </cell>
        </row>
        <row r="1221">
          <cell r="A1221">
            <v>6101</v>
          </cell>
          <cell r="B1221">
            <v>-0.16256629014000001</v>
          </cell>
          <cell r="C1221">
            <v>-0.16268285921</v>
          </cell>
          <cell r="D1221">
            <v>-0.16279957199</v>
          </cell>
          <cell r="E1221">
            <v>-0.16291642711000001</v>
          </cell>
          <cell r="F1221">
            <v>-0.16303342318</v>
          </cell>
        </row>
        <row r="1222">
          <cell r="A1222">
            <v>6106</v>
          </cell>
          <cell r="B1222">
            <v>-0.16315055882000001</v>
          </cell>
          <cell r="C1222">
            <v>-0.16326783261</v>
          </cell>
          <cell r="D1222">
            <v>-0.16338524316</v>
          </cell>
          <cell r="E1222">
            <v>-0.16350278909999999</v>
          </cell>
          <cell r="F1222">
            <v>-0.16362046904999999</v>
          </cell>
        </row>
        <row r="1223">
          <cell r="A1223">
            <v>6111</v>
          </cell>
          <cell r="B1223">
            <v>-0.16373828159000001</v>
          </cell>
          <cell r="C1223">
            <v>-0.16385622531999999</v>
          </cell>
          <cell r="D1223">
            <v>-0.16397429886000001</v>
          </cell>
          <cell r="E1223">
            <v>-0.16409250079000001</v>
          </cell>
          <cell r="F1223">
            <v>-0.16421082971000001</v>
          </cell>
        </row>
        <row r="1224">
          <cell r="A1224">
            <v>6116</v>
          </cell>
          <cell r="B1224">
            <v>-0.16432928424000001</v>
          </cell>
          <cell r="C1224">
            <v>-0.16444786299</v>
          </cell>
          <cell r="D1224">
            <v>-0.16456656453999999</v>
          </cell>
          <cell r="E1224">
            <v>-0.16468538748</v>
          </cell>
          <cell r="F1224">
            <v>-0.16480433042000001</v>
          </cell>
        </row>
        <row r="1225">
          <cell r="A1225">
            <v>6121</v>
          </cell>
          <cell r="B1225">
            <v>-0.16492339196</v>
          </cell>
          <cell r="C1225">
            <v>-0.16504257069</v>
          </cell>
          <cell r="D1225">
            <v>-0.16516186521000001</v>
          </cell>
          <cell r="E1225">
            <v>-0.16528127411999999</v>
          </cell>
          <cell r="F1225">
            <v>-0.16540079596000001</v>
          </cell>
        </row>
        <row r="1226">
          <cell r="A1226">
            <v>6126</v>
          </cell>
          <cell r="B1226">
            <v>-0.16552042935</v>
          </cell>
          <cell r="C1226">
            <v>-0.16564017286999999</v>
          </cell>
          <cell r="D1226">
            <v>-0.16576002515999999</v>
          </cell>
          <cell r="E1226">
            <v>-0.16587998478999999</v>
          </cell>
          <cell r="F1226">
            <v>-0.16600005034000001</v>
          </cell>
        </row>
        <row r="1227">
          <cell r="A1227">
            <v>6131</v>
          </cell>
          <cell r="B1227">
            <v>-0.16612022037999999</v>
          </cell>
          <cell r="C1227">
            <v>-0.16624049347</v>
          </cell>
          <cell r="D1227">
            <v>-0.16636086823999999</v>
          </cell>
          <cell r="E1227">
            <v>-0.16648134329</v>
          </cell>
          <cell r="F1227">
            <v>-0.16660191716</v>
          </cell>
        </row>
        <row r="1228">
          <cell r="A1228">
            <v>6136</v>
          </cell>
          <cell r="B1228">
            <v>-0.16672258844999999</v>
          </cell>
          <cell r="C1228">
            <v>-0.16684335574</v>
          </cell>
          <cell r="D1228">
            <v>-0.16696421761999999</v>
          </cell>
          <cell r="E1228">
            <v>-0.16708517265</v>
          </cell>
          <cell r="F1228">
            <v>-0.16720621937999999</v>
          </cell>
        </row>
        <row r="1229">
          <cell r="A1229">
            <v>6141</v>
          </cell>
          <cell r="B1229">
            <v>-0.16732735640999999</v>
          </cell>
          <cell r="C1229">
            <v>-0.16744858235000001</v>
          </cell>
          <cell r="D1229">
            <v>-0.16756989577</v>
          </cell>
          <cell r="E1229">
            <v>-0.16769129523000001</v>
          </cell>
          <cell r="F1229">
            <v>-0.16781277927999999</v>
          </cell>
        </row>
        <row r="1230">
          <cell r="A1230">
            <v>6146</v>
          </cell>
          <cell r="B1230">
            <v>-0.16793434651</v>
          </cell>
          <cell r="C1230">
            <v>-0.16805599548</v>
          </cell>
          <cell r="D1230">
            <v>-0.16817772479000001</v>
          </cell>
          <cell r="E1230">
            <v>-0.16829953301</v>
          </cell>
          <cell r="F1230">
            <v>-0.16842141868999999</v>
          </cell>
        </row>
        <row r="1231">
          <cell r="A1231">
            <v>6151</v>
          </cell>
          <cell r="B1231">
            <v>-0.16854338037</v>
          </cell>
          <cell r="C1231">
            <v>-0.16866541661000001</v>
          </cell>
          <cell r="D1231">
            <v>-0.16878752603</v>
          </cell>
          <cell r="E1231">
            <v>-0.16890970720000001</v>
          </cell>
          <cell r="F1231">
            <v>-0.16903195866000001</v>
          </cell>
        </row>
        <row r="1232">
          <cell r="A1232">
            <v>6156</v>
          </cell>
          <cell r="B1232">
            <v>-0.16915427894000001</v>
          </cell>
          <cell r="C1232">
            <v>-0.16927666662999999</v>
          </cell>
          <cell r="D1232">
            <v>-0.16939912031000001</v>
          </cell>
          <cell r="E1232">
            <v>-0.16952163853999999</v>
          </cell>
          <cell r="F1232">
            <v>-0.16964421985</v>
          </cell>
        </row>
        <row r="1233">
          <cell r="A1233">
            <v>6161</v>
          </cell>
          <cell r="B1233">
            <v>-0.1697668628</v>
          </cell>
          <cell r="C1233">
            <v>-0.16988956594999999</v>
          </cell>
          <cell r="D1233">
            <v>-0.17001232788000001</v>
          </cell>
          <cell r="E1233">
            <v>-0.17013514714</v>
          </cell>
          <cell r="F1233">
            <v>-0.17025802224</v>
          </cell>
        </row>
        <row r="1234">
          <cell r="A1234">
            <v>6166</v>
          </cell>
          <cell r="B1234">
            <v>-0.17038095175000001</v>
          </cell>
          <cell r="C1234">
            <v>-0.17050393424999999</v>
          </cell>
          <cell r="D1234">
            <v>-0.17062696830999999</v>
          </cell>
          <cell r="E1234">
            <v>-0.17075005242999999</v>
          </cell>
          <cell r="F1234">
            <v>-0.17087318517</v>
          </cell>
        </row>
        <row r="1235">
          <cell r="A1235">
            <v>6171</v>
          </cell>
          <cell r="B1235">
            <v>-0.17099636507999999</v>
          </cell>
          <cell r="C1235">
            <v>-0.17111959072999999</v>
          </cell>
          <cell r="D1235">
            <v>-0.17124286066</v>
          </cell>
          <cell r="E1235">
            <v>-0.17136617337000001</v>
          </cell>
          <cell r="F1235">
            <v>-0.17148952745000001</v>
          </cell>
        </row>
        <row r="1236">
          <cell r="A1236">
            <v>6176</v>
          </cell>
          <cell r="B1236">
            <v>-0.17161292145000001</v>
          </cell>
          <cell r="C1236">
            <v>-0.1717363539</v>
          </cell>
          <cell r="D1236">
            <v>-0.17185982334</v>
          </cell>
          <cell r="E1236">
            <v>-0.17198332829999999</v>
          </cell>
          <cell r="F1236">
            <v>-0.17210686734</v>
          </cell>
        </row>
        <row r="1237">
          <cell r="A1237">
            <v>6181</v>
          </cell>
          <cell r="B1237">
            <v>-0.17223043899000001</v>
          </cell>
          <cell r="C1237">
            <v>-0.17235404179</v>
          </cell>
          <cell r="D1237">
            <v>-0.17247767427999999</v>
          </cell>
          <cell r="E1237">
            <v>-0.17260133497999999</v>
          </cell>
          <cell r="F1237">
            <v>-0.17272502241000001</v>
          </cell>
        </row>
        <row r="1238">
          <cell r="A1238">
            <v>6186</v>
          </cell>
          <cell r="B1238">
            <v>-0.17284873512999999</v>
          </cell>
          <cell r="C1238">
            <v>-0.17297247168999999</v>
          </cell>
          <cell r="D1238">
            <v>-0.17309623062999999</v>
          </cell>
          <cell r="E1238">
            <v>-0.17322001043999999</v>
          </cell>
          <cell r="F1238">
            <v>-0.17334380966999999</v>
          </cell>
        </row>
        <row r="1239">
          <cell r="A1239">
            <v>6191</v>
          </cell>
          <cell r="B1239">
            <v>-0.17346762686</v>
          </cell>
          <cell r="C1239">
            <v>-0.17359146051999999</v>
          </cell>
          <cell r="D1239">
            <v>-0.17371530918</v>
          </cell>
          <cell r="E1239">
            <v>-0.17383917135999999</v>
          </cell>
          <cell r="F1239">
            <v>-0.17396304561000001</v>
          </cell>
        </row>
        <row r="1240">
          <cell r="A1240">
            <v>6196</v>
          </cell>
          <cell r="B1240">
            <v>-0.17408693045000001</v>
          </cell>
          <cell r="C1240">
            <v>-0.17421082437999999</v>
          </cell>
          <cell r="D1240">
            <v>-0.17433472592999999</v>
          </cell>
          <cell r="E1240">
            <v>-0.17445863362</v>
          </cell>
          <cell r="F1240">
            <v>-0.17458254599</v>
          </cell>
        </row>
        <row r="1241">
          <cell r="A1241">
            <v>6201</v>
          </cell>
          <cell r="B1241">
            <v>-0.17470646154</v>
          </cell>
          <cell r="C1241">
            <v>-0.17483037881999999</v>
          </cell>
          <cell r="D1241">
            <v>-0.17495429635000001</v>
          </cell>
          <cell r="E1241">
            <v>-0.17507821262000001</v>
          </cell>
          <cell r="F1241">
            <v>-0.17520212615</v>
          </cell>
        </row>
        <row r="1242">
          <cell r="A1242">
            <v>6206</v>
          </cell>
          <cell r="B1242">
            <v>-0.17532603545</v>
          </cell>
          <cell r="C1242">
            <v>-0.17544993904</v>
          </cell>
          <cell r="D1242">
            <v>-0.17557383543999999</v>
          </cell>
          <cell r="E1242">
            <v>-0.17569772315000001</v>
          </cell>
          <cell r="F1242">
            <v>-0.17582160068</v>
          </cell>
        </row>
        <row r="1243">
          <cell r="A1243">
            <v>6211</v>
          </cell>
          <cell r="B1243">
            <v>-0.17594546656000001</v>
          </cell>
          <cell r="C1243">
            <v>-0.17606931929</v>
          </cell>
          <cell r="D1243">
            <v>-0.17619315736999999</v>
          </cell>
          <cell r="E1243">
            <v>-0.17631697933000001</v>
          </cell>
          <cell r="F1243">
            <v>-0.17644078366999999</v>
          </cell>
        </row>
        <row r="1244">
          <cell r="A1244">
            <v>6216</v>
          </cell>
          <cell r="B1244">
            <v>-0.1765645689</v>
          </cell>
          <cell r="C1244">
            <v>-0.17668833350999999</v>
          </cell>
          <cell r="D1244">
            <v>-0.17681207598000001</v>
          </cell>
          <cell r="E1244">
            <v>-0.17693579486</v>
          </cell>
          <cell r="F1244">
            <v>-0.17705948864000001</v>
          </cell>
        </row>
        <row r="1245">
          <cell r="A1245">
            <v>6221</v>
          </cell>
          <cell r="B1245">
            <v>-0.17718315578999999</v>
          </cell>
          <cell r="C1245">
            <v>-0.17730679484</v>
          </cell>
          <cell r="D1245">
            <v>-0.17743040430000001</v>
          </cell>
          <cell r="E1245">
            <v>-0.17755398264</v>
          </cell>
          <cell r="F1245">
            <v>-0.17767752836</v>
          </cell>
        </row>
        <row r="1246">
          <cell r="A1246">
            <v>6226</v>
          </cell>
          <cell r="B1246">
            <v>-0.17780103998999999</v>
          </cell>
          <cell r="C1246">
            <v>-0.17792451601000001</v>
          </cell>
          <cell r="D1246">
            <v>-0.17804795491</v>
          </cell>
          <cell r="E1246">
            <v>-0.17817135516999999</v>
          </cell>
          <cell r="F1246">
            <v>-0.17829471527999999</v>
          </cell>
        </row>
        <row r="1247">
          <cell r="A1247">
            <v>6231</v>
          </cell>
          <cell r="B1247">
            <v>-0.17841803374000001</v>
          </cell>
          <cell r="C1247">
            <v>-0.17854130903000001</v>
          </cell>
          <cell r="D1247">
            <v>-0.17866453967000001</v>
          </cell>
          <cell r="E1247">
            <v>-0.17878772415999999</v>
          </cell>
          <cell r="F1247">
            <v>-0.17891086098</v>
          </cell>
        </row>
        <row r="1248">
          <cell r="A1248">
            <v>6236</v>
          </cell>
          <cell r="B1248">
            <v>-0.17903394855999999</v>
          </cell>
          <cell r="C1248">
            <v>-0.17915698542</v>
          </cell>
          <cell r="D1248">
            <v>-0.17927997006999999</v>
          </cell>
          <cell r="E1248">
            <v>-0.17940290098</v>
          </cell>
          <cell r="F1248">
            <v>-0.17952577660999999</v>
          </cell>
        </row>
        <row r="1249">
          <cell r="A1249">
            <v>6241</v>
          </cell>
          <cell r="B1249">
            <v>-0.17964859547000001</v>
          </cell>
          <cell r="C1249">
            <v>-0.17977135605</v>
          </cell>
          <cell r="D1249">
            <v>-0.17989405681000001</v>
          </cell>
          <cell r="E1249">
            <v>-0.18001669620999999</v>
          </cell>
          <cell r="F1249">
            <v>-0.18013927272999999</v>
          </cell>
        </row>
        <row r="1250">
          <cell r="A1250">
            <v>6246</v>
          </cell>
          <cell r="B1250">
            <v>-0.18026178488</v>
          </cell>
          <cell r="C1250">
            <v>-0.18038423114999999</v>
          </cell>
          <cell r="D1250">
            <v>-0.18050660998000001</v>
          </cell>
          <cell r="E1250">
            <v>-0.18062891985000001</v>
          </cell>
          <cell r="F1250">
            <v>-0.18075115922000001</v>
          </cell>
        </row>
        <row r="1251">
          <cell r="A1251">
            <v>6251</v>
          </cell>
          <cell r="B1251">
            <v>-0.1808733266</v>
          </cell>
          <cell r="C1251">
            <v>-0.18099542045</v>
          </cell>
          <cell r="D1251">
            <v>-0.18111743922000001</v>
          </cell>
          <cell r="E1251">
            <v>-0.18123938140000001</v>
          </cell>
          <cell r="F1251">
            <v>-0.18136124547999999</v>
          </cell>
        </row>
        <row r="1252">
          <cell r="A1252">
            <v>6256</v>
          </cell>
          <cell r="B1252">
            <v>-0.18148302988000001</v>
          </cell>
          <cell r="C1252">
            <v>-0.18160473307</v>
          </cell>
          <cell r="D1252">
            <v>-0.18172635353</v>
          </cell>
          <cell r="E1252">
            <v>-0.18184788974999999</v>
          </cell>
          <cell r="F1252">
            <v>-0.18196934017999999</v>
          </cell>
        </row>
        <row r="1253">
          <cell r="A1253">
            <v>6261</v>
          </cell>
          <cell r="B1253">
            <v>-0.18209070326999999</v>
          </cell>
          <cell r="C1253">
            <v>-0.18221197748000001</v>
          </cell>
          <cell r="D1253">
            <v>-0.18233316127999999</v>
          </cell>
          <cell r="E1253">
            <v>-0.18245425312999999</v>
          </cell>
          <cell r="F1253">
            <v>-0.18257525148000001</v>
          </cell>
        </row>
        <row r="1254">
          <cell r="A1254">
            <v>6266</v>
          </cell>
          <cell r="B1254">
            <v>-0.18269615481000001</v>
          </cell>
          <cell r="C1254">
            <v>-0.18281696157999999</v>
          </cell>
          <cell r="D1254">
            <v>-0.18293767022999999</v>
          </cell>
          <cell r="E1254">
            <v>-0.18305827923000001</v>
          </cell>
          <cell r="F1254">
            <v>-0.18317878704000001</v>
          </cell>
        </row>
        <row r="1255">
          <cell r="A1255">
            <v>6271</v>
          </cell>
          <cell r="B1255">
            <v>-0.18329919209000001</v>
          </cell>
          <cell r="C1255">
            <v>-0.18341949282</v>
          </cell>
          <cell r="D1255">
            <v>-0.18353968770000001</v>
          </cell>
          <cell r="E1255">
            <v>-0.18365977519999999</v>
          </cell>
          <cell r="F1255">
            <v>-0.18377975375</v>
          </cell>
        </row>
        <row r="1256">
          <cell r="A1256">
            <v>6276</v>
          </cell>
          <cell r="B1256">
            <v>-0.1838996218</v>
          </cell>
          <cell r="C1256">
            <v>-0.18401937778999999</v>
          </cell>
          <cell r="D1256">
            <v>-0.18413902018</v>
          </cell>
          <cell r="E1256">
            <v>-0.18425854742</v>
          </cell>
          <cell r="F1256">
            <v>-0.18437795799000001</v>
          </cell>
        </row>
        <row r="1257">
          <cell r="A1257">
            <v>6281</v>
          </cell>
          <cell r="B1257">
            <v>-0.18449725028</v>
          </cell>
          <cell r="C1257">
            <v>-0.18461642272000001</v>
          </cell>
          <cell r="D1257">
            <v>-0.18473547379999999</v>
          </cell>
          <cell r="E1257">
            <v>-0.18485440197</v>
          </cell>
          <cell r="F1257">
            <v>-0.18497320562</v>
          </cell>
        </row>
        <row r="1258">
          <cell r="A1258">
            <v>6286</v>
          </cell>
          <cell r="B1258">
            <v>-0.18509188322</v>
          </cell>
          <cell r="C1258">
            <v>-0.18521043319</v>
          </cell>
          <cell r="D1258">
            <v>-0.18532885397000001</v>
          </cell>
          <cell r="E1258">
            <v>-0.18544714402000001</v>
          </cell>
          <cell r="F1258">
            <v>-0.18556530176</v>
          </cell>
        </row>
        <row r="1259">
          <cell r="A1259">
            <v>6291</v>
          </cell>
          <cell r="B1259">
            <v>-0.18568332565000001</v>
          </cell>
          <cell r="C1259">
            <v>-0.18580121408</v>
          </cell>
          <cell r="D1259">
            <v>-0.18591896551000001</v>
          </cell>
          <cell r="E1259">
            <v>-0.18603657837000001</v>
          </cell>
          <cell r="F1259">
            <v>-0.18615405108999999</v>
          </cell>
        </row>
        <row r="1260">
          <cell r="A1260">
            <v>6296</v>
          </cell>
          <cell r="B1260">
            <v>-0.18627138208999999</v>
          </cell>
          <cell r="C1260">
            <v>-0.18638856980999999</v>
          </cell>
          <cell r="D1260">
            <v>-0.18650561267999999</v>
          </cell>
          <cell r="E1260">
            <v>-0.18662250913</v>
          </cell>
          <cell r="F1260">
            <v>-0.18673925757000001</v>
          </cell>
        </row>
        <row r="1261">
          <cell r="A1261">
            <v>6301</v>
          </cell>
          <cell r="B1261">
            <v>-0.18685585645</v>
          </cell>
          <cell r="C1261">
            <v>-0.18697230419999999</v>
          </cell>
          <cell r="D1261">
            <v>-0.18708859923000001</v>
          </cell>
          <cell r="E1261">
            <v>-0.18720473993</v>
          </cell>
          <cell r="F1261">
            <v>-0.18732072474</v>
          </cell>
        </row>
        <row r="1262">
          <cell r="A1262">
            <v>6306</v>
          </cell>
          <cell r="B1262">
            <v>-0.18743655209000001</v>
          </cell>
          <cell r="C1262">
            <v>-0.18755222038</v>
          </cell>
          <cell r="D1262">
            <v>-0.18766772805000001</v>
          </cell>
          <cell r="E1262">
            <v>-0.18778307353000001</v>
          </cell>
          <cell r="F1262">
            <v>-0.18789825523000001</v>
          </cell>
        </row>
        <row r="1263">
          <cell r="A1263">
            <v>6311</v>
          </cell>
          <cell r="B1263">
            <v>-0.18801327157</v>
          </cell>
          <cell r="C1263">
            <v>-0.18812812096000001</v>
          </cell>
          <cell r="D1263">
            <v>-0.18824280181</v>
          </cell>
          <cell r="E1263">
            <v>-0.18835731252999999</v>
          </cell>
          <cell r="F1263">
            <v>-0.18847165152000001</v>
          </cell>
        </row>
        <row r="1264">
          <cell r="A1264">
            <v>6316</v>
          </cell>
          <cell r="B1264">
            <v>-0.18858581721000001</v>
          </cell>
          <cell r="C1264">
            <v>-0.188699808</v>
          </cell>
          <cell r="D1264">
            <v>-0.18881362230000001</v>
          </cell>
          <cell r="E1264">
            <v>-0.18892725852</v>
          </cell>
          <cell r="F1264">
            <v>-0.18904071508</v>
          </cell>
        </row>
        <row r="1265">
          <cell r="A1265">
            <v>6321</v>
          </cell>
          <cell r="B1265">
            <v>-0.1891539904</v>
          </cell>
          <cell r="C1265">
            <v>-0.18926708286999999</v>
          </cell>
          <cell r="D1265">
            <v>-0.18937999086000001</v>
          </cell>
          <cell r="E1265">
            <v>-0.18949271278999999</v>
          </cell>
          <cell r="F1265">
            <v>-0.18960524710000001</v>
          </cell>
        </row>
        <row r="1266">
          <cell r="A1266">
            <v>6326</v>
          </cell>
          <cell r="B1266">
            <v>-0.18971759217</v>
          </cell>
          <cell r="C1266">
            <v>-0.18982974638</v>
          </cell>
          <cell r="D1266">
            <v>-0.18994170816</v>
          </cell>
          <cell r="E1266">
            <v>-0.19005347590999999</v>
          </cell>
          <cell r="F1266">
            <v>-0.19016504802</v>
          </cell>
        </row>
        <row r="1267">
          <cell r="A1267">
            <v>6331</v>
          </cell>
          <cell r="B1267">
            <v>-0.19027642285999999</v>
          </cell>
          <cell r="C1267">
            <v>-0.19038759883</v>
          </cell>
          <cell r="D1267">
            <v>-0.19049857436000001</v>
          </cell>
          <cell r="E1267">
            <v>-0.19060934786</v>
          </cell>
          <cell r="F1267">
            <v>-0.19071991765999999</v>
          </cell>
        </row>
        <row r="1268">
          <cell r="A1268">
            <v>6336</v>
          </cell>
          <cell r="B1268">
            <v>-0.19083028217</v>
          </cell>
          <cell r="C1268">
            <v>-0.19094043983</v>
          </cell>
          <cell r="D1268">
            <v>-0.19105038899999999</v>
          </cell>
          <cell r="E1268">
            <v>-0.19116012802999999</v>
          </cell>
          <cell r="F1268">
            <v>-0.19126965534000001</v>
          </cell>
        </row>
        <row r="1269">
          <cell r="A1269">
            <v>6341</v>
          </cell>
          <cell r="B1269">
            <v>-0.19137896935000001</v>
          </cell>
          <cell r="C1269">
            <v>-0.19148806841999999</v>
          </cell>
          <cell r="D1269">
            <v>-0.19159695095000001</v>
          </cell>
          <cell r="E1269">
            <v>-0.19170561529999999</v>
          </cell>
          <cell r="F1269">
            <v>-0.19181405984</v>
          </cell>
        </row>
        <row r="1270">
          <cell r="A1270">
            <v>6346</v>
          </cell>
          <cell r="B1270">
            <v>-0.19192228296</v>
          </cell>
          <cell r="C1270">
            <v>-0.19203028308</v>
          </cell>
          <cell r="D1270">
            <v>-0.19213805856999999</v>
          </cell>
          <cell r="E1270">
            <v>-0.1922456078</v>
          </cell>
          <cell r="F1270">
            <v>-0.19235292913999999</v>
          </cell>
        </row>
        <row r="1271">
          <cell r="A1271">
            <v>6351</v>
          </cell>
          <cell r="B1271">
            <v>-0.19246002098000001</v>
          </cell>
          <cell r="C1271">
            <v>-0.19256688169</v>
          </cell>
          <cell r="D1271">
            <v>-0.19267350965999999</v>
          </cell>
          <cell r="E1271">
            <v>-0.19277990328</v>
          </cell>
          <cell r="F1271">
            <v>-0.19288606089999999</v>
          </cell>
        </row>
        <row r="1272">
          <cell r="A1272">
            <v>6356</v>
          </cell>
          <cell r="B1272">
            <v>-0.19299198088</v>
          </cell>
          <cell r="C1272">
            <v>-0.19309766157</v>
          </cell>
          <cell r="D1272">
            <v>-0.19320310135999999</v>
          </cell>
          <cell r="E1272">
            <v>-0.19330829866999999</v>
          </cell>
          <cell r="F1272">
            <v>-0.19341325193</v>
          </cell>
        </row>
        <row r="1273">
          <cell r="A1273">
            <v>6361</v>
          </cell>
          <cell r="B1273">
            <v>-0.19351795943</v>
          </cell>
          <cell r="C1273">
            <v>-0.19362241934999999</v>
          </cell>
          <cell r="D1273">
            <v>-0.19372663010999999</v>
          </cell>
          <cell r="E1273">
            <v>-0.19383059056999999</v>
          </cell>
          <cell r="F1273">
            <v>-0.19393430044000001</v>
          </cell>
        </row>
        <row r="1274">
          <cell r="A1274">
            <v>6366</v>
          </cell>
          <cell r="B1274">
            <v>-0.19403775969000001</v>
          </cell>
          <cell r="C1274">
            <v>-0.19414096836</v>
          </cell>
          <cell r="D1274">
            <v>-0.19424392661000001</v>
          </cell>
          <cell r="E1274">
            <v>-0.19434663470999999</v>
          </cell>
          <cell r="F1274">
            <v>-0.19444909277</v>
          </cell>
        </row>
        <row r="1275">
          <cell r="A1275">
            <v>6371</v>
          </cell>
          <cell r="B1275">
            <v>-0.1945513009</v>
          </cell>
          <cell r="C1275">
            <v>-0.19465325922000001</v>
          </cell>
          <cell r="D1275">
            <v>-0.19475496787999999</v>
          </cell>
          <cell r="E1275">
            <v>-0.19485642702</v>
          </cell>
          <cell r="F1275">
            <v>-0.19495763679</v>
          </cell>
        </row>
        <row r="1276">
          <cell r="A1276">
            <v>6376</v>
          </cell>
          <cell r="B1276">
            <v>-0.19505859733</v>
          </cell>
          <cell r="C1276">
            <v>-0.19515930879999999</v>
          </cell>
          <cell r="D1276">
            <v>-0.19525977131</v>
          </cell>
          <cell r="E1276">
            <v>-0.19535998496000001</v>
          </cell>
          <cell r="F1276">
            <v>-0.19545994991999999</v>
          </cell>
        </row>
        <row r="1277">
          <cell r="A1277">
            <v>6381</v>
          </cell>
          <cell r="B1277">
            <v>-0.19555966636</v>
          </cell>
          <cell r="C1277">
            <v>-0.19565913439999999</v>
          </cell>
          <cell r="D1277">
            <v>-0.19575835417000001</v>
          </cell>
          <cell r="E1277">
            <v>-0.19585732583000001</v>
          </cell>
          <cell r="F1277">
            <v>-0.19595604951000001</v>
          </cell>
        </row>
        <row r="1278">
          <cell r="A1278">
            <v>6386</v>
          </cell>
          <cell r="B1278">
            <v>-0.19605452535000001</v>
          </cell>
          <cell r="C1278">
            <v>-0.19615275346</v>
          </cell>
          <cell r="D1278">
            <v>-0.19625073401000001</v>
          </cell>
          <cell r="E1278">
            <v>-0.19634846715000001</v>
          </cell>
          <cell r="F1278">
            <v>-0.19644595301000001</v>
          </cell>
        </row>
        <row r="1279">
          <cell r="A1279">
            <v>6391</v>
          </cell>
          <cell r="B1279">
            <v>-0.19654319172000001</v>
          </cell>
          <cell r="C1279">
            <v>-0.19664018345000001</v>
          </cell>
          <cell r="D1279">
            <v>-0.19673692833</v>
          </cell>
          <cell r="E1279">
            <v>-0.19683342645999999</v>
          </cell>
          <cell r="F1279">
            <v>-0.19692967801</v>
          </cell>
        </row>
        <row r="1280">
          <cell r="A1280">
            <v>6396</v>
          </cell>
          <cell r="B1280">
            <v>-0.19702568314999999</v>
          </cell>
          <cell r="C1280">
            <v>-0.19712144202000001</v>
          </cell>
          <cell r="D1280">
            <v>-0.19721695475000001</v>
          </cell>
          <cell r="E1280">
            <v>-0.19731222144999999</v>
          </cell>
          <cell r="F1280">
            <v>-0.19740724227000001</v>
          </cell>
        </row>
        <row r="1281">
          <cell r="A1281">
            <v>6401</v>
          </cell>
          <cell r="B1281">
            <v>-0.19750201738000001</v>
          </cell>
          <cell r="C1281">
            <v>-0.19759654693000001</v>
          </cell>
          <cell r="D1281">
            <v>-0.19769083104999999</v>
          </cell>
          <cell r="E1281">
            <v>-0.19778486985999999</v>
          </cell>
          <cell r="F1281">
            <v>-0.19787866352</v>
          </cell>
        </row>
        <row r="1282">
          <cell r="A1282">
            <v>6406</v>
          </cell>
          <cell r="B1282">
            <v>-0.19797221214999999</v>
          </cell>
          <cell r="C1282">
            <v>-0.19806551592999999</v>
          </cell>
          <cell r="D1282">
            <v>-0.19815857501</v>
          </cell>
          <cell r="E1282">
            <v>-0.19825138951999999</v>
          </cell>
          <cell r="F1282">
            <v>-0.19834395961000001</v>
          </cell>
        </row>
        <row r="1283">
          <cell r="A1283">
            <v>6411</v>
          </cell>
          <cell r="B1283">
            <v>-0.19843628542</v>
          </cell>
          <cell r="C1283">
            <v>-0.19852836708999999</v>
          </cell>
          <cell r="D1283">
            <v>-0.19862020477</v>
          </cell>
          <cell r="E1283">
            <v>-0.19871179858999999</v>
          </cell>
          <cell r="F1283">
            <v>-0.19880314868999999</v>
          </cell>
        </row>
        <row r="1284">
          <cell r="A1284">
            <v>6416</v>
          </cell>
          <cell r="B1284">
            <v>-0.19889425526000001</v>
          </cell>
          <cell r="C1284">
            <v>-0.19898511839999999</v>
          </cell>
          <cell r="D1284">
            <v>-0.19907573826</v>
          </cell>
          <cell r="E1284">
            <v>-0.199166115</v>
          </cell>
          <cell r="F1284">
            <v>-0.19925624877000001</v>
          </cell>
        </row>
        <row r="1285">
          <cell r="A1285">
            <v>6421</v>
          </cell>
          <cell r="B1285">
            <v>-0.19934613971000001</v>
          </cell>
          <cell r="C1285">
            <v>-0.19943578796</v>
          </cell>
          <cell r="D1285">
            <v>-0.19952519367999999</v>
          </cell>
          <cell r="E1285">
            <v>-0.19961435700999999</v>
          </cell>
          <cell r="F1285">
            <v>-0.19970327810999999</v>
          </cell>
        </row>
        <row r="1286">
          <cell r="A1286">
            <v>6426</v>
          </cell>
          <cell r="B1286">
            <v>-0.19979195709</v>
          </cell>
          <cell r="C1286">
            <v>-0.19988039411</v>
          </cell>
          <cell r="D1286">
            <v>-0.19996858933</v>
          </cell>
          <cell r="E1286">
            <v>-0.20005654291</v>
          </cell>
          <cell r="F1286">
            <v>-0.20014425499999999</v>
          </cell>
        </row>
        <row r="1287">
          <cell r="A1287">
            <v>6431</v>
          </cell>
          <cell r="B1287">
            <v>-0.2002317257</v>
          </cell>
          <cell r="C1287">
            <v>-0.20031895518000001</v>
          </cell>
          <cell r="D1287">
            <v>-0.20040594361</v>
          </cell>
          <cell r="E1287">
            <v>-0.20049269113000001</v>
          </cell>
          <cell r="F1287">
            <v>-0.20057919787</v>
          </cell>
        </row>
        <row r="1288">
          <cell r="A1288">
            <v>6436</v>
          </cell>
          <cell r="B1288">
            <v>-0.20066546399999999</v>
          </cell>
          <cell r="C1288">
            <v>-0.20075148966</v>
          </cell>
          <cell r="D1288">
            <v>-0.20083727498000001</v>
          </cell>
          <cell r="E1288">
            <v>-0.20092282014000001</v>
          </cell>
          <cell r="F1288">
            <v>-0.20100812527</v>
          </cell>
        </row>
        <row r="1289">
          <cell r="A1289">
            <v>6441</v>
          </cell>
          <cell r="B1289">
            <v>-0.20109319052999999</v>
          </cell>
          <cell r="C1289">
            <v>-0.20117801606999999</v>
          </cell>
          <cell r="D1289">
            <v>-0.20126260202999999</v>
          </cell>
          <cell r="E1289">
            <v>-0.20134694855999999</v>
          </cell>
          <cell r="F1289">
            <v>-0.20143105583000001</v>
          </cell>
        </row>
        <row r="1290">
          <cell r="A1290">
            <v>6446</v>
          </cell>
          <cell r="B1290">
            <v>-0.20151492397000001</v>
          </cell>
          <cell r="C1290">
            <v>-0.20159855315</v>
          </cell>
          <cell r="D1290">
            <v>-0.20168194349999999</v>
          </cell>
          <cell r="E1290">
            <v>-0.20176509516999999</v>
          </cell>
          <cell r="F1290">
            <v>-0.20184800830999999</v>
          </cell>
        </row>
        <row r="1291">
          <cell r="A1291">
            <v>6451</v>
          </cell>
          <cell r="B1291">
            <v>-0.20193068308000001</v>
          </cell>
          <cell r="C1291">
            <v>-0.20201311964999999</v>
          </cell>
          <cell r="D1291">
            <v>-0.20209531814000001</v>
          </cell>
          <cell r="E1291">
            <v>-0.20217727871999999</v>
          </cell>
          <cell r="F1291">
            <v>-0.20225900154000001</v>
          </cell>
        </row>
        <row r="1292">
          <cell r="A1292">
            <v>6456</v>
          </cell>
          <cell r="B1292">
            <v>-0.20234048674999999</v>
          </cell>
          <cell r="C1292">
            <v>-0.20242173450000001</v>
          </cell>
          <cell r="D1292">
            <v>-0.20250274494000001</v>
          </cell>
          <cell r="E1292">
            <v>-0.20258351822000001</v>
          </cell>
          <cell r="F1292">
            <v>-0.20266405449</v>
          </cell>
        </row>
        <row r="1293">
          <cell r="A1293">
            <v>6461</v>
          </cell>
          <cell r="B1293">
            <v>-0.20274435390000001</v>
          </cell>
          <cell r="C1293">
            <v>-0.20282441662</v>
          </cell>
          <cell r="D1293">
            <v>-0.2029042428</v>
          </cell>
          <cell r="E1293">
            <v>-0.20298383259</v>
          </cell>
          <cell r="F1293">
            <v>-0.20306318614999999</v>
          </cell>
        </row>
        <row r="1294">
          <cell r="A1294">
            <v>6466</v>
          </cell>
          <cell r="B1294">
            <v>-0.20314230363999999</v>
          </cell>
          <cell r="C1294">
            <v>-0.20322118518999999</v>
          </cell>
          <cell r="D1294">
            <v>-0.20329983096000001</v>
          </cell>
          <cell r="E1294">
            <v>-0.2033782411</v>
          </cell>
          <cell r="F1294">
            <v>-0.20345641579000001</v>
          </cell>
        </row>
        <row r="1295">
          <cell r="A1295">
            <v>6471</v>
          </cell>
          <cell r="B1295">
            <v>-0.20353435516000001</v>
          </cell>
          <cell r="C1295">
            <v>-0.20361205935000001</v>
          </cell>
          <cell r="D1295">
            <v>-0.20368952855</v>
          </cell>
          <cell r="E1295">
            <v>-0.20376676291000001</v>
          </cell>
          <cell r="F1295">
            <v>-0.20384376259</v>
          </cell>
        </row>
        <row r="1296">
          <cell r="A1296">
            <v>6476</v>
          </cell>
          <cell r="B1296">
            <v>-0.20392052774</v>
          </cell>
          <cell r="C1296">
            <v>-0.20399705847999999</v>
          </cell>
          <cell r="D1296">
            <v>-0.20407335499000001</v>
          </cell>
          <cell r="E1296">
            <v>-0.20414941743000001</v>
          </cell>
          <cell r="F1296">
            <v>-0.20422524597</v>
          </cell>
        </row>
        <row r="1297">
          <cell r="A1297">
            <v>6481</v>
          </cell>
          <cell r="B1297">
            <v>-0.20430084075999999</v>
          </cell>
          <cell r="C1297">
            <v>-0.20437620195</v>
          </cell>
          <cell r="D1297">
            <v>-0.20445132969999999</v>
          </cell>
          <cell r="E1297">
            <v>-0.20452622414999999</v>
          </cell>
          <cell r="F1297">
            <v>-0.20460088544999999</v>
          </cell>
        </row>
        <row r="1298">
          <cell r="A1298">
            <v>6486</v>
          </cell>
          <cell r="B1298">
            <v>-0.20467531377000001</v>
          </cell>
          <cell r="C1298">
            <v>-0.20474950927999999</v>
          </cell>
          <cell r="D1298">
            <v>-0.20482347212999999</v>
          </cell>
          <cell r="E1298">
            <v>-0.20489720247000001</v>
          </cell>
          <cell r="F1298">
            <v>-0.20497070046999999</v>
          </cell>
        </row>
        <row r="1299">
          <cell r="A1299">
            <v>6491</v>
          </cell>
          <cell r="B1299">
            <v>-0.20504396628999999</v>
          </cell>
          <cell r="C1299">
            <v>-0.20511700011</v>
          </cell>
          <cell r="D1299">
            <v>-0.20518980206000001</v>
          </cell>
          <cell r="E1299">
            <v>-0.20526237226999999</v>
          </cell>
          <cell r="F1299">
            <v>-0.20533471091</v>
          </cell>
        </row>
        <row r="1300">
          <cell r="A1300">
            <v>6496</v>
          </cell>
          <cell r="B1300">
            <v>-0.20540681815</v>
          </cell>
          <cell r="C1300">
            <v>-0.20547869415</v>
          </cell>
          <cell r="D1300">
            <v>-0.20555033907</v>
          </cell>
          <cell r="E1300">
            <v>-0.2056217531</v>
          </cell>
          <cell r="F1300">
            <v>-0.20569293637</v>
          </cell>
        </row>
        <row r="1301">
          <cell r="A1301">
            <v>6501</v>
          </cell>
          <cell r="B1301">
            <v>-0.20576388905000001</v>
          </cell>
          <cell r="C1301">
            <v>-0.20583461131</v>
          </cell>
          <cell r="D1301">
            <v>-0.20590510327</v>
          </cell>
          <cell r="E1301">
            <v>-0.20597536507</v>
          </cell>
          <cell r="F1301">
            <v>-0.20604539692000001</v>
          </cell>
        </row>
        <row r="1302">
          <cell r="A1302">
            <v>6506</v>
          </cell>
          <cell r="B1302">
            <v>-0.20611519898</v>
          </cell>
          <cell r="C1302">
            <v>-0.20618477142</v>
          </cell>
          <cell r="D1302">
            <v>-0.20625411437999999</v>
          </cell>
          <cell r="E1302">
            <v>-0.206323228</v>
          </cell>
          <cell r="F1302">
            <v>-0.20639211248</v>
          </cell>
        </row>
        <row r="1303">
          <cell r="A1303">
            <v>6511</v>
          </cell>
          <cell r="B1303">
            <v>-0.20646076796999999</v>
          </cell>
          <cell r="C1303">
            <v>-0.20652919462</v>
          </cell>
          <cell r="D1303">
            <v>-0.20659739261000001</v>
          </cell>
          <cell r="E1303">
            <v>-0.20666536209</v>
          </cell>
          <cell r="F1303">
            <v>-0.20673310320999999</v>
          </cell>
        </row>
        <row r="1304">
          <cell r="A1304">
            <v>6516</v>
          </cell>
          <cell r="B1304">
            <v>-0.20680061615000001</v>
          </cell>
          <cell r="C1304">
            <v>-0.20686790106</v>
          </cell>
          <cell r="D1304">
            <v>-0.20693495811000001</v>
          </cell>
          <cell r="E1304">
            <v>-0.20700178744</v>
          </cell>
          <cell r="F1304">
            <v>-0.20706838925000001</v>
          </cell>
        </row>
        <row r="1305">
          <cell r="A1305">
            <v>6521</v>
          </cell>
          <cell r="B1305">
            <v>-0.2071347637</v>
          </cell>
          <cell r="C1305">
            <v>-0.20720091092000001</v>
          </cell>
          <cell r="D1305">
            <v>-0.20726683107999999</v>
          </cell>
          <cell r="E1305">
            <v>-0.20733252436999999</v>
          </cell>
          <cell r="F1305">
            <v>-0.20739799095</v>
          </cell>
        </row>
        <row r="1306">
          <cell r="A1306">
            <v>6526</v>
          </cell>
          <cell r="B1306">
            <v>-0.20746323095999999</v>
          </cell>
          <cell r="C1306">
            <v>-0.20752824457999999</v>
          </cell>
          <cell r="D1306">
            <v>-0.20759303199000001</v>
          </cell>
          <cell r="E1306">
            <v>-0.20765759334</v>
          </cell>
          <cell r="F1306">
            <v>-0.20772192878000001</v>
          </cell>
        </row>
        <row r="1307">
          <cell r="A1307">
            <v>6531</v>
          </cell>
          <cell r="B1307">
            <v>-0.20778603845999999</v>
          </cell>
          <cell r="C1307">
            <v>-0.20784992259999999</v>
          </cell>
          <cell r="D1307">
            <v>-0.20791358134999999</v>
          </cell>
          <cell r="E1307">
            <v>-0.20797701485</v>
          </cell>
          <cell r="F1307">
            <v>-0.20804022325999999</v>
          </cell>
        </row>
        <row r="1308">
          <cell r="A1308">
            <v>6536</v>
          </cell>
          <cell r="B1308">
            <v>-0.20810320673999999</v>
          </cell>
          <cell r="C1308">
            <v>-0.20816596548999999</v>
          </cell>
          <cell r="D1308">
            <v>-0.20822849967000001</v>
          </cell>
          <cell r="E1308">
            <v>-0.20829080945</v>
          </cell>
          <cell r="F1308">
            <v>-0.20835289498000001</v>
          </cell>
        </row>
        <row r="1309">
          <cell r="A1309">
            <v>6541</v>
          </cell>
          <cell r="B1309">
            <v>-0.20841475641000001</v>
          </cell>
          <cell r="C1309">
            <v>-0.20847639394</v>
          </cell>
          <cell r="D1309">
            <v>-0.20853780772</v>
          </cell>
          <cell r="E1309">
            <v>-0.20859899792</v>
          </cell>
          <cell r="F1309">
            <v>-0.20865996471000001</v>
          </cell>
        </row>
        <row r="1310">
          <cell r="A1310">
            <v>6546</v>
          </cell>
          <cell r="B1310">
            <v>-0.20872070826</v>
          </cell>
          <cell r="C1310">
            <v>-0.20878122871999999</v>
          </cell>
          <cell r="D1310">
            <v>-0.20884152626999999</v>
          </cell>
          <cell r="E1310">
            <v>-0.20890160107</v>
          </cell>
          <cell r="F1310">
            <v>-0.20896145328999999</v>
          </cell>
        </row>
        <row r="1311">
          <cell r="A1311">
            <v>6551</v>
          </cell>
          <cell r="B1311">
            <v>-0.20902108311000001</v>
          </cell>
          <cell r="C1311">
            <v>-0.20908049071000001</v>
          </cell>
          <cell r="D1311">
            <v>-0.20913967623999999</v>
          </cell>
          <cell r="E1311">
            <v>-0.20919863987000001</v>
          </cell>
          <cell r="F1311">
            <v>-0.20925738175</v>
          </cell>
        </row>
        <row r="1312">
          <cell r="A1312">
            <v>6556</v>
          </cell>
          <cell r="B1312">
            <v>-0.20931590206</v>
          </cell>
          <cell r="C1312">
            <v>-0.20937420098000001</v>
          </cell>
          <cell r="D1312">
            <v>-0.20943227869</v>
          </cell>
          <cell r="E1312">
            <v>-0.20949013531999999</v>
          </cell>
          <cell r="F1312">
            <v>-0.20954777105</v>
          </cell>
        </row>
        <row r="1313">
          <cell r="A1313">
            <v>6561</v>
          </cell>
          <cell r="B1313">
            <v>-0.20960518604</v>
          </cell>
          <cell r="C1313">
            <v>-0.20966238052</v>
          </cell>
          <cell r="D1313">
            <v>-0.20971935463999999</v>
          </cell>
          <cell r="E1313">
            <v>-0.20977610854000001</v>
          </cell>
          <cell r="F1313">
            <v>-0.20983264237999999</v>
          </cell>
        </row>
        <row r="1314">
          <cell r="A1314">
            <v>6566</v>
          </cell>
          <cell r="B1314">
            <v>-0.20988895634999999</v>
          </cell>
          <cell r="C1314">
            <v>-0.20994505062999999</v>
          </cell>
          <cell r="D1314">
            <v>-0.21000092540000001</v>
          </cell>
          <cell r="E1314">
            <v>-0.21005658082000001</v>
          </cell>
          <cell r="F1314">
            <v>-0.21011201704999999</v>
          </cell>
        </row>
        <row r="1315">
          <cell r="A1315">
            <v>6571</v>
          </cell>
          <cell r="B1315">
            <v>-0.21016723426</v>
          </cell>
          <cell r="C1315">
            <v>-0.21022223262</v>
          </cell>
          <cell r="D1315">
            <v>-0.21027701232000001</v>
          </cell>
          <cell r="E1315">
            <v>-0.21033157352000001</v>
          </cell>
          <cell r="F1315">
            <v>-0.21038591640000001</v>
          </cell>
        </row>
        <row r="1316">
          <cell r="A1316">
            <v>6576</v>
          </cell>
          <cell r="B1316">
            <v>-0.21044004109</v>
          </cell>
          <cell r="C1316">
            <v>-0.21049394781</v>
          </cell>
          <cell r="D1316">
            <v>-0.21054763672999999</v>
          </cell>
          <cell r="E1316">
            <v>-0.21060110803000001</v>
          </cell>
          <cell r="F1316">
            <v>-0.21065436187</v>
          </cell>
        </row>
        <row r="1317">
          <cell r="A1317">
            <v>6581</v>
          </cell>
          <cell r="B1317">
            <v>-0.21070739841</v>
          </cell>
          <cell r="C1317">
            <v>-0.21076021783000001</v>
          </cell>
          <cell r="D1317">
            <v>-0.21081282031000001</v>
          </cell>
          <cell r="E1317">
            <v>-0.210865206</v>
          </cell>
          <cell r="F1317">
            <v>-0.2109173751</v>
          </cell>
        </row>
        <row r="1318">
          <cell r="A1318">
            <v>6586</v>
          </cell>
          <cell r="B1318">
            <v>-0.21096932782</v>
          </cell>
          <cell r="C1318">
            <v>-0.21102106428</v>
          </cell>
          <cell r="D1318">
            <v>-0.21107258463</v>
          </cell>
          <cell r="E1318">
            <v>-0.21112388907999999</v>
          </cell>
          <cell r="F1318">
            <v>-0.21117497782</v>
          </cell>
        </row>
        <row r="1319">
          <cell r="A1319">
            <v>6591</v>
          </cell>
          <cell r="B1319">
            <v>-0.21122585101999999</v>
          </cell>
          <cell r="C1319">
            <v>-0.21127650885999999</v>
          </cell>
          <cell r="D1319">
            <v>-0.2113269515</v>
          </cell>
          <cell r="E1319">
            <v>-0.21137717908</v>
          </cell>
          <cell r="F1319">
            <v>-0.2114271918</v>
          </cell>
        </row>
        <row r="1320">
          <cell r="A1320">
            <v>6596</v>
          </cell>
          <cell r="B1320">
            <v>-0.21147698985999999</v>
          </cell>
          <cell r="C1320">
            <v>-0.21152657344</v>
          </cell>
          <cell r="D1320">
            <v>-0.21157594268999999</v>
          </cell>
          <cell r="E1320">
            <v>-0.21162509779999999</v>
          </cell>
          <cell r="F1320">
            <v>-0.21167403892</v>
          </cell>
        </row>
        <row r="1321">
          <cell r="A1321">
            <v>6601</v>
          </cell>
          <cell r="B1321">
            <v>-0.21172276625</v>
          </cell>
          <cell r="C1321">
            <v>-0.21177127997</v>
          </cell>
          <cell r="D1321">
            <v>-0.21181958025</v>
          </cell>
          <cell r="E1321">
            <v>-0.21186766725</v>
          </cell>
          <cell r="F1321">
            <v>-0.21191554114</v>
          </cell>
        </row>
        <row r="1322">
          <cell r="A1322">
            <v>6606</v>
          </cell>
          <cell r="B1322">
            <v>-0.21196320215</v>
          </cell>
          <cell r="C1322">
            <v>-0.21201065046000001</v>
          </cell>
          <cell r="D1322">
            <v>-0.21205788619999999</v>
          </cell>
          <cell r="E1322">
            <v>-0.21210490954</v>
          </cell>
          <cell r="F1322">
            <v>-0.21215172068999999</v>
          </cell>
        </row>
        <row r="1323">
          <cell r="A1323">
            <v>6611</v>
          </cell>
          <cell r="B1323">
            <v>-0.21219831982000001</v>
          </cell>
          <cell r="C1323">
            <v>-0.21224470710000001</v>
          </cell>
          <cell r="D1323">
            <v>-0.21229088272999999</v>
          </cell>
          <cell r="E1323">
            <v>-0.21233684688000001</v>
          </cell>
          <cell r="F1323">
            <v>-0.21238259971000001</v>
          </cell>
        </row>
        <row r="1324">
          <cell r="A1324">
            <v>6616</v>
          </cell>
          <cell r="B1324">
            <v>-0.21242814140999999</v>
          </cell>
          <cell r="C1324">
            <v>-0.21247347217000001</v>
          </cell>
          <cell r="D1324">
            <v>-0.21251859217999999</v>
          </cell>
          <cell r="E1324">
            <v>-0.21256350157000001</v>
          </cell>
          <cell r="F1324">
            <v>-0.21260820053999999</v>
          </cell>
        </row>
        <row r="1325">
          <cell r="A1325">
            <v>6621</v>
          </cell>
          <cell r="B1325">
            <v>-0.21265268929</v>
          </cell>
          <cell r="C1325">
            <v>-0.21269696800999999</v>
          </cell>
          <cell r="D1325">
            <v>-0.21274103685000001</v>
          </cell>
          <cell r="E1325">
            <v>-0.21278489598</v>
          </cell>
          <cell r="F1325">
            <v>-0.21282854561</v>
          </cell>
        </row>
        <row r="1326">
          <cell r="A1326">
            <v>6626</v>
          </cell>
          <cell r="B1326">
            <v>-0.21287198591000001</v>
          </cell>
          <cell r="C1326">
            <v>-0.21291521705999999</v>
          </cell>
          <cell r="D1326">
            <v>-0.21295823925999999</v>
          </cell>
          <cell r="E1326">
            <v>-0.21300105267</v>
          </cell>
          <cell r="F1326">
            <v>-0.21304365748000001</v>
          </cell>
        </row>
        <row r="1327">
          <cell r="A1327">
            <v>6631</v>
          </cell>
          <cell r="B1327">
            <v>-0.21308605386000001</v>
          </cell>
          <cell r="C1327">
            <v>-0.21312824201</v>
          </cell>
          <cell r="D1327">
            <v>-0.21317022209</v>
          </cell>
          <cell r="E1327">
            <v>-0.21321199428000001</v>
          </cell>
          <cell r="F1327">
            <v>-0.21325355876999999</v>
          </cell>
        </row>
        <row r="1328">
          <cell r="A1328">
            <v>6636</v>
          </cell>
          <cell r="B1328">
            <v>-0.21329491576000001</v>
          </cell>
          <cell r="C1328">
            <v>-0.21333606542</v>
          </cell>
          <cell r="D1328">
            <v>-0.21337700793</v>
          </cell>
          <cell r="E1328">
            <v>-0.21341774346</v>
          </cell>
          <cell r="F1328">
            <v>-0.21345827220999999</v>
          </cell>
        </row>
        <row r="1329">
          <cell r="A1329">
            <v>6641</v>
          </cell>
          <cell r="B1329">
            <v>-0.21349859435999999</v>
          </cell>
          <cell r="C1329">
            <v>-0.2135387101</v>
          </cell>
          <cell r="D1329">
            <v>-0.21357861961999999</v>
          </cell>
          <cell r="E1329">
            <v>-0.21361832310000001</v>
          </cell>
          <cell r="F1329">
            <v>-0.21365782071</v>
          </cell>
        </row>
        <row r="1330">
          <cell r="A1330">
            <v>6646</v>
          </cell>
          <cell r="B1330">
            <v>-0.21369711262999999</v>
          </cell>
          <cell r="C1330">
            <v>-0.21373619903999999</v>
          </cell>
          <cell r="D1330">
            <v>-0.21377508014999999</v>
          </cell>
          <cell r="E1330">
            <v>-0.21381375615000001</v>
          </cell>
          <cell r="F1330">
            <v>-0.21385222719999999</v>
          </cell>
        </row>
        <row r="1331">
          <cell r="A1331">
            <v>6651</v>
          </cell>
          <cell r="B1331">
            <v>-0.21389049348</v>
          </cell>
          <cell r="C1331">
            <v>-0.21392855517000001</v>
          </cell>
          <cell r="D1331">
            <v>-0.21396641249000001</v>
          </cell>
          <cell r="E1331">
            <v>-0.21400406561999999</v>
          </cell>
          <cell r="F1331">
            <v>-0.21404151471999999</v>
          </cell>
        </row>
        <row r="1332">
          <cell r="A1332">
            <v>6656</v>
          </cell>
          <cell r="B1332">
            <v>-0.21407875999000001</v>
          </cell>
          <cell r="C1332">
            <v>-0.21411580159999999</v>
          </cell>
          <cell r="D1332">
            <v>-0.21415263976000001</v>
          </cell>
          <cell r="E1332">
            <v>-0.21418927466000001</v>
          </cell>
          <cell r="F1332">
            <v>-0.21422570648</v>
          </cell>
        </row>
        <row r="1333">
          <cell r="A1333">
            <v>6661</v>
          </cell>
          <cell r="B1333">
            <v>-0.21426193537999999</v>
          </cell>
          <cell r="C1333">
            <v>-0.21429796156</v>
          </cell>
          <cell r="D1333">
            <v>-0.21433378521999999</v>
          </cell>
          <cell r="E1333">
            <v>-0.21436940655</v>
          </cell>
          <cell r="F1333">
            <v>-0.21440482573</v>
          </cell>
        </row>
        <row r="1334">
          <cell r="A1334">
            <v>6666</v>
          </cell>
          <cell r="B1334">
            <v>-0.21444004293999999</v>
          </cell>
          <cell r="C1334">
            <v>-0.21447505837</v>
          </cell>
          <cell r="D1334">
            <v>-0.21450987219000001</v>
          </cell>
          <cell r="E1334">
            <v>-0.21454448461</v>
          </cell>
          <cell r="F1334">
            <v>-0.21457889584000001</v>
          </cell>
        </row>
        <row r="1335">
          <cell r="A1335">
            <v>6671</v>
          </cell>
          <cell r="B1335">
            <v>-0.21461310605</v>
          </cell>
          <cell r="C1335">
            <v>-0.21464711541000001</v>
          </cell>
          <cell r="D1335">
            <v>-0.21468092411</v>
          </cell>
          <cell r="E1335">
            <v>-0.21471453234999999</v>
          </cell>
          <cell r="F1335">
            <v>-0.21474794032</v>
          </cell>
        </row>
        <row r="1336">
          <cell r="A1336">
            <v>6676</v>
          </cell>
          <cell r="B1336">
            <v>-0.21478114820999999</v>
          </cell>
          <cell r="C1336">
            <v>-0.21481415622</v>
          </cell>
          <cell r="D1336">
            <v>-0.21484696451999999</v>
          </cell>
          <cell r="E1336">
            <v>-0.21487957329999999</v>
          </cell>
          <cell r="F1336">
            <v>-0.21491198276000001</v>
          </cell>
        </row>
        <row r="1337">
          <cell r="A1337">
            <v>6681</v>
          </cell>
          <cell r="B1337">
            <v>-0.21494419309000001</v>
          </cell>
          <cell r="C1337">
            <v>-0.21497620445000001</v>
          </cell>
          <cell r="D1337">
            <v>-0.21500801708</v>
          </cell>
          <cell r="E1337">
            <v>-0.21503963118</v>
          </cell>
          <cell r="F1337">
            <v>-0.21507104690000001</v>
          </cell>
        </row>
        <row r="1338">
          <cell r="A1338">
            <v>6686</v>
          </cell>
          <cell r="B1338">
            <v>-0.21510226440999999</v>
          </cell>
          <cell r="C1338">
            <v>-0.21513328392</v>
          </cell>
          <cell r="D1338">
            <v>-0.21516410563999999</v>
          </cell>
          <cell r="E1338">
            <v>-0.21519472976000001</v>
          </cell>
          <cell r="F1338">
            <v>-0.21522515645000001</v>
          </cell>
        </row>
        <row r="1339">
          <cell r="A1339">
            <v>6691</v>
          </cell>
          <cell r="B1339">
            <v>-0.21525538591000001</v>
          </cell>
          <cell r="C1339">
            <v>-0.21528541837000001</v>
          </cell>
          <cell r="D1339">
            <v>-0.21531525398000001</v>
          </cell>
          <cell r="E1339">
            <v>-0.21534489292</v>
          </cell>
          <cell r="F1339">
            <v>-0.21537433539</v>
          </cell>
        </row>
        <row r="1340">
          <cell r="A1340">
            <v>6696</v>
          </cell>
          <cell r="B1340">
            <v>-0.21540358161000001</v>
          </cell>
          <cell r="C1340">
            <v>-0.21543263176999999</v>
          </cell>
          <cell r="D1340">
            <v>-0.21546148604000001</v>
          </cell>
          <cell r="E1340">
            <v>-0.21549014461999999</v>
          </cell>
          <cell r="F1340">
            <v>-0.21551860771</v>
          </cell>
        </row>
        <row r="1341">
          <cell r="A1341">
            <v>6701</v>
          </cell>
          <cell r="B1341">
            <v>-0.21554687551000001</v>
          </cell>
          <cell r="C1341">
            <v>-0.21557494820000001</v>
          </cell>
          <cell r="D1341">
            <v>-0.21560282598</v>
          </cell>
          <cell r="E1341">
            <v>-0.21563050904</v>
          </cell>
          <cell r="F1341">
            <v>-0.21565799758000001</v>
          </cell>
        </row>
        <row r="1342">
          <cell r="A1342">
            <v>6706</v>
          </cell>
          <cell r="B1342">
            <v>-0.21568529178000001</v>
          </cell>
          <cell r="C1342">
            <v>-0.21571239182999999</v>
          </cell>
          <cell r="D1342">
            <v>-0.21573929794999999</v>
          </cell>
          <cell r="E1342">
            <v>-0.21576601033000001</v>
          </cell>
          <cell r="F1342">
            <v>-0.21579252916</v>
          </cell>
        </row>
        <row r="1343">
          <cell r="A1343">
            <v>6711</v>
          </cell>
          <cell r="B1343">
            <v>-0.21581885463</v>
          </cell>
          <cell r="C1343">
            <v>-0.21584498693000001</v>
          </cell>
          <cell r="D1343">
            <v>-0.21587092626000001</v>
          </cell>
          <cell r="E1343">
            <v>-0.21589667283</v>
          </cell>
          <cell r="F1343">
            <v>-0.21592222684000001</v>
          </cell>
        </row>
        <row r="1344">
          <cell r="A1344">
            <v>6716</v>
          </cell>
          <cell r="B1344">
            <v>-0.21594758846000001</v>
          </cell>
          <cell r="C1344">
            <v>-0.21597275788</v>
          </cell>
          <cell r="D1344">
            <v>-0.21599773531999999</v>
          </cell>
          <cell r="E1344">
            <v>-0.21602252097999999</v>
          </cell>
          <cell r="F1344">
            <v>-0.21604711504999999</v>
          </cell>
        </row>
        <row r="1345">
          <cell r="A1345">
            <v>6721</v>
          </cell>
          <cell r="B1345">
            <v>-0.21607151770999999</v>
          </cell>
          <cell r="C1345">
            <v>-0.21609572917</v>
          </cell>
          <cell r="D1345">
            <v>-0.21611974962</v>
          </cell>
          <cell r="E1345">
            <v>-0.21614357923999999</v>
          </cell>
          <cell r="F1345">
            <v>-0.21616721827999999</v>
          </cell>
        </row>
        <row r="1346">
          <cell r="A1346">
            <v>6726</v>
          </cell>
          <cell r="B1346">
            <v>-0.21619066691</v>
          </cell>
          <cell r="C1346">
            <v>-0.21621392533</v>
          </cell>
          <cell r="D1346">
            <v>-0.21623699370999999</v>
          </cell>
          <cell r="E1346">
            <v>-0.21625987226999999</v>
          </cell>
          <cell r="F1346">
            <v>-0.21628256122</v>
          </cell>
        </row>
        <row r="1347">
          <cell r="A1347">
            <v>6731</v>
          </cell>
          <cell r="B1347">
            <v>-0.21630506077</v>
          </cell>
          <cell r="C1347">
            <v>-0.21632737108</v>
          </cell>
          <cell r="D1347">
            <v>-0.21634949236000001</v>
          </cell>
          <cell r="E1347">
            <v>-0.21637142481999999</v>
          </cell>
          <cell r="F1347">
            <v>-0.21639316867</v>
          </cell>
        </row>
        <row r="1348">
          <cell r="A1348">
            <v>6736</v>
          </cell>
          <cell r="B1348">
            <v>-0.21641472409000001</v>
          </cell>
          <cell r="C1348">
            <v>-0.21643609126999999</v>
          </cell>
          <cell r="D1348">
            <v>-0.21645727040000001</v>
          </cell>
          <cell r="E1348">
            <v>-0.21647826172000001</v>
          </cell>
          <cell r="F1348">
            <v>-0.21649906543</v>
          </cell>
        </row>
        <row r="1349">
          <cell r="A1349">
            <v>6741</v>
          </cell>
          <cell r="B1349">
            <v>-0.21651968173</v>
          </cell>
          <cell r="C1349">
            <v>-0.21654011077999999</v>
          </cell>
          <cell r="D1349">
            <v>-0.21656035276999999</v>
          </cell>
          <cell r="E1349">
            <v>-0.21658040794</v>
          </cell>
          <cell r="F1349">
            <v>-0.21660027649999999</v>
          </cell>
        </row>
        <row r="1350">
          <cell r="A1350">
            <v>6746</v>
          </cell>
          <cell r="B1350">
            <v>-0.21661995862</v>
          </cell>
          <cell r="C1350">
            <v>-0.21663945454</v>
          </cell>
          <cell r="D1350">
            <v>-0.21665876445999999</v>
          </cell>
          <cell r="E1350">
            <v>-0.21667788852</v>
          </cell>
          <cell r="F1350">
            <v>-0.21669682695</v>
          </cell>
        </row>
        <row r="1351">
          <cell r="A1351">
            <v>6751</v>
          </cell>
          <cell r="B1351">
            <v>-0.21671557997999999</v>
          </cell>
          <cell r="C1351">
            <v>-0.21673414781</v>
          </cell>
          <cell r="D1351">
            <v>-0.21675253061999999</v>
          </cell>
          <cell r="E1351">
            <v>-0.21677072859999999</v>
          </cell>
          <cell r="F1351">
            <v>-0.21678874198</v>
          </cell>
        </row>
        <row r="1352">
          <cell r="A1352">
            <v>6756</v>
          </cell>
          <cell r="B1352">
            <v>-0.21680657097</v>
          </cell>
          <cell r="C1352">
            <v>-0.21682421574999999</v>
          </cell>
          <cell r="D1352">
            <v>-0.21684167651</v>
          </cell>
          <cell r="E1352">
            <v>-0.21685895348000001</v>
          </cell>
          <cell r="F1352">
            <v>-0.21687604686</v>
          </cell>
        </row>
        <row r="1353">
          <cell r="A1353">
            <v>6761</v>
          </cell>
          <cell r="B1353">
            <v>-0.21689295685000001</v>
          </cell>
          <cell r="C1353">
            <v>-0.21690968363999999</v>
          </cell>
          <cell r="D1353">
            <v>-0.21692622746000001</v>
          </cell>
          <cell r="E1353">
            <v>-0.21694258850000001</v>
          </cell>
          <cell r="F1353">
            <v>-0.21695876696999999</v>
          </cell>
        </row>
        <row r="1354">
          <cell r="A1354">
            <v>6766</v>
          </cell>
          <cell r="B1354">
            <v>-0.21697476306999999</v>
          </cell>
          <cell r="C1354">
            <v>-0.21699057698999999</v>
          </cell>
          <cell r="D1354">
            <v>-0.21700620896</v>
          </cell>
          <cell r="E1354">
            <v>-0.21702165916999999</v>
          </cell>
          <cell r="F1354">
            <v>-0.21703692784</v>
          </cell>
        </row>
        <row r="1355">
          <cell r="A1355">
            <v>6771</v>
          </cell>
          <cell r="B1355">
            <v>-0.21705201516</v>
          </cell>
          <cell r="C1355">
            <v>-0.21706692130999999</v>
          </cell>
          <cell r="D1355">
            <v>-0.21708164651</v>
          </cell>
          <cell r="E1355">
            <v>-0.21709619102</v>
          </cell>
          <cell r="F1355">
            <v>-0.21711055506999999</v>
          </cell>
        </row>
        <row r="1356">
          <cell r="A1356">
            <v>6776</v>
          </cell>
          <cell r="B1356">
            <v>-0.21712473878999999</v>
          </cell>
          <cell r="C1356">
            <v>-0.21713874230999999</v>
          </cell>
          <cell r="D1356">
            <v>-0.21715256566999999</v>
          </cell>
          <cell r="E1356">
            <v>-0.21716620882000001</v>
          </cell>
          <cell r="F1356">
            <v>-0.21717967160000001</v>
          </cell>
        </row>
        <row r="1357">
          <cell r="A1357">
            <v>6781</v>
          </cell>
          <cell r="B1357">
            <v>-0.21719295382000001</v>
          </cell>
          <cell r="C1357">
            <v>-0.21720605529000001</v>
          </cell>
          <cell r="D1357">
            <v>-0.21721897585</v>
          </cell>
          <cell r="E1357">
            <v>-0.21723171538</v>
          </cell>
          <cell r="F1357">
            <v>-0.21724427371999999</v>
          </cell>
        </row>
        <row r="1358">
          <cell r="A1358">
            <v>6786</v>
          </cell>
          <cell r="B1358">
            <v>-0.21725665071</v>
          </cell>
          <cell r="C1358">
            <v>-0.21726884616</v>
          </cell>
          <cell r="D1358">
            <v>-0.21728085991000001</v>
          </cell>
          <cell r="E1358">
            <v>-0.21729269184</v>
          </cell>
          <cell r="F1358">
            <v>-0.21730434178999999</v>
          </cell>
        </row>
        <row r="1359">
          <cell r="A1359">
            <v>6791</v>
          </cell>
          <cell r="B1359">
            <v>-0.21731580955999999</v>
          </cell>
          <cell r="C1359">
            <v>-0.21732709501</v>
          </cell>
          <cell r="D1359">
            <v>-0.21733819801000001</v>
          </cell>
          <cell r="E1359">
            <v>-0.21734911840999999</v>
          </cell>
          <cell r="F1359">
            <v>-0.21735985601999999</v>
          </cell>
        </row>
        <row r="1360">
          <cell r="A1360">
            <v>6796</v>
          </cell>
          <cell r="B1360">
            <v>-0.21737041067999999</v>
          </cell>
          <cell r="C1360">
            <v>-0.21738078224999999</v>
          </cell>
          <cell r="D1360">
            <v>-0.21739097056000001</v>
          </cell>
          <cell r="E1360">
            <v>-0.21740097546000001</v>
          </cell>
          <cell r="F1360">
            <v>-0.21741079677</v>
          </cell>
        </row>
        <row r="1361">
          <cell r="A1361">
            <v>6801</v>
          </cell>
          <cell r="B1361">
            <v>-0.21742043435</v>
          </cell>
          <cell r="C1361">
            <v>-0.21742988803999999</v>
          </cell>
          <cell r="D1361">
            <v>-0.21743915766999999</v>
          </cell>
          <cell r="E1361">
            <v>-0.21744824308999999</v>
          </cell>
          <cell r="F1361">
            <v>-0.21745714415</v>
          </cell>
        </row>
        <row r="1362">
          <cell r="A1362">
            <v>6806</v>
          </cell>
          <cell r="B1362">
            <v>-0.21746586067000001</v>
          </cell>
          <cell r="C1362">
            <v>-0.21747439249</v>
          </cell>
          <cell r="D1362">
            <v>-0.21748273948999999</v>
          </cell>
          <cell r="E1362">
            <v>-0.21749090151</v>
          </cell>
          <cell r="F1362">
            <v>-0.21749887836000001</v>
          </cell>
        </row>
        <row r="1363">
          <cell r="A1363">
            <v>6811</v>
          </cell>
          <cell r="B1363">
            <v>-0.21750666987</v>
          </cell>
          <cell r="C1363">
            <v>-0.21751427589</v>
          </cell>
          <cell r="D1363">
            <v>-0.21752169625000001</v>
          </cell>
          <cell r="E1363">
            <v>-0.21752893080999999</v>
          </cell>
          <cell r="F1363">
            <v>-0.21753597946</v>
          </cell>
        </row>
        <row r="1364">
          <cell r="A1364">
            <v>6816</v>
          </cell>
          <cell r="B1364">
            <v>-0.21754284199999999</v>
          </cell>
          <cell r="C1364">
            <v>-0.21754951825999999</v>
          </cell>
          <cell r="D1364">
            <v>-0.21755600805</v>
          </cell>
          <cell r="E1364">
            <v>-0.21756231124</v>
          </cell>
          <cell r="F1364">
            <v>-0.21756842770000001</v>
          </cell>
        </row>
        <row r="1365">
          <cell r="A1365">
            <v>6821</v>
          </cell>
          <cell r="B1365">
            <v>-0.21757435724999999</v>
          </cell>
          <cell r="C1365">
            <v>-0.21758009971</v>
          </cell>
          <cell r="D1365">
            <v>-0.21758565493000001</v>
          </cell>
          <cell r="E1365">
            <v>-0.21759102277</v>
          </cell>
          <cell r="F1365">
            <v>-0.21759620305999999</v>
          </cell>
        </row>
        <row r="1366">
          <cell r="A1366">
            <v>6826</v>
          </cell>
          <cell r="B1366">
            <v>-0.21760119565</v>
          </cell>
          <cell r="C1366">
            <v>-0.21760600038</v>
          </cell>
          <cell r="D1366">
            <v>-0.21761061706000001</v>
          </cell>
          <cell r="E1366">
            <v>-0.21761504555</v>
          </cell>
          <cell r="F1366">
            <v>-0.21761928567</v>
          </cell>
        </row>
        <row r="1367">
          <cell r="A1367">
            <v>6831</v>
          </cell>
          <cell r="B1367">
            <v>-0.21762333729</v>
          </cell>
          <cell r="C1367">
            <v>-0.21762720024000001</v>
          </cell>
          <cell r="D1367">
            <v>-0.21763087436</v>
          </cell>
          <cell r="E1367">
            <v>-0.21763435950999999</v>
          </cell>
          <cell r="F1367">
            <v>-0.21763765553</v>
          </cell>
        </row>
        <row r="1368">
          <cell r="A1368">
            <v>6836</v>
          </cell>
          <cell r="B1368">
            <v>-0.21764076222000001</v>
          </cell>
          <cell r="C1368">
            <v>-0.21764367941000001</v>
          </cell>
          <cell r="D1368">
            <v>-0.21764640698000001</v>
          </cell>
          <cell r="E1368">
            <v>-0.21764894477999999</v>
          </cell>
          <cell r="F1368">
            <v>-0.21765129259999999</v>
          </cell>
        </row>
        <row r="1369">
          <cell r="A1369">
            <v>6841</v>
          </cell>
          <cell r="B1369">
            <v>-0.21765345031</v>
          </cell>
          <cell r="C1369">
            <v>-0.21765541778</v>
          </cell>
          <cell r="D1369">
            <v>-0.21765719480000001</v>
          </cell>
          <cell r="E1369">
            <v>-0.21765878123999999</v>
          </cell>
          <cell r="F1369">
            <v>-0.21766017694000001</v>
          </cell>
        </row>
        <row r="1370">
          <cell r="A1370">
            <v>6846</v>
          </cell>
          <cell r="B1370">
            <v>-0.21766138171999999</v>
          </cell>
          <cell r="C1370">
            <v>-0.21766239539000001</v>
          </cell>
          <cell r="D1370">
            <v>-0.21766321785000001</v>
          </cell>
          <cell r="E1370">
            <v>-0.21766384892000001</v>
          </cell>
          <cell r="F1370">
            <v>-0.21766428840999999</v>
          </cell>
        </row>
        <row r="1371">
          <cell r="A1371">
            <v>6851</v>
          </cell>
          <cell r="B1371">
            <v>-0.21766453620000001</v>
          </cell>
          <cell r="C1371">
            <v>-0.21766459215</v>
          </cell>
          <cell r="D1371">
            <v>-0.21766445604000001</v>
          </cell>
          <cell r="E1371">
            <v>-0.21766412769999999</v>
          </cell>
          <cell r="F1371">
            <v>-0.21766360701000001</v>
          </cell>
        </row>
        <row r="1372">
          <cell r="A1372">
            <v>6856</v>
          </cell>
          <cell r="B1372">
            <v>-0.21766289381000001</v>
          </cell>
          <cell r="C1372">
            <v>-0.21766198792999999</v>
          </cell>
          <cell r="D1372">
            <v>-0.21766088921000001</v>
          </cell>
          <cell r="E1372">
            <v>-0.21765959749</v>
          </cell>
          <cell r="F1372">
            <v>-0.21765811260000001</v>
          </cell>
        </row>
        <row r="1373">
          <cell r="A1373">
            <v>6861</v>
          </cell>
          <cell r="B1373">
            <v>-0.21765643438999999</v>
          </cell>
          <cell r="C1373">
            <v>-0.21765456267</v>
          </cell>
          <cell r="D1373">
            <v>-0.21765249729</v>
          </cell>
          <cell r="E1373">
            <v>-0.21765023811</v>
          </cell>
          <cell r="F1373">
            <v>-0.21764778497000001</v>
          </cell>
        </row>
        <row r="1374">
          <cell r="A1374">
            <v>6866</v>
          </cell>
          <cell r="B1374">
            <v>-0.21764513770999999</v>
          </cell>
          <cell r="C1374">
            <v>-0.21764229619</v>
          </cell>
          <cell r="D1374">
            <v>-0.21763926016999999</v>
          </cell>
          <cell r="E1374">
            <v>-0.21763602948999999</v>
          </cell>
          <cell r="F1374">
            <v>-0.21763260407000001</v>
          </cell>
        </row>
        <row r="1375">
          <cell r="A1375">
            <v>6871</v>
          </cell>
          <cell r="B1375">
            <v>-0.21762898373</v>
          </cell>
          <cell r="C1375">
            <v>-0.21762516828</v>
          </cell>
          <cell r="D1375">
            <v>-0.21762115755</v>
          </cell>
          <cell r="E1375">
            <v>-0.21761695139000001</v>
          </cell>
          <cell r="F1375">
            <v>-0.21761254964999999</v>
          </cell>
        </row>
        <row r="1376">
          <cell r="A1376">
            <v>6876</v>
          </cell>
          <cell r="B1376">
            <v>-0.21760795217000001</v>
          </cell>
          <cell r="C1376">
            <v>-0.21760315878</v>
          </cell>
          <cell r="D1376">
            <v>-0.21759816932000001</v>
          </cell>
          <cell r="E1376">
            <v>-0.21759298362999999</v>
          </cell>
          <cell r="F1376">
            <v>-0.21758760155000001</v>
          </cell>
        </row>
        <row r="1377">
          <cell r="A1377">
            <v>6881</v>
          </cell>
          <cell r="B1377">
            <v>-0.21758202291000001</v>
          </cell>
          <cell r="C1377">
            <v>-0.21757624749999999</v>
          </cell>
          <cell r="D1377">
            <v>-0.2175702752</v>
          </cell>
          <cell r="E1377">
            <v>-0.21756410589</v>
          </cell>
          <cell r="F1377">
            <v>-0.21755773938</v>
          </cell>
        </row>
        <row r="1378">
          <cell r="A1378">
            <v>6886</v>
          </cell>
          <cell r="B1378">
            <v>-0.21755117552</v>
          </cell>
          <cell r="C1378">
            <v>-0.21754441412</v>
          </cell>
          <cell r="D1378">
            <v>-0.21753745500999999</v>
          </cell>
          <cell r="E1378">
            <v>-0.21753029802000001</v>
          </cell>
          <cell r="F1378">
            <v>-0.21752294302</v>
          </cell>
        </row>
        <row r="1379">
          <cell r="A1379">
            <v>6891</v>
          </cell>
          <cell r="B1379">
            <v>-0.21751538984999999</v>
          </cell>
          <cell r="C1379">
            <v>-0.21750763834</v>
          </cell>
          <cell r="D1379">
            <v>-0.21749968834</v>
          </cell>
          <cell r="E1379">
            <v>-0.21749153965000001</v>
          </cell>
          <cell r="F1379">
            <v>-0.21748319211</v>
          </cell>
        </row>
        <row r="1380">
          <cell r="A1380">
            <v>6896</v>
          </cell>
          <cell r="B1380">
            <v>-0.21747464557000001</v>
          </cell>
          <cell r="C1380">
            <v>-0.21746589991000001</v>
          </cell>
          <cell r="D1380">
            <v>-0.21745695493</v>
          </cell>
          <cell r="E1380">
            <v>-0.21744781042</v>
          </cell>
          <cell r="F1380">
            <v>-0.21743846626999999</v>
          </cell>
        </row>
        <row r="1381">
          <cell r="A1381">
            <v>6901</v>
          </cell>
          <cell r="B1381">
            <v>-0.21742892234</v>
          </cell>
          <cell r="C1381">
            <v>-0.21741917843</v>
          </cell>
          <cell r="D1381">
            <v>-0.21740923439000001</v>
          </cell>
          <cell r="E1381">
            <v>-0.21739909003999999</v>
          </cell>
          <cell r="F1381">
            <v>-0.21738874524999999</v>
          </cell>
        </row>
        <row r="1382">
          <cell r="A1382">
            <v>6906</v>
          </cell>
          <cell r="B1382">
            <v>-0.21737819985000001</v>
          </cell>
          <cell r="C1382">
            <v>-0.21736745364000001</v>
          </cell>
          <cell r="D1382">
            <v>-0.21735650645999999</v>
          </cell>
          <cell r="E1382">
            <v>-0.21734535816</v>
          </cell>
          <cell r="F1382">
            <v>-0.21733400858999999</v>
          </cell>
        </row>
        <row r="1383">
          <cell r="A1383">
            <v>6911</v>
          </cell>
          <cell r="B1383">
            <v>-0.21732245758999999</v>
          </cell>
          <cell r="C1383">
            <v>-0.21731070496999999</v>
          </cell>
          <cell r="D1383">
            <v>-0.21729875058000001</v>
          </cell>
          <cell r="E1383">
            <v>-0.21728659426999999</v>
          </cell>
          <cell r="F1383">
            <v>-0.21727423587</v>
          </cell>
        </row>
        <row r="1384">
          <cell r="A1384">
            <v>6916</v>
          </cell>
          <cell r="B1384">
            <v>-0.21726167522000001</v>
          </cell>
          <cell r="C1384">
            <v>-0.21724891213</v>
          </cell>
          <cell r="D1384">
            <v>-0.21723594644999999</v>
          </cell>
          <cell r="E1384">
            <v>-0.21722277802000001</v>
          </cell>
          <cell r="F1384">
            <v>-0.21720940667999999</v>
          </cell>
        </row>
        <row r="1385">
          <cell r="A1385">
            <v>6921</v>
          </cell>
          <cell r="B1385">
            <v>-0.21719583226</v>
          </cell>
          <cell r="C1385">
            <v>-0.21718205459000001</v>
          </cell>
          <cell r="D1385">
            <v>-0.21716807352</v>
          </cell>
          <cell r="E1385">
            <v>-0.21715388891000001</v>
          </cell>
          <cell r="F1385">
            <v>-0.21713950056</v>
          </cell>
        </row>
        <row r="1386">
          <cell r="A1386">
            <v>6926</v>
          </cell>
          <cell r="B1386">
            <v>-0.21712490828</v>
          </cell>
          <cell r="C1386">
            <v>-0.21711011193999999</v>
          </cell>
          <cell r="D1386">
            <v>-0.21709511140000001</v>
          </cell>
          <cell r="E1386">
            <v>-0.21707990645</v>
          </cell>
          <cell r="F1386">
            <v>-0.21706449693999999</v>
          </cell>
        </row>
        <row r="1387">
          <cell r="A1387">
            <v>6931</v>
          </cell>
          <cell r="B1387">
            <v>-0.21704888273</v>
          </cell>
          <cell r="C1387">
            <v>-0.21703306365</v>
          </cell>
          <cell r="D1387">
            <v>-0.21701703952000001</v>
          </cell>
          <cell r="E1387">
            <v>-0.21700081017</v>
          </cell>
          <cell r="F1387">
            <v>-0.21698437541999999</v>
          </cell>
        </row>
        <row r="1388">
          <cell r="A1388">
            <v>6936</v>
          </cell>
          <cell r="B1388">
            <v>-0.21696773515000001</v>
          </cell>
          <cell r="C1388">
            <v>-0.21695088919</v>
          </cell>
          <cell r="D1388">
            <v>-0.21693383736999999</v>
          </cell>
          <cell r="E1388">
            <v>-0.21691657950000001</v>
          </cell>
          <cell r="F1388">
            <v>-0.21689911542000001</v>
          </cell>
        </row>
        <row r="1389">
          <cell r="A1389">
            <v>6941</v>
          </cell>
          <cell r="B1389">
            <v>-0.21688144497</v>
          </cell>
          <cell r="C1389">
            <v>-0.21686356800000001</v>
          </cell>
          <cell r="D1389">
            <v>-0.21684548432</v>
          </cell>
          <cell r="E1389">
            <v>-0.21682719380000001</v>
          </cell>
          <cell r="F1389">
            <v>-0.21680869626999999</v>
          </cell>
        </row>
        <row r="1390">
          <cell r="A1390">
            <v>6946</v>
          </cell>
          <cell r="B1390">
            <v>-0.21678999154</v>
          </cell>
          <cell r="C1390">
            <v>-0.21677107943999999</v>
          </cell>
          <cell r="D1390">
            <v>-0.21675195982000001</v>
          </cell>
          <cell r="E1390">
            <v>-0.21673263253</v>
          </cell>
          <cell r="F1390">
            <v>-0.21671309742</v>
          </cell>
        </row>
        <row r="1391">
          <cell r="A1391">
            <v>6951</v>
          </cell>
          <cell r="B1391">
            <v>-0.2166933543</v>
          </cell>
          <cell r="C1391">
            <v>-0.21667340299999999</v>
          </cell>
          <cell r="D1391">
            <v>-0.21665324332999999</v>
          </cell>
          <cell r="E1391">
            <v>-0.21663287513999999</v>
          </cell>
          <cell r="F1391">
            <v>-0.21661229826</v>
          </cell>
        </row>
        <row r="1392">
          <cell r="A1392">
            <v>6956</v>
          </cell>
          <cell r="B1392">
            <v>-0.21659151257000001</v>
          </cell>
          <cell r="C1392">
            <v>-0.21657051788000001</v>
          </cell>
          <cell r="D1392">
            <v>-0.21654931404</v>
          </cell>
          <cell r="E1392">
            <v>-0.21652790086000001</v>
          </cell>
          <cell r="F1392">
            <v>-0.21650627817000001</v>
          </cell>
        </row>
        <row r="1393">
          <cell r="A1393">
            <v>6961</v>
          </cell>
          <cell r="B1393">
            <v>-0.21648444581000001</v>
          </cell>
          <cell r="C1393">
            <v>-0.21646240360999999</v>
          </cell>
          <cell r="D1393">
            <v>-0.2164401514</v>
          </cell>
          <cell r="E1393">
            <v>-0.21641768903</v>
          </cell>
          <cell r="F1393">
            <v>-0.21639501634</v>
          </cell>
        </row>
        <row r="1394">
          <cell r="A1394">
            <v>6966</v>
          </cell>
          <cell r="B1394">
            <v>-0.21637213317000001</v>
          </cell>
          <cell r="C1394">
            <v>-0.21634903931999999</v>
          </cell>
          <cell r="D1394">
            <v>-0.21632573462999999</v>
          </cell>
          <cell r="E1394">
            <v>-0.21630221895999999</v>
          </cell>
          <cell r="F1394">
            <v>-0.21627849214</v>
          </cell>
        </row>
        <row r="1395">
          <cell r="A1395">
            <v>6971</v>
          </cell>
          <cell r="B1395">
            <v>-0.21625455400999999</v>
          </cell>
          <cell r="C1395">
            <v>-0.21623040436999999</v>
          </cell>
          <cell r="D1395">
            <v>-0.21620604307999999</v>
          </cell>
          <cell r="E1395">
            <v>-0.21618146996000001</v>
          </cell>
          <cell r="F1395">
            <v>-0.21615668484</v>
          </cell>
        </row>
        <row r="1396">
          <cell r="A1396">
            <v>6976</v>
          </cell>
          <cell r="B1396">
            <v>-0.21613168758000001</v>
          </cell>
          <cell r="C1396">
            <v>-0.21610647800999999</v>
          </cell>
          <cell r="D1396">
            <v>-0.21608105592999999</v>
          </cell>
          <cell r="E1396">
            <v>-0.21605542119000001</v>
          </cell>
          <cell r="F1396">
            <v>-0.21602957365</v>
          </cell>
        </row>
        <row r="1397">
          <cell r="A1397">
            <v>6981</v>
          </cell>
          <cell r="B1397">
            <v>-0.21600351313999999</v>
          </cell>
          <cell r="C1397">
            <v>-0.21597723949</v>
          </cell>
          <cell r="D1397">
            <v>-0.21595075247000001</v>
          </cell>
          <cell r="E1397">
            <v>-0.21592405195</v>
          </cell>
          <cell r="F1397">
            <v>-0.21589713778</v>
          </cell>
        </row>
        <row r="1398">
          <cell r="A1398">
            <v>6986</v>
          </cell>
          <cell r="B1398">
            <v>-0.21587000981999999</v>
          </cell>
          <cell r="C1398">
            <v>-0.21584266787</v>
          </cell>
          <cell r="D1398">
            <v>-0.21581511176000001</v>
          </cell>
          <cell r="E1398">
            <v>-0.21578734133999999</v>
          </cell>
          <cell r="F1398">
            <v>-0.21575935643999999</v>
          </cell>
        </row>
        <row r="1399">
          <cell r="A1399">
            <v>6991</v>
          </cell>
          <cell r="B1399">
            <v>-0.21573115686</v>
          </cell>
          <cell r="C1399">
            <v>-0.21570274245000001</v>
          </cell>
          <cell r="D1399">
            <v>-0.21567411308000001</v>
          </cell>
          <cell r="E1399">
            <v>-0.21564526854999999</v>
          </cell>
          <cell r="F1399">
            <v>-0.21561620869000001</v>
          </cell>
        </row>
        <row r="1400">
          <cell r="A1400">
            <v>6996</v>
          </cell>
          <cell r="B1400">
            <v>-0.21558693335000001</v>
          </cell>
          <cell r="C1400">
            <v>-0.21555744237999999</v>
          </cell>
          <cell r="D1400">
            <v>-0.21552773555999999</v>
          </cell>
          <cell r="E1400">
            <v>-0.21549781273999999</v>
          </cell>
          <cell r="F1400">
            <v>-0.21546767376000001</v>
          </cell>
        </row>
        <row r="1401">
          <cell r="A1401">
            <v>7001</v>
          </cell>
          <cell r="B1401">
            <v>-0.21543731846</v>
          </cell>
          <cell r="C1401">
            <v>-0.21540674665000001</v>
          </cell>
          <cell r="D1401">
            <v>-0.2153759582</v>
          </cell>
          <cell r="E1401">
            <v>-0.21534495294</v>
          </cell>
          <cell r="F1401">
            <v>-0.21531373068000001</v>
          </cell>
        </row>
        <row r="1402">
          <cell r="A1402">
            <v>7006</v>
          </cell>
          <cell r="B1402">
            <v>-0.21528229126000001</v>
          </cell>
          <cell r="C1402">
            <v>-0.21525063450000001</v>
          </cell>
          <cell r="D1402">
            <v>-0.21521876024</v>
          </cell>
          <cell r="E1402">
            <v>-0.21518666833</v>
          </cell>
          <cell r="F1402">
            <v>-0.21515435858000001</v>
          </cell>
        </row>
        <row r="1403">
          <cell r="A1403">
            <v>7011</v>
          </cell>
          <cell r="B1403">
            <v>-0.21512183082</v>
          </cell>
          <cell r="C1403">
            <v>-0.21508908488</v>
          </cell>
          <cell r="D1403">
            <v>-0.21505612061000001</v>
          </cell>
          <cell r="E1403">
            <v>-0.21502293785000001</v>
          </cell>
          <cell r="F1403">
            <v>-0.21498953640999999</v>
          </cell>
        </row>
        <row r="1404">
          <cell r="A1404">
            <v>7016</v>
          </cell>
          <cell r="B1404">
            <v>-0.21495591614000001</v>
          </cell>
          <cell r="C1404">
            <v>-0.21492207687000001</v>
          </cell>
          <cell r="D1404">
            <v>-0.21488801840999999</v>
          </cell>
          <cell r="E1404">
            <v>-0.21485374061000001</v>
          </cell>
          <cell r="F1404">
            <v>-0.21481924329999999</v>
          </cell>
        </row>
        <row r="1405">
          <cell r="A1405">
            <v>7021</v>
          </cell>
          <cell r="B1405">
            <v>-0.21478452631</v>
          </cell>
          <cell r="C1405">
            <v>-0.21474958945</v>
          </cell>
          <cell r="D1405">
            <v>-0.21471443257</v>
          </cell>
          <cell r="E1405">
            <v>-0.21467905550999999</v>
          </cell>
          <cell r="F1405">
            <v>-0.21464345811999999</v>
          </cell>
        </row>
        <row r="1406">
          <cell r="A1406">
            <v>7026</v>
          </cell>
          <cell r="B1406">
            <v>-0.21460764021000001</v>
          </cell>
          <cell r="C1406">
            <v>-0.21457160161</v>
          </cell>
          <cell r="D1406">
            <v>-0.21453534215</v>
          </cell>
          <cell r="E1406">
            <v>-0.21449886168000001</v>
          </cell>
          <cell r="F1406">
            <v>-0.21446216001000001</v>
          </cell>
        </row>
        <row r="1407">
          <cell r="A1407">
            <v>7031</v>
          </cell>
          <cell r="B1407">
            <v>-0.21442523694999999</v>
          </cell>
          <cell r="C1407">
            <v>-0.21438809236</v>
          </cell>
          <cell r="D1407">
            <v>-0.21435072606</v>
          </cell>
          <cell r="E1407">
            <v>-0.21431313790000001</v>
          </cell>
          <cell r="F1407">
            <v>-0.21427532770999999</v>
          </cell>
        </row>
        <row r="1408">
          <cell r="A1408">
            <v>7036</v>
          </cell>
          <cell r="B1408">
            <v>-0.21423729529999999</v>
          </cell>
          <cell r="C1408">
            <v>-0.21419904051999999</v>
          </cell>
          <cell r="D1408">
            <v>-0.21416056318999999</v>
          </cell>
          <cell r="E1408">
            <v>-0.21412186314000001</v>
          </cell>
          <cell r="F1408">
            <v>-0.21408294021999999</v>
          </cell>
        </row>
        <row r="1409">
          <cell r="A1409">
            <v>7041</v>
          </cell>
          <cell r="B1409">
            <v>-0.21404379426</v>
          </cell>
          <cell r="C1409">
            <v>-0.21400442506</v>
          </cell>
          <cell r="D1409">
            <v>-0.21396483247</v>
          </cell>
          <cell r="E1409">
            <v>-0.21392501633</v>
          </cell>
          <cell r="F1409">
            <v>-0.21388497644999999</v>
          </cell>
        </row>
        <row r="1410">
          <cell r="A1410">
            <v>7046</v>
          </cell>
          <cell r="B1410">
            <v>-0.21384471265999999</v>
          </cell>
          <cell r="C1410">
            <v>-0.21380422483</v>
          </cell>
          <cell r="D1410">
            <v>-0.21376351277</v>
          </cell>
          <cell r="E1410">
            <v>-0.21372257629999999</v>
          </cell>
          <cell r="F1410">
            <v>-0.21368141525000001</v>
          </cell>
        </row>
        <row r="1411">
          <cell r="A1411">
            <v>7051</v>
          </cell>
          <cell r="B1411">
            <v>-0.21364002944999999</v>
          </cell>
          <cell r="C1411">
            <v>-0.21359841872999999</v>
          </cell>
          <cell r="D1411">
            <v>-0.21355658292999999</v>
          </cell>
          <cell r="E1411">
            <v>-0.21351452189</v>
          </cell>
          <cell r="F1411">
            <v>-0.21347223540999999</v>
          </cell>
        </row>
        <row r="1412">
          <cell r="A1412">
            <v>7056</v>
          </cell>
          <cell r="B1412">
            <v>-0.21342972332999999</v>
          </cell>
          <cell r="C1412">
            <v>-0.21338698548999999</v>
          </cell>
          <cell r="D1412">
            <v>-0.21334402174</v>
          </cell>
          <cell r="E1412">
            <v>-0.21330083189999999</v>
          </cell>
          <cell r="F1412">
            <v>-0.21325741578999999</v>
          </cell>
        </row>
        <row r="1413">
          <cell r="A1413">
            <v>7061</v>
          </cell>
          <cell r="B1413">
            <v>-0.21321377322999999</v>
          </cell>
          <cell r="C1413">
            <v>-0.21316990403</v>
          </cell>
          <cell r="D1413">
            <v>-0.21312580804</v>
          </cell>
          <cell r="E1413">
            <v>-0.21308148508999999</v>
          </cell>
          <cell r="F1413">
            <v>-0.21303693503999999</v>
          </cell>
        </row>
        <row r="1414">
          <cell r="A1414">
            <v>7066</v>
          </cell>
          <cell r="B1414">
            <v>-0.21299215771999999</v>
          </cell>
          <cell r="C1414">
            <v>-0.21294715295</v>
          </cell>
          <cell r="D1414">
            <v>-0.21290192054000001</v>
          </cell>
          <cell r="E1414">
            <v>-0.21285646029999999</v>
          </cell>
          <cell r="F1414">
            <v>-0.21281077210999999</v>
          </cell>
        </row>
        <row r="1415">
          <cell r="A1415">
            <v>7071</v>
          </cell>
          <cell r="B1415">
            <v>-0.21276485579000001</v>
          </cell>
          <cell r="C1415">
            <v>-0.21271871111999999</v>
          </cell>
          <cell r="D1415">
            <v>-0.21267233797999999</v>
          </cell>
          <cell r="E1415">
            <v>-0.21262573622</v>
          </cell>
          <cell r="F1415">
            <v>-0.21257890562000001</v>
          </cell>
        </row>
        <row r="1416">
          <cell r="A1416">
            <v>7076</v>
          </cell>
          <cell r="B1416">
            <v>-0.212531846</v>
          </cell>
          <cell r="C1416">
            <v>-0.21248455721000001</v>
          </cell>
          <cell r="D1416">
            <v>-0.21243703911</v>
          </cell>
          <cell r="E1416">
            <v>-0.21238929148999999</v>
          </cell>
          <cell r="F1416">
            <v>-0.21234131419999999</v>
          </cell>
        </row>
        <row r="1417">
          <cell r="A1417">
            <v>7081</v>
          </cell>
          <cell r="B1417">
            <v>-0.21229310706000001</v>
          </cell>
          <cell r="C1417">
            <v>-0.21224466991999999</v>
          </cell>
          <cell r="D1417">
            <v>-0.21219600259999999</v>
          </cell>
          <cell r="E1417">
            <v>-0.21214710491</v>
          </cell>
          <cell r="F1417">
            <v>-0.21209797666999999</v>
          </cell>
        </row>
        <row r="1418">
          <cell r="A1418">
            <v>7086</v>
          </cell>
          <cell r="B1418">
            <v>-0.21204861773</v>
          </cell>
          <cell r="C1418">
            <v>-0.21199902793</v>
          </cell>
          <cell r="D1418">
            <v>-0.21194920708000001</v>
          </cell>
          <cell r="E1418">
            <v>-0.21189915499</v>
          </cell>
          <cell r="F1418">
            <v>-0.21184887154000001</v>
          </cell>
        </row>
        <row r="1419">
          <cell r="A1419">
            <v>7091</v>
          </cell>
          <cell r="B1419">
            <v>-0.21179835658000001</v>
          </cell>
          <cell r="C1419">
            <v>-0.21174760983999999</v>
          </cell>
          <cell r="D1419">
            <v>-0.21169663118000001</v>
          </cell>
          <cell r="E1419">
            <v>-0.21164542045000001</v>
          </cell>
          <cell r="F1419">
            <v>-0.21159397752</v>
          </cell>
        </row>
        <row r="1420">
          <cell r="A1420">
            <v>7096</v>
          </cell>
          <cell r="B1420">
            <v>-0.2115423022</v>
          </cell>
          <cell r="C1420">
            <v>-0.21149039425999999</v>
          </cell>
          <cell r="D1420">
            <v>-0.21143825354000001</v>
          </cell>
          <cell r="E1420">
            <v>-0.21138587992999999</v>
          </cell>
          <cell r="F1420">
            <v>-0.21133327322000001</v>
          </cell>
        </row>
        <row r="1421">
          <cell r="A1421">
            <v>7101</v>
          </cell>
          <cell r="B1421">
            <v>-0.21128043321000001</v>
          </cell>
          <cell r="C1421">
            <v>-0.21122735978000001</v>
          </cell>
          <cell r="D1421">
            <v>-0.21117405274000001</v>
          </cell>
          <cell r="E1421">
            <v>-0.2111205119</v>
          </cell>
          <cell r="F1421">
            <v>-0.21106673711000001</v>
          </cell>
        </row>
        <row r="1422">
          <cell r="A1422">
            <v>7106</v>
          </cell>
          <cell r="B1422">
            <v>-0.21101272821</v>
          </cell>
          <cell r="C1422">
            <v>-0.21095848499</v>
          </cell>
          <cell r="D1422">
            <v>-0.21090400728</v>
          </cell>
          <cell r="E1422">
            <v>-0.21084929492999999</v>
          </cell>
          <cell r="F1422">
            <v>-0.21079434778</v>
          </cell>
        </row>
        <row r="1423">
          <cell r="A1423">
            <v>7111</v>
          </cell>
          <cell r="B1423">
            <v>-0.21073916567000001</v>
          </cell>
          <cell r="C1423">
            <v>-0.21068374836000001</v>
          </cell>
          <cell r="D1423">
            <v>-0.21062809570999999</v>
          </cell>
          <cell r="E1423">
            <v>-0.21057220759</v>
          </cell>
          <cell r="F1423">
            <v>-0.21051608381</v>
          </cell>
        </row>
        <row r="1424">
          <cell r="A1424">
            <v>7116</v>
          </cell>
          <cell r="B1424">
            <v>-0.21045972416</v>
          </cell>
          <cell r="C1424">
            <v>-0.21040312847000001</v>
          </cell>
          <cell r="D1424">
            <v>-0.21034629658000001</v>
          </cell>
          <cell r="E1424">
            <v>-0.21028922834</v>
          </cell>
          <cell r="F1424">
            <v>-0.21023192358000001</v>
          </cell>
        </row>
        <row r="1425">
          <cell r="A1425">
            <v>7121</v>
          </cell>
          <cell r="B1425">
            <v>-0.21017438213</v>
          </cell>
          <cell r="C1425">
            <v>-0.21011660378999999</v>
          </cell>
          <cell r="D1425">
            <v>-0.21005858835999999</v>
          </cell>
          <cell r="E1425">
            <v>-0.21000033569000001</v>
          </cell>
          <cell r="F1425">
            <v>-0.20994184562000001</v>
          </cell>
        </row>
        <row r="1426">
          <cell r="A1426">
            <v>7126</v>
          </cell>
          <cell r="B1426">
            <v>-0.20988311801000001</v>
          </cell>
          <cell r="C1426">
            <v>-0.20982415267000001</v>
          </cell>
          <cell r="D1426">
            <v>-0.20976494941000001</v>
          </cell>
          <cell r="E1426">
            <v>-0.20970550802999999</v>
          </cell>
          <cell r="F1426">
            <v>-0.20964582838000001</v>
          </cell>
        </row>
        <row r="1427">
          <cell r="A1427">
            <v>7131</v>
          </cell>
          <cell r="B1427">
            <v>-0.20958591030000001</v>
          </cell>
          <cell r="C1427">
            <v>-0.20952575364000001</v>
          </cell>
          <cell r="D1427">
            <v>-0.20946535820000001</v>
          </cell>
          <cell r="E1427">
            <v>-0.20940472379</v>
          </cell>
          <cell r="F1427">
            <v>-0.20934385023999999</v>
          </cell>
        </row>
        <row r="1428">
          <cell r="A1428">
            <v>7136</v>
          </cell>
          <cell r="B1428">
            <v>-0.2092827374</v>
          </cell>
          <cell r="C1428">
            <v>-0.20922138507999999</v>
          </cell>
          <cell r="D1428">
            <v>-0.20915979311999999</v>
          </cell>
          <cell r="E1428">
            <v>-0.20909796135</v>
          </cell>
          <cell r="F1428">
            <v>-0.2090358896</v>
          </cell>
        </row>
        <row r="1429">
          <cell r="A1429">
            <v>7141</v>
          </cell>
          <cell r="B1429">
            <v>-0.20897357763999999</v>
          </cell>
          <cell r="C1429">
            <v>-0.20891102534</v>
          </cell>
          <cell r="D1429">
            <v>-0.20884823256999999</v>
          </cell>
          <cell r="E1429">
            <v>-0.20878519911999999</v>
          </cell>
          <cell r="F1429">
            <v>-0.20872192480000001</v>
          </cell>
        </row>
        <row r="1430">
          <cell r="A1430">
            <v>7146</v>
          </cell>
          <cell r="B1430">
            <v>-0.20865840942</v>
          </cell>
          <cell r="C1430">
            <v>-0.20859465285000001</v>
          </cell>
          <cell r="D1430">
            <v>-0.20853065493</v>
          </cell>
          <cell r="E1430">
            <v>-0.20846641545</v>
          </cell>
          <cell r="F1430">
            <v>-0.20840193421</v>
          </cell>
        </row>
        <row r="1431">
          <cell r="A1431">
            <v>7151</v>
          </cell>
          <cell r="B1431">
            <v>-0.20833721108</v>
          </cell>
          <cell r="C1431">
            <v>-0.20827224588000001</v>
          </cell>
          <cell r="D1431">
            <v>-0.20820703843999999</v>
          </cell>
          <cell r="E1431">
            <v>-0.20814158857000001</v>
          </cell>
          <cell r="F1431">
            <v>-0.20807589610999999</v>
          </cell>
        </row>
        <row r="1432">
          <cell r="A1432">
            <v>7156</v>
          </cell>
          <cell r="B1432">
            <v>-0.20800996090000001</v>
          </cell>
          <cell r="C1432">
            <v>-0.20794378275</v>
          </cell>
          <cell r="D1432">
            <v>-0.20787736143999999</v>
          </cell>
          <cell r="E1432">
            <v>-0.20781069684</v>
          </cell>
          <cell r="F1432">
            <v>-0.20774378878999999</v>
          </cell>
        </row>
        <row r="1433">
          <cell r="A1433">
            <v>7161</v>
          </cell>
          <cell r="B1433">
            <v>-0.20767663712000001</v>
          </cell>
          <cell r="C1433">
            <v>-0.20760924164</v>
          </cell>
          <cell r="D1433">
            <v>-0.20754160215</v>
          </cell>
          <cell r="E1433">
            <v>-0.20747371850999999</v>
          </cell>
          <cell r="F1433">
            <v>-0.20740559053999999</v>
          </cell>
        </row>
        <row r="1434">
          <cell r="A1434">
            <v>7166</v>
          </cell>
          <cell r="B1434">
            <v>-0.20733721805999999</v>
          </cell>
          <cell r="C1434">
            <v>-0.20726860087999999</v>
          </cell>
          <cell r="D1434">
            <v>-0.20719973886000001</v>
          </cell>
          <cell r="E1434">
            <v>-0.20713063179999999</v>
          </cell>
          <cell r="F1434">
            <v>-0.20706127954</v>
          </cell>
        </row>
        <row r="1435">
          <cell r="A1435">
            <v>7171</v>
          </cell>
          <cell r="B1435">
            <v>-0.20699168192</v>
          </cell>
          <cell r="C1435">
            <v>-0.20692183874</v>
          </cell>
          <cell r="D1435">
            <v>-0.20685174981000001</v>
          </cell>
          <cell r="E1435">
            <v>-0.20678141495999999</v>
          </cell>
          <cell r="F1435">
            <v>-0.20671083404999999</v>
          </cell>
        </row>
        <row r="1436">
          <cell r="A1436">
            <v>7176</v>
          </cell>
          <cell r="B1436">
            <v>-0.20664000689000001</v>
          </cell>
          <cell r="C1436">
            <v>-0.20656893330000001</v>
          </cell>
          <cell r="D1436">
            <v>-0.20649761311000001</v>
          </cell>
          <cell r="E1436">
            <v>-0.20642604614000001</v>
          </cell>
          <cell r="F1436">
            <v>-0.20635423220999999</v>
          </cell>
        </row>
        <row r="1437">
          <cell r="A1437">
            <v>7181</v>
          </cell>
          <cell r="B1437">
            <v>-0.20628217117</v>
          </cell>
          <cell r="C1437">
            <v>-0.20620986283000001</v>
          </cell>
          <cell r="D1437">
            <v>-0.20613730698999999</v>
          </cell>
          <cell r="E1437">
            <v>-0.20606450351</v>
          </cell>
          <cell r="F1437">
            <v>-0.20599145222000001</v>
          </cell>
        </row>
        <row r="1438">
          <cell r="A1438">
            <v>7186</v>
          </cell>
          <cell r="B1438">
            <v>-0.20591815293999999</v>
          </cell>
          <cell r="C1438">
            <v>-0.20584460547</v>
          </cell>
          <cell r="D1438">
            <v>-0.20577080961999999</v>
          </cell>
          <cell r="E1438">
            <v>-0.20569676524</v>
          </cell>
          <cell r="F1438">
            <v>-0.20562247218999999</v>
          </cell>
        </row>
        <row r="1439">
          <cell r="A1439">
            <v>7191</v>
          </cell>
          <cell r="B1439">
            <v>-0.20554793028000001</v>
          </cell>
          <cell r="C1439">
            <v>-0.2054731393</v>
          </cell>
          <cell r="D1439">
            <v>-0.20539809908000001</v>
          </cell>
          <cell r="E1439">
            <v>-0.20532280945</v>
          </cell>
          <cell r="F1439">
            <v>-0.20524727026</v>
          </cell>
        </row>
        <row r="1440">
          <cell r="A1440">
            <v>7196</v>
          </cell>
          <cell r="B1440">
            <v>-0.20517148131999999</v>
          </cell>
          <cell r="C1440">
            <v>-0.20509544243</v>
          </cell>
          <cell r="D1440">
            <v>-0.20501915341999999</v>
          </cell>
          <cell r="E1440">
            <v>-0.20494261413000001</v>
          </cell>
          <cell r="F1440">
            <v>-0.20486582441000001</v>
          </cell>
        </row>
        <row r="1441">
          <cell r="A1441">
            <v>7201</v>
          </cell>
          <cell r="B1441">
            <v>-0.20478878405000001</v>
          </cell>
          <cell r="C1441">
            <v>-0.20471149289000001</v>
          </cell>
          <cell r="D1441">
            <v>-0.20463395074999999</v>
          </cell>
          <cell r="E1441">
            <v>-0.20455615746</v>
          </cell>
          <cell r="F1441">
            <v>-0.20447811282</v>
          </cell>
        </row>
        <row r="1442">
          <cell r="A1442">
            <v>7206</v>
          </cell>
          <cell r="B1442">
            <v>-0.20439981666000001</v>
          </cell>
          <cell r="C1442">
            <v>-0.20432126882000001</v>
          </cell>
          <cell r="D1442">
            <v>-0.20424246911999999</v>
          </cell>
          <cell r="E1442">
            <v>-0.20416341737999999</v>
          </cell>
          <cell r="F1442">
            <v>-0.20408411343999999</v>
          </cell>
        </row>
        <row r="1443">
          <cell r="A1443">
            <v>7211</v>
          </cell>
          <cell r="B1443">
            <v>-0.20400455710000001</v>
          </cell>
          <cell r="C1443">
            <v>-0.20392474819</v>
          </cell>
          <cell r="D1443">
            <v>-0.20384468653000001</v>
          </cell>
          <cell r="E1443">
            <v>-0.20376437196</v>
          </cell>
          <cell r="F1443">
            <v>-0.20368380429999999</v>
          </cell>
        </row>
        <row r="1444">
          <cell r="A1444">
            <v>7216</v>
          </cell>
          <cell r="B1444">
            <v>-0.20360298335999999</v>
          </cell>
          <cell r="C1444">
            <v>-0.20352190896</v>
          </cell>
          <cell r="D1444">
            <v>-0.20344058095000001</v>
          </cell>
          <cell r="E1444">
            <v>-0.20335899914</v>
          </cell>
          <cell r="F1444">
            <v>-0.20327716335000001</v>
          </cell>
        </row>
        <row r="1445">
          <cell r="A1445">
            <v>7221</v>
          </cell>
          <cell r="B1445">
            <v>-0.20319507343000001</v>
          </cell>
          <cell r="C1445">
            <v>-0.20311272920000001</v>
          </cell>
          <cell r="D1445">
            <v>-0.20303013044000001</v>
          </cell>
          <cell r="E1445">
            <v>-0.20294727698000001</v>
          </cell>
          <cell r="F1445">
            <v>-0.20286416866000001</v>
          </cell>
        </row>
        <row r="1446">
          <cell r="A1446">
            <v>7226</v>
          </cell>
          <cell r="B1446">
            <v>-0.20278080532000001</v>
          </cell>
          <cell r="C1446">
            <v>-0.20269718677000001</v>
          </cell>
          <cell r="D1446">
            <v>-0.20261331283</v>
          </cell>
          <cell r="E1446">
            <v>-0.20252918333</v>
          </cell>
          <cell r="F1446">
            <v>-0.20244479806999999</v>
          </cell>
        </row>
        <row r="1447">
          <cell r="A1447">
            <v>7231</v>
          </cell>
          <cell r="B1447">
            <v>-0.20236015689</v>
          </cell>
          <cell r="C1447">
            <v>-0.20227525963000001</v>
          </cell>
          <cell r="D1447">
            <v>-0.20219010609999999</v>
          </cell>
          <cell r="E1447">
            <v>-0.20210469612000001</v>
          </cell>
          <cell r="F1447">
            <v>-0.2020190295</v>
          </cell>
        </row>
        <row r="1448">
          <cell r="A1448">
            <v>7236</v>
          </cell>
          <cell r="B1448">
            <v>-0.20193310609000001</v>
          </cell>
          <cell r="C1448">
            <v>-0.20184692571999999</v>
          </cell>
          <cell r="D1448">
            <v>-0.20176048817</v>
          </cell>
          <cell r="E1448">
            <v>-0.20167379325000001</v>
          </cell>
          <cell r="F1448">
            <v>-0.20158684084</v>
          </cell>
        </row>
        <row r="1449">
          <cell r="A1449">
            <v>7241</v>
          </cell>
          <cell r="B1449">
            <v>-0.20149963075999999</v>
          </cell>
          <cell r="C1449">
            <v>-0.20141216280999999</v>
          </cell>
          <cell r="D1449">
            <v>-0.20132443680000001</v>
          </cell>
          <cell r="E1449">
            <v>-0.20123645257</v>
          </cell>
          <cell r="F1449">
            <v>-0.20114820994999999</v>
          </cell>
        </row>
        <row r="1450">
          <cell r="A1450">
            <v>7246</v>
          </cell>
          <cell r="B1450">
            <v>-0.20105970875000001</v>
          </cell>
          <cell r="C1450">
            <v>-0.20097094879999999</v>
          </cell>
          <cell r="D1450">
            <v>-0.20088192992000001</v>
          </cell>
          <cell r="E1450">
            <v>-0.20079265192000001</v>
          </cell>
          <cell r="F1450">
            <v>-0.20070311465999999</v>
          </cell>
        </row>
        <row r="1451">
          <cell r="A1451">
            <v>7251</v>
          </cell>
          <cell r="B1451">
            <v>-0.20061331793000001</v>
          </cell>
          <cell r="C1451">
            <v>-0.20052326154</v>
          </cell>
          <cell r="D1451">
            <v>-0.20043294533</v>
          </cell>
          <cell r="E1451">
            <v>-0.20034236916000001</v>
          </cell>
          <cell r="F1451">
            <v>-0.20025153279999999</v>
          </cell>
        </row>
        <row r="1452">
          <cell r="A1452">
            <v>7256</v>
          </cell>
          <cell r="B1452">
            <v>-0.20016043609</v>
          </cell>
          <cell r="C1452">
            <v>-0.20006907883</v>
          </cell>
          <cell r="D1452">
            <v>-0.19997746087000001</v>
          </cell>
          <cell r="E1452">
            <v>-0.19988558202000001</v>
          </cell>
          <cell r="F1452">
            <v>-0.19979344211</v>
          </cell>
        </row>
        <row r="1453">
          <cell r="A1453">
            <v>7261</v>
          </cell>
          <cell r="B1453">
            <v>-0.19970104094999999</v>
          </cell>
          <cell r="C1453">
            <v>-0.19960837839000001</v>
          </cell>
          <cell r="D1453">
            <v>-0.19951545424</v>
          </cell>
          <cell r="E1453">
            <v>-0.19942226828000001</v>
          </cell>
          <cell r="F1453">
            <v>-0.19932882038999999</v>
          </cell>
        </row>
        <row r="1454">
          <cell r="A1454">
            <v>7266</v>
          </cell>
          <cell r="B1454">
            <v>-0.19923511039</v>
          </cell>
          <cell r="C1454">
            <v>-0.19914113805</v>
          </cell>
          <cell r="D1454">
            <v>-0.19904690320999999</v>
          </cell>
          <cell r="E1454">
            <v>-0.19895240571</v>
          </cell>
          <cell r="F1454">
            <v>-0.19885764538</v>
          </cell>
        </row>
        <row r="1455">
          <cell r="A1455">
            <v>7271</v>
          </cell>
          <cell r="B1455">
            <v>-0.19876262203</v>
          </cell>
          <cell r="C1455">
            <v>-0.19866733544000001</v>
          </cell>
          <cell r="D1455">
            <v>-0.19857178548000001</v>
          </cell>
          <cell r="E1455">
            <v>-0.198475972</v>
          </cell>
          <cell r="F1455">
            <v>-0.19837989478000001</v>
          </cell>
        </row>
        <row r="1456">
          <cell r="A1456">
            <v>7276</v>
          </cell>
          <cell r="B1456">
            <v>-0.19828355362</v>
          </cell>
          <cell r="C1456">
            <v>-0.19818694837</v>
          </cell>
          <cell r="D1456">
            <v>-0.19809007885999999</v>
          </cell>
          <cell r="E1456">
            <v>-0.19799294487999999</v>
          </cell>
          <cell r="F1456">
            <v>-0.19789554627</v>
          </cell>
        </row>
        <row r="1457">
          <cell r="A1457">
            <v>7281</v>
          </cell>
          <cell r="B1457">
            <v>-0.19779788287</v>
          </cell>
          <cell r="C1457">
            <v>-0.19769995446999999</v>
          </cell>
          <cell r="D1457">
            <v>-0.19760176088</v>
          </cell>
          <cell r="E1457">
            <v>-0.19750330194999999</v>
          </cell>
          <cell r="F1457">
            <v>-0.19740457750000001</v>
          </cell>
        </row>
        <row r="1458">
          <cell r="A1458">
            <v>7286</v>
          </cell>
          <cell r="B1458">
            <v>-0.19730558736000001</v>
          </cell>
          <cell r="C1458">
            <v>-0.19720633134000001</v>
          </cell>
          <cell r="D1458">
            <v>-0.19710680925999999</v>
          </cell>
          <cell r="E1458">
            <v>-0.19700702092</v>
          </cell>
          <cell r="F1458">
            <v>-0.19690696615</v>
          </cell>
        </row>
        <row r="1459">
          <cell r="A1459">
            <v>7291</v>
          </cell>
          <cell r="B1459">
            <v>-0.19680664480000001</v>
          </cell>
          <cell r="C1459">
            <v>-0.19670605668999999</v>
          </cell>
          <cell r="D1459">
            <v>-0.19660520161</v>
          </cell>
          <cell r="E1459">
            <v>-0.19650407939</v>
          </cell>
          <cell r="F1459">
            <v>-0.19640268984000001</v>
          </cell>
        </row>
        <row r="1460">
          <cell r="A1460">
            <v>7296</v>
          </cell>
          <cell r="B1460">
            <v>-0.19630103281</v>
          </cell>
          <cell r="C1460">
            <v>-0.19619910812999999</v>
          </cell>
          <cell r="D1460">
            <v>-0.19609691559</v>
          </cell>
          <cell r="E1460">
            <v>-0.19599445500000001</v>
          </cell>
          <cell r="F1460">
            <v>-0.19589172619</v>
          </cell>
        </row>
        <row r="1461">
          <cell r="A1461">
            <v>7301</v>
          </cell>
          <cell r="B1461">
            <v>-0.19578872898999999</v>
          </cell>
          <cell r="C1461">
            <v>-0.19568546320999999</v>
          </cell>
          <cell r="D1461">
            <v>-0.19558192866999999</v>
          </cell>
          <cell r="E1461">
            <v>-0.19547812519999999</v>
          </cell>
          <cell r="F1461">
            <v>-0.19537405262999999</v>
          </cell>
        </row>
        <row r="1462">
          <cell r="A1462">
            <v>7306</v>
          </cell>
          <cell r="B1462">
            <v>-0.19526971079</v>
          </cell>
          <cell r="C1462">
            <v>-0.19516509947999999</v>
          </cell>
          <cell r="D1462">
            <v>-0.19506021850999999</v>
          </cell>
          <cell r="E1462">
            <v>-0.19495506771000001</v>
          </cell>
          <cell r="F1462">
            <v>-0.19484964691000001</v>
          </cell>
        </row>
        <row r="1463">
          <cell r="A1463">
            <v>7311</v>
          </cell>
          <cell r="B1463">
            <v>-0.19474395592999999</v>
          </cell>
          <cell r="C1463">
            <v>-0.19463799455</v>
          </cell>
          <cell r="D1463">
            <v>-0.19453176259999999</v>
          </cell>
          <cell r="E1463">
            <v>-0.19442525993000001</v>
          </cell>
          <cell r="F1463">
            <v>-0.19431848635999999</v>
          </cell>
        </row>
        <row r="1464">
          <cell r="A1464">
            <v>7316</v>
          </cell>
          <cell r="B1464">
            <v>-0.19421144171999999</v>
          </cell>
          <cell r="C1464">
            <v>-0.19410412581</v>
          </cell>
          <cell r="D1464">
            <v>-0.19399653844</v>
          </cell>
          <cell r="E1464">
            <v>-0.19388867944999999</v>
          </cell>
          <cell r="F1464">
            <v>-0.19378054866</v>
          </cell>
        </row>
        <row r="1465">
          <cell r="A1465">
            <v>7321</v>
          </cell>
          <cell r="B1465">
            <v>-0.19367214585</v>
          </cell>
          <cell r="C1465">
            <v>-0.19356347086</v>
          </cell>
          <cell r="D1465">
            <v>-0.19345452352</v>
          </cell>
          <cell r="E1465">
            <v>-0.19334530364999999</v>
          </cell>
          <cell r="F1465">
            <v>-0.19323581107000001</v>
          </cell>
        </row>
        <row r="1466">
          <cell r="A1466">
            <v>7326</v>
          </cell>
          <cell r="B1466">
            <v>-0.19312604563999999</v>
          </cell>
          <cell r="C1466">
            <v>-0.19301600712</v>
          </cell>
          <cell r="D1466">
            <v>-0.19290569531999999</v>
          </cell>
          <cell r="E1466">
            <v>-0.19279511009</v>
          </cell>
          <cell r="F1466">
            <v>-0.19268425124999999</v>
          </cell>
        </row>
        <row r="1467">
          <cell r="A1467">
            <v>7331</v>
          </cell>
          <cell r="B1467">
            <v>-0.19257311862000001</v>
          </cell>
          <cell r="C1467">
            <v>-0.19246171202000001</v>
          </cell>
          <cell r="D1467">
            <v>-0.19235003128</v>
          </cell>
          <cell r="E1467">
            <v>-0.19223807617999999</v>
          </cell>
          <cell r="F1467">
            <v>-0.19212584653000001</v>
          </cell>
        </row>
        <row r="1468">
          <cell r="A1468">
            <v>7336</v>
          </cell>
          <cell r="B1468">
            <v>-0.19201334220999999</v>
          </cell>
          <cell r="C1468">
            <v>-0.19190056302</v>
          </cell>
          <cell r="D1468">
            <v>-0.19178750876</v>
          </cell>
          <cell r="E1468">
            <v>-0.19167417925999999</v>
          </cell>
          <cell r="F1468">
            <v>-0.19156057435000001</v>
          </cell>
        </row>
        <row r="1469">
          <cell r="A1469">
            <v>7341</v>
          </cell>
          <cell r="B1469">
            <v>-0.19144669382000001</v>
          </cell>
          <cell r="C1469">
            <v>-0.19133253752000001</v>
          </cell>
          <cell r="D1469">
            <v>-0.19121810527999999</v>
          </cell>
          <cell r="E1469">
            <v>-0.19110339686</v>
          </cell>
          <cell r="F1469">
            <v>-0.19098841209</v>
          </cell>
        </row>
        <row r="1470">
          <cell r="A1470">
            <v>7346</v>
          </cell>
          <cell r="B1470">
            <v>-0.19087315082</v>
          </cell>
          <cell r="C1470">
            <v>-0.19075761288000001</v>
          </cell>
          <cell r="D1470">
            <v>-0.19064179806000001</v>
          </cell>
          <cell r="E1470">
            <v>-0.19052570617</v>
          </cell>
          <cell r="F1470">
            <v>-0.19040933702999999</v>
          </cell>
        </row>
        <row r="1471">
          <cell r="A1471">
            <v>7351</v>
          </cell>
          <cell r="B1471">
            <v>-0.1902926905</v>
          </cell>
          <cell r="C1471">
            <v>-0.19017576638</v>
          </cell>
          <cell r="D1471">
            <v>-0.1900585645</v>
          </cell>
          <cell r="E1471">
            <v>-0.18994108465000001</v>
          </cell>
          <cell r="F1471">
            <v>-0.18982332664000001</v>
          </cell>
        </row>
        <row r="1472">
          <cell r="A1472">
            <v>7356</v>
          </cell>
          <cell r="B1472">
            <v>-0.18970529031</v>
          </cell>
          <cell r="C1472">
            <v>-0.18958697547</v>
          </cell>
          <cell r="D1472">
            <v>-0.18946838195999999</v>
          </cell>
          <cell r="E1472">
            <v>-0.18934950956999999</v>
          </cell>
          <cell r="F1472">
            <v>-0.18923035811</v>
          </cell>
        </row>
        <row r="1473">
          <cell r="A1473">
            <v>7361</v>
          </cell>
          <cell r="B1473">
            <v>-0.18911092745999999</v>
          </cell>
          <cell r="C1473">
            <v>-0.18899121741</v>
          </cell>
          <cell r="D1473">
            <v>-0.18887122773000001</v>
          </cell>
          <cell r="E1473">
            <v>-0.18875095826999999</v>
          </cell>
          <cell r="F1473">
            <v>-0.18863040886999999</v>
          </cell>
        </row>
        <row r="1474">
          <cell r="A1474">
            <v>7366</v>
          </cell>
          <cell r="B1474">
            <v>-0.18850957934000001</v>
          </cell>
          <cell r="C1474">
            <v>-0.18838846946999999</v>
          </cell>
          <cell r="D1474">
            <v>-0.18826707908000001</v>
          </cell>
          <cell r="E1474">
            <v>-0.18814540799999999</v>
          </cell>
          <cell r="F1474">
            <v>-0.18802345608000001</v>
          </cell>
        </row>
        <row r="1475">
          <cell r="A1475">
            <v>7371</v>
          </cell>
          <cell r="B1475">
            <v>-0.18790122310999999</v>
          </cell>
          <cell r="C1475">
            <v>-0.18777870889000001</v>
          </cell>
          <cell r="D1475">
            <v>-0.18765591326</v>
          </cell>
          <cell r="E1475">
            <v>-0.18753283604000001</v>
          </cell>
          <cell r="F1475">
            <v>-0.18740947702999999</v>
          </cell>
        </row>
        <row r="1476">
          <cell r="A1476">
            <v>7376</v>
          </cell>
          <cell r="B1476">
            <v>-0.18728583605999999</v>
          </cell>
          <cell r="C1476">
            <v>-0.18716191296000001</v>
          </cell>
          <cell r="D1476">
            <v>-0.18703770753000001</v>
          </cell>
          <cell r="E1476">
            <v>-0.18691321959000001</v>
          </cell>
          <cell r="F1476">
            <v>-0.18678844894999999</v>
          </cell>
        </row>
        <row r="1477">
          <cell r="A1477">
            <v>7381</v>
          </cell>
          <cell r="B1477">
            <v>-0.18666339543999999</v>
          </cell>
          <cell r="C1477">
            <v>-0.18653805888</v>
          </cell>
          <cell r="D1477">
            <v>-0.18641243908999999</v>
          </cell>
          <cell r="E1477">
            <v>-0.18628653585999999</v>
          </cell>
          <cell r="F1477">
            <v>-0.18616034898</v>
          </cell>
        </row>
        <row r="1478">
          <cell r="A1478">
            <v>7386</v>
          </cell>
          <cell r="B1478">
            <v>-0.18603387833999999</v>
          </cell>
          <cell r="C1478">
            <v>-0.18590712377999999</v>
          </cell>
          <cell r="D1478">
            <v>-0.18578008506999999</v>
          </cell>
          <cell r="E1478">
            <v>-0.185652762</v>
          </cell>
          <cell r="F1478">
            <v>-0.18552515441</v>
          </cell>
        </row>
        <row r="1479">
          <cell r="A1479">
            <v>7391</v>
          </cell>
          <cell r="B1479">
            <v>-0.18539726211999999</v>
          </cell>
          <cell r="C1479">
            <v>-0.18526908497</v>
          </cell>
          <cell r="D1479">
            <v>-0.18514062275000001</v>
          </cell>
          <cell r="E1479">
            <v>-0.18501187526000001</v>
          </cell>
          <cell r="F1479">
            <v>-0.18488284232999999</v>
          </cell>
        </row>
        <row r="1480">
          <cell r="A1480">
            <v>7396</v>
          </cell>
          <cell r="B1480">
            <v>-0.18475352378000001</v>
          </cell>
          <cell r="C1480">
            <v>-0.18462391946000001</v>
          </cell>
          <cell r="D1480">
            <v>-0.18449402915999999</v>
          </cell>
          <cell r="E1480">
            <v>-0.18436385269</v>
          </cell>
          <cell r="F1480">
            <v>-0.18423338988999999</v>
          </cell>
        </row>
        <row r="1481">
          <cell r="A1481">
            <v>7401</v>
          </cell>
          <cell r="B1481">
            <v>-0.18410264054</v>
          </cell>
          <cell r="C1481">
            <v>-0.18397160447999999</v>
          </cell>
          <cell r="D1481">
            <v>-0.18384028151000001</v>
          </cell>
          <cell r="E1481">
            <v>-0.18370867147</v>
          </cell>
          <cell r="F1481">
            <v>-0.18357677419000001</v>
          </cell>
        </row>
        <row r="1482">
          <cell r="A1482">
            <v>7406</v>
          </cell>
          <cell r="B1482">
            <v>-0.18344458946</v>
          </cell>
          <cell r="C1482">
            <v>-0.18331211708</v>
          </cell>
          <cell r="D1482">
            <v>-0.18317935688</v>
          </cell>
          <cell r="E1482">
            <v>-0.18304630868999999</v>
          </cell>
          <cell r="F1482">
            <v>-0.18291297234000001</v>
          </cell>
        </row>
        <row r="1483">
          <cell r="A1483">
            <v>7411</v>
          </cell>
          <cell r="B1483">
            <v>-0.18277934761</v>
          </cell>
          <cell r="C1483">
            <v>-0.18264543431999999</v>
          </cell>
          <cell r="D1483">
            <v>-0.18251123230999999</v>
          </cell>
          <cell r="E1483">
            <v>-0.18237674141999999</v>
          </cell>
          <cell r="F1483">
            <v>-0.18224196141999999</v>
          </cell>
        </row>
        <row r="1484">
          <cell r="A1484">
            <v>7416</v>
          </cell>
          <cell r="B1484">
            <v>-0.18210689212</v>
          </cell>
          <cell r="C1484">
            <v>-0.18197153335999999</v>
          </cell>
          <cell r="D1484">
            <v>-0.18183588494</v>
          </cell>
          <cell r="E1484">
            <v>-0.18169994667</v>
          </cell>
          <cell r="F1484">
            <v>-0.18156371840999999</v>
          </cell>
        </row>
        <row r="1485">
          <cell r="A1485">
            <v>7421</v>
          </cell>
          <cell r="B1485">
            <v>-0.18142719996000001</v>
          </cell>
          <cell r="C1485">
            <v>-0.18129039114000001</v>
          </cell>
          <cell r="D1485">
            <v>-0.18115329174</v>
          </cell>
          <cell r="E1485">
            <v>-0.18101590157</v>
          </cell>
          <cell r="F1485">
            <v>-0.18087822044999999</v>
          </cell>
        </row>
        <row r="1486">
          <cell r="A1486">
            <v>7426</v>
          </cell>
          <cell r="B1486">
            <v>-0.18074024823000001</v>
          </cell>
          <cell r="C1486">
            <v>-0.18060198472</v>
          </cell>
          <cell r="D1486">
            <v>-0.18046342972000001</v>
          </cell>
          <cell r="E1486">
            <v>-0.18032458302000001</v>
          </cell>
          <cell r="F1486">
            <v>-0.18018544448000001</v>
          </cell>
        </row>
        <row r="1487">
          <cell r="A1487">
            <v>7431</v>
          </cell>
          <cell r="B1487">
            <v>-0.18004601393</v>
          </cell>
          <cell r="C1487">
            <v>-0.17990629115000001</v>
          </cell>
          <cell r="D1487">
            <v>-0.17976627595</v>
          </cell>
          <cell r="E1487">
            <v>-0.17962596815000001</v>
          </cell>
          <cell r="F1487">
            <v>-0.17948536757</v>
          </cell>
        </row>
        <row r="1488">
          <cell r="A1488">
            <v>7436</v>
          </cell>
          <cell r="B1488">
            <v>-0.17934447403000001</v>
          </cell>
          <cell r="C1488">
            <v>-0.17920328732999999</v>
          </cell>
          <cell r="D1488">
            <v>-0.17906180730999999</v>
          </cell>
          <cell r="E1488">
            <v>-0.17892003379999999</v>
          </cell>
          <cell r="F1488">
            <v>-0.17877796657</v>
          </cell>
        </row>
        <row r="1489">
          <cell r="A1489">
            <v>7441</v>
          </cell>
          <cell r="B1489">
            <v>-0.17863560543000001</v>
          </cell>
          <cell r="C1489">
            <v>-0.17849295026000001</v>
          </cell>
          <cell r="D1489">
            <v>-0.17835000083999999</v>
          </cell>
          <cell r="E1489">
            <v>-0.17820675693999999</v>
          </cell>
          <cell r="F1489">
            <v>-0.17806321843</v>
          </cell>
        </row>
        <row r="1490">
          <cell r="A1490">
            <v>7446</v>
          </cell>
          <cell r="B1490">
            <v>-0.17791938512</v>
          </cell>
          <cell r="C1490">
            <v>-0.17777525682</v>
          </cell>
          <cell r="D1490">
            <v>-0.17763083356000001</v>
          </cell>
          <cell r="E1490">
            <v>-0.17748611556999999</v>
          </cell>
          <cell r="F1490">
            <v>-0.17734110349000001</v>
          </cell>
        </row>
        <row r="1491">
          <cell r="A1491">
            <v>7451</v>
          </cell>
          <cell r="B1491">
            <v>-0.17719579796000001</v>
          </cell>
          <cell r="C1491">
            <v>-0.17705019955000001</v>
          </cell>
          <cell r="D1491">
            <v>-0.17690430883</v>
          </cell>
          <cell r="E1491">
            <v>-0.17675812635999999</v>
          </cell>
          <cell r="F1491">
            <v>-0.17661165272000001</v>
          </cell>
        </row>
        <row r="1492">
          <cell r="A1492">
            <v>7456</v>
          </cell>
          <cell r="B1492">
            <v>-0.17646488849</v>
          </cell>
          <cell r="C1492">
            <v>-0.17631783425</v>
          </cell>
          <cell r="D1492">
            <v>-0.17617049060000001</v>
          </cell>
          <cell r="E1492">
            <v>-0.17602285811999999</v>
          </cell>
          <cell r="F1492">
            <v>-0.17587493738000001</v>
          </cell>
        </row>
        <row r="1493">
          <cell r="A1493">
            <v>7461</v>
          </cell>
          <cell r="B1493">
            <v>-0.17572672894999999</v>
          </cell>
          <cell r="C1493">
            <v>-0.17557823340000001</v>
          </cell>
          <cell r="D1493">
            <v>-0.17542945131000001</v>
          </cell>
          <cell r="E1493">
            <v>-0.17528038330000001</v>
          </cell>
          <cell r="F1493">
            <v>-0.17513102992999999</v>
          </cell>
        </row>
        <row r="1494">
          <cell r="A1494">
            <v>7466</v>
          </cell>
          <cell r="B1494">
            <v>-0.17498139179</v>
          </cell>
          <cell r="C1494">
            <v>-0.17483146948</v>
          </cell>
          <cell r="D1494">
            <v>-0.17468126356999999</v>
          </cell>
          <cell r="E1494">
            <v>-0.17453077463</v>
          </cell>
          <cell r="F1494">
            <v>-0.17438000324</v>
          </cell>
        </row>
        <row r="1495">
          <cell r="A1495">
            <v>7471</v>
          </cell>
          <cell r="B1495">
            <v>-0.17422894999999999</v>
          </cell>
          <cell r="C1495">
            <v>-0.1740776155</v>
          </cell>
          <cell r="D1495">
            <v>-0.17392600031</v>
          </cell>
          <cell r="E1495">
            <v>-0.17377410501000001</v>
          </cell>
          <cell r="F1495">
            <v>-0.17362193019</v>
          </cell>
        </row>
        <row r="1496">
          <cell r="A1496">
            <v>7476</v>
          </cell>
          <cell r="B1496">
            <v>-0.17346947645999999</v>
          </cell>
          <cell r="C1496">
            <v>-0.1733167444</v>
          </cell>
          <cell r="D1496">
            <v>-0.17316373460000001</v>
          </cell>
          <cell r="E1496">
            <v>-0.17301044766000001</v>
          </cell>
          <cell r="F1496">
            <v>-0.17285688414</v>
          </cell>
        </row>
        <row r="1497">
          <cell r="A1497">
            <v>7481</v>
          </cell>
          <cell r="B1497">
            <v>-0.17270304460999999</v>
          </cell>
          <cell r="C1497">
            <v>-0.17254892966999999</v>
          </cell>
          <cell r="D1497">
            <v>-0.17239453994000001</v>
          </cell>
          <cell r="E1497">
            <v>-0.17223987599000001</v>
          </cell>
          <cell r="F1497">
            <v>-0.17208493841</v>
          </cell>
        </row>
        <row r="1498">
          <cell r="A1498">
            <v>7486</v>
          </cell>
          <cell r="B1498">
            <v>-0.17192972777000001</v>
          </cell>
          <cell r="C1498">
            <v>-0.17177424471</v>
          </cell>
          <cell r="D1498">
            <v>-0.17161848982</v>
          </cell>
          <cell r="E1498">
            <v>-0.17146246366000001</v>
          </cell>
          <cell r="F1498">
            <v>-0.17130616680999999</v>
          </cell>
        </row>
        <row r="1499">
          <cell r="A1499">
            <v>7491</v>
          </cell>
          <cell r="B1499">
            <v>-0.17114959989</v>
          </cell>
          <cell r="C1499">
            <v>-0.17099276347</v>
          </cell>
          <cell r="D1499">
            <v>-0.17083565815999999</v>
          </cell>
          <cell r="E1499">
            <v>-0.17067828455</v>
          </cell>
          <cell r="F1499">
            <v>-0.17052064322999999</v>
          </cell>
        </row>
        <row r="1500">
          <cell r="A1500">
            <v>7496</v>
          </cell>
          <cell r="B1500">
            <v>-0.17036273481</v>
          </cell>
          <cell r="C1500">
            <v>-0.17020455985999999</v>
          </cell>
          <cell r="D1500">
            <v>-0.17004611897999999</v>
          </cell>
          <cell r="E1500">
            <v>-0.16988741277</v>
          </cell>
          <cell r="F1500">
            <v>-0.16972844183999999</v>
          </cell>
        </row>
        <row r="1501">
          <cell r="A1501">
            <v>7501</v>
          </cell>
          <cell r="B1501">
            <v>-0.16956920678000001</v>
          </cell>
          <cell r="C1501">
            <v>-0.16940970819000001</v>
          </cell>
          <cell r="D1501">
            <v>-0.16924994664000001</v>
          </cell>
          <cell r="E1501">
            <v>-0.16908992275000001</v>
          </cell>
          <cell r="F1501">
            <v>-0.16892963711</v>
          </cell>
        </row>
        <row r="1502">
          <cell r="A1502">
            <v>7506</v>
          </cell>
          <cell r="B1502">
            <v>-0.16876909031000001</v>
          </cell>
          <cell r="C1502">
            <v>-0.16860828295999999</v>
          </cell>
          <cell r="D1502">
            <v>-0.16844721566000001</v>
          </cell>
          <cell r="E1502">
            <v>-0.16828588900999999</v>
          </cell>
          <cell r="F1502">
            <v>-0.16812430361</v>
          </cell>
        </row>
        <row r="1503">
          <cell r="A1503">
            <v>7511</v>
          </cell>
          <cell r="B1503">
            <v>-0.16796246006000001</v>
          </cell>
          <cell r="C1503">
            <v>-0.16780035895000001</v>
          </cell>
          <cell r="D1503">
            <v>-0.16763800088</v>
          </cell>
          <cell r="E1503">
            <v>-0.16747538644000001</v>
          </cell>
          <cell r="F1503">
            <v>-0.16731251623999999</v>
          </cell>
        </row>
        <row r="1504">
          <cell r="A1504">
            <v>7516</v>
          </cell>
          <cell r="B1504">
            <v>-0.16714939091</v>
          </cell>
          <cell r="C1504">
            <v>-0.16698601103999999</v>
          </cell>
          <cell r="D1504">
            <v>-0.16682237721000001</v>
          </cell>
          <cell r="E1504">
            <v>-0.16665849002999999</v>
          </cell>
          <cell r="F1504">
            <v>-0.16649435010999999</v>
          </cell>
        </row>
        <row r="1505">
          <cell r="A1505">
            <v>7521</v>
          </cell>
          <cell r="B1505">
            <v>-0.16632995808000001</v>
          </cell>
          <cell r="C1505">
            <v>-0.16616531453</v>
          </cell>
          <cell r="D1505">
            <v>-0.16600042005000001</v>
          </cell>
          <cell r="E1505">
            <v>-0.16583527520999999</v>
          </cell>
          <cell r="F1505">
            <v>-0.16566988062999999</v>
          </cell>
        </row>
        <row r="1506">
          <cell r="A1506">
            <v>7526</v>
          </cell>
          <cell r="B1506">
            <v>-0.16550423698</v>
          </cell>
          <cell r="C1506">
            <v>-0.16533834486000001</v>
          </cell>
          <cell r="D1506">
            <v>-0.16517220481</v>
          </cell>
          <cell r="E1506">
            <v>-0.16500581745000001</v>
          </cell>
          <cell r="F1506">
            <v>-0.16483918339</v>
          </cell>
        </row>
        <row r="1507">
          <cell r="A1507">
            <v>7531</v>
          </cell>
          <cell r="B1507">
            <v>-0.16467230327999999</v>
          </cell>
          <cell r="C1507">
            <v>-0.16450517769</v>
          </cell>
          <cell r="D1507">
            <v>-0.16433780721999999</v>
          </cell>
          <cell r="E1507">
            <v>-0.16417019251000001</v>
          </cell>
          <cell r="F1507">
            <v>-0.16400233417000001</v>
          </cell>
        </row>
        <row r="1508">
          <cell r="A1508">
            <v>7536</v>
          </cell>
          <cell r="B1508">
            <v>-0.16383423279000001</v>
          </cell>
          <cell r="C1508">
            <v>-0.16366588897000001</v>
          </cell>
          <cell r="D1508">
            <v>-0.16349730330000001</v>
          </cell>
          <cell r="E1508">
            <v>-0.16332847643000001</v>
          </cell>
          <cell r="F1508">
            <v>-0.16315940899</v>
          </cell>
        </row>
        <row r="1509">
          <cell r="A1509">
            <v>7541</v>
          </cell>
          <cell r="B1509">
            <v>-0.16299010157999999</v>
          </cell>
          <cell r="C1509">
            <v>-0.16282055480999999</v>
          </cell>
          <cell r="D1509">
            <v>-0.16265076924999999</v>
          </cell>
          <cell r="E1509">
            <v>-0.16248074554</v>
          </cell>
          <cell r="F1509">
            <v>-0.16231048429</v>
          </cell>
        </row>
        <row r="1510">
          <cell r="A1510">
            <v>7546</v>
          </cell>
          <cell r="B1510">
            <v>-0.16213998613</v>
          </cell>
          <cell r="C1510">
            <v>-0.16196925166000001</v>
          </cell>
          <cell r="D1510">
            <v>-0.1617982815</v>
          </cell>
          <cell r="E1510">
            <v>-0.16162707625</v>
          </cell>
          <cell r="F1510">
            <v>-0.16145563652</v>
          </cell>
        </row>
        <row r="1511">
          <cell r="A1511">
            <v>7551</v>
          </cell>
          <cell r="B1511">
            <v>-0.16128396294</v>
          </cell>
          <cell r="C1511">
            <v>-0.16111205612999999</v>
          </cell>
          <cell r="D1511">
            <v>-0.16093991667999999</v>
          </cell>
          <cell r="E1511">
            <v>-0.16076754524</v>
          </cell>
          <cell r="F1511">
            <v>-0.16059494244</v>
          </cell>
        </row>
        <row r="1512">
          <cell r="A1512">
            <v>7556</v>
          </cell>
          <cell r="B1512">
            <v>-0.16042210887</v>
          </cell>
          <cell r="C1512">
            <v>-0.16024904511999999</v>
          </cell>
          <cell r="D1512">
            <v>-0.16007575183</v>
          </cell>
          <cell r="E1512">
            <v>-0.15990222963</v>
          </cell>
          <cell r="F1512">
            <v>-0.15972847913999999</v>
          </cell>
        </row>
        <row r="1513">
          <cell r="A1513">
            <v>7561</v>
          </cell>
          <cell r="B1513">
            <v>-0.15955450096000001</v>
          </cell>
          <cell r="C1513">
            <v>-0.15938029572000001</v>
          </cell>
          <cell r="D1513">
            <v>-0.15920586402</v>
          </cell>
          <cell r="E1513">
            <v>-0.15903120649999999</v>
          </cell>
          <cell r="F1513">
            <v>-0.1588563238</v>
          </cell>
        </row>
        <row r="1514">
          <cell r="A1514">
            <v>7566</v>
          </cell>
          <cell r="B1514">
            <v>-0.15868121651</v>
          </cell>
          <cell r="C1514">
            <v>-0.15850588526000001</v>
          </cell>
          <cell r="D1514">
            <v>-0.15833033065999999</v>
          </cell>
          <cell r="E1514">
            <v>-0.15815455334</v>
          </cell>
          <cell r="F1514">
            <v>-0.15797855394999999</v>
          </cell>
        </row>
        <row r="1515">
          <cell r="A1515">
            <v>7571</v>
          </cell>
          <cell r="B1515">
            <v>-0.15780233309</v>
          </cell>
          <cell r="C1515">
            <v>-0.15762589136999999</v>
          </cell>
          <cell r="D1515">
            <v>-0.15744922942</v>
          </cell>
          <cell r="E1515">
            <v>-0.15727234787</v>
          </cell>
          <cell r="F1515">
            <v>-0.15709524732999999</v>
          </cell>
        </row>
        <row r="1516">
          <cell r="A1516">
            <v>7576</v>
          </cell>
          <cell r="B1516">
            <v>-0.15691792844999999</v>
          </cell>
          <cell r="C1516">
            <v>-0.15674039185999999</v>
          </cell>
          <cell r="D1516">
            <v>-0.15656263816999999</v>
          </cell>
          <cell r="E1516">
            <v>-0.15638466798</v>
          </cell>
          <cell r="F1516">
            <v>-0.15620648192</v>
          </cell>
        </row>
        <row r="1517">
          <cell r="A1517">
            <v>7581</v>
          </cell>
          <cell r="B1517">
            <v>-0.15602808063000001</v>
          </cell>
          <cell r="C1517">
            <v>-0.15584946477</v>
          </cell>
          <cell r="D1517">
            <v>-0.15567063494</v>
          </cell>
          <cell r="E1517">
            <v>-0.15549159175999999</v>
          </cell>
          <cell r="F1517">
            <v>-0.15531233585000001</v>
          </cell>
        </row>
        <row r="1518">
          <cell r="A1518">
            <v>7586</v>
          </cell>
          <cell r="B1518">
            <v>-0.15513286787</v>
          </cell>
          <cell r="C1518">
            <v>-0.15495318845</v>
          </cell>
          <cell r="D1518">
            <v>-0.15477329817999999</v>
          </cell>
          <cell r="E1518">
            <v>-0.15459319768999999</v>
          </cell>
          <cell r="F1518">
            <v>-0.15441288765</v>
          </cell>
        </row>
        <row r="1519">
          <cell r="A1519">
            <v>7591</v>
          </cell>
          <cell r="B1519">
            <v>-0.15423236868000001</v>
          </cell>
          <cell r="C1519">
            <v>-0.15405164138999999</v>
          </cell>
          <cell r="D1519">
            <v>-0.15387070643</v>
          </cell>
          <cell r="E1519">
            <v>-0.15368956445000001</v>
          </cell>
          <cell r="F1519">
            <v>-0.15350821601</v>
          </cell>
        </row>
        <row r="1520">
          <cell r="A1520">
            <v>7596</v>
          </cell>
          <cell r="B1520">
            <v>-0.15332666179000001</v>
          </cell>
          <cell r="C1520">
            <v>-0.15314490244000001</v>
          </cell>
          <cell r="D1520">
            <v>-0.15296293856000001</v>
          </cell>
          <cell r="E1520">
            <v>-0.15278077075999999</v>
          </cell>
          <cell r="F1520">
            <v>-0.15259839973</v>
          </cell>
        </row>
        <row r="1521">
          <cell r="A1521">
            <v>7601</v>
          </cell>
          <cell r="B1521">
            <v>-0.15241582610000001</v>
          </cell>
          <cell r="C1521">
            <v>-0.15223305049999999</v>
          </cell>
          <cell r="D1521">
            <v>-0.15205007355</v>
          </cell>
          <cell r="E1521">
            <v>-0.15186689587999999</v>
          </cell>
          <cell r="F1521">
            <v>-0.15168351813</v>
          </cell>
        </row>
        <row r="1522">
          <cell r="A1522">
            <v>7606</v>
          </cell>
          <cell r="B1522">
            <v>-0.15149994092999999</v>
          </cell>
          <cell r="C1522">
            <v>-0.15131616494</v>
          </cell>
          <cell r="D1522">
            <v>-0.15113219079000001</v>
          </cell>
          <cell r="E1522">
            <v>-0.1509480191</v>
          </cell>
          <cell r="F1522">
            <v>-0.15076365049000001</v>
          </cell>
        </row>
        <row r="1523">
          <cell r="A1523">
            <v>7611</v>
          </cell>
          <cell r="B1523">
            <v>-0.15057908563</v>
          </cell>
          <cell r="C1523">
            <v>-0.15039432520000001</v>
          </cell>
          <cell r="D1523">
            <v>-0.15020936977999999</v>
          </cell>
          <cell r="E1523">
            <v>-0.15002422000999999</v>
          </cell>
          <cell r="F1523">
            <v>-0.14983887655</v>
          </cell>
        </row>
        <row r="1524">
          <cell r="A1524">
            <v>7616</v>
          </cell>
          <cell r="B1524">
            <v>-0.14965334003</v>
          </cell>
          <cell r="C1524">
            <v>-0.14946761108000001</v>
          </cell>
          <cell r="D1524">
            <v>-0.14928169032999999</v>
          </cell>
          <cell r="E1524">
            <v>-0.14909557845999999</v>
          </cell>
          <cell r="F1524">
            <v>-0.14890927611999999</v>
          </cell>
        </row>
        <row r="1525">
          <cell r="A1525">
            <v>7621</v>
          </cell>
          <cell r="B1525">
            <v>-0.14872278392999999</v>
          </cell>
          <cell r="C1525">
            <v>-0.14853610250999999</v>
          </cell>
          <cell r="D1525">
            <v>-0.14834923250000001</v>
          </cell>
          <cell r="E1525">
            <v>-0.14816217458</v>
          </cell>
          <cell r="F1525">
            <v>-0.14797492937000001</v>
          </cell>
        </row>
        <row r="1526">
          <cell r="A1526">
            <v>7626</v>
          </cell>
          <cell r="B1526">
            <v>-0.14778749752000001</v>
          </cell>
          <cell r="C1526">
            <v>-0.14759987965999999</v>
          </cell>
          <cell r="D1526">
            <v>-0.14741207646000001</v>
          </cell>
          <cell r="E1526">
            <v>-0.14722408858</v>
          </cell>
          <cell r="F1526">
            <v>-0.14703591662000001</v>
          </cell>
        </row>
        <row r="1527">
          <cell r="A1527">
            <v>7631</v>
          </cell>
          <cell r="B1527">
            <v>-0.14684756125000001</v>
          </cell>
          <cell r="C1527">
            <v>-0.14665902309000001</v>
          </cell>
          <cell r="D1527">
            <v>-0.14647030281000001</v>
          </cell>
          <cell r="E1527">
            <v>-0.14628140106000001</v>
          </cell>
          <cell r="F1527">
            <v>-0.14609231849000001</v>
          </cell>
        </row>
        <row r="1528">
          <cell r="A1528">
            <v>7636</v>
          </cell>
          <cell r="B1528">
            <v>-0.14590305574000001</v>
          </cell>
          <cell r="C1528">
            <v>-0.14571361348</v>
          </cell>
          <cell r="D1528">
            <v>-0.14552399230999999</v>
          </cell>
          <cell r="E1528">
            <v>-0.14533419286999999</v>
          </cell>
          <cell r="F1528">
            <v>-0.14514421584000001</v>
          </cell>
        </row>
        <row r="1529">
          <cell r="A1529">
            <v>7641</v>
          </cell>
          <cell r="B1529">
            <v>-0.14495406189999999</v>
          </cell>
          <cell r="C1529">
            <v>-0.14476373166000001</v>
          </cell>
          <cell r="D1529">
            <v>-0.14457322579000001</v>
          </cell>
          <cell r="E1529">
            <v>-0.14438254496</v>
          </cell>
          <cell r="F1529">
            <v>-0.14419168977999999</v>
          </cell>
        </row>
        <row r="1530">
          <cell r="A1530">
            <v>7646</v>
          </cell>
          <cell r="B1530">
            <v>-0.14400066087999999</v>
          </cell>
          <cell r="C1530">
            <v>-0.14380945896</v>
          </cell>
          <cell r="D1530">
            <v>-0.14361808467000001</v>
          </cell>
          <cell r="E1530">
            <v>-0.14342653863999999</v>
          </cell>
          <cell r="F1530">
            <v>-0.14323482153</v>
          </cell>
        </row>
        <row r="1531">
          <cell r="A1531">
            <v>7651</v>
          </cell>
          <cell r="B1531">
            <v>-0.14304293400000001</v>
          </cell>
          <cell r="C1531">
            <v>-0.14285087670999999</v>
          </cell>
          <cell r="D1531">
            <v>-0.14265865031</v>
          </cell>
          <cell r="E1531">
            <v>-0.14246625546</v>
          </cell>
          <cell r="F1531">
            <v>-0.14227369277999999</v>
          </cell>
        </row>
        <row r="1532">
          <cell r="A1532">
            <v>7656</v>
          </cell>
          <cell r="B1532">
            <v>-0.14208096294</v>
          </cell>
          <cell r="C1532">
            <v>-0.14188806661</v>
          </cell>
          <cell r="D1532">
            <v>-0.14169500444999999</v>
          </cell>
          <cell r="E1532">
            <v>-0.14150177711</v>
          </cell>
          <cell r="F1532">
            <v>-0.14130838524</v>
          </cell>
        </row>
        <row r="1533">
          <cell r="A1533">
            <v>7661</v>
          </cell>
          <cell r="B1533">
            <v>-0.14111482951000001</v>
          </cell>
          <cell r="C1533">
            <v>-0.14092111059000001</v>
          </cell>
          <cell r="D1533">
            <v>-0.14072722910999999</v>
          </cell>
          <cell r="E1533">
            <v>-0.14053318570000001</v>
          </cell>
          <cell r="F1533">
            <v>-0.14033898102</v>
          </cell>
        </row>
        <row r="1534">
          <cell r="A1534">
            <v>7666</v>
          </cell>
          <cell r="B1534">
            <v>-0.14014461578000001</v>
          </cell>
          <cell r="C1534">
            <v>-0.13995009066</v>
          </cell>
          <cell r="D1534">
            <v>-0.13975540631</v>
          </cell>
          <cell r="E1534">
            <v>-0.13956056333</v>
          </cell>
          <cell r="F1534">
            <v>-0.1393655624</v>
          </cell>
        </row>
        <row r="1535">
          <cell r="A1535">
            <v>7671</v>
          </cell>
          <cell r="B1535">
            <v>-0.13917040421999999</v>
          </cell>
          <cell r="C1535">
            <v>-0.13897508942</v>
          </cell>
          <cell r="D1535">
            <v>-0.13877961864999999</v>
          </cell>
          <cell r="E1535">
            <v>-0.13858399260000001</v>
          </cell>
          <cell r="F1535">
            <v>-0.13838821192</v>
          </cell>
        </row>
        <row r="1536">
          <cell r="A1536">
            <v>7676</v>
          </cell>
          <cell r="B1536">
            <v>-0.13819227723999999</v>
          </cell>
          <cell r="C1536">
            <v>-0.13799618928999999</v>
          </cell>
          <cell r="D1536">
            <v>-0.13779994874000001</v>
          </cell>
          <cell r="E1536">
            <v>-0.13760355619</v>
          </cell>
          <cell r="F1536">
            <v>-0.13740701230999999</v>
          </cell>
        </row>
        <row r="1537">
          <cell r="A1537">
            <v>7681</v>
          </cell>
          <cell r="B1537">
            <v>-0.13721031781000001</v>
          </cell>
          <cell r="C1537">
            <v>-0.13701347332</v>
          </cell>
          <cell r="D1537">
            <v>-0.1368164795</v>
          </cell>
          <cell r="E1537">
            <v>-0.13661933705000001</v>
          </cell>
          <cell r="F1537">
            <v>-0.13642204664999999</v>
          </cell>
        </row>
        <row r="1538">
          <cell r="A1538">
            <v>7686</v>
          </cell>
          <cell r="B1538">
            <v>-0.13622460891999999</v>
          </cell>
          <cell r="C1538">
            <v>-0.13602702454999999</v>
          </cell>
          <cell r="D1538">
            <v>-0.13582929419000001</v>
          </cell>
          <cell r="E1538">
            <v>-0.13563141849999999</v>
          </cell>
          <cell r="F1538">
            <v>-0.13543339818</v>
          </cell>
        </row>
        <row r="1539">
          <cell r="A1539">
            <v>7691</v>
          </cell>
          <cell r="B1539">
            <v>-0.13523523388</v>
          </cell>
          <cell r="C1539">
            <v>-0.13503692628</v>
          </cell>
          <cell r="D1539">
            <v>-0.13483847604999999</v>
          </cell>
          <cell r="E1539">
            <v>-0.13463988387</v>
          </cell>
          <cell r="F1539">
            <v>-0.13444115040999999</v>
          </cell>
        </row>
        <row r="1540">
          <cell r="A1540">
            <v>7696</v>
          </cell>
          <cell r="B1540">
            <v>-0.13424227628999999</v>
          </cell>
          <cell r="C1540">
            <v>-0.13404326220000001</v>
          </cell>
          <cell r="D1540">
            <v>-0.13384410885</v>
          </cell>
          <cell r="E1540">
            <v>-0.13364481689999999</v>
          </cell>
          <cell r="F1540">
            <v>-0.13344538701</v>
          </cell>
        </row>
        <row r="1541">
          <cell r="A1541">
            <v>7701</v>
          </cell>
          <cell r="B1541">
            <v>-0.13324581985</v>
          </cell>
          <cell r="C1541">
            <v>-0.1330461161</v>
          </cell>
          <cell r="D1541">
            <v>-0.13284627646</v>
          </cell>
          <cell r="E1541">
            <v>-0.13264630156000001</v>
          </cell>
          <cell r="F1541">
            <v>-0.13244619209</v>
          </cell>
        </row>
        <row r="1542">
          <cell r="A1542">
            <v>7706</v>
          </cell>
          <cell r="B1542">
            <v>-0.13224594872000001</v>
          </cell>
          <cell r="C1542">
            <v>-0.13204557214000001</v>
          </cell>
          <cell r="D1542">
            <v>-0.13184506301000001</v>
          </cell>
          <cell r="E1542">
            <v>-0.13164442201000001</v>
          </cell>
          <cell r="F1542">
            <v>-0.13144364981000001</v>
          </cell>
        </row>
        <row r="1543">
          <cell r="A1543">
            <v>7711</v>
          </cell>
          <cell r="B1543">
            <v>-0.1312427471</v>
          </cell>
          <cell r="C1543">
            <v>-0.13104171455999999</v>
          </cell>
          <cell r="D1543">
            <v>-0.13084055286999999</v>
          </cell>
          <cell r="E1543">
            <v>-0.13063926268000001</v>
          </cell>
          <cell r="F1543">
            <v>-0.13043784469</v>
          </cell>
        </row>
        <row r="1544">
          <cell r="A1544">
            <v>7716</v>
          </cell>
          <cell r="B1544">
            <v>-0.13023629958999999</v>
          </cell>
          <cell r="C1544">
            <v>-0.13003462804999999</v>
          </cell>
          <cell r="D1544">
            <v>-0.12983283071999999</v>
          </cell>
          <cell r="E1544">
            <v>-0.12963090829999999</v>
          </cell>
          <cell r="F1544">
            <v>-0.12942886146999999</v>
          </cell>
        </row>
        <row r="1545">
          <cell r="A1545">
            <v>7721</v>
          </cell>
          <cell r="B1545">
            <v>-0.12922669091</v>
          </cell>
          <cell r="C1545">
            <v>-0.12902439730000001</v>
          </cell>
          <cell r="D1545">
            <v>-0.12882198133</v>
          </cell>
          <cell r="E1545">
            <v>-0.12861944369</v>
          </cell>
          <cell r="F1545">
            <v>-0.12841678505000001</v>
          </cell>
        </row>
        <row r="1546">
          <cell r="A1546">
            <v>7726</v>
          </cell>
          <cell r="B1546">
            <v>-0.12821400609</v>
          </cell>
          <cell r="C1546">
            <v>-0.12801110749</v>
          </cell>
          <cell r="D1546">
            <v>-0.12780808992000001</v>
          </cell>
          <cell r="E1546">
            <v>-0.12760495409</v>
          </cell>
          <cell r="F1546">
            <v>-0.12740170068000001</v>
          </cell>
        </row>
        <row r="1547">
          <cell r="A1547">
            <v>7731</v>
          </cell>
          <cell r="B1547">
            <v>-0.12719833037</v>
          </cell>
          <cell r="C1547">
            <v>-0.12699484383000001</v>
          </cell>
          <cell r="D1547">
            <v>-0.12679124176000001</v>
          </cell>
          <cell r="E1547">
            <v>-0.12658752484999999</v>
          </cell>
          <cell r="F1547">
            <v>-0.12638369381</v>
          </cell>
        </row>
        <row r="1548">
          <cell r="A1548">
            <v>7736</v>
          </cell>
          <cell r="B1548">
            <v>-0.12617974929</v>
          </cell>
          <cell r="C1548">
            <v>-0.12597569196</v>
          </cell>
          <cell r="D1548">
            <v>-0.12577152252000001</v>
          </cell>
          <cell r="E1548">
            <v>-0.12556724169</v>
          </cell>
          <cell r="F1548">
            <v>-0.12536285015000001</v>
          </cell>
        </row>
        <row r="1549">
          <cell r="A1549">
            <v>7741</v>
          </cell>
          <cell r="B1549">
            <v>-0.12515834859</v>
          </cell>
          <cell r="C1549">
            <v>-0.12495373768</v>
          </cell>
          <cell r="D1549">
            <v>-0.12474901811</v>
          </cell>
          <cell r="E1549">
            <v>-0.12454419056</v>
          </cell>
          <cell r="F1549">
            <v>-0.12433925572</v>
          </cell>
        </row>
        <row r="1550">
          <cell r="A1550">
            <v>7746</v>
          </cell>
          <cell r="B1550">
            <v>-0.12413421428</v>
          </cell>
          <cell r="C1550">
            <v>-0.12392906695</v>
          </cell>
          <cell r="D1550">
            <v>-0.12372381443</v>
          </cell>
          <cell r="E1550">
            <v>-0.12351845741</v>
          </cell>
          <cell r="F1550">
            <v>-0.12331299656</v>
          </cell>
        </row>
        <row r="1551">
          <cell r="A1551">
            <v>7751</v>
          </cell>
          <cell r="B1551">
            <v>-0.12310743259</v>
          </cell>
          <cell r="C1551">
            <v>-0.12290176618</v>
          </cell>
          <cell r="D1551">
            <v>-0.12269599801</v>
          </cell>
          <cell r="E1551">
            <v>-0.12249012879</v>
          </cell>
          <cell r="F1551">
            <v>-0.12228415921000001</v>
          </cell>
        </row>
        <row r="1552">
          <cell r="A1552">
            <v>7756</v>
          </cell>
          <cell r="B1552">
            <v>-0.12207808998</v>
          </cell>
          <cell r="C1552">
            <v>-0.1218719218</v>
          </cell>
          <cell r="D1552">
            <v>-0.12166565534</v>
          </cell>
          <cell r="E1552">
            <v>-0.12145929128999999</v>
          </cell>
          <cell r="F1552">
            <v>-0.12125283035999999</v>
          </cell>
        </row>
        <row r="1553">
          <cell r="A1553">
            <v>7761</v>
          </cell>
          <cell r="B1553">
            <v>-0.12104627325</v>
          </cell>
          <cell r="C1553">
            <v>-0.12083962065999999</v>
          </cell>
          <cell r="D1553">
            <v>-0.1206328733</v>
          </cell>
          <cell r="E1553">
            <v>-0.12042603183</v>
          </cell>
          <cell r="F1553">
            <v>-0.12021909694000001</v>
          </cell>
        </row>
        <row r="1554">
          <cell r="A1554">
            <v>7766</v>
          </cell>
          <cell r="B1554">
            <v>-0.12001206935</v>
          </cell>
          <cell r="C1554">
            <v>-0.1198049498</v>
          </cell>
          <cell r="D1554">
            <v>-0.11959773896000001</v>
          </cell>
          <cell r="E1554">
            <v>-0.11939043751</v>
          </cell>
          <cell r="F1554">
            <v>-0.11918304615</v>
          </cell>
        </row>
        <row r="1555">
          <cell r="A1555">
            <v>7771</v>
          </cell>
          <cell r="B1555">
            <v>-0.11897556558</v>
          </cell>
          <cell r="C1555">
            <v>-0.11876799652</v>
          </cell>
          <cell r="D1555">
            <v>-0.11856033966</v>
          </cell>
          <cell r="E1555">
            <v>-0.11835259569999999</v>
          </cell>
          <cell r="F1555">
            <v>-0.11814476535</v>
          </cell>
        </row>
        <row r="1556">
          <cell r="A1556">
            <v>7776</v>
          </cell>
          <cell r="B1556">
            <v>-0.11793684929999999</v>
          </cell>
          <cell r="C1556">
            <v>-0.11772884826</v>
          </cell>
          <cell r="D1556">
            <v>-0.11752076294</v>
          </cell>
          <cell r="E1556">
            <v>-0.11731259404</v>
          </cell>
          <cell r="F1556">
            <v>-0.11710434226999999</v>
          </cell>
        </row>
        <row r="1557">
          <cell r="A1557">
            <v>7781</v>
          </cell>
          <cell r="B1557">
            <v>-0.11689600830999999</v>
          </cell>
          <cell r="C1557">
            <v>-0.11668759285999999</v>
          </cell>
          <cell r="D1557">
            <v>-0.11647909667</v>
          </cell>
          <cell r="E1557">
            <v>-0.11627052044</v>
          </cell>
          <cell r="F1557">
            <v>-0.11606186481</v>
          </cell>
        </row>
        <row r="1558">
          <cell r="A1558">
            <v>7786</v>
          </cell>
          <cell r="B1558">
            <v>-0.11585313053</v>
          </cell>
          <cell r="C1558">
            <v>-0.11564431831999999</v>
          </cell>
          <cell r="D1558">
            <v>-0.11543542891</v>
          </cell>
          <cell r="E1558">
            <v>-0.11522646298</v>
          </cell>
          <cell r="F1558">
            <v>-0.11501742118</v>
          </cell>
        </row>
        <row r="1559">
          <cell r="A1559">
            <v>7791</v>
          </cell>
          <cell r="B1559">
            <v>-0.11480830425000001</v>
          </cell>
          <cell r="C1559">
            <v>-0.11459911294</v>
          </cell>
          <cell r="D1559">
            <v>-0.11438984794</v>
          </cell>
          <cell r="E1559">
            <v>-0.11418050996</v>
          </cell>
          <cell r="F1559">
            <v>-0.11397109971</v>
          </cell>
        </row>
        <row r="1560">
          <cell r="A1560">
            <v>7796</v>
          </cell>
          <cell r="B1560">
            <v>-0.11376161792</v>
          </cell>
          <cell r="C1560">
            <v>-0.11355206527</v>
          </cell>
          <cell r="D1560">
            <v>-0.11334244246</v>
          </cell>
          <cell r="E1560">
            <v>-0.11313275020000001</v>
          </cell>
          <cell r="F1560">
            <v>-0.11292298923000001</v>
          </cell>
        </row>
        <row r="1561">
          <cell r="A1561">
            <v>7801</v>
          </cell>
          <cell r="B1561">
            <v>-0.11271316028</v>
          </cell>
          <cell r="C1561">
            <v>-0.11250326401999999</v>
          </cell>
          <cell r="D1561">
            <v>-0.11229330117</v>
          </cell>
          <cell r="E1561">
            <v>-0.11208327243000001</v>
          </cell>
          <cell r="F1561">
            <v>-0.11187317854000001</v>
          </cell>
        </row>
        <row r="1562">
          <cell r="A1562">
            <v>7806</v>
          </cell>
          <cell r="B1562">
            <v>-0.11166302023000001</v>
          </cell>
          <cell r="C1562">
            <v>-0.11145279818999999</v>
          </cell>
          <cell r="D1562">
            <v>-0.11124251313</v>
          </cell>
          <cell r="E1562">
            <v>-0.11103216577</v>
          </cell>
          <cell r="F1562">
            <v>-0.11082175683000001</v>
          </cell>
        </row>
        <row r="1563">
          <cell r="A1563">
            <v>7811</v>
          </cell>
          <cell r="B1563">
            <v>-0.11061128703000001</v>
          </cell>
          <cell r="C1563">
            <v>-0.11040075707999999</v>
          </cell>
          <cell r="D1563">
            <v>-0.11019016772</v>
          </cell>
          <cell r="E1563">
            <v>-0.10997951964</v>
          </cell>
          <cell r="F1563">
            <v>-0.10976881354</v>
          </cell>
        </row>
        <row r="1564">
          <cell r="A1564">
            <v>7816</v>
          </cell>
          <cell r="B1564">
            <v>-0.10955805017</v>
          </cell>
          <cell r="C1564">
            <v>-0.10934723025</v>
          </cell>
          <cell r="D1564">
            <v>-0.1091363545</v>
          </cell>
          <cell r="E1564">
            <v>-0.10892542361</v>
          </cell>
          <cell r="F1564">
            <v>-0.10871443830999999</v>
          </cell>
        </row>
        <row r="1565">
          <cell r="A1565">
            <v>7821</v>
          </cell>
          <cell r="B1565">
            <v>-0.10850339932</v>
          </cell>
          <cell r="C1565">
            <v>-0.1082923074</v>
          </cell>
          <cell r="D1565">
            <v>-0.10808116326</v>
          </cell>
          <cell r="E1565">
            <v>-0.10786996758</v>
          </cell>
          <cell r="F1565">
            <v>-0.10765872109999999</v>
          </cell>
        </row>
        <row r="1566">
          <cell r="A1566">
            <v>7826</v>
          </cell>
          <cell r="B1566">
            <v>-0.10744742454</v>
          </cell>
          <cell r="C1566">
            <v>-0.10723607865</v>
          </cell>
          <cell r="D1566">
            <v>-0.10702468412</v>
          </cell>
          <cell r="E1566">
            <v>-0.10681324167</v>
          </cell>
          <cell r="F1566">
            <v>-0.10660175200999999</v>
          </cell>
        </row>
        <row r="1567">
          <cell r="A1567">
            <v>7831</v>
          </cell>
          <cell r="B1567">
            <v>-0.10639021591</v>
          </cell>
          <cell r="C1567">
            <v>-0.10617863412</v>
          </cell>
          <cell r="D1567">
            <v>-0.10596700733</v>
          </cell>
          <cell r="E1567">
            <v>-0.10575533623</v>
          </cell>
          <cell r="F1567">
            <v>-0.10554362155999999</v>
          </cell>
        </row>
        <row r="1568">
          <cell r="A1568">
            <v>7836</v>
          </cell>
          <cell r="B1568">
            <v>-0.10533186408</v>
          </cell>
          <cell r="C1568">
            <v>-0.10512006449</v>
          </cell>
          <cell r="D1568">
            <v>-0.10490822352</v>
          </cell>
          <cell r="E1568">
            <v>-0.1046963419</v>
          </cell>
          <cell r="F1568">
            <v>-0.10448442036</v>
          </cell>
        </row>
        <row r="1569">
          <cell r="A1569">
            <v>7841</v>
          </cell>
          <cell r="B1569">
            <v>-0.10427245964</v>
          </cell>
          <cell r="C1569">
            <v>-0.10406046045</v>
          </cell>
          <cell r="D1569">
            <v>-0.10384842352</v>
          </cell>
          <cell r="E1569">
            <v>-0.10363634959</v>
          </cell>
          <cell r="F1569">
            <v>-0.10342423939000001</v>
          </cell>
        </row>
        <row r="1570">
          <cell r="A1570">
            <v>7846</v>
          </cell>
          <cell r="B1570">
            <v>-0.10321209366</v>
          </cell>
          <cell r="C1570">
            <v>-0.10299991309000001</v>
          </cell>
          <cell r="D1570">
            <v>-0.10278769841</v>
          </cell>
          <cell r="E1570">
            <v>-0.10257545039</v>
          </cell>
          <cell r="F1570">
            <v>-0.10236316974</v>
          </cell>
        </row>
        <row r="1571">
          <cell r="A1571">
            <v>7851</v>
          </cell>
          <cell r="B1571">
            <v>-0.10215085719</v>
          </cell>
          <cell r="C1571">
            <v>-0.10193851351</v>
          </cell>
          <cell r="D1571">
            <v>-0.10172613945</v>
          </cell>
          <cell r="E1571">
            <v>-0.10151373567999999</v>
          </cell>
          <cell r="F1571">
            <v>-0.10130130292</v>
          </cell>
        </row>
        <row r="1572">
          <cell r="A1572">
            <v>7856</v>
          </cell>
          <cell r="B1572">
            <v>-0.10108884193999999</v>
          </cell>
          <cell r="C1572">
            <v>-0.10087635348</v>
          </cell>
          <cell r="D1572">
            <v>-0.10066383828</v>
          </cell>
          <cell r="E1572">
            <v>-0.10045129707</v>
          </cell>
          <cell r="F1572">
            <v>-0.10023873057</v>
          </cell>
        </row>
        <row r="1573">
          <cell r="A1573">
            <v>7861</v>
          </cell>
          <cell r="B1573">
            <v>-0.10002613954</v>
          </cell>
          <cell r="C1573">
            <v>-9.9813524705999995E-2</v>
          </cell>
          <cell r="D1573">
            <v>-9.9600886787000006E-2</v>
          </cell>
          <cell r="E1573">
            <v>-9.9388226531000004E-2</v>
          </cell>
          <cell r="F1573">
            <v>-9.9175544684E-2</v>
          </cell>
        </row>
        <row r="1574">
          <cell r="A1574">
            <v>7866</v>
          </cell>
          <cell r="B1574">
            <v>-9.8962841989000003E-2</v>
          </cell>
          <cell r="C1574">
            <v>-9.8750119159000005E-2</v>
          </cell>
          <cell r="D1574">
            <v>-9.8537376940999996E-2</v>
          </cell>
          <cell r="E1574">
            <v>-9.8324616128000003E-2</v>
          </cell>
          <cell r="F1574">
            <v>-9.8111837428000004E-2</v>
          </cell>
        </row>
        <row r="1575">
          <cell r="A1575">
            <v>7871</v>
          </cell>
          <cell r="B1575">
            <v>-9.7899041514000001E-2</v>
          </cell>
          <cell r="C1575">
            <v>-9.7686229175E-2</v>
          </cell>
          <cell r="D1575">
            <v>-9.7473401195999995E-2</v>
          </cell>
          <cell r="E1575">
            <v>-9.7260558294999994E-2</v>
          </cell>
          <cell r="F1575">
            <v>-9.7047701200000003E-2</v>
          </cell>
        </row>
        <row r="1576">
          <cell r="A1576">
            <v>7876</v>
          </cell>
          <cell r="B1576">
            <v>-9.6834830652999998E-2</v>
          </cell>
          <cell r="C1576">
            <v>-9.6621947378000006E-2</v>
          </cell>
          <cell r="D1576">
            <v>-9.6409052115000005E-2</v>
          </cell>
          <cell r="E1576">
            <v>-9.6196145647999998E-2</v>
          </cell>
          <cell r="F1576">
            <v>-9.5983228729999995E-2</v>
          </cell>
        </row>
        <row r="1577">
          <cell r="A1577">
            <v>7881</v>
          </cell>
          <cell r="B1577">
            <v>-9.5770302084999995E-2</v>
          </cell>
          <cell r="C1577">
            <v>-9.5557366448999995E-2</v>
          </cell>
          <cell r="D1577">
            <v>-9.5344422560999995E-2</v>
          </cell>
          <cell r="E1577">
            <v>-9.5131471166000001E-2</v>
          </cell>
          <cell r="F1577">
            <v>-9.4918513023000001E-2</v>
          </cell>
        </row>
        <row r="1578">
          <cell r="A1578">
            <v>7886</v>
          </cell>
          <cell r="B1578">
            <v>-9.4705548900999997E-2</v>
          </cell>
          <cell r="C1578">
            <v>-9.4492579522999998E-2</v>
          </cell>
          <cell r="D1578">
            <v>-9.4279605611000003E-2</v>
          </cell>
          <cell r="E1578">
            <v>-9.4066627939999994E-2</v>
          </cell>
          <cell r="F1578">
            <v>-9.3853647265000006E-2</v>
          </cell>
        </row>
        <row r="1579">
          <cell r="A1579">
            <v>7891</v>
          </cell>
          <cell r="B1579">
            <v>-9.3640664311000002E-2</v>
          </cell>
          <cell r="C1579">
            <v>-9.3427679836000005E-2</v>
          </cell>
          <cell r="D1579">
            <v>-9.3214694609999996E-2</v>
          </cell>
          <cell r="E1579">
            <v>-9.3001709390000006E-2</v>
          </cell>
          <cell r="F1579">
            <v>-9.2788724912000006E-2</v>
          </cell>
        </row>
        <row r="1580">
          <cell r="A1580">
            <v>7896</v>
          </cell>
          <cell r="B1580">
            <v>-9.2575741894999994E-2</v>
          </cell>
          <cell r="C1580">
            <v>-9.2362761099999996E-2</v>
          </cell>
          <cell r="D1580">
            <v>-9.2149783302999999E-2</v>
          </cell>
          <cell r="E1580">
            <v>-9.1936809228999994E-2</v>
          </cell>
          <cell r="F1580">
            <v>-9.1723839631999995E-2</v>
          </cell>
        </row>
        <row r="1581">
          <cell r="A1581">
            <v>7901</v>
          </cell>
          <cell r="B1581">
            <v>-9.1510875308000006E-2</v>
          </cell>
          <cell r="C1581">
            <v>-9.1297917000999998E-2</v>
          </cell>
          <cell r="D1581">
            <v>-9.1084965428E-2</v>
          </cell>
          <cell r="E1581">
            <v>-9.0872021349000007E-2</v>
          </cell>
          <cell r="F1581">
            <v>-9.0659085523999997E-2</v>
          </cell>
        </row>
        <row r="1582">
          <cell r="A1582">
            <v>7906</v>
          </cell>
          <cell r="B1582">
            <v>-9.0446158705999993E-2</v>
          </cell>
          <cell r="C1582">
            <v>-9.0233241655000004E-2</v>
          </cell>
          <cell r="D1582">
            <v>-9.0020335142999994E-2</v>
          </cell>
          <cell r="E1582">
            <v>-8.9807439939999997E-2</v>
          </cell>
          <cell r="F1582">
            <v>-8.9594556788999996E-2</v>
          </cell>
        </row>
        <row r="1583">
          <cell r="A1583">
            <v>7911</v>
          </cell>
          <cell r="B1583">
            <v>-8.9381686387999995E-2</v>
          </cell>
          <cell r="C1583">
            <v>-8.9168829510999997E-2</v>
          </cell>
          <cell r="D1583">
            <v>-8.8955986976000004E-2</v>
          </cell>
          <cell r="E1583">
            <v>-8.8743159513000006E-2</v>
          </cell>
          <cell r="F1583">
            <v>-8.8530347849999996E-2</v>
          </cell>
        </row>
        <row r="1584">
          <cell r="A1584">
            <v>7916</v>
          </cell>
          <cell r="B1584">
            <v>-8.8317552768999996E-2</v>
          </cell>
          <cell r="C1584">
            <v>-8.8104775043000003E-2</v>
          </cell>
          <cell r="D1584">
            <v>-8.7892015429999998E-2</v>
          </cell>
          <cell r="E1584">
            <v>-8.7679274673000004E-2</v>
          </cell>
          <cell r="F1584">
            <v>-8.7466553525000004E-2</v>
          </cell>
        </row>
        <row r="1585">
          <cell r="A1585">
            <v>7921</v>
          </cell>
          <cell r="B1585">
            <v>-8.7253852763000003E-2</v>
          </cell>
          <cell r="C1585">
            <v>-8.7041173161000004E-2</v>
          </cell>
          <cell r="D1585">
            <v>-8.6828515484999994E-2</v>
          </cell>
          <cell r="E1585">
            <v>-8.6615880460999994E-2</v>
          </cell>
          <cell r="F1585">
            <v>-8.6403268832000002E-2</v>
          </cell>
        </row>
        <row r="1586">
          <cell r="A1586">
            <v>7926</v>
          </cell>
          <cell r="B1586">
            <v>-8.6190681419999998E-2</v>
          </cell>
          <cell r="C1586">
            <v>-8.5978119000999997E-2</v>
          </cell>
          <cell r="D1586">
            <v>-8.5765582295000004E-2</v>
          </cell>
          <cell r="E1586">
            <v>-8.5553072061000005E-2</v>
          </cell>
          <cell r="F1586">
            <v>-8.5340589075000001E-2</v>
          </cell>
        </row>
        <row r="1587">
          <cell r="A1587">
            <v>7931</v>
          </cell>
          <cell r="B1587">
            <v>-8.5128134093999996E-2</v>
          </cell>
          <cell r="C1587">
            <v>-8.4915707891000003E-2</v>
          </cell>
          <cell r="D1587">
            <v>-8.4703311249999996E-2</v>
          </cell>
          <cell r="E1587">
            <v>-8.4490944927999995E-2</v>
          </cell>
          <cell r="F1587">
            <v>-8.4278609675000005E-2</v>
          </cell>
        </row>
        <row r="1588">
          <cell r="A1588">
            <v>7936</v>
          </cell>
          <cell r="B1588">
            <v>-8.4066306270999994E-2</v>
          </cell>
          <cell r="C1588">
            <v>-8.3854035499000001E-2</v>
          </cell>
          <cell r="D1588">
            <v>-8.3641798131000006E-2</v>
          </cell>
          <cell r="E1588">
            <v>-8.3429594905999993E-2</v>
          </cell>
          <cell r="F1588">
            <v>-8.3217426561999999E-2</v>
          </cell>
        </row>
        <row r="1589">
          <cell r="A1589">
            <v>7941</v>
          </cell>
          <cell r="B1589">
            <v>-8.3005293920000001E-2</v>
          </cell>
          <cell r="C1589">
            <v>-8.2793197775999999E-2</v>
          </cell>
          <cell r="D1589">
            <v>-8.2581138853999994E-2</v>
          </cell>
          <cell r="E1589">
            <v>-8.2369117914999998E-2</v>
          </cell>
          <cell r="F1589">
            <v>-8.2157135741000004E-2</v>
          </cell>
        </row>
        <row r="1590">
          <cell r="A1590">
            <v>7946</v>
          </cell>
          <cell r="B1590">
            <v>-8.1945193092000004E-2</v>
          </cell>
          <cell r="C1590">
            <v>-8.1733290744000001E-2</v>
          </cell>
          <cell r="D1590">
            <v>-8.1521429512000004E-2</v>
          </cell>
          <cell r="E1590">
            <v>-8.1309610157000001E-2</v>
          </cell>
          <cell r="F1590">
            <v>-8.1097833408000003E-2</v>
          </cell>
        </row>
        <row r="1591">
          <cell r="A1591">
            <v>7951</v>
          </cell>
          <cell r="B1591">
            <v>-8.0886100064999994E-2</v>
          </cell>
          <cell r="C1591">
            <v>-8.0674410929999996E-2</v>
          </cell>
          <cell r="D1591">
            <v>-8.0462766771000005E-2</v>
          </cell>
          <cell r="E1591">
            <v>-8.0251168316999993E-2</v>
          </cell>
          <cell r="F1591">
            <v>-8.0039616268000005E-2</v>
          </cell>
        </row>
        <row r="1592">
          <cell r="A1592">
            <v>7956</v>
          </cell>
          <cell r="B1592">
            <v>-7.9828111327999995E-2</v>
          </cell>
          <cell r="C1592">
            <v>-7.9616654162999997E-2</v>
          </cell>
          <cell r="D1592">
            <v>-7.9405245348000003E-2</v>
          </cell>
          <cell r="E1592">
            <v>-7.9193885512999995E-2</v>
          </cell>
          <cell r="F1592">
            <v>-7.8982575343000003E-2</v>
          </cell>
        </row>
        <row r="1593">
          <cell r="A1593">
            <v>7961</v>
          </cell>
          <cell r="B1593">
            <v>-7.8771315472000003E-2</v>
          </cell>
          <cell r="C1593">
            <v>-7.8560106517000003E-2</v>
          </cell>
          <cell r="D1593">
            <v>-7.8348949116000002E-2</v>
          </cell>
          <cell r="E1593">
            <v>-7.8137843920999997E-2</v>
          </cell>
          <cell r="F1593">
            <v>-7.7926791590000002E-2</v>
          </cell>
        </row>
        <row r="1594">
          <cell r="A1594">
            <v>7966</v>
          </cell>
          <cell r="B1594">
            <v>-7.7715792751000004E-2</v>
          </cell>
          <cell r="C1594">
            <v>-7.7504848028999998E-2</v>
          </cell>
          <cell r="D1594">
            <v>-7.7293958085999995E-2</v>
          </cell>
          <cell r="E1594">
            <v>-7.7083123569999995E-2</v>
          </cell>
          <cell r="F1594">
            <v>-7.6872345105000003E-2</v>
          </cell>
        </row>
        <row r="1595">
          <cell r="A1595">
            <v>7971</v>
          </cell>
          <cell r="B1595">
            <v>-7.6661623321999994E-2</v>
          </cell>
          <cell r="C1595">
            <v>-7.6450958865999993E-2</v>
          </cell>
          <cell r="D1595">
            <v>-7.6240352422999993E-2</v>
          </cell>
          <cell r="E1595">
            <v>-7.6029804637000001E-2</v>
          </cell>
          <cell r="F1595">
            <v>-7.5819316092000003E-2</v>
          </cell>
        </row>
        <row r="1596">
          <cell r="A1596">
            <v>7976</v>
          </cell>
          <cell r="B1596">
            <v>-7.5608887434999994E-2</v>
          </cell>
          <cell r="C1596">
            <v>-7.5398519349000007E-2</v>
          </cell>
          <cell r="D1596">
            <v>-7.5188212500000004E-2</v>
          </cell>
          <cell r="E1596">
            <v>-7.4977967524999994E-2</v>
          </cell>
          <cell r="F1596">
            <v>-7.4767785032999995E-2</v>
          </cell>
        </row>
        <row r="1597">
          <cell r="A1597">
            <v>7981</v>
          </cell>
          <cell r="B1597">
            <v>-7.4557665669999995E-2</v>
          </cell>
          <cell r="C1597">
            <v>-7.4347610105000003E-2</v>
          </cell>
          <cell r="D1597">
            <v>-7.4137618978000003E-2</v>
          </cell>
          <cell r="E1597">
            <v>-7.3927692934999997E-2</v>
          </cell>
          <cell r="F1597">
            <v>-7.3717832642999997E-2</v>
          </cell>
        </row>
        <row r="1598">
          <cell r="A1598">
            <v>7986</v>
          </cell>
          <cell r="B1598">
            <v>-7.3508038747000001E-2</v>
          </cell>
          <cell r="C1598">
            <v>-7.3298311876E-2</v>
          </cell>
          <cell r="D1598">
            <v>-7.3088652668999998E-2</v>
          </cell>
          <cell r="E1598">
            <v>-7.2879061782000001E-2</v>
          </cell>
          <cell r="F1598">
            <v>-7.2669539904999997E-2</v>
          </cell>
        </row>
        <row r="1599">
          <cell r="A1599">
            <v>7991</v>
          </cell>
          <cell r="B1599">
            <v>-7.2460087677000004E-2</v>
          </cell>
          <cell r="C1599">
            <v>-7.2250705701999998E-2</v>
          </cell>
          <cell r="D1599">
            <v>-7.2041394659999994E-2</v>
          </cell>
          <cell r="E1599">
            <v>-7.1832155228999994E-2</v>
          </cell>
          <cell r="F1599">
            <v>-7.1622988018000003E-2</v>
          </cell>
        </row>
        <row r="1600">
          <cell r="A1600">
            <v>7996</v>
          </cell>
          <cell r="B1600">
            <v>-7.1413893662999994E-2</v>
          </cell>
          <cell r="C1600">
            <v>-7.1204872830999993E-2</v>
          </cell>
          <cell r="D1600">
            <v>-7.0995926205999996E-2</v>
          </cell>
          <cell r="E1600">
            <v>-7.0787054456999995E-2</v>
          </cell>
          <cell r="F1600">
            <v>-7.0578258204000002E-2</v>
          </cell>
        </row>
        <row r="1601">
          <cell r="A1601">
            <v>8001</v>
          </cell>
          <cell r="B1601">
            <v>-7.0369538075000002E-2</v>
          </cell>
          <cell r="C1601">
            <v>-7.0160894719E-2</v>
          </cell>
          <cell r="D1601">
            <v>-6.9952328829999993E-2</v>
          </cell>
          <cell r="E1601">
            <v>-6.9743841097999998E-2</v>
          </cell>
          <cell r="F1601">
            <v>-6.9535432140000006E-2</v>
          </cell>
        </row>
        <row r="1602">
          <cell r="A1602">
            <v>8006</v>
          </cell>
          <cell r="B1602">
            <v>-6.9327102584999994E-2</v>
          </cell>
          <cell r="C1602">
            <v>-6.9118853093000004E-2</v>
          </cell>
          <cell r="D1602">
            <v>-6.8910684329999999E-2</v>
          </cell>
          <cell r="E1602">
            <v>-6.8702596961999998E-2</v>
          </cell>
          <cell r="F1602">
            <v>-6.8494591638999999E-2</v>
          </cell>
        </row>
        <row r="1603">
          <cell r="A1603">
            <v>8011</v>
          </cell>
          <cell r="B1603">
            <v>-6.8286669014999996E-2</v>
          </cell>
          <cell r="C1603">
            <v>-6.8078829763000004E-2</v>
          </cell>
          <cell r="D1603">
            <v>-6.7871074542999996E-2</v>
          </cell>
          <cell r="E1603">
            <v>-6.7663404009999997E-2</v>
          </cell>
          <cell r="F1603">
            <v>-6.7455818796000003E-2</v>
          </cell>
        </row>
        <row r="1604">
          <cell r="A1604">
            <v>8016</v>
          </cell>
          <cell r="B1604">
            <v>-6.7248319557000003E-2</v>
          </cell>
          <cell r="C1604">
            <v>-6.7040906989000004E-2</v>
          </cell>
          <cell r="D1604">
            <v>-6.6833581744000004E-2</v>
          </cell>
          <cell r="E1604">
            <v>-6.6626344451999997E-2</v>
          </cell>
          <cell r="F1604">
            <v>-6.6419195804999998E-2</v>
          </cell>
        </row>
        <row r="1605">
          <cell r="A1605">
            <v>8021</v>
          </cell>
          <cell r="B1605">
            <v>-6.6212136482E-2</v>
          </cell>
          <cell r="C1605">
            <v>-6.6005167094000006E-2</v>
          </cell>
          <cell r="D1605">
            <v>-6.5798288297999996E-2</v>
          </cell>
          <cell r="E1605">
            <v>-6.5591500789000001E-2</v>
          </cell>
          <cell r="F1605">
            <v>-6.5384805249999997E-2</v>
          </cell>
        </row>
        <row r="1606">
          <cell r="A1606">
            <v>8026</v>
          </cell>
          <cell r="B1606">
            <v>-6.5178202335000004E-2</v>
          </cell>
          <cell r="C1606">
            <v>-6.4971692666000003E-2</v>
          </cell>
          <cell r="D1606">
            <v>-6.4765276903000005E-2</v>
          </cell>
          <cell r="E1606">
            <v>-6.4558955744999993E-2</v>
          </cell>
          <cell r="F1606">
            <v>-6.4352729854999999E-2</v>
          </cell>
        </row>
        <row r="1607">
          <cell r="A1607">
            <v>8031</v>
          </cell>
          <cell r="B1607">
            <v>-6.4146599885000002E-2</v>
          </cell>
          <cell r="C1607">
            <v>-6.3940566493999998E-2</v>
          </cell>
          <cell r="D1607">
            <v>-6.3734630350000002E-2</v>
          </cell>
          <cell r="E1607">
            <v>-6.3528792131999995E-2</v>
          </cell>
          <cell r="F1607">
            <v>-6.3323052497999993E-2</v>
          </cell>
        </row>
        <row r="1608">
          <cell r="A1608">
            <v>8036</v>
          </cell>
          <cell r="B1608">
            <v>-6.3117412107000004E-2</v>
          </cell>
          <cell r="C1608">
            <v>-6.2911871644E-2</v>
          </cell>
          <cell r="D1608">
            <v>-6.2706431770000001E-2</v>
          </cell>
          <cell r="E1608">
            <v>-6.2501093122000001E-2</v>
          </cell>
          <cell r="F1608">
            <v>-6.2295856384000002E-2</v>
          </cell>
        </row>
        <row r="1609">
          <cell r="A1609">
            <v>8041</v>
          </cell>
          <cell r="B1609">
            <v>-6.2090722249000002E-2</v>
          </cell>
          <cell r="C1609">
            <v>-6.1885691377999999E-2</v>
          </cell>
          <cell r="D1609">
            <v>-6.1680764429000001E-2</v>
          </cell>
          <cell r="E1609">
            <v>-6.1475942063999998E-2</v>
          </cell>
          <cell r="F1609">
            <v>-6.1271224960000002E-2</v>
          </cell>
        </row>
        <row r="1610">
          <cell r="A1610">
            <v>8046</v>
          </cell>
          <cell r="B1610">
            <v>-6.1066613795000002E-2</v>
          </cell>
          <cell r="C1610">
            <v>-6.0862109231000001E-2</v>
          </cell>
          <cell r="D1610">
            <v>-6.0657711933E-2</v>
          </cell>
          <cell r="E1610">
            <v>-6.0453422580999998E-2</v>
          </cell>
          <cell r="F1610">
            <v>-6.0249241856000002E-2</v>
          </cell>
        </row>
        <row r="1611">
          <cell r="A1611">
            <v>8051</v>
          </cell>
          <cell r="B1611">
            <v>-6.0045170436000002E-2</v>
          </cell>
          <cell r="C1611">
            <v>-5.9841208976000003E-2</v>
          </cell>
          <cell r="D1611">
            <v>-5.9637358127000002E-2</v>
          </cell>
          <cell r="E1611">
            <v>-5.9433618557000002E-2</v>
          </cell>
          <cell r="F1611">
            <v>-5.9229990948000001E-2</v>
          </cell>
        </row>
        <row r="1612">
          <cell r="A1612">
            <v>8056</v>
          </cell>
          <cell r="B1612">
            <v>-5.9026475996999998E-2</v>
          </cell>
          <cell r="C1612">
            <v>-5.8823074384000001E-2</v>
          </cell>
          <cell r="D1612">
            <v>-5.8619786783999997E-2</v>
          </cell>
          <cell r="E1612">
            <v>-5.8416613864000003E-2</v>
          </cell>
          <cell r="F1612">
            <v>-5.8213556292E-2</v>
          </cell>
        </row>
        <row r="1613">
          <cell r="A1613">
            <v>8061</v>
          </cell>
          <cell r="B1613">
            <v>-5.8010614735999999E-2</v>
          </cell>
          <cell r="C1613">
            <v>-5.7807789875000001E-2</v>
          </cell>
          <cell r="D1613">
            <v>-5.7605082394000001E-2</v>
          </cell>
          <cell r="E1613">
            <v>-5.7402492974999997E-2</v>
          </cell>
          <cell r="F1613">
            <v>-5.7200022293000002E-2</v>
          </cell>
        </row>
        <row r="1614">
          <cell r="A1614">
            <v>8066</v>
          </cell>
          <cell r="B1614">
            <v>-5.6997671017999997E-2</v>
          </cell>
          <cell r="C1614">
            <v>-5.6795439819000003E-2</v>
          </cell>
          <cell r="D1614">
            <v>-5.6593329369000002E-2</v>
          </cell>
          <cell r="E1614">
            <v>-5.6391340345999998E-2</v>
          </cell>
          <cell r="F1614">
            <v>-5.6189473444999999E-2</v>
          </cell>
        </row>
        <row r="1615">
          <cell r="A1615">
            <v>8071</v>
          </cell>
          <cell r="B1615">
            <v>-5.5987729371000002E-2</v>
          </cell>
          <cell r="C1615">
            <v>-5.5786108781000002E-2</v>
          </cell>
          <cell r="D1615">
            <v>-5.5584612333000001E-2</v>
          </cell>
          <cell r="E1615">
            <v>-5.5383240719999997E-2</v>
          </cell>
          <cell r="F1615">
            <v>-5.5181994624000003E-2</v>
          </cell>
        </row>
        <row r="1616">
          <cell r="A1616">
            <v>8076</v>
          </cell>
          <cell r="B1616">
            <v>-5.4980874707999998E-2</v>
          </cell>
          <cell r="C1616">
            <v>-5.4779881666000001E-2</v>
          </cell>
          <cell r="D1616">
            <v>-5.4579016199999997E-2</v>
          </cell>
          <cell r="E1616">
            <v>-5.4378278996E-2</v>
          </cell>
          <cell r="F1616">
            <v>-5.4177670732999998E-2</v>
          </cell>
        </row>
        <row r="1617">
          <cell r="A1617">
            <v>8081</v>
          </cell>
          <cell r="B1617">
            <v>-5.3977192092999997E-2</v>
          </cell>
          <cell r="C1617">
            <v>-5.3776843732E-2</v>
          </cell>
          <cell r="D1617">
            <v>-5.3576626310999999E-2</v>
          </cell>
          <cell r="E1617">
            <v>-5.3376540551000003E-2</v>
          </cell>
          <cell r="F1617">
            <v>-5.3176587159999997E-2</v>
          </cell>
        </row>
        <row r="1618">
          <cell r="A1618">
            <v>8086</v>
          </cell>
          <cell r="B1618">
            <v>-5.2976766805999997E-2</v>
          </cell>
          <cell r="C1618">
            <v>-5.2777080157E-2</v>
          </cell>
          <cell r="D1618">
            <v>-5.2577527892999999E-2</v>
          </cell>
          <cell r="E1618">
            <v>-5.2378110718999997E-2</v>
          </cell>
          <cell r="F1618">
            <v>-5.2178829333999997E-2</v>
          </cell>
        </row>
        <row r="1619">
          <cell r="A1619">
            <v>8091</v>
          </cell>
          <cell r="B1619">
            <v>-5.1979684407000001E-2</v>
          </cell>
          <cell r="C1619">
            <v>-5.1780676620999999E-2</v>
          </cell>
          <cell r="D1619">
            <v>-5.1581806669000002E-2</v>
          </cell>
          <cell r="E1619">
            <v>-5.138307525E-2</v>
          </cell>
          <cell r="F1619">
            <v>-5.1184483046999997E-2</v>
          </cell>
        </row>
        <row r="1620">
          <cell r="A1620">
            <v>8096</v>
          </cell>
          <cell r="B1620">
            <v>-5.0986030717000003E-2</v>
          </cell>
          <cell r="C1620">
            <v>-5.0787718957000003E-2</v>
          </cell>
          <cell r="D1620">
            <v>-5.0589548489999997E-2</v>
          </cell>
          <cell r="E1620">
            <v>-5.0391520002E-2</v>
          </cell>
          <cell r="F1620">
            <v>-5.0193634171E-2</v>
          </cell>
        </row>
        <row r="1621">
          <cell r="A1621">
            <v>8101</v>
          </cell>
          <cell r="B1621">
            <v>-4.9995891686E-2</v>
          </cell>
          <cell r="C1621">
            <v>-4.9798293235999998E-2</v>
          </cell>
          <cell r="D1621">
            <v>-4.9600839502999997E-2</v>
          </cell>
          <cell r="E1621">
            <v>-4.9403531182999998E-2</v>
          </cell>
          <cell r="F1621">
            <v>-4.9206368974999998E-2</v>
          </cell>
        </row>
        <row r="1622">
          <cell r="A1622">
            <v>8106</v>
          </cell>
          <cell r="B1622">
            <v>-4.9009353580999997E-2</v>
          </cell>
          <cell r="C1622">
            <v>-4.8812485696000003E-2</v>
          </cell>
          <cell r="D1622">
            <v>-4.8615766008000001E-2</v>
          </cell>
          <cell r="E1622">
            <v>-4.8419195199000002E-2</v>
          </cell>
          <cell r="F1622">
            <v>-4.8222773950999998E-2</v>
          </cell>
        </row>
        <row r="1623">
          <cell r="A1623">
            <v>8111</v>
          </cell>
          <cell r="B1623">
            <v>-4.8026502967999998E-2</v>
          </cell>
          <cell r="C1623">
            <v>-4.7830382949000001E-2</v>
          </cell>
          <cell r="D1623">
            <v>-4.7634414595999999E-2</v>
          </cell>
          <cell r="E1623">
            <v>-4.7438598606999997E-2</v>
          </cell>
          <cell r="F1623">
            <v>-4.7242935679000002E-2</v>
          </cell>
        </row>
        <row r="1624">
          <cell r="A1624">
            <v>8116</v>
          </cell>
          <cell r="B1624">
            <v>-4.7047426502E-2</v>
          </cell>
          <cell r="C1624">
            <v>-4.6852071767E-2</v>
          </cell>
          <cell r="D1624">
            <v>-4.6656872164000003E-2</v>
          </cell>
          <cell r="E1624">
            <v>-4.6461828394000003E-2</v>
          </cell>
          <cell r="F1624">
            <v>-4.6266941164E-2</v>
          </cell>
        </row>
        <row r="1625">
          <cell r="A1625">
            <v>8121</v>
          </cell>
          <cell r="B1625">
            <v>-4.6072211171999999E-2</v>
          </cell>
          <cell r="C1625">
            <v>-4.5877639115999999E-2</v>
          </cell>
          <cell r="D1625">
            <v>-4.5683225688999997E-2</v>
          </cell>
          <cell r="E1625">
            <v>-4.5488971587999999E-2</v>
          </cell>
          <cell r="F1625">
            <v>-4.5294877513000001E-2</v>
          </cell>
        </row>
        <row r="1626">
          <cell r="A1626">
            <v>8126</v>
          </cell>
          <cell r="B1626">
            <v>-4.5100944173999999E-2</v>
          </cell>
          <cell r="C1626">
            <v>-4.4907172274999997E-2</v>
          </cell>
          <cell r="D1626">
            <v>-4.4713562512000003E-2</v>
          </cell>
          <cell r="E1626">
            <v>-4.4520115580999997E-2</v>
          </cell>
          <cell r="F1626">
            <v>-4.4326832182000002E-2</v>
          </cell>
        </row>
        <row r="1627">
          <cell r="A1627">
            <v>8131</v>
          </cell>
          <cell r="B1627">
            <v>-4.4133713016999997E-2</v>
          </cell>
          <cell r="C1627">
            <v>-4.3940758787000003E-2</v>
          </cell>
          <cell r="D1627">
            <v>-4.3747970199000001E-2</v>
          </cell>
          <cell r="E1627">
            <v>-4.3555347956000003E-2</v>
          </cell>
          <cell r="F1627">
            <v>-4.3362892760999999E-2</v>
          </cell>
        </row>
        <row r="1628">
          <cell r="A1628">
            <v>8136</v>
          </cell>
          <cell r="B1628">
            <v>-4.317060532E-2</v>
          </cell>
          <cell r="C1628">
            <v>-4.2978486335000003E-2</v>
          </cell>
          <cell r="D1628">
            <v>-4.2786536510999999E-2</v>
          </cell>
          <cell r="E1628">
            <v>-4.2594756551999999E-2</v>
          </cell>
          <cell r="F1628">
            <v>-4.2403147164000003E-2</v>
          </cell>
        </row>
        <row r="1629">
          <cell r="A1629">
            <v>8141</v>
          </cell>
          <cell r="B1629">
            <v>-4.2211709053E-2</v>
          </cell>
          <cell r="C1629">
            <v>-4.2020442925999997E-2</v>
          </cell>
          <cell r="D1629">
            <v>-4.1829349490999999E-2</v>
          </cell>
          <cell r="E1629">
            <v>-4.1638429451999998E-2</v>
          </cell>
          <cell r="F1629">
            <v>-4.1447683514000001E-2</v>
          </cell>
        </row>
        <row r="1630">
          <cell r="A1630">
            <v>8146</v>
          </cell>
          <cell r="B1630">
            <v>-4.1257112387E-2</v>
          </cell>
          <cell r="C1630">
            <v>-4.1066716782000003E-2</v>
          </cell>
          <cell r="D1630">
            <v>-4.0876497407000001E-2</v>
          </cell>
          <cell r="E1630">
            <v>-4.0686454970000001E-2</v>
          </cell>
          <cell r="F1630">
            <v>-4.0496590176999997E-2</v>
          </cell>
        </row>
        <row r="1631">
          <cell r="A1631">
            <v>8151</v>
          </cell>
          <cell r="B1631">
            <v>-4.0306903739999997E-2</v>
          </cell>
          <cell r="C1631">
            <v>-4.0117396372999999E-2</v>
          </cell>
          <cell r="D1631">
            <v>-3.9928068784000001E-2</v>
          </cell>
          <cell r="E1631">
            <v>-3.9738921684999998E-2</v>
          </cell>
          <cell r="F1631">
            <v>-3.9549955785999999E-2</v>
          </cell>
        </row>
        <row r="1632">
          <cell r="A1632">
            <v>8156</v>
          </cell>
          <cell r="B1632">
            <v>-3.9361171796000002E-2</v>
          </cell>
          <cell r="C1632">
            <v>-3.9172570427000002E-2</v>
          </cell>
          <cell r="D1632">
            <v>-3.8984152395999998E-2</v>
          </cell>
          <cell r="E1632">
            <v>-3.8795918414999998E-2</v>
          </cell>
          <cell r="F1632">
            <v>-3.8607869194E-2</v>
          </cell>
        </row>
        <row r="1633">
          <cell r="A1633">
            <v>8161</v>
          </cell>
          <cell r="B1633">
            <v>-3.8420005447999998E-2</v>
          </cell>
          <cell r="C1633">
            <v>-3.8232327890000001E-2</v>
          </cell>
          <cell r="D1633">
            <v>-3.8044837236000002E-2</v>
          </cell>
          <cell r="E1633">
            <v>-3.7857534202999997E-2</v>
          </cell>
          <cell r="F1633">
            <v>-3.7670419504999997E-2</v>
          </cell>
        </row>
        <row r="1634">
          <cell r="A1634">
            <v>8166</v>
          </cell>
          <cell r="B1634">
            <v>-3.7483493857999997E-2</v>
          </cell>
          <cell r="C1634">
            <v>-3.7296757978999999E-2</v>
          </cell>
          <cell r="D1634">
            <v>-3.7110212580000003E-2</v>
          </cell>
          <cell r="E1634">
            <v>-3.6923858379000002E-2</v>
          </cell>
          <cell r="F1634">
            <v>-3.6737696094000002E-2</v>
          </cell>
        </row>
        <row r="1635">
          <cell r="A1635">
            <v>8171</v>
          </cell>
          <cell r="B1635">
            <v>-3.6551726441999999E-2</v>
          </cell>
          <cell r="C1635">
            <v>-3.6365950143000002E-2</v>
          </cell>
          <cell r="D1635">
            <v>-3.6180367914999997E-2</v>
          </cell>
          <cell r="E1635">
            <v>-3.5994980476999998E-2</v>
          </cell>
          <cell r="F1635">
            <v>-3.5809788549E-2</v>
          </cell>
        </row>
        <row r="1636">
          <cell r="A1636">
            <v>8176</v>
          </cell>
          <cell r="B1636">
            <v>-3.5624792850000003E-2</v>
          </cell>
          <cell r="C1636">
            <v>-3.5439994097999999E-2</v>
          </cell>
          <cell r="D1636">
            <v>-3.5255393013E-2</v>
          </cell>
          <cell r="E1636">
            <v>-3.5070990316999999E-2</v>
          </cell>
          <cell r="F1636">
            <v>-3.4886786734000003E-2</v>
          </cell>
        </row>
        <row r="1637">
          <cell r="A1637">
            <v>8181</v>
          </cell>
          <cell r="B1637">
            <v>-3.4702782985E-2</v>
          </cell>
          <cell r="C1637">
            <v>-3.4518979786999998E-2</v>
          </cell>
          <cell r="D1637">
            <v>-3.4335377863999997E-2</v>
          </cell>
          <cell r="E1637">
            <v>-3.4151977941999999E-2</v>
          </cell>
          <cell r="F1637">
            <v>-3.3968780745000003E-2</v>
          </cell>
        </row>
        <row r="1638">
          <cell r="A1638">
            <v>8186</v>
          </cell>
          <cell r="B1638">
            <v>-3.3785786997000002E-2</v>
          </cell>
          <cell r="C1638">
            <v>-3.3602997418999997E-2</v>
          </cell>
          <cell r="D1638">
            <v>-3.3420412735000002E-2</v>
          </cell>
          <cell r="E1638">
            <v>-3.3238033669000001E-2</v>
          </cell>
          <cell r="F1638">
            <v>-3.3055860950000002E-2</v>
          </cell>
        </row>
        <row r="1639">
          <cell r="A1639">
            <v>8191</v>
          </cell>
          <cell r="B1639">
            <v>-3.2873895302000002E-2</v>
          </cell>
          <cell r="C1639">
            <v>-3.2692137449E-2</v>
          </cell>
          <cell r="D1639">
            <v>-3.2510588117999999E-2</v>
          </cell>
          <cell r="E1639">
            <v>-3.2329248039000003E-2</v>
          </cell>
          <cell r="F1639">
            <v>-3.2148117939E-2</v>
          </cell>
        </row>
        <row r="1640">
          <cell r="A1640">
            <v>8196</v>
          </cell>
          <cell r="B1640">
            <v>-3.1967198544E-2</v>
          </cell>
          <cell r="C1640">
            <v>-3.178649058E-2</v>
          </cell>
          <cell r="D1640">
            <v>-3.1605994776999997E-2</v>
          </cell>
          <cell r="E1640">
            <v>-3.1425711864999997E-2</v>
          </cell>
          <cell r="F1640">
            <v>-3.1245642577E-2</v>
          </cell>
        </row>
        <row r="1641">
          <cell r="A1641">
            <v>8201</v>
          </cell>
          <cell r="B1641">
            <v>-3.1065787639999998E-2</v>
          </cell>
          <cell r="C1641">
            <v>-3.0886147781999999E-2</v>
          </cell>
          <cell r="D1641">
            <v>-3.0706723732000001E-2</v>
          </cell>
          <cell r="E1641">
            <v>-3.0527516224E-2</v>
          </cell>
          <cell r="F1641">
            <v>-3.0348525987E-2</v>
          </cell>
        </row>
        <row r="1642">
          <cell r="A1642">
            <v>8206</v>
          </cell>
          <cell r="B1642">
            <v>-3.0169753753999998E-2</v>
          </cell>
          <cell r="C1642">
            <v>-2.9991200256000002E-2</v>
          </cell>
          <cell r="D1642">
            <v>-2.9812866226999999E-2</v>
          </cell>
          <cell r="E1642">
            <v>-2.9634752401000001E-2</v>
          </cell>
          <cell r="F1642">
            <v>-2.9456859514000001E-2</v>
          </cell>
        </row>
        <row r="1643">
          <cell r="A1643">
            <v>8211</v>
          </cell>
          <cell r="B1643">
            <v>-2.9279188296999999E-2</v>
          </cell>
          <cell r="C1643">
            <v>-2.9101739482E-2</v>
          </cell>
          <cell r="D1643">
            <v>-2.8924513802E-2</v>
          </cell>
          <cell r="E1643">
            <v>-2.8747511997999999E-2</v>
          </cell>
          <cell r="F1643">
            <v>-2.8570734800999999E-2</v>
          </cell>
        </row>
        <row r="1644">
          <cell r="A1644">
            <v>8216</v>
          </cell>
          <cell r="B1644">
            <v>-2.8394182947E-2</v>
          </cell>
          <cell r="C1644">
            <v>-2.8217857172999999E-2</v>
          </cell>
          <cell r="D1644">
            <v>-2.8041758218999999E-2</v>
          </cell>
          <cell r="E1644">
            <v>-2.7865886821E-2</v>
          </cell>
          <cell r="F1644">
            <v>-2.7690243715E-2</v>
          </cell>
        </row>
        <row r="1645">
          <cell r="A1645">
            <v>8221</v>
          </cell>
          <cell r="B1645">
            <v>-2.7514829635000002E-2</v>
          </cell>
          <cell r="C1645">
            <v>-2.7339645323000001E-2</v>
          </cell>
          <cell r="D1645">
            <v>-2.7164691517999998E-2</v>
          </cell>
          <cell r="E1645">
            <v>-2.6989968959999999E-2</v>
          </cell>
          <cell r="F1645">
            <v>-2.6815478388E-2</v>
          </cell>
        </row>
        <row r="1646">
          <cell r="A1646">
            <v>8226</v>
          </cell>
          <cell r="B1646">
            <v>-2.6641220542999999E-2</v>
          </cell>
          <cell r="C1646">
            <v>-2.6467196163000001E-2</v>
          </cell>
          <cell r="D1646">
            <v>-2.6293405990000001E-2</v>
          </cell>
          <cell r="E1646">
            <v>-2.6119850762000001E-2</v>
          </cell>
          <cell r="F1646">
            <v>-2.5946531222999999E-2</v>
          </cell>
        </row>
        <row r="1647">
          <cell r="A1647">
            <v>8231</v>
          </cell>
          <cell r="B1647">
            <v>-2.5773448115999999E-2</v>
          </cell>
          <cell r="C1647">
            <v>-2.5600602183000001E-2</v>
          </cell>
          <cell r="D1647">
            <v>-2.5427994168000002E-2</v>
          </cell>
          <cell r="E1647">
            <v>-2.5255624814999999E-2</v>
          </cell>
          <cell r="F1647">
            <v>-2.5083494867000001E-2</v>
          </cell>
        </row>
        <row r="1648">
          <cell r="A1648">
            <v>8236</v>
          </cell>
          <cell r="B1648">
            <v>-2.4911605064E-2</v>
          </cell>
          <cell r="C1648">
            <v>-2.4739956152E-2</v>
          </cell>
          <cell r="D1648">
            <v>-2.4568548879E-2</v>
          </cell>
          <cell r="E1648">
            <v>-2.4397383987999999E-2</v>
          </cell>
          <cell r="F1648">
            <v>-2.4226462224999998E-2</v>
          </cell>
        </row>
        <row r="1649">
          <cell r="A1649">
            <v>8241</v>
          </cell>
          <cell r="B1649">
            <v>-2.4055784338999998E-2</v>
          </cell>
          <cell r="C1649">
            <v>-2.3885351076000001E-2</v>
          </cell>
          <cell r="D1649">
            <v>-2.3715163183000001E-2</v>
          </cell>
          <cell r="E1649">
            <v>-2.3545221405E-2</v>
          </cell>
          <cell r="F1649">
            <v>-2.337552649E-2</v>
          </cell>
        </row>
        <row r="1650">
          <cell r="A1650">
            <v>8246</v>
          </cell>
          <cell r="B1650">
            <v>-2.3206079187E-2</v>
          </cell>
          <cell r="C1650">
            <v>-2.3036880241999999E-2</v>
          </cell>
          <cell r="D1650">
            <v>-2.2867930408E-2</v>
          </cell>
          <cell r="E1650">
            <v>-2.2699230436000001E-2</v>
          </cell>
          <cell r="F1650">
            <v>-2.2530781074999999E-2</v>
          </cell>
        </row>
        <row r="1651">
          <cell r="A1651">
            <v>8251</v>
          </cell>
          <cell r="B1651">
            <v>-2.2362583073E-2</v>
          </cell>
          <cell r="C1651">
            <v>-2.2194637180000001E-2</v>
          </cell>
          <cell r="D1651">
            <v>-2.2026944151999999E-2</v>
          </cell>
          <cell r="E1651">
            <v>-2.1859504737000001E-2</v>
          </cell>
          <cell r="F1651">
            <v>-2.1692319687999999E-2</v>
          </cell>
        </row>
        <row r="1652">
          <cell r="A1652">
            <v>8256</v>
          </cell>
          <cell r="B1652">
            <v>-2.1525389761000002E-2</v>
          </cell>
          <cell r="C1652">
            <v>-2.1358715705E-2</v>
          </cell>
          <cell r="D1652">
            <v>-2.1192298272000001E-2</v>
          </cell>
          <cell r="E1652">
            <v>-2.1026138215999999E-2</v>
          </cell>
          <cell r="F1652">
            <v>-2.0860236293999999E-2</v>
          </cell>
        </row>
        <row r="1653">
          <cell r="A1653">
            <v>8261</v>
          </cell>
          <cell r="B1653">
            <v>-2.0694593260000001E-2</v>
          </cell>
          <cell r="C1653">
            <v>-2.0529209871000001E-2</v>
          </cell>
          <cell r="D1653">
            <v>-2.0364086879000001E-2</v>
          </cell>
          <cell r="E1653">
            <v>-2.0199225038E-2</v>
          </cell>
          <cell r="F1653">
            <v>-2.0034625108000002E-2</v>
          </cell>
        </row>
        <row r="1654">
          <cell r="A1654">
            <v>8266</v>
          </cell>
          <cell r="B1654">
            <v>-1.9870287853000001E-2</v>
          </cell>
          <cell r="C1654">
            <v>-1.9706214026E-2</v>
          </cell>
          <cell r="D1654">
            <v>-1.9542404374E-2</v>
          </cell>
          <cell r="E1654">
            <v>-1.9378859637E-2</v>
          </cell>
          <cell r="F1654">
            <v>-1.9215580595999999E-2</v>
          </cell>
        </row>
        <row r="1655">
          <cell r="A1655">
            <v>8271</v>
          </cell>
          <cell r="B1655">
            <v>-1.9052568087E-2</v>
          </cell>
          <cell r="C1655">
            <v>-1.8889822782999999E-2</v>
          </cell>
          <cell r="D1655">
            <v>-1.8727345164999999E-2</v>
          </cell>
          <cell r="E1655">
            <v>-1.8565135319999999E-2</v>
          </cell>
          <cell r="F1655">
            <v>-1.8403193248000001E-2</v>
          </cell>
        </row>
        <row r="1656">
          <cell r="A1656">
            <v>8276</v>
          </cell>
          <cell r="B1656">
            <v>-1.8241518958999999E-2</v>
          </cell>
          <cell r="C1656">
            <v>-1.8080112438E-2</v>
          </cell>
          <cell r="D1656">
            <v>-1.7918973652E-2</v>
          </cell>
          <cell r="E1656">
            <v>-1.7758102594E-2</v>
          </cell>
          <cell r="F1656">
            <v>-1.7597499265E-2</v>
          </cell>
        </row>
        <row r="1657">
          <cell r="A1657">
            <v>8281</v>
          </cell>
          <cell r="B1657">
            <v>-1.7437163658E-2</v>
          </cell>
          <cell r="C1657">
            <v>-1.7277095762000001E-2</v>
          </cell>
          <cell r="D1657">
            <v>-1.7117295561000001E-2</v>
          </cell>
          <cell r="E1657">
            <v>-1.6957763048999999E-2</v>
          </cell>
          <cell r="F1657">
            <v>-1.6798498217E-2</v>
          </cell>
        </row>
        <row r="1658">
          <cell r="A1658">
            <v>8286</v>
          </cell>
          <cell r="B1658">
            <v>-1.6639501056999999E-2</v>
          </cell>
          <cell r="C1658">
            <v>-1.6480771561000002E-2</v>
          </cell>
          <cell r="D1658">
            <v>-1.6322309720000001E-2</v>
          </cell>
          <cell r="E1658">
            <v>-1.6164115528000001E-2</v>
          </cell>
          <cell r="F1658">
            <v>-1.6006188976000001E-2</v>
          </cell>
        </row>
        <row r="1659">
          <cell r="A1659">
            <v>8291</v>
          </cell>
          <cell r="B1659">
            <v>-1.5848530053999998E-2</v>
          </cell>
          <cell r="C1659">
            <v>-1.5691138754000002E-2</v>
          </cell>
          <cell r="D1659">
            <v>-1.5534015066000001E-2</v>
          </cell>
          <cell r="E1659">
            <v>-1.5377158982000001E-2</v>
          </cell>
          <cell r="F1659">
            <v>-1.5220570492999999E-2</v>
          </cell>
        </row>
        <row r="1660">
          <cell r="A1660">
            <v>8296</v>
          </cell>
          <cell r="B1660">
            <v>-1.5064249591999999E-2</v>
          </cell>
          <cell r="C1660">
            <v>-1.490819627E-2</v>
          </cell>
          <cell r="D1660">
            <v>-1.475241052E-2</v>
          </cell>
          <cell r="E1660">
            <v>-1.4596892334E-2</v>
          </cell>
          <cell r="F1660">
            <v>-1.4441641707E-2</v>
          </cell>
        </row>
        <row r="1661">
          <cell r="A1661">
            <v>8301</v>
          </cell>
          <cell r="B1661">
            <v>-1.4286658629E-2</v>
          </cell>
          <cell r="C1661">
            <v>-1.413194309E-2</v>
          </cell>
          <cell r="D1661">
            <v>-1.3977495082E-2</v>
          </cell>
          <cell r="E1661">
            <v>-1.3823314599E-2</v>
          </cell>
          <cell r="F1661">
            <v>-1.3669401635E-2</v>
          </cell>
        </row>
        <row r="1662">
          <cell r="A1662">
            <v>8306</v>
          </cell>
          <cell r="B1662">
            <v>-1.3515756182E-2</v>
          </cell>
          <cell r="C1662">
            <v>-1.3362378231E-2</v>
          </cell>
          <cell r="D1662">
            <v>-1.3209267775E-2</v>
          </cell>
          <cell r="E1662">
            <v>-1.3056424808000001E-2</v>
          </cell>
          <cell r="F1662">
            <v>-1.2903849324000001E-2</v>
          </cell>
        </row>
        <row r="1663">
          <cell r="A1663">
            <v>8311</v>
          </cell>
          <cell r="B1663">
            <v>-1.2751541313000001E-2</v>
          </cell>
          <cell r="C1663">
            <v>-1.2599500767E-2</v>
          </cell>
          <cell r="D1663">
            <v>-1.2447727678E-2</v>
          </cell>
          <cell r="E1663">
            <v>-1.2296222040999999E-2</v>
          </cell>
          <cell r="F1663">
            <v>-1.2144983852E-2</v>
          </cell>
        </row>
        <row r="1664">
          <cell r="A1664">
            <v>8316</v>
          </cell>
          <cell r="B1664">
            <v>-1.1994013103999999E-2</v>
          </cell>
          <cell r="C1664">
            <v>-1.1843309788E-2</v>
          </cell>
          <cell r="D1664">
            <v>-1.1692873895999999E-2</v>
          </cell>
          <cell r="E1664">
            <v>-1.154270542E-2</v>
          </cell>
          <cell r="F1664">
            <v>-1.1392804357E-2</v>
          </cell>
        </row>
        <row r="1665">
          <cell r="A1665">
            <v>8321</v>
          </cell>
          <cell r="B1665">
            <v>-1.1243170699999999E-2</v>
          </cell>
          <cell r="C1665">
            <v>-1.1093804443E-2</v>
          </cell>
          <cell r="D1665">
            <v>-1.094470558E-2</v>
          </cell>
          <cell r="E1665">
            <v>-1.0795874105E-2</v>
          </cell>
          <cell r="F1665">
            <v>-1.0647310009000001E-2</v>
          </cell>
        </row>
        <row r="1666">
          <cell r="A1666">
            <v>8326</v>
          </cell>
          <cell r="B1666">
            <v>-1.0499013289000001E-2</v>
          </cell>
          <cell r="C1666">
            <v>-1.0350983939E-2</v>
          </cell>
          <cell r="D1666">
            <v>-1.0203221949E-2</v>
          </cell>
          <cell r="E1666">
            <v>-1.0055727311999999E-2</v>
          </cell>
          <cell r="F1666">
            <v>-9.9085000242000003E-3</v>
          </cell>
        </row>
        <row r="1667">
          <cell r="A1667">
            <v>8331</v>
          </cell>
          <cell r="B1667">
            <v>-9.7615400848999993E-3</v>
          </cell>
          <cell r="C1667">
            <v>-9.6148474902999995E-3</v>
          </cell>
          <cell r="D1667">
            <v>-9.4684222276000003E-3</v>
          </cell>
          <cell r="E1667">
            <v>-9.3222642886999999E-3</v>
          </cell>
          <cell r="F1667">
            <v>-9.1763736727999996E-3</v>
          </cell>
        </row>
        <row r="1668">
          <cell r="A1668">
            <v>8336</v>
          </cell>
          <cell r="B1668">
            <v>-9.0307503766E-3</v>
          </cell>
          <cell r="C1668">
            <v>-8.8853943945999998E-3</v>
          </cell>
          <cell r="D1668">
            <v>-8.7403057189000006E-3</v>
          </cell>
          <cell r="E1668">
            <v>-8.5954843435999996E-3</v>
          </cell>
          <cell r="F1668">
            <v>-8.4509302666999995E-3</v>
          </cell>
        </row>
        <row r="1669">
          <cell r="A1669">
            <v>8341</v>
          </cell>
          <cell r="B1669">
            <v>-8.3066434831999998E-3</v>
          </cell>
          <cell r="C1669">
            <v>-8.1626239864000007E-3</v>
          </cell>
          <cell r="D1669">
            <v>-8.0188717694000006E-3</v>
          </cell>
          <cell r="E1669">
            <v>-7.8753868274000008E-3</v>
          </cell>
          <cell r="F1669">
            <v>-7.7321691584000003E-3</v>
          </cell>
        </row>
        <row r="1670">
          <cell r="A1670">
            <v>8346</v>
          </cell>
          <cell r="B1670">
            <v>-7.5892187597E-3</v>
          </cell>
          <cell r="C1670">
            <v>-7.4465356270000003E-3</v>
          </cell>
          <cell r="D1670">
            <v>-7.3041197531000003E-3</v>
          </cell>
          <cell r="E1670">
            <v>-7.1619711320999998E-3</v>
          </cell>
          <cell r="F1670">
            <v>-7.0200897615000004E-3</v>
          </cell>
        </row>
        <row r="1671">
          <cell r="A1671">
            <v>8351</v>
          </cell>
          <cell r="B1671">
            <v>-6.8784756394000002E-3</v>
          </cell>
          <cell r="C1671">
            <v>-6.7371287629000003E-3</v>
          </cell>
          <cell r="D1671">
            <v>-6.5960491241999998E-3</v>
          </cell>
          <cell r="E1671">
            <v>-6.4552367168999999E-3</v>
          </cell>
          <cell r="F1671">
            <v>-6.3146915406000004E-3</v>
          </cell>
        </row>
        <row r="1672">
          <cell r="A1672">
            <v>8356</v>
          </cell>
          <cell r="B1672">
            <v>-6.1744135923E-3</v>
          </cell>
          <cell r="C1672">
            <v>-6.0344028663999998E-3</v>
          </cell>
          <cell r="D1672">
            <v>-5.8946593586000004E-3</v>
          </cell>
          <cell r="E1672">
            <v>-5.7551830661000001E-3</v>
          </cell>
          <cell r="F1672">
            <v>-5.6159739893000002E-3</v>
          </cell>
        </row>
        <row r="1673">
          <cell r="A1673">
            <v>8361</v>
          </cell>
          <cell r="B1673">
            <v>-5.4770321243999996E-3</v>
          </cell>
          <cell r="C1673">
            <v>-5.3383574645000003E-3</v>
          </cell>
          <cell r="D1673">
            <v>-5.1999500058000003E-3</v>
          </cell>
          <cell r="E1673">
            <v>-5.0618097466000002E-3</v>
          </cell>
          <cell r="F1673">
            <v>-4.9239366854999999E-3</v>
          </cell>
        </row>
        <row r="1674">
          <cell r="A1674">
            <v>8366</v>
          </cell>
          <cell r="B1674">
            <v>-4.7863308190999997E-3</v>
          </cell>
          <cell r="C1674">
            <v>-4.6489921422000003E-3</v>
          </cell>
          <cell r="D1674">
            <v>-4.5119206519000001E-3</v>
          </cell>
          <cell r="E1674">
            <v>-4.3751163467000004E-3</v>
          </cell>
          <cell r="F1674">
            <v>-4.2385792263999996E-3</v>
          </cell>
        </row>
        <row r="1675">
          <cell r="A1675">
            <v>8371</v>
          </cell>
          <cell r="B1675">
            <v>-4.1023092890000003E-3</v>
          </cell>
          <cell r="C1675">
            <v>-3.9663065304000001E-3</v>
          </cell>
          <cell r="D1675">
            <v>-3.8305709469E-3</v>
          </cell>
          <cell r="E1675">
            <v>-3.6951025357E-3</v>
          </cell>
          <cell r="F1675">
            <v>-3.5599012956999999E-3</v>
          </cell>
        </row>
        <row r="1676">
          <cell r="A1676">
            <v>8376</v>
          </cell>
          <cell r="B1676">
            <v>-3.4249672256000002E-3</v>
          </cell>
          <cell r="C1676">
            <v>-3.2903003229E-3</v>
          </cell>
          <cell r="D1676">
            <v>-3.1559005850999998E-3</v>
          </cell>
          <cell r="E1676">
            <v>-3.0217680103000002E-3</v>
          </cell>
          <cell r="F1676">
            <v>-2.8879025974999999E-3</v>
          </cell>
        </row>
        <row r="1677">
          <cell r="A1677">
            <v>8381</v>
          </cell>
          <cell r="B1677">
            <v>-2.7543043458000001E-3</v>
          </cell>
          <cell r="C1677">
            <v>-2.6209732542E-3</v>
          </cell>
          <cell r="D1677">
            <v>-2.4879093207999998E-3</v>
          </cell>
          <cell r="E1677">
            <v>-2.3551125433999998E-3</v>
          </cell>
          <cell r="F1677">
            <v>-2.2225829206000002E-3</v>
          </cell>
        </row>
        <row r="1678">
          <cell r="A1678">
            <v>8386</v>
          </cell>
          <cell r="B1678">
            <v>-2.0903204514999998E-3</v>
          </cell>
          <cell r="C1678">
            <v>-1.9583251358000001E-3</v>
          </cell>
          <cell r="D1678">
            <v>-1.8265969721000001E-3</v>
          </cell>
          <cell r="E1678">
            <v>-1.6951359583000001E-3</v>
          </cell>
          <cell r="F1678">
            <v>-1.5639420935000001E-3</v>
          </cell>
        </row>
        <row r="1679">
          <cell r="A1679">
            <v>8391</v>
          </cell>
          <cell r="B1679">
            <v>-1.4330153774999999E-3</v>
          </cell>
          <cell r="C1679">
            <v>-1.3023558115999999E-3</v>
          </cell>
          <cell r="D1679">
            <v>-1.1719633956000001E-3</v>
          </cell>
          <cell r="E1679">
            <v>-1.0418381279000001E-3</v>
          </cell>
          <cell r="F1679">
            <v>-9.1198000642000001E-4</v>
          </cell>
        </row>
        <row r="1680">
          <cell r="A1680">
            <v>8396</v>
          </cell>
          <cell r="B1680">
            <v>-7.8238903013000004E-4</v>
          </cell>
          <cell r="C1680">
            <v>-6.5306520053999995E-4</v>
          </cell>
          <cell r="D1680">
            <v>-5.2400851903999996E-4</v>
          </cell>
          <cell r="E1680">
            <v>-3.9521898631999998E-4</v>
          </cell>
          <cell r="F1680">
            <v>-2.6669660140000003E-4</v>
          </cell>
        </row>
        <row r="1681">
          <cell r="A1681">
            <v>8401</v>
          </cell>
          <cell r="B1681">
            <v>-1.3844136319999999E-4</v>
          </cell>
          <cell r="C1681">
            <v>-1.0453272131E-5</v>
          </cell>
          <cell r="D1681">
            <v>1.1726767080000001E-4</v>
          </cell>
          <cell r="E1681">
            <v>2.4472146431E-4</v>
          </cell>
          <cell r="F1681">
            <v>3.7190810807E-4</v>
          </cell>
        </row>
        <row r="1682">
          <cell r="A1682">
            <v>8406</v>
          </cell>
          <cell r="B1682">
            <v>4.9882760209000001E-4</v>
          </cell>
          <cell r="C1682">
            <v>6.2547994592999998E-4</v>
          </cell>
          <cell r="D1682">
            <v>7.5186513852999997E-4</v>
          </cell>
          <cell r="E1682">
            <v>8.7798317812000002E-4</v>
          </cell>
          <cell r="F1682">
            <v>1.0038340632E-3</v>
          </cell>
        </row>
        <row r="1683">
          <cell r="A1683">
            <v>8411</v>
          </cell>
          <cell r="B1683">
            <v>1.1294177928000001E-3</v>
          </cell>
          <cell r="C1683">
            <v>1.2547343663000001E-3</v>
          </cell>
          <cell r="D1683">
            <v>1.3797837826000001E-3</v>
          </cell>
          <cell r="E1683">
            <v>1.5045660396999999E-3</v>
          </cell>
          <cell r="F1683">
            <v>1.629081136E-3</v>
          </cell>
        </row>
        <row r="1684">
          <cell r="A1684">
            <v>8416</v>
          </cell>
          <cell r="B1684">
            <v>1.7533290705E-3</v>
          </cell>
          <cell r="C1684">
            <v>1.8773098407E-3</v>
          </cell>
          <cell r="D1684">
            <v>2.0010234443000002E-3</v>
          </cell>
          <cell r="E1684">
            <v>2.1244698796999998E-3</v>
          </cell>
          <cell r="F1684">
            <v>2.2476491449999999E-3</v>
          </cell>
        </row>
        <row r="1685">
          <cell r="A1685">
            <v>8421</v>
          </cell>
          <cell r="B1685">
            <v>2.3705612383000002E-3</v>
          </cell>
          <cell r="C1685">
            <v>2.4932061565999999E-3</v>
          </cell>
          <cell r="D1685">
            <v>2.6155838975E-3</v>
          </cell>
          <cell r="E1685">
            <v>2.7376944584E-3</v>
          </cell>
          <cell r="F1685">
            <v>2.8595378375E-3</v>
          </cell>
        </row>
        <row r="1686">
          <cell r="A1686">
            <v>8426</v>
          </cell>
          <cell r="B1686">
            <v>2.9811140325000001E-3</v>
          </cell>
          <cell r="C1686">
            <v>3.1024230407000002E-3</v>
          </cell>
          <cell r="D1686">
            <v>3.2234648587000001E-3</v>
          </cell>
          <cell r="E1686">
            <v>3.3442394826E-3</v>
          </cell>
          <cell r="F1686">
            <v>3.4647469094000001E-3</v>
          </cell>
        </row>
        <row r="1687">
          <cell r="A1687">
            <v>8431</v>
          </cell>
          <cell r="B1687">
            <v>3.5849871366E-3</v>
          </cell>
          <cell r="C1687">
            <v>3.7049601616000001E-3</v>
          </cell>
          <cell r="D1687">
            <v>3.8246659811999998E-3</v>
          </cell>
          <cell r="E1687">
            <v>3.9441045911999999E-3</v>
          </cell>
          <cell r="F1687">
            <v>4.0632759876999998E-3</v>
          </cell>
        </row>
        <row r="1688">
          <cell r="A1688">
            <v>8436</v>
          </cell>
          <cell r="B1688">
            <v>4.1821801668999996E-3</v>
          </cell>
          <cell r="C1688">
            <v>4.3008171251999999E-3</v>
          </cell>
          <cell r="D1688">
            <v>4.4191868589E-3</v>
          </cell>
          <cell r="E1688">
            <v>4.5372893641999999E-3</v>
          </cell>
          <cell r="F1688">
            <v>4.6551246372000003E-3</v>
          </cell>
        </row>
        <row r="1689">
          <cell r="A1689">
            <v>8441</v>
          </cell>
          <cell r="B1689">
            <v>4.7726926734999999E-3</v>
          </cell>
          <cell r="C1689">
            <v>4.8899934688000002E-3</v>
          </cell>
          <cell r="D1689">
            <v>5.0070270185E-3</v>
          </cell>
          <cell r="E1689">
            <v>5.1237933181000001E-3</v>
          </cell>
          <cell r="F1689">
            <v>5.2402923630000004E-3</v>
          </cell>
        </row>
        <row r="1690">
          <cell r="A1690">
            <v>8446</v>
          </cell>
          <cell r="B1690">
            <v>5.3565241487999998E-3</v>
          </cell>
          <cell r="C1690">
            <v>5.4724886711000004E-3</v>
          </cell>
          <cell r="D1690">
            <v>5.5881859246999996E-3</v>
          </cell>
          <cell r="E1690">
            <v>5.7036159029E-3</v>
          </cell>
          <cell r="F1690">
            <v>5.8187786002000001E-3</v>
          </cell>
        </row>
        <row r="1691">
          <cell r="A1691">
            <v>8451</v>
          </cell>
          <cell r="B1691">
            <v>5.9336740132999999E-3</v>
          </cell>
          <cell r="C1691">
            <v>6.0483021378999998E-3</v>
          </cell>
          <cell r="D1691">
            <v>6.1626629683000003E-3</v>
          </cell>
          <cell r="E1691">
            <v>6.2767564983999997E-3</v>
          </cell>
          <cell r="F1691">
            <v>6.3905827220000003E-3</v>
          </cell>
        </row>
        <row r="1692">
          <cell r="A1692">
            <v>8456</v>
          </cell>
          <cell r="B1692">
            <v>6.5041416332E-3</v>
          </cell>
          <cell r="C1692">
            <v>6.6174332257000002E-3</v>
          </cell>
          <cell r="D1692">
            <v>6.7304574932000004E-3</v>
          </cell>
          <cell r="E1692">
            <v>6.8432144320000002E-3</v>
          </cell>
          <cell r="F1692">
            <v>6.9557040368999996E-3</v>
          </cell>
        </row>
        <row r="1693">
          <cell r="A1693">
            <v>8461</v>
          </cell>
          <cell r="B1693">
            <v>7.0679262981999998E-3</v>
          </cell>
          <cell r="C1693">
            <v>7.1798812087999998E-3</v>
          </cell>
          <cell r="D1693">
            <v>7.2915687637999998E-3</v>
          </cell>
          <cell r="E1693">
            <v>7.4029889587999996E-3</v>
          </cell>
          <cell r="F1693">
            <v>7.5141417871E-3</v>
          </cell>
        </row>
        <row r="1694">
          <cell r="A1694">
            <v>8466</v>
          </cell>
          <cell r="B1694">
            <v>7.6250272373000003E-3</v>
          </cell>
          <cell r="C1694">
            <v>7.7356453037000002E-3</v>
          </cell>
          <cell r="D1694">
            <v>7.8459959841000008E-3</v>
          </cell>
          <cell r="E1694">
            <v>7.9560792696999998E-3</v>
          </cell>
          <cell r="F1694">
            <v>8.0658951504999996E-3</v>
          </cell>
        </row>
        <row r="1695">
          <cell r="A1695">
            <v>8471</v>
          </cell>
          <cell r="B1695">
            <v>8.1754436189999998E-3</v>
          </cell>
          <cell r="C1695">
            <v>8.2847246688E-3</v>
          </cell>
          <cell r="D1695">
            <v>8.3937382942000007E-3</v>
          </cell>
          <cell r="E1695">
            <v>8.5024844864999994E-3</v>
          </cell>
          <cell r="F1695">
            <v>8.6109632366999991E-3</v>
          </cell>
        </row>
        <row r="1696">
          <cell r="A1696">
            <v>8476</v>
          </cell>
          <cell r="B1696">
            <v>8.7191745381E-3</v>
          </cell>
          <cell r="C1696">
            <v>8.8271183829999999E-3</v>
          </cell>
          <cell r="D1696">
            <v>8.9347947621000005E-3</v>
          </cell>
          <cell r="E1696">
            <v>9.0422036685000005E-3</v>
          </cell>
          <cell r="F1696">
            <v>9.1493450954000001E-3</v>
          </cell>
        </row>
        <row r="1697">
          <cell r="A1697">
            <v>8481</v>
          </cell>
          <cell r="B1697">
            <v>9.2562190329999999E-3</v>
          </cell>
          <cell r="C1697">
            <v>9.3628254714000006E-3</v>
          </cell>
          <cell r="D1697">
            <v>9.4691644014000004E-3</v>
          </cell>
          <cell r="E1697">
            <v>9.5752358146E-3</v>
          </cell>
          <cell r="F1697">
            <v>9.6810397029999991E-3</v>
          </cell>
        </row>
        <row r="1698">
          <cell r="A1698">
            <v>8486</v>
          </cell>
          <cell r="B1698">
            <v>9.7865760588999994E-3</v>
          </cell>
          <cell r="C1698">
            <v>9.8918448739999994E-3</v>
          </cell>
          <cell r="D1698">
            <v>9.9968461397E-3</v>
          </cell>
          <cell r="E1698">
            <v>1.0101579845E-2</v>
          </cell>
          <cell r="F1698">
            <v>1.0206045976E-2</v>
          </cell>
        </row>
        <row r="1699">
          <cell r="A1699">
            <v>8491</v>
          </cell>
          <cell r="B1699">
            <v>1.0310244529E-2</v>
          </cell>
          <cell r="C1699">
            <v>1.0414175493E-2</v>
          </cell>
          <cell r="D1699">
            <v>1.051783886E-2</v>
          </cell>
          <cell r="E1699">
            <v>1.0621234618E-2</v>
          </cell>
          <cell r="F1699">
            <v>1.0724362758000001E-2</v>
          </cell>
        </row>
        <row r="1700">
          <cell r="A1700">
            <v>8496</v>
          </cell>
          <cell r="B1700">
            <v>1.082722327E-2</v>
          </cell>
          <cell r="C1700">
            <v>1.0929816144E-2</v>
          </cell>
          <cell r="D1700">
            <v>1.103214137E-2</v>
          </cell>
          <cell r="E1700">
            <v>1.1134198935000001E-2</v>
          </cell>
          <cell r="F1700">
            <v>1.1235988828999999E-2</v>
          </cell>
        </row>
        <row r="1701">
          <cell r="A1701">
            <v>8501</v>
          </cell>
          <cell r="B1701">
            <v>1.1337511045E-2</v>
          </cell>
          <cell r="C1701">
            <v>1.1438765577E-2</v>
          </cell>
          <cell r="D1701">
            <v>1.1539752404999999E-2</v>
          </cell>
          <cell r="E1701">
            <v>1.1640471520000001E-2</v>
          </cell>
          <cell r="F1701">
            <v>1.1740922914E-2</v>
          </cell>
        </row>
        <row r="1702">
          <cell r="A1702">
            <v>8506</v>
          </cell>
          <cell r="B1702">
            <v>1.1841106574000001E-2</v>
          </cell>
          <cell r="C1702">
            <v>1.1941022488999999E-2</v>
          </cell>
          <cell r="D1702">
            <v>1.2040670648999999E-2</v>
          </cell>
          <cell r="E1702">
            <v>1.2140051043E-2</v>
          </cell>
          <cell r="F1702">
            <v>1.2239163657E-2</v>
          </cell>
        </row>
        <row r="1703">
          <cell r="A1703">
            <v>8511</v>
          </cell>
          <cell r="B1703">
            <v>1.2338008480000001E-2</v>
          </cell>
          <cell r="C1703">
            <v>1.2436585502999999E-2</v>
          </cell>
          <cell r="D1703">
            <v>1.2534894712E-2</v>
          </cell>
          <cell r="E1703">
            <v>1.2632936096E-2</v>
          </cell>
          <cell r="F1703">
            <v>1.2730709644999999E-2</v>
          </cell>
        </row>
        <row r="1704">
          <cell r="A1704">
            <v>8516</v>
          </cell>
          <cell r="B1704">
            <v>1.2828215344000001E-2</v>
          </cell>
          <cell r="C1704">
            <v>1.2925453179000001E-2</v>
          </cell>
          <cell r="D1704">
            <v>1.3022423141E-2</v>
          </cell>
          <cell r="E1704">
            <v>1.3119125218000001E-2</v>
          </cell>
          <cell r="F1704">
            <v>1.3215559397999999E-2</v>
          </cell>
        </row>
        <row r="1705">
          <cell r="A1705">
            <v>8521</v>
          </cell>
          <cell r="B1705">
            <v>1.3311725667E-2</v>
          </cell>
          <cell r="C1705">
            <v>1.3407624009E-2</v>
          </cell>
          <cell r="D1705">
            <v>1.3503254413E-2</v>
          </cell>
          <cell r="E1705">
            <v>1.3598616867999999E-2</v>
          </cell>
          <cell r="F1705">
            <v>1.3693711367000001E-2</v>
          </cell>
        </row>
        <row r="1706">
          <cell r="A1706">
            <v>8526</v>
          </cell>
          <cell r="B1706">
            <v>1.3788537893E-2</v>
          </cell>
          <cell r="C1706">
            <v>1.3883096426E-2</v>
          </cell>
          <cell r="D1706">
            <v>1.3977386955999999E-2</v>
          </cell>
          <cell r="E1706">
            <v>1.4071409472E-2</v>
          </cell>
          <cell r="F1706">
            <v>1.4165163959000001E-2</v>
          </cell>
        </row>
        <row r="1707">
          <cell r="A1707">
            <v>8531</v>
          </cell>
          <cell r="B1707">
            <v>1.4258650406E-2</v>
          </cell>
          <cell r="C1707">
            <v>1.4351868800000001E-2</v>
          </cell>
          <cell r="D1707">
            <v>1.4444819123E-2</v>
          </cell>
          <cell r="E1707">
            <v>1.4537501361E-2</v>
          </cell>
          <cell r="F1707">
            <v>1.4629915501E-2</v>
          </cell>
        </row>
        <row r="1708">
          <cell r="A1708">
            <v>8536</v>
          </cell>
          <cell r="B1708">
            <v>1.4722061531000001E-2</v>
          </cell>
          <cell r="C1708">
            <v>1.4813939437E-2</v>
          </cell>
          <cell r="D1708">
            <v>1.4905549202999999E-2</v>
          </cell>
          <cell r="E1708">
            <v>1.4996890815E-2</v>
          </cell>
          <cell r="F1708">
            <v>1.5087964261E-2</v>
          </cell>
        </row>
        <row r="1709">
          <cell r="A1709">
            <v>8541</v>
          </cell>
          <cell r="B1709">
            <v>1.5178769524E-2</v>
          </cell>
          <cell r="C1709">
            <v>1.5269306586E-2</v>
          </cell>
          <cell r="D1709">
            <v>1.5359575435E-2</v>
          </cell>
          <cell r="E1709">
            <v>1.5449576059000001E-2</v>
          </cell>
          <cell r="F1709">
            <v>1.5539308445E-2</v>
          </cell>
        </row>
        <row r="1710">
          <cell r="A1710">
            <v>8546</v>
          </cell>
          <cell r="B1710">
            <v>1.5628772575000002E-2</v>
          </cell>
          <cell r="C1710">
            <v>1.5717968429000001E-2</v>
          </cell>
          <cell r="D1710">
            <v>1.5806895994000002E-2</v>
          </cell>
          <cell r="E1710">
            <v>1.5895555259000001E-2</v>
          </cell>
          <cell r="F1710">
            <v>1.5983946206999999E-2</v>
          </cell>
        </row>
        <row r="1711">
          <cell r="A1711">
            <v>8551</v>
          </cell>
          <cell r="B1711">
            <v>1.6072068823E-2</v>
          </cell>
          <cell r="C1711">
            <v>1.615992309E-2</v>
          </cell>
          <cell r="D1711">
            <v>1.6247508994000001E-2</v>
          </cell>
          <cell r="E1711">
            <v>1.6334826520000002E-2</v>
          </cell>
          <cell r="F1711">
            <v>1.6421875650000001E-2</v>
          </cell>
        </row>
        <row r="1712">
          <cell r="A1712">
            <v>8556</v>
          </cell>
          <cell r="B1712">
            <v>1.6508656366000001E-2</v>
          </cell>
          <cell r="C1712">
            <v>1.6595168654E-2</v>
          </cell>
          <cell r="D1712">
            <v>1.6681412499000001E-2</v>
          </cell>
          <cell r="E1712">
            <v>1.6767387883000001E-2</v>
          </cell>
          <cell r="F1712">
            <v>1.6853094791000001E-2</v>
          </cell>
        </row>
        <row r="1713">
          <cell r="A1713">
            <v>8561</v>
          </cell>
          <cell r="B1713">
            <v>1.6938533206E-2</v>
          </cell>
          <cell r="C1713">
            <v>1.7023703112999999E-2</v>
          </cell>
          <cell r="D1713">
            <v>1.7108604494999999E-2</v>
          </cell>
          <cell r="E1713">
            <v>1.7193237335999999E-2</v>
          </cell>
          <cell r="F1713">
            <v>1.7277601621000001E-2</v>
          </cell>
        </row>
        <row r="1714">
          <cell r="A1714">
            <v>8566</v>
          </cell>
          <cell r="B1714">
            <v>1.7361697329999998E-2</v>
          </cell>
          <cell r="C1714">
            <v>1.7445524444E-2</v>
          </cell>
          <cell r="D1714">
            <v>1.7529082947999999E-2</v>
          </cell>
          <cell r="E1714">
            <v>1.761237283E-2</v>
          </cell>
          <cell r="F1714">
            <v>1.7695394069E-2</v>
          </cell>
        </row>
        <row r="1715">
          <cell r="A1715">
            <v>8571</v>
          </cell>
          <cell r="B1715">
            <v>1.7778146649000001E-2</v>
          </cell>
          <cell r="C1715">
            <v>1.7860630549999999E-2</v>
          </cell>
          <cell r="D1715">
            <v>1.7942845754999999E-2</v>
          </cell>
          <cell r="E1715">
            <v>1.8024792248E-2</v>
          </cell>
          <cell r="F1715">
            <v>1.8106470012000001E-2</v>
          </cell>
        </row>
        <row r="1716">
          <cell r="A1716">
            <v>8576</v>
          </cell>
          <cell r="B1716">
            <v>1.8187879029000001E-2</v>
          </cell>
          <cell r="C1716">
            <v>1.8269019279000001E-2</v>
          </cell>
          <cell r="D1716">
            <v>1.8349890745999999E-2</v>
          </cell>
          <cell r="E1716">
            <v>1.8430493414999999E-2</v>
          </cell>
          <cell r="F1716">
            <v>1.8510827266999999E-2</v>
          </cell>
        </row>
        <row r="1717">
          <cell r="A1717">
            <v>8581</v>
          </cell>
          <cell r="B1717">
            <v>1.8590892282000001E-2</v>
          </cell>
          <cell r="C1717">
            <v>1.8670688442E-2</v>
          </cell>
          <cell r="D1717">
            <v>1.8750215731999999E-2</v>
          </cell>
          <cell r="E1717">
            <v>1.8829474132999999E-2</v>
          </cell>
          <cell r="F1717">
            <v>1.8908463625999999E-2</v>
          </cell>
        </row>
        <row r="1718">
          <cell r="A1718">
            <v>8586</v>
          </cell>
          <cell r="B1718">
            <v>1.8987184189999999E-2</v>
          </cell>
          <cell r="C1718">
            <v>1.9065635811999999E-2</v>
          </cell>
          <cell r="D1718">
            <v>1.9143818473E-2</v>
          </cell>
          <cell r="E1718">
            <v>1.9221732147000001E-2</v>
          </cell>
          <cell r="F1718">
            <v>1.9299376819999998E-2</v>
          </cell>
        </row>
        <row r="1719">
          <cell r="A1719">
            <v>8591</v>
          </cell>
          <cell r="B1719">
            <v>1.9376752476999999E-2</v>
          </cell>
          <cell r="C1719">
            <v>1.9453859099999998E-2</v>
          </cell>
          <cell r="D1719">
            <v>1.9530696665999998E-2</v>
          </cell>
          <cell r="E1719">
            <v>1.9607265155000001E-2</v>
          </cell>
          <cell r="F1719">
            <v>1.9683564548999999E-2</v>
          </cell>
        </row>
        <row r="1720">
          <cell r="A1720">
            <v>8596</v>
          </cell>
          <cell r="B1720">
            <v>1.9759594833000001E-2</v>
          </cell>
          <cell r="C1720">
            <v>1.9835355985999999E-2</v>
          </cell>
          <cell r="D1720">
            <v>1.9910847988999999E-2</v>
          </cell>
          <cell r="E1720">
            <v>1.998607082E-2</v>
          </cell>
          <cell r="F1720">
            <v>2.0061024460999999E-2</v>
          </cell>
        </row>
        <row r="1721">
          <cell r="A1721">
            <v>8601</v>
          </cell>
          <cell r="B1721">
            <v>2.0135708899000002E-2</v>
          </cell>
          <cell r="C1721">
            <v>2.0210124108999999E-2</v>
          </cell>
          <cell r="D1721">
            <v>2.0284270069999999E-2</v>
          </cell>
          <cell r="E1721">
            <v>2.0358146766999999E-2</v>
          </cell>
          <cell r="F1721">
            <v>2.0431754180000001E-2</v>
          </cell>
        </row>
        <row r="1722">
          <cell r="A1722">
            <v>8606</v>
          </cell>
          <cell r="B1722">
            <v>2.0505092288000001E-2</v>
          </cell>
          <cell r="C1722">
            <v>2.0578161072999999E-2</v>
          </cell>
          <cell r="D1722">
            <v>2.0650960515E-2</v>
          </cell>
          <cell r="E1722">
            <v>2.0723490591999998E-2</v>
          </cell>
          <cell r="F1722">
            <v>2.0795751285000001E-2</v>
          </cell>
        </row>
        <row r="1723">
          <cell r="A1723">
            <v>8611</v>
          </cell>
          <cell r="B1723">
            <v>2.0867742581E-2</v>
          </cell>
          <cell r="C1723">
            <v>2.0939464456E-2</v>
          </cell>
          <cell r="D1723">
            <v>2.1010916889E-2</v>
          </cell>
          <cell r="E1723">
            <v>2.1082099858000001E-2</v>
          </cell>
          <cell r="F1723">
            <v>2.1153013347E-2</v>
          </cell>
        </row>
        <row r="1724">
          <cell r="A1724">
            <v>8616</v>
          </cell>
          <cell r="B1724">
            <v>2.1223657337000001E-2</v>
          </cell>
          <cell r="C1724">
            <v>2.1294031806000001E-2</v>
          </cell>
          <cell r="D1724">
            <v>2.1364136733E-2</v>
          </cell>
          <cell r="E1724">
            <v>2.1433972102000001E-2</v>
          </cell>
          <cell r="F1724">
            <v>2.1503537893E-2</v>
          </cell>
        </row>
        <row r="1725">
          <cell r="A1725">
            <v>8621</v>
          </cell>
          <cell r="B1725">
            <v>2.1572834082999998E-2</v>
          </cell>
          <cell r="C1725">
            <v>2.1641860648999998E-2</v>
          </cell>
          <cell r="D1725">
            <v>2.1710617573E-2</v>
          </cell>
          <cell r="E1725">
            <v>2.1779104838E-2</v>
          </cell>
          <cell r="F1725">
            <v>2.1847322426000002E-2</v>
          </cell>
        </row>
        <row r="1726">
          <cell r="A1726">
            <v>8626</v>
          </cell>
          <cell r="B1726">
            <v>2.1915270317E-2</v>
          </cell>
          <cell r="C1726">
            <v>2.1982948485999999E-2</v>
          </cell>
          <cell r="D1726">
            <v>2.2050356908000002E-2</v>
          </cell>
          <cell r="E1726">
            <v>2.2117495569000001E-2</v>
          </cell>
          <cell r="F1726">
            <v>2.2184364452000001E-2</v>
          </cell>
        </row>
        <row r="1727">
          <cell r="A1727">
            <v>8631</v>
          </cell>
          <cell r="B1727">
            <v>2.2250963533999999E-2</v>
          </cell>
          <cell r="C1727">
            <v>2.2317292794999999E-2</v>
          </cell>
          <cell r="D1727">
            <v>2.2383352216000001E-2</v>
          </cell>
          <cell r="E1727">
            <v>2.2449141773999998E-2</v>
          </cell>
          <cell r="F1727">
            <v>2.2514661448999999E-2</v>
          </cell>
        </row>
        <row r="1728">
          <cell r="A1728">
            <v>8636</v>
          </cell>
          <cell r="B1728">
            <v>2.2579911223000002E-2</v>
          </cell>
          <cell r="C1728">
            <v>2.2644891075E-2</v>
          </cell>
          <cell r="D1728">
            <v>2.2709600983000001E-2</v>
          </cell>
          <cell r="E1728">
            <v>2.2774040927999999E-2</v>
          </cell>
          <cell r="F1728">
            <v>2.2838210889999998E-2</v>
          </cell>
        </row>
        <row r="1729">
          <cell r="A1729">
            <v>8641</v>
          </cell>
          <cell r="B1729">
            <v>2.2902110848E-2</v>
          </cell>
          <cell r="C1729">
            <v>2.2965740783E-2</v>
          </cell>
          <cell r="D1729">
            <v>2.3029100675000001E-2</v>
          </cell>
          <cell r="E1729">
            <v>2.3092190503000001E-2</v>
          </cell>
          <cell r="F1729">
            <v>2.3155010245999998E-2</v>
          </cell>
        </row>
        <row r="1730">
          <cell r="A1730">
            <v>8646</v>
          </cell>
          <cell r="B1730">
            <v>2.3217559886000001E-2</v>
          </cell>
          <cell r="C1730">
            <v>2.3279839399999998E-2</v>
          </cell>
          <cell r="D1730">
            <v>2.3341848767999999E-2</v>
          </cell>
          <cell r="E1730">
            <v>2.3403587972000001E-2</v>
          </cell>
          <cell r="F1730">
            <v>2.3465056993999998E-2</v>
          </cell>
        </row>
        <row r="1731">
          <cell r="A1731">
            <v>8651</v>
          </cell>
          <cell r="B1731">
            <v>2.3526255808999998E-2</v>
          </cell>
          <cell r="C1731">
            <v>2.3587184398000002E-2</v>
          </cell>
          <cell r="D1731">
            <v>2.3647842741E-2</v>
          </cell>
          <cell r="E1731">
            <v>2.3708230819999999E-2</v>
          </cell>
          <cell r="F1731">
            <v>2.3768348613999998E-2</v>
          </cell>
        </row>
        <row r="1732">
          <cell r="A1732">
            <v>8656</v>
          </cell>
          <cell r="B1732">
            <v>2.3828196103E-2</v>
          </cell>
          <cell r="C1732">
            <v>2.3887773266000001E-2</v>
          </cell>
          <cell r="D1732">
            <v>2.3947080084E-2</v>
          </cell>
          <cell r="E1732">
            <v>2.4006116540000001E-2</v>
          </cell>
          <cell r="F1732">
            <v>2.4064882613000001E-2</v>
          </cell>
        </row>
        <row r="1733">
          <cell r="A1733">
            <v>8661</v>
          </cell>
          <cell r="B1733">
            <v>2.4123378277999999E-2</v>
          </cell>
          <cell r="C1733">
            <v>2.4181603515999999E-2</v>
          </cell>
          <cell r="D1733">
            <v>2.4239558312E-2</v>
          </cell>
          <cell r="E1733">
            <v>2.4297242646E-2</v>
          </cell>
          <cell r="F1733">
            <v>2.4354656496E-2</v>
          </cell>
        </row>
        <row r="1734">
          <cell r="A1734">
            <v>8666</v>
          </cell>
          <cell r="B1734">
            <v>2.4411799846000001E-2</v>
          </cell>
          <cell r="C1734">
            <v>2.4468672675000001E-2</v>
          </cell>
          <cell r="D1734">
            <v>2.4525274959999999E-2</v>
          </cell>
          <cell r="E1734">
            <v>2.4581606682999999E-2</v>
          </cell>
          <cell r="F1734">
            <v>2.4637667827000002E-2</v>
          </cell>
        </row>
        <row r="1735">
          <cell r="A1735">
            <v>8671</v>
          </cell>
          <cell r="B1735">
            <v>2.4693458371E-2</v>
          </cell>
          <cell r="C1735">
            <v>2.4748978296999999E-2</v>
          </cell>
          <cell r="D1735">
            <v>2.4804227586E-2</v>
          </cell>
          <cell r="E1735">
            <v>2.4859206222E-2</v>
          </cell>
          <cell r="F1735">
            <v>2.4913914182000001E-2</v>
          </cell>
        </row>
        <row r="1736">
          <cell r="A1736">
            <v>8676</v>
          </cell>
          <cell r="B1736">
            <v>2.4968351446000001E-2</v>
          </cell>
          <cell r="C1736">
            <v>2.5022517995999999E-2</v>
          </cell>
          <cell r="D1736">
            <v>2.5076413814000002E-2</v>
          </cell>
          <cell r="E1736">
            <v>2.5130038883E-2</v>
          </cell>
          <cell r="F1736">
            <v>2.5183393184000001E-2</v>
          </cell>
        </row>
        <row r="1737">
          <cell r="A1737">
            <v>8681</v>
          </cell>
          <cell r="B1737">
            <v>2.5236476699000001E-2</v>
          </cell>
          <cell r="C1737">
            <v>2.5289289408000001E-2</v>
          </cell>
          <cell r="D1737">
            <v>2.5341831294E-2</v>
          </cell>
          <cell r="E1737">
            <v>2.5394102338000001E-2</v>
          </cell>
          <cell r="F1737">
            <v>2.5446102525E-2</v>
          </cell>
        </row>
        <row r="1738">
          <cell r="A1738">
            <v>8686</v>
          </cell>
          <cell r="B1738">
            <v>2.5497831831999999E-2</v>
          </cell>
          <cell r="C1738">
            <v>2.5549290240000001E-2</v>
          </cell>
          <cell r="D1738">
            <v>2.5600477734E-2</v>
          </cell>
          <cell r="E1738">
            <v>2.5651394298000001E-2</v>
          </cell>
          <cell r="F1738">
            <v>2.5702039917E-2</v>
          </cell>
        </row>
        <row r="1739">
          <cell r="A1739">
            <v>8691</v>
          </cell>
          <cell r="B1739">
            <v>2.5752414572000001E-2</v>
          </cell>
          <cell r="C1739">
            <v>2.5802518246000002E-2</v>
          </cell>
          <cell r="D1739">
            <v>2.5852350919000001E-2</v>
          </cell>
          <cell r="E1739">
            <v>2.5901912573999999E-2</v>
          </cell>
          <cell r="F1739">
            <v>2.5951203196E-2</v>
          </cell>
        </row>
        <row r="1740">
          <cell r="A1740">
            <v>8696</v>
          </cell>
          <cell r="B1740">
            <v>2.6000222765999999E-2</v>
          </cell>
          <cell r="C1740">
            <v>2.6048971269E-2</v>
          </cell>
          <cell r="D1740">
            <v>2.6097448689000002E-2</v>
          </cell>
          <cell r="E1740">
            <v>2.6145655010000001E-2</v>
          </cell>
          <cell r="F1740">
            <v>2.6193590217000001E-2</v>
          </cell>
        </row>
        <row r="1741">
          <cell r="A1741">
            <v>8701</v>
          </cell>
          <cell r="B1741">
            <v>2.6241254294E-2</v>
          </cell>
          <cell r="C1741">
            <v>2.6288647224000001E-2</v>
          </cell>
          <cell r="D1741">
            <v>2.6335768991E-2</v>
          </cell>
          <cell r="E1741">
            <v>2.6382619581000001E-2</v>
          </cell>
          <cell r="F1741">
            <v>2.6429198976000001E-2</v>
          </cell>
        </row>
        <row r="1742">
          <cell r="A1742">
            <v>8706</v>
          </cell>
          <cell r="B1742">
            <v>2.6475507161E-2</v>
          </cell>
          <cell r="C1742">
            <v>2.6521544123E-2</v>
          </cell>
          <cell r="D1742">
            <v>2.6567309846E-2</v>
          </cell>
          <cell r="E1742">
            <v>2.6612804314999999E-2</v>
          </cell>
          <cell r="F1742">
            <v>2.6658027519999999E-2</v>
          </cell>
        </row>
        <row r="1743">
          <cell r="A1743">
            <v>8711</v>
          </cell>
          <cell r="B1743">
            <v>2.6702979444000002E-2</v>
          </cell>
          <cell r="C1743">
            <v>2.6747660071000001E-2</v>
          </cell>
          <cell r="D1743">
            <v>2.6792069386000001E-2</v>
          </cell>
          <cell r="E1743">
            <v>2.6836207375999999E-2</v>
          </cell>
          <cell r="F1743">
            <v>2.6880074032E-2</v>
          </cell>
        </row>
        <row r="1744">
          <cell r="A1744">
            <v>8716</v>
          </cell>
          <cell r="B1744">
            <v>2.6923669340000001E-2</v>
          </cell>
          <cell r="C1744">
            <v>2.6966993286E-2</v>
          </cell>
          <cell r="D1744">
            <v>2.7010045856999999E-2</v>
          </cell>
          <cell r="E1744">
            <v>2.7052827040000001E-2</v>
          </cell>
          <cell r="F1744">
            <v>2.7095336822999999E-2</v>
          </cell>
        </row>
        <row r="1745">
          <cell r="A1745">
            <v>8721</v>
          </cell>
          <cell r="B1745">
            <v>2.7137575192E-2</v>
          </cell>
          <cell r="C1745">
            <v>2.7179542131999999E-2</v>
          </cell>
          <cell r="D1745">
            <v>2.7221237639000001E-2</v>
          </cell>
          <cell r="E1745">
            <v>2.7262661701000002E-2</v>
          </cell>
          <cell r="F1745">
            <v>2.7303814304000001E-2</v>
          </cell>
        </row>
        <row r="1746">
          <cell r="A1746">
            <v>8726</v>
          </cell>
          <cell r="B1746">
            <v>2.7344695435999999E-2</v>
          </cell>
          <cell r="C1746">
            <v>2.7385305089E-2</v>
          </cell>
          <cell r="D1746">
            <v>2.7425643249999999E-2</v>
          </cell>
          <cell r="E1746">
            <v>2.7465709905999999E-2</v>
          </cell>
          <cell r="F1746">
            <v>2.7505505053E-2</v>
          </cell>
        </row>
        <row r="1747">
          <cell r="A1747">
            <v>8731</v>
          </cell>
          <cell r="B1747">
            <v>2.7545028680999999E-2</v>
          </cell>
          <cell r="C1747">
            <v>2.7584280781E-2</v>
          </cell>
          <cell r="D1747">
            <v>2.7623261342000001E-2</v>
          </cell>
          <cell r="E1747">
            <v>2.7661970352E-2</v>
          </cell>
          <cell r="F1747">
            <v>2.7700407805E-2</v>
          </cell>
        </row>
        <row r="1748">
          <cell r="A1748">
            <v>8736</v>
          </cell>
          <cell r="B1748">
            <v>2.7738573695000001E-2</v>
          </cell>
          <cell r="C1748">
            <v>2.7776468011000002E-2</v>
          </cell>
          <cell r="D1748">
            <v>2.7814090747999998E-2</v>
          </cell>
          <cell r="E1748">
            <v>2.7851441901000001E-2</v>
          </cell>
          <cell r="F1748">
            <v>2.7888521457E-2</v>
          </cell>
        </row>
        <row r="1749">
          <cell r="A1749">
            <v>8741</v>
          </cell>
          <cell r="B1749">
            <v>2.7925329406999998E-2</v>
          </cell>
          <cell r="C1749">
            <v>2.7961865751000001E-2</v>
          </cell>
          <cell r="D1749">
            <v>2.7998130483000001E-2</v>
          </cell>
          <cell r="E1749">
            <v>2.8034123598000001E-2</v>
          </cell>
          <cell r="F1749">
            <v>2.8069845087E-2</v>
          </cell>
        </row>
        <row r="1750">
          <cell r="A1750">
            <v>8746</v>
          </cell>
          <cell r="B1750">
            <v>2.8105294945000001E-2</v>
          </cell>
          <cell r="C1750">
            <v>2.8140473171000002E-2</v>
          </cell>
          <cell r="D1750">
            <v>2.8175379758E-2</v>
          </cell>
          <cell r="E1750">
            <v>2.8210014700000001E-2</v>
          </cell>
          <cell r="F1750">
            <v>2.8244377997000001E-2</v>
          </cell>
        </row>
        <row r="1751">
          <cell r="A1751">
            <v>8751</v>
          </cell>
          <cell r="B1751">
            <v>2.8278469646999999E-2</v>
          </cell>
          <cell r="C1751">
            <v>2.8312289639999998E-2</v>
          </cell>
          <cell r="D1751">
            <v>2.8345837975999998E-2</v>
          </cell>
          <cell r="E1751">
            <v>2.8379114659000001E-2</v>
          </cell>
          <cell r="F1751">
            <v>2.8412119682000001E-2</v>
          </cell>
        </row>
        <row r="1752">
          <cell r="A1752">
            <v>8756</v>
          </cell>
          <cell r="B1752">
            <v>2.8444853041000001E-2</v>
          </cell>
          <cell r="C1752">
            <v>2.8477314739E-2</v>
          </cell>
          <cell r="D1752">
            <v>2.8509504775999998E-2</v>
          </cell>
          <cell r="E1752">
            <v>2.8541423151E-2</v>
          </cell>
          <cell r="F1752">
            <v>2.8573069864E-2</v>
          </cell>
        </row>
        <row r="1753">
          <cell r="A1753">
            <v>8761</v>
          </cell>
          <cell r="B1753">
            <v>2.8604444917E-2</v>
          </cell>
          <cell r="C1753">
            <v>2.8635548311E-2</v>
          </cell>
          <cell r="D1753">
            <v>2.8666380044999999E-2</v>
          </cell>
          <cell r="E1753">
            <v>2.8696940122000001E-2</v>
          </cell>
          <cell r="F1753">
            <v>2.8727228542000001E-2</v>
          </cell>
        </row>
        <row r="1754">
          <cell r="A1754">
            <v>8766</v>
          </cell>
          <cell r="B1754">
            <v>2.8757245311999999E-2</v>
          </cell>
          <cell r="C1754">
            <v>2.8786990435E-2</v>
          </cell>
          <cell r="D1754">
            <v>2.8816463915999999E-2</v>
          </cell>
          <cell r="E1754">
            <v>2.8845665754000001E-2</v>
          </cell>
          <cell r="F1754">
            <v>2.8874595956000001E-2</v>
          </cell>
        </row>
        <row r="1755">
          <cell r="A1755">
            <v>8771</v>
          </cell>
          <cell r="B1755">
            <v>2.8903254529E-2</v>
          </cell>
          <cell r="C1755">
            <v>2.8931641476000001E-2</v>
          </cell>
          <cell r="D1755">
            <v>2.8959756803E-2</v>
          </cell>
          <cell r="E1755">
            <v>2.8987600522000001E-2</v>
          </cell>
          <cell r="F1755">
            <v>2.9015172639000001E-2</v>
          </cell>
        </row>
        <row r="1756">
          <cell r="A1756">
            <v>8776</v>
          </cell>
          <cell r="B1756">
            <v>2.9042473158000001E-2</v>
          </cell>
          <cell r="C1756">
            <v>2.9069502085000001E-2</v>
          </cell>
          <cell r="D1756">
            <v>2.9096259429000002E-2</v>
          </cell>
          <cell r="E1756">
            <v>2.9122745209E-2</v>
          </cell>
          <cell r="F1756">
            <v>2.9148959429999999E-2</v>
          </cell>
        </row>
        <row r="1757">
          <cell r="A1757">
            <v>8781</v>
          </cell>
          <cell r="B1757">
            <v>2.9174902095999999E-2</v>
          </cell>
          <cell r="C1757">
            <v>2.9200573223000001E-2</v>
          </cell>
          <cell r="D1757">
            <v>2.9225972824E-2</v>
          </cell>
          <cell r="E1757">
            <v>2.9251100905999999E-2</v>
          </cell>
          <cell r="F1757">
            <v>2.9275957484000002E-2</v>
          </cell>
        </row>
        <row r="1758">
          <cell r="A1758">
            <v>8786</v>
          </cell>
          <cell r="B1758">
            <v>2.9300542576999999E-2</v>
          </cell>
          <cell r="C1758">
            <v>2.9324856191E-2</v>
          </cell>
          <cell r="D1758">
            <v>2.9348898339E-2</v>
          </cell>
          <cell r="E1758">
            <v>2.9372669040999999E-2</v>
          </cell>
          <cell r="F1758">
            <v>2.9396168314E-2</v>
          </cell>
        </row>
        <row r="1759">
          <cell r="A1759">
            <v>8791</v>
          </cell>
          <cell r="B1759">
            <v>2.9419396168999998E-2</v>
          </cell>
          <cell r="C1759">
            <v>2.9442352623999999E-2</v>
          </cell>
          <cell r="D1759">
            <v>2.9465037699E-2</v>
          </cell>
          <cell r="E1759">
            <v>2.9487451413999999E-2</v>
          </cell>
          <cell r="F1759">
            <v>2.9509593785E-2</v>
          </cell>
        </row>
        <row r="1760">
          <cell r="A1760">
            <v>8796</v>
          </cell>
          <cell r="B1760">
            <v>2.9531464827E-2</v>
          </cell>
          <cell r="C1760">
            <v>2.9553064561E-2</v>
          </cell>
          <cell r="D1760">
            <v>2.9574393011999999E-2</v>
          </cell>
          <cell r="E1760">
            <v>2.9595450201999999E-2</v>
          </cell>
          <cell r="F1760">
            <v>2.9616236152999999E-2</v>
          </cell>
        </row>
        <row r="1761">
          <cell r="A1761">
            <v>8801</v>
          </cell>
          <cell r="B1761">
            <v>2.9636750884000002E-2</v>
          </cell>
          <cell r="C1761">
            <v>2.9656994419999999E-2</v>
          </cell>
          <cell r="D1761">
            <v>2.9676966783999999E-2</v>
          </cell>
          <cell r="E1761">
            <v>2.9696668002E-2</v>
          </cell>
          <cell r="F1761">
            <v>2.9716098098E-2</v>
          </cell>
        </row>
        <row r="1762">
          <cell r="A1762">
            <v>8806</v>
          </cell>
          <cell r="B1762">
            <v>2.9735257101000001E-2</v>
          </cell>
          <cell r="C1762">
            <v>2.9754145034999999E-2</v>
          </cell>
          <cell r="D1762">
            <v>2.9772761929E-2</v>
          </cell>
          <cell r="E1762">
            <v>2.9791107814E-2</v>
          </cell>
          <cell r="F1762">
            <v>2.9809182718999998E-2</v>
          </cell>
        </row>
        <row r="1763">
          <cell r="A1763">
            <v>8811</v>
          </cell>
          <cell r="B1763">
            <v>2.9826986672000001E-2</v>
          </cell>
          <cell r="C1763">
            <v>2.9844519704000001E-2</v>
          </cell>
          <cell r="D1763">
            <v>2.9861781845000001E-2</v>
          </cell>
          <cell r="E1763">
            <v>2.9878773131999999E-2</v>
          </cell>
          <cell r="F1763">
            <v>2.9895493596000002E-2</v>
          </cell>
        </row>
        <row r="1764">
          <cell r="A1764">
            <v>8816</v>
          </cell>
          <cell r="B1764">
            <v>2.9911943268999999E-2</v>
          </cell>
          <cell r="C1764">
            <v>2.9928122187E-2</v>
          </cell>
          <cell r="D1764">
            <v>2.9944030387000001E-2</v>
          </cell>
          <cell r="E1764">
            <v>2.9959667903999999E-2</v>
          </cell>
          <cell r="F1764">
            <v>2.9975034774999999E-2</v>
          </cell>
        </row>
        <row r="1765">
          <cell r="A1765">
            <v>8821</v>
          </cell>
          <cell r="B1765">
            <v>2.9990131040999998E-2</v>
          </cell>
          <cell r="C1765">
            <v>3.0004956738000001E-2</v>
          </cell>
          <cell r="D1765">
            <v>3.0019511905000001E-2</v>
          </cell>
          <cell r="E1765">
            <v>3.0033796586E-2</v>
          </cell>
          <cell r="F1765">
            <v>3.0047810822999999E-2</v>
          </cell>
        </row>
        <row r="1766">
          <cell r="A1766">
            <v>8826</v>
          </cell>
          <cell r="B1766">
            <v>3.0061554659000001E-2</v>
          </cell>
          <cell r="C1766">
            <v>3.0075028136E-2</v>
          </cell>
          <cell r="D1766">
            <v>3.0088231298E-2</v>
          </cell>
          <cell r="E1766">
            <v>3.0101164191E-2</v>
          </cell>
          <cell r="F1766">
            <v>3.0113826861999999E-2</v>
          </cell>
        </row>
        <row r="1767">
          <cell r="A1767">
            <v>8831</v>
          </cell>
          <cell r="B1767">
            <v>3.0126219358999999E-2</v>
          </cell>
          <cell r="C1767">
            <v>3.013834173E-2</v>
          </cell>
          <cell r="D1767">
            <v>3.0150194022999999E-2</v>
          </cell>
          <cell r="E1767">
            <v>3.0161776288E-2</v>
          </cell>
          <cell r="F1767">
            <v>3.0173088575999998E-2</v>
          </cell>
        </row>
        <row r="1768">
          <cell r="A1768">
            <v>8836</v>
          </cell>
          <cell r="B1768">
            <v>3.0184130938999999E-2</v>
          </cell>
          <cell r="C1768">
            <v>3.0194903431000002E-2</v>
          </cell>
          <cell r="D1768">
            <v>3.0205406107E-2</v>
          </cell>
          <cell r="E1768">
            <v>3.0215639025000001E-2</v>
          </cell>
          <cell r="F1768">
            <v>3.0225602242000001E-2</v>
          </cell>
        </row>
        <row r="1769">
          <cell r="A1769">
            <v>8841</v>
          </cell>
          <cell r="B1769">
            <v>3.023529581E-2</v>
          </cell>
          <cell r="C1769">
            <v>3.0244719786000001E-2</v>
          </cell>
          <cell r="D1769">
            <v>3.0253874230000002E-2</v>
          </cell>
          <cell r="E1769">
            <v>3.0262759205E-2</v>
          </cell>
          <cell r="F1769">
            <v>3.0271374773000001E-2</v>
          </cell>
        </row>
        <row r="1770">
          <cell r="A1770">
            <v>8846</v>
          </cell>
          <cell r="B1770">
            <v>3.0279720999999999E-2</v>
          </cell>
          <cell r="C1770">
            <v>3.0287797950000001E-2</v>
          </cell>
          <cell r="D1770">
            <v>3.0295605685000001E-2</v>
          </cell>
          <cell r="E1770">
            <v>3.0303144268000001E-2</v>
          </cell>
          <cell r="F1770">
            <v>3.0310413769E-2</v>
          </cell>
        </row>
        <row r="1771">
          <cell r="A1771">
            <v>8851</v>
          </cell>
          <cell r="B1771">
            <v>3.0317414255000001E-2</v>
          </cell>
          <cell r="C1771">
            <v>3.0324145800000001E-2</v>
          </cell>
          <cell r="D1771">
            <v>3.0330608472E-2</v>
          </cell>
          <cell r="E1771">
            <v>3.0336802345E-2</v>
          </cell>
          <cell r="F1771">
            <v>3.0342727489999999E-2</v>
          </cell>
        </row>
        <row r="1772">
          <cell r="A1772">
            <v>8856</v>
          </cell>
          <cell r="B1772">
            <v>3.0348383981999998E-2</v>
          </cell>
          <cell r="C1772">
            <v>3.0353771894999999E-2</v>
          </cell>
          <cell r="D1772">
            <v>3.0358891309000002E-2</v>
          </cell>
          <cell r="E1772">
            <v>3.0363742302000001E-2</v>
          </cell>
          <cell r="F1772">
            <v>3.0368324953999999E-2</v>
          </cell>
        </row>
        <row r="1773">
          <cell r="A1773">
            <v>8861</v>
          </cell>
          <cell r="B1773">
            <v>3.0372639343999999E-2</v>
          </cell>
          <cell r="C1773">
            <v>3.0376685551E-2</v>
          </cell>
          <cell r="D1773">
            <v>3.0380463664000001E-2</v>
          </cell>
          <cell r="E1773">
            <v>3.0383973766000001E-2</v>
          </cell>
          <cell r="F1773">
            <v>3.0387215943E-2</v>
          </cell>
        </row>
        <row r="1774">
          <cell r="A1774">
            <v>8866</v>
          </cell>
          <cell r="B1774">
            <v>3.0390190279000001E-2</v>
          </cell>
          <cell r="C1774">
            <v>3.0392896862000002E-2</v>
          </cell>
          <cell r="D1774">
            <v>3.0395335786999999E-2</v>
          </cell>
          <cell r="E1774">
            <v>3.0397507144E-2</v>
          </cell>
          <cell r="F1774">
            <v>3.0399411024000001E-2</v>
          </cell>
        </row>
        <row r="1775">
          <cell r="A1775">
            <v>8871</v>
          </cell>
          <cell r="B1775">
            <v>3.0401047521999999E-2</v>
          </cell>
          <cell r="C1775">
            <v>3.0402416735999999E-2</v>
          </cell>
          <cell r="D1775">
            <v>3.0403518761E-2</v>
          </cell>
          <cell r="E1775">
            <v>3.0404353693999998E-2</v>
          </cell>
          <cell r="F1775">
            <v>3.0404921636999999E-2</v>
          </cell>
        </row>
        <row r="1776">
          <cell r="A1776">
            <v>8876</v>
          </cell>
          <cell r="B1776">
            <v>3.0405222690000001E-2</v>
          </cell>
          <cell r="C1776">
            <v>3.0405256953999999E-2</v>
          </cell>
          <cell r="D1776">
            <v>3.0405024534999998E-2</v>
          </cell>
          <cell r="E1776">
            <v>3.0404525538E-2</v>
          </cell>
          <cell r="F1776">
            <v>3.0403760075000001E-2</v>
          </cell>
        </row>
        <row r="1777">
          <cell r="A1777">
            <v>8881</v>
          </cell>
          <cell r="B1777">
            <v>3.0402728250999999E-2</v>
          </cell>
          <cell r="C1777">
            <v>3.0401430173E-2</v>
          </cell>
          <cell r="D1777">
            <v>3.0399865958E-2</v>
          </cell>
          <cell r="E1777">
            <v>3.0398035717000001E-2</v>
          </cell>
          <cell r="F1777">
            <v>3.0395939564E-2</v>
          </cell>
        </row>
        <row r="1778">
          <cell r="A1778">
            <v>8886</v>
          </cell>
          <cell r="B1778">
            <v>3.0393577617000001E-2</v>
          </cell>
          <cell r="C1778">
            <v>3.0390949997999999E-2</v>
          </cell>
          <cell r="D1778">
            <v>3.0388056821999999E-2</v>
          </cell>
          <cell r="E1778">
            <v>3.0384898208E-2</v>
          </cell>
          <cell r="F1778">
            <v>3.0381474283E-2</v>
          </cell>
        </row>
        <row r="1779">
          <cell r="A1779">
            <v>8891</v>
          </cell>
          <cell r="B1779">
            <v>3.0377785173000001E-2</v>
          </cell>
          <cell r="C1779">
            <v>3.0373831003E-2</v>
          </cell>
          <cell r="D1779">
            <v>3.0369611902999999E-2</v>
          </cell>
          <cell r="E1779">
            <v>3.0365128001E-2</v>
          </cell>
          <cell r="F1779">
            <v>3.0360379425999999E-2</v>
          </cell>
        </row>
        <row r="1780">
          <cell r="A1780">
            <v>8896</v>
          </cell>
          <cell r="B1780">
            <v>3.0355366310999998E-2</v>
          </cell>
          <cell r="C1780">
            <v>3.0350088795999999E-2</v>
          </cell>
          <cell r="D1780">
            <v>3.0344547013999999E-2</v>
          </cell>
          <cell r="E1780">
            <v>3.0338741103E-2</v>
          </cell>
          <cell r="F1780">
            <v>3.0332671206E-2</v>
          </cell>
        </row>
        <row r="1781">
          <cell r="A1781">
            <v>8901</v>
          </cell>
          <cell r="B1781">
            <v>3.0326337466000001E-2</v>
          </cell>
          <cell r="C1781">
            <v>3.0319740024000001E-2</v>
          </cell>
          <cell r="D1781">
            <v>3.0312879027E-2</v>
          </cell>
          <cell r="E1781">
            <v>3.0305754624000002E-2</v>
          </cell>
          <cell r="F1781">
            <v>3.0298366964000002E-2</v>
          </cell>
        </row>
        <row r="1782">
          <cell r="A1782">
            <v>8906</v>
          </cell>
          <cell r="B1782">
            <v>3.0290716198000001E-2</v>
          </cell>
          <cell r="C1782">
            <v>3.0282802474999999E-2</v>
          </cell>
          <cell r="D1782">
            <v>3.0274625954E-2</v>
          </cell>
          <cell r="E1782">
            <v>3.0266186794000002E-2</v>
          </cell>
          <cell r="F1782">
            <v>3.0257485155E-2</v>
          </cell>
        </row>
        <row r="1783">
          <cell r="A1783">
            <v>8911</v>
          </cell>
          <cell r="B1783">
            <v>3.0248521192999998E-2</v>
          </cell>
          <cell r="C1783">
            <v>3.0239295071E-2</v>
          </cell>
          <cell r="D1783">
            <v>3.0229806955000001E-2</v>
          </cell>
          <cell r="E1783">
            <v>3.0220057014000001E-2</v>
          </cell>
          <cell r="F1783">
            <v>3.0210045413999999E-2</v>
          </cell>
        </row>
        <row r="1784">
          <cell r="A1784">
            <v>8916</v>
          </cell>
          <cell r="B1784">
            <v>3.0199772326000001E-2</v>
          </cell>
          <cell r="C1784">
            <v>3.0189237928999999E-2</v>
          </cell>
          <cell r="D1784">
            <v>3.0178442393E-2</v>
          </cell>
          <cell r="E1784">
            <v>3.0167385892E-2</v>
          </cell>
          <cell r="F1784">
            <v>3.0156068612E-2</v>
          </cell>
        </row>
        <row r="1785">
          <cell r="A1785">
            <v>8921</v>
          </cell>
          <cell r="B1785">
            <v>3.0144490736999999E-2</v>
          </cell>
          <cell r="C1785">
            <v>3.0132652441E-2</v>
          </cell>
          <cell r="D1785">
            <v>3.0120553912000001E-2</v>
          </cell>
          <cell r="E1785">
            <v>3.0108195341999999E-2</v>
          </cell>
          <cell r="F1785">
            <v>3.0095576915000002E-2</v>
          </cell>
        </row>
        <row r="1786">
          <cell r="A1786">
            <v>8926</v>
          </cell>
          <cell r="B1786">
            <v>3.0082698824000002E-2</v>
          </cell>
          <cell r="C1786">
            <v>3.0069561267E-2</v>
          </cell>
          <cell r="D1786">
            <v>3.0056164443000001E-2</v>
          </cell>
          <cell r="E1786">
            <v>3.0042508551000002E-2</v>
          </cell>
          <cell r="F1786">
            <v>3.0028593786999999E-2</v>
          </cell>
        </row>
        <row r="1787">
          <cell r="A1787">
            <v>8931</v>
          </cell>
          <cell r="B1787">
            <v>3.0014420351999999E-2</v>
          </cell>
          <cell r="C1787">
            <v>2.9999988455000001E-2</v>
          </cell>
          <cell r="D1787">
            <v>2.9985298305000001E-2</v>
          </cell>
          <cell r="E1787">
            <v>2.9970350114999999E-2</v>
          </cell>
          <cell r="F1787">
            <v>2.9955144095E-2</v>
          </cell>
        </row>
        <row r="1788">
          <cell r="A1788">
            <v>8936</v>
          </cell>
          <cell r="B1788">
            <v>2.9939680459000001E-2</v>
          </cell>
          <cell r="C1788">
            <v>2.9923959425E-2</v>
          </cell>
          <cell r="D1788">
            <v>2.9907981212000001E-2</v>
          </cell>
          <cell r="E1788">
            <v>2.9891746040999999E-2</v>
          </cell>
          <cell r="F1788">
            <v>2.9875254138999999E-2</v>
          </cell>
        </row>
        <row r="1789">
          <cell r="A1789">
            <v>8941</v>
          </cell>
          <cell r="B1789">
            <v>2.9858505734E-2</v>
          </cell>
          <cell r="C1789">
            <v>2.9841501053E-2</v>
          </cell>
          <cell r="D1789">
            <v>2.9824240330000001E-2</v>
          </cell>
          <cell r="E1789">
            <v>2.9806723802000001E-2</v>
          </cell>
          <cell r="F1789">
            <v>2.9788951703E-2</v>
          </cell>
        </row>
        <row r="1790">
          <cell r="A1790">
            <v>8946</v>
          </cell>
          <cell r="B1790">
            <v>2.9770924268000001E-2</v>
          </cell>
          <cell r="C1790">
            <v>2.9752641743000002E-2</v>
          </cell>
          <cell r="D1790">
            <v>2.9734104375999999E-2</v>
          </cell>
          <cell r="E1790">
            <v>2.971531241E-2</v>
          </cell>
          <cell r="F1790">
            <v>2.9696266097000001E-2</v>
          </cell>
        </row>
        <row r="1791">
          <cell r="A1791">
            <v>8951</v>
          </cell>
          <cell r="B1791">
            <v>2.9676965687000002E-2</v>
          </cell>
          <cell r="C1791">
            <v>2.9657411437999999E-2</v>
          </cell>
          <cell r="D1791">
            <v>2.9637603605999999E-2</v>
          </cell>
          <cell r="E1791">
            <v>2.9617542455999998E-2</v>
          </cell>
          <cell r="F1791">
            <v>2.9597228247999999E-2</v>
          </cell>
        </row>
        <row r="1792">
          <cell r="A1792">
            <v>8956</v>
          </cell>
          <cell r="B1792">
            <v>2.9576661244000001E-2</v>
          </cell>
          <cell r="C1792">
            <v>2.9555841715E-2</v>
          </cell>
          <cell r="D1792">
            <v>2.9534769934000001E-2</v>
          </cell>
          <cell r="E1792">
            <v>2.9513446174000001E-2</v>
          </cell>
          <cell r="F1792">
            <v>2.9491870714000001E-2</v>
          </cell>
        </row>
        <row r="1793">
          <cell r="A1793">
            <v>8961</v>
          </cell>
          <cell r="B1793">
            <v>2.9470043833999999E-2</v>
          </cell>
          <cell r="C1793">
            <v>2.9447965815000001E-2</v>
          </cell>
          <cell r="D1793">
            <v>2.9425636941000002E-2</v>
          </cell>
          <cell r="E1793">
            <v>2.9403057499000001E-2</v>
          </cell>
          <cell r="F1793">
            <v>2.9380227783E-2</v>
          </cell>
        </row>
        <row r="1794">
          <cell r="A1794">
            <v>8966</v>
          </cell>
          <cell r="B1794">
            <v>2.9357148089000001E-2</v>
          </cell>
          <cell r="C1794">
            <v>2.9333818712000002E-2</v>
          </cell>
          <cell r="D1794">
            <v>2.9310239950000001E-2</v>
          </cell>
          <cell r="E1794">
            <v>2.9286412109000001E-2</v>
          </cell>
          <cell r="F1794">
            <v>2.9262335494000001E-2</v>
          </cell>
        </row>
        <row r="1795">
          <cell r="A1795">
            <v>8971</v>
          </cell>
          <cell r="B1795">
            <v>2.9238010408999999E-2</v>
          </cell>
          <cell r="C1795">
            <v>2.9213437171000001E-2</v>
          </cell>
          <cell r="D1795">
            <v>2.9188616096999999E-2</v>
          </cell>
          <cell r="E1795">
            <v>2.9163547503000001E-2</v>
          </cell>
          <cell r="F1795">
            <v>2.9138231709000002E-2</v>
          </cell>
        </row>
        <row r="1796">
          <cell r="A1796">
            <v>8976</v>
          </cell>
          <cell r="B1796">
            <v>2.9112669037000001E-2</v>
          </cell>
          <cell r="C1796">
            <v>2.9086859813999999E-2</v>
          </cell>
          <cell r="D1796">
            <v>2.9060804371999999E-2</v>
          </cell>
          <cell r="E1796">
            <v>2.9034503047000001E-2</v>
          </cell>
          <cell r="F1796">
            <v>2.9007956174999999E-2</v>
          </cell>
        </row>
        <row r="1797">
          <cell r="A1797">
            <v>8981</v>
          </cell>
          <cell r="B1797">
            <v>2.8981164096E-2</v>
          </cell>
          <cell r="C1797">
            <v>2.8954127151E-2</v>
          </cell>
          <cell r="D1797">
            <v>2.8926845686E-2</v>
          </cell>
          <cell r="E1797">
            <v>2.889932005E-2</v>
          </cell>
          <cell r="F1797">
            <v>2.8871550597000001E-2</v>
          </cell>
        </row>
        <row r="1798">
          <cell r="A1798">
            <v>8986</v>
          </cell>
          <cell r="B1798">
            <v>2.8843537682999999E-2</v>
          </cell>
          <cell r="C1798">
            <v>2.8815281668000001E-2</v>
          </cell>
          <cell r="D1798">
            <v>2.8786782914000001E-2</v>
          </cell>
          <cell r="E1798">
            <v>2.8758041788999999E-2</v>
          </cell>
          <cell r="F1798">
            <v>2.8729058662000002E-2</v>
          </cell>
        </row>
        <row r="1799">
          <cell r="A1799">
            <v>8991</v>
          </cell>
          <cell r="B1799">
            <v>2.8699833905E-2</v>
          </cell>
          <cell r="C1799">
            <v>2.8670367892E-2</v>
          </cell>
          <cell r="D1799">
            <v>2.8640660998999999E-2</v>
          </cell>
          <cell r="E1799">
            <v>2.8610713616E-2</v>
          </cell>
          <cell r="F1799">
            <v>2.8580526129999999E-2</v>
          </cell>
        </row>
        <row r="1800">
          <cell r="A1800">
            <v>8996</v>
          </cell>
          <cell r="B1800">
            <v>2.8550098927999999E-2</v>
          </cell>
          <cell r="C1800">
            <v>2.8519432402999999E-2</v>
          </cell>
          <cell r="D1800">
            <v>2.8488526954000001E-2</v>
          </cell>
          <cell r="E1800">
            <v>2.8457382981E-2</v>
          </cell>
          <cell r="F1800">
            <v>2.8426000885999999E-2</v>
          </cell>
        </row>
        <row r="1801">
          <cell r="A1801">
            <v>9001</v>
          </cell>
          <cell r="B1801">
            <v>2.8394381074999999E-2</v>
          </cell>
          <cell r="C1801">
            <v>2.836252396E-2</v>
          </cell>
          <cell r="D1801">
            <v>2.833042996E-2</v>
          </cell>
          <cell r="E1801">
            <v>2.8298099496000002E-2</v>
          </cell>
          <cell r="F1801">
            <v>2.8265532986E-2</v>
          </cell>
        </row>
        <row r="1802">
          <cell r="A1802">
            <v>9006</v>
          </cell>
          <cell r="B1802">
            <v>2.8232730851000001E-2</v>
          </cell>
          <cell r="C1802">
            <v>2.8199693522999999E-2</v>
          </cell>
          <cell r="D1802">
            <v>2.8166421439999999E-2</v>
          </cell>
          <cell r="E1802">
            <v>2.8132915035000001E-2</v>
          </cell>
          <cell r="F1802">
            <v>2.8099174748999999E-2</v>
          </cell>
        </row>
        <row r="1803">
          <cell r="A1803">
            <v>9011</v>
          </cell>
          <cell r="B1803">
            <v>2.8065201027000001E-2</v>
          </cell>
          <cell r="C1803">
            <v>2.8030994319999999E-2</v>
          </cell>
          <cell r="D1803">
            <v>2.7996555079E-2</v>
          </cell>
          <cell r="E1803">
            <v>2.7961883755999999E-2</v>
          </cell>
          <cell r="F1803">
            <v>2.7926980810000002E-2</v>
          </cell>
        </row>
        <row r="1804">
          <cell r="A1804">
            <v>9016</v>
          </cell>
          <cell r="B1804">
            <v>2.7891846707000002E-2</v>
          </cell>
          <cell r="C1804">
            <v>2.7856481916E-2</v>
          </cell>
          <cell r="D1804">
            <v>2.7820886903999999E-2</v>
          </cell>
          <cell r="E1804">
            <v>2.7785062148999999E-2</v>
          </cell>
          <cell r="F1804">
            <v>2.7749008132E-2</v>
          </cell>
        </row>
        <row r="1805">
          <cell r="A1805">
            <v>9021</v>
          </cell>
          <cell r="B1805">
            <v>2.7712725333999998E-2</v>
          </cell>
          <cell r="C1805">
            <v>2.7676214243999998E-2</v>
          </cell>
          <cell r="D1805">
            <v>2.7639475351999999E-2</v>
          </cell>
          <cell r="E1805">
            <v>2.7602509152999999E-2</v>
          </cell>
          <cell r="F1805">
            <v>2.7565316145000001E-2</v>
          </cell>
        </row>
        <row r="1806">
          <cell r="A1806">
            <v>9026</v>
          </cell>
          <cell r="B1806">
            <v>2.7527896836000001E-2</v>
          </cell>
          <cell r="C1806">
            <v>2.7490251731E-2</v>
          </cell>
          <cell r="D1806">
            <v>2.7452381338000001E-2</v>
          </cell>
          <cell r="E1806">
            <v>2.7414286172000001E-2</v>
          </cell>
          <cell r="F1806">
            <v>2.7375966755000002E-2</v>
          </cell>
        </row>
        <row r="1807">
          <cell r="A1807">
            <v>9031</v>
          </cell>
          <cell r="B1807">
            <v>2.7337423613000001E-2</v>
          </cell>
          <cell r="C1807">
            <v>2.7298657274999999E-2</v>
          </cell>
          <cell r="D1807">
            <v>2.7259668271000001E-2</v>
          </cell>
          <cell r="E1807">
            <v>2.7220457135999999E-2</v>
          </cell>
          <cell r="F1807">
            <v>2.7181024408999999E-2</v>
          </cell>
        </row>
        <row r="1808">
          <cell r="A1808">
            <v>9036</v>
          </cell>
          <cell r="B1808">
            <v>2.7141370639E-2</v>
          </cell>
          <cell r="C1808">
            <v>2.7101496377E-2</v>
          </cell>
          <cell r="D1808">
            <v>2.7061402169999998E-2</v>
          </cell>
          <cell r="E1808">
            <v>2.7021088578999999E-2</v>
          </cell>
          <cell r="F1808">
            <v>2.6980556167E-2</v>
          </cell>
        </row>
        <row r="1809">
          <cell r="A1809">
            <v>9041</v>
          </cell>
          <cell r="B1809">
            <v>2.69398055E-2</v>
          </cell>
          <cell r="C1809">
            <v>2.6898837145E-2</v>
          </cell>
          <cell r="D1809">
            <v>2.6857651682000001E-2</v>
          </cell>
          <cell r="E1809">
            <v>2.6816249689E-2</v>
          </cell>
          <cell r="F1809">
            <v>2.6774631747999999E-2</v>
          </cell>
        </row>
        <row r="1810">
          <cell r="A1810">
            <v>9046</v>
          </cell>
          <cell r="B1810">
            <v>2.6732798448999999E-2</v>
          </cell>
          <cell r="C1810">
            <v>2.6690750384000001E-2</v>
          </cell>
          <cell r="D1810">
            <v>2.6648488153E-2</v>
          </cell>
          <cell r="E1810">
            <v>2.6606012355999999E-2</v>
          </cell>
          <cell r="F1810">
            <v>2.6563323598999999E-2</v>
          </cell>
        </row>
        <row r="1811">
          <cell r="A1811">
            <v>9051</v>
          </cell>
          <cell r="B1811">
            <v>2.6520422492000002E-2</v>
          </cell>
          <cell r="C1811">
            <v>2.6477309647E-2</v>
          </cell>
          <cell r="D1811">
            <v>2.6433985686E-2</v>
          </cell>
          <cell r="E1811">
            <v>2.6390451236E-2</v>
          </cell>
          <cell r="F1811">
            <v>2.6346706928999999E-2</v>
          </cell>
        </row>
        <row r="1812">
          <cell r="A1812">
            <v>9056</v>
          </cell>
          <cell r="B1812">
            <v>2.6302753394000001E-2</v>
          </cell>
          <cell r="C1812">
            <v>2.6258591267999998E-2</v>
          </cell>
          <cell r="D1812">
            <v>2.6214221191E-2</v>
          </cell>
          <cell r="E1812">
            <v>2.6169643813999999E-2</v>
          </cell>
          <cell r="F1812">
            <v>2.612485979E-2</v>
          </cell>
        </row>
        <row r="1813">
          <cell r="A1813">
            <v>9061</v>
          </cell>
          <cell r="B1813">
            <v>2.6079869775999999E-2</v>
          </cell>
          <cell r="C1813">
            <v>2.6034674431999999E-2</v>
          </cell>
          <cell r="D1813">
            <v>2.5989274425999999E-2</v>
          </cell>
          <cell r="E1813">
            <v>2.5943670427999999E-2</v>
          </cell>
          <cell r="F1813">
            <v>2.5897863111000001E-2</v>
          </cell>
        </row>
        <row r="1814">
          <cell r="A1814">
            <v>9066</v>
          </cell>
          <cell r="B1814">
            <v>2.5851853157000001E-2</v>
          </cell>
          <cell r="C1814">
            <v>2.5805641253E-2</v>
          </cell>
          <cell r="D1814">
            <v>2.5759228086000001E-2</v>
          </cell>
          <cell r="E1814">
            <v>2.5712614349000001E-2</v>
          </cell>
          <cell r="F1814">
            <v>2.5665800744E-2</v>
          </cell>
        </row>
        <row r="1815">
          <cell r="A1815">
            <v>9071</v>
          </cell>
          <cell r="B1815">
            <v>2.5618787975000001E-2</v>
          </cell>
          <cell r="C1815">
            <v>2.5571576750000002E-2</v>
          </cell>
          <cell r="D1815">
            <v>2.5524167784999999E-2</v>
          </cell>
          <cell r="E1815">
            <v>2.5476561799999999E-2</v>
          </cell>
          <cell r="F1815">
            <v>2.5428759517000001E-2</v>
          </cell>
        </row>
        <row r="1816">
          <cell r="A1816">
            <v>9076</v>
          </cell>
          <cell r="B1816">
            <v>2.5380761663999999E-2</v>
          </cell>
          <cell r="C1816">
            <v>2.5332568975000001E-2</v>
          </cell>
          <cell r="D1816">
            <v>2.5284182188E-2</v>
          </cell>
          <cell r="E1816">
            <v>2.5235602045999998E-2</v>
          </cell>
          <cell r="F1816">
            <v>2.5186829301E-2</v>
          </cell>
        </row>
        <row r="1817">
          <cell r="A1817">
            <v>9081</v>
          </cell>
          <cell r="B1817">
            <v>2.5137864704E-2</v>
          </cell>
          <cell r="C1817">
            <v>2.5088709008000001E-2</v>
          </cell>
          <cell r="D1817">
            <v>2.503936298E-2</v>
          </cell>
          <cell r="E1817">
            <v>2.4989827389000002E-2</v>
          </cell>
          <cell r="F1817">
            <v>2.4940103008000002E-2</v>
          </cell>
        </row>
        <row r="1818">
          <cell r="A1818">
            <v>9086</v>
          </cell>
          <cell r="B1818">
            <v>2.4890190614999998E-2</v>
          </cell>
          <cell r="C1818">
            <v>2.4840090993999999E-2</v>
          </cell>
          <cell r="D1818">
            <v>2.4789804932999999E-2</v>
          </cell>
          <cell r="E1818">
            <v>2.4739333224000001E-2</v>
          </cell>
          <cell r="F1818">
            <v>2.4688676666000001E-2</v>
          </cell>
        </row>
        <row r="1819">
          <cell r="A1819">
            <v>9091</v>
          </cell>
          <cell r="B1819">
            <v>2.4637836064E-2</v>
          </cell>
          <cell r="C1819">
            <v>2.4586812223999999E-2</v>
          </cell>
          <cell r="D1819">
            <v>2.4535605961E-2</v>
          </cell>
          <cell r="E1819">
            <v>2.4484218092E-2</v>
          </cell>
          <cell r="F1819">
            <v>2.4432649444000001E-2</v>
          </cell>
        </row>
        <row r="1820">
          <cell r="A1820">
            <v>9096</v>
          </cell>
          <cell r="B1820">
            <v>2.4380900843999999E-2</v>
          </cell>
          <cell r="C1820">
            <v>2.4328973122999999E-2</v>
          </cell>
          <cell r="D1820">
            <v>2.4276867123999998E-2</v>
          </cell>
          <cell r="E1820">
            <v>2.4224583691000001E-2</v>
          </cell>
          <cell r="F1820">
            <v>2.4172123673E-2</v>
          </cell>
        </row>
        <row r="1821">
          <cell r="A1821">
            <v>9101</v>
          </cell>
          <cell r="B1821">
            <v>2.4119487924E-2</v>
          </cell>
          <cell r="C1821">
            <v>2.4066677307E-2</v>
          </cell>
          <cell r="D1821">
            <v>2.4013692683999999E-2</v>
          </cell>
          <cell r="E1821">
            <v>2.3960534923000001E-2</v>
          </cell>
          <cell r="F1821">
            <v>2.3907204901000002E-2</v>
          </cell>
        </row>
        <row r="1822">
          <cell r="A1822">
            <v>9106</v>
          </cell>
          <cell r="B1822">
            <v>2.3853703497000001E-2</v>
          </cell>
          <cell r="C1822">
            <v>2.3800031597999999E-2</v>
          </cell>
          <cell r="D1822">
            <v>2.3746190096E-2</v>
          </cell>
          <cell r="E1822">
            <v>2.3692179891999999E-2</v>
          </cell>
          <cell r="F1822">
            <v>2.3638001881000001E-2</v>
          </cell>
        </row>
        <row r="1823">
          <cell r="A1823">
            <v>9111</v>
          </cell>
          <cell r="B1823">
            <v>2.3583656966999999E-2</v>
          </cell>
          <cell r="C1823">
            <v>2.3529146066000001E-2</v>
          </cell>
          <cell r="D1823">
            <v>2.3474470094E-2</v>
          </cell>
          <cell r="E1823">
            <v>2.3419629973000001E-2</v>
          </cell>
          <cell r="F1823">
            <v>2.336462663E-2</v>
          </cell>
        </row>
        <row r="1824">
          <cell r="A1824">
            <v>9116</v>
          </cell>
          <cell r="B1824">
            <v>2.3309460997000001E-2</v>
          </cell>
          <cell r="C1824">
            <v>2.3254134012000001E-2</v>
          </cell>
          <cell r="D1824">
            <v>2.3198646619999999E-2</v>
          </cell>
          <cell r="E1824">
            <v>2.3142999772E-2</v>
          </cell>
          <cell r="F1824">
            <v>2.3087194418000001E-2</v>
          </cell>
        </row>
        <row r="1825">
          <cell r="A1825">
            <v>9121</v>
          </cell>
          <cell r="B1825">
            <v>2.3031231514000002E-2</v>
          </cell>
          <cell r="C1825">
            <v>2.2975112023999999E-2</v>
          </cell>
          <cell r="D1825">
            <v>2.2918836918999999E-2</v>
          </cell>
          <cell r="E1825">
            <v>2.2862407176999999E-2</v>
          </cell>
          <cell r="F1825">
            <v>2.2805823775000001E-2</v>
          </cell>
        </row>
        <row r="1826">
          <cell r="A1826">
            <v>9126</v>
          </cell>
          <cell r="B1826">
            <v>2.2749087699000001E-2</v>
          </cell>
          <cell r="C1826">
            <v>2.2692199938999999E-2</v>
          </cell>
          <cell r="D1826">
            <v>2.2635161490999998E-2</v>
          </cell>
          <cell r="E1826">
            <v>2.2577973354999999E-2</v>
          </cell>
          <cell r="F1826">
            <v>2.2520636537E-2</v>
          </cell>
        </row>
        <row r="1827">
          <cell r="A1827">
            <v>9131</v>
          </cell>
          <cell r="B1827">
            <v>2.2463152047000001E-2</v>
          </cell>
          <cell r="C1827">
            <v>2.24055209E-2</v>
          </cell>
          <cell r="D1827">
            <v>2.2347744122E-2</v>
          </cell>
          <cell r="E1827">
            <v>2.2289822740999998E-2</v>
          </cell>
          <cell r="F1827">
            <v>2.2231757785E-2</v>
          </cell>
        </row>
        <row r="1828">
          <cell r="A1828">
            <v>9136</v>
          </cell>
          <cell r="B1828">
            <v>2.217355029E-2</v>
          </cell>
          <cell r="C1828">
            <v>2.2115201300000002E-2</v>
          </cell>
          <cell r="D1828">
            <v>2.2056711864E-2</v>
          </cell>
          <cell r="E1828">
            <v>2.1998083036E-2</v>
          </cell>
          <cell r="F1828">
            <v>2.1939315875E-2</v>
          </cell>
        </row>
        <row r="1829">
          <cell r="A1829">
            <v>9141</v>
          </cell>
          <cell r="B1829">
            <v>2.1880411442000001E-2</v>
          </cell>
          <cell r="C1829">
            <v>2.1821370805E-2</v>
          </cell>
          <cell r="D1829">
            <v>2.1762195036999998E-2</v>
          </cell>
          <cell r="E1829">
            <v>2.1702885216999999E-2</v>
          </cell>
          <cell r="F1829">
            <v>2.1643442430999998E-2</v>
          </cell>
        </row>
        <row r="1830">
          <cell r="A1830">
            <v>9146</v>
          </cell>
          <cell r="B1830">
            <v>2.1583867768999999E-2</v>
          </cell>
          <cell r="C1830">
            <v>2.1524162324E-2</v>
          </cell>
          <cell r="D1830">
            <v>2.1464327195999999E-2</v>
          </cell>
          <cell r="E1830">
            <v>2.1404363488000001E-2</v>
          </cell>
          <cell r="F1830">
            <v>2.1344272312E-2</v>
          </cell>
        </row>
        <row r="1831">
          <cell r="A1831">
            <v>9151</v>
          </cell>
          <cell r="B1831">
            <v>2.1284054781000001E-2</v>
          </cell>
          <cell r="C1831">
            <v>2.1223712012E-2</v>
          </cell>
          <cell r="D1831">
            <v>2.1163245131E-2</v>
          </cell>
          <cell r="E1831">
            <v>2.1102655274000001E-2</v>
          </cell>
          <cell r="F1831">
            <v>2.1041943572E-2</v>
          </cell>
        </row>
        <row r="1832">
          <cell r="A1832">
            <v>9156</v>
          </cell>
          <cell r="B1832">
            <v>2.0981111161000002E-2</v>
          </cell>
          <cell r="C1832">
            <v>2.0920159189E-2</v>
          </cell>
          <cell r="D1832">
            <v>2.0859088808000002E-2</v>
          </cell>
          <cell r="E1832">
            <v>2.0797901172000002E-2</v>
          </cell>
          <cell r="F1832">
            <v>2.0736597442000002E-2</v>
          </cell>
        </row>
        <row r="1833">
          <cell r="A1833">
            <v>9161</v>
          </cell>
          <cell r="B1833">
            <v>2.0675178786E-2</v>
          </cell>
          <cell r="C1833">
            <v>2.0613646369999999E-2</v>
          </cell>
          <cell r="D1833">
            <v>2.0552001364999999E-2</v>
          </cell>
          <cell r="E1833">
            <v>2.0490244954000002E-2</v>
          </cell>
          <cell r="F1833">
            <v>2.0428378322999999E-2</v>
          </cell>
        </row>
        <row r="1834">
          <cell r="A1834">
            <v>9166</v>
          </cell>
          <cell r="B1834">
            <v>2.0366402663000001E-2</v>
          </cell>
          <cell r="C1834">
            <v>2.0304319165000001E-2</v>
          </cell>
          <cell r="D1834">
            <v>2.0242129027000001E-2</v>
          </cell>
          <cell r="E1834">
            <v>2.0179833457000002E-2</v>
          </cell>
          <cell r="F1834">
            <v>2.0117433665E-2</v>
          </cell>
        </row>
        <row r="1835">
          <cell r="A1835">
            <v>9171</v>
          </cell>
          <cell r="B1835">
            <v>2.005493086E-2</v>
          </cell>
          <cell r="C1835">
            <v>1.9992326263000001E-2</v>
          </cell>
          <cell r="D1835">
            <v>1.9929621099000001E-2</v>
          </cell>
          <cell r="E1835">
            <v>1.9866816592E-2</v>
          </cell>
          <cell r="F1835">
            <v>1.9803913972999999E-2</v>
          </cell>
        </row>
        <row r="1836">
          <cell r="A1836">
            <v>9176</v>
          </cell>
          <cell r="B1836">
            <v>1.9740914480999999E-2</v>
          </cell>
          <cell r="C1836">
            <v>1.9677819358E-2</v>
          </cell>
          <cell r="D1836">
            <v>1.9614629852999999E-2</v>
          </cell>
          <cell r="E1836">
            <v>1.9551347215000001E-2</v>
          </cell>
          <cell r="F1836">
            <v>1.9487972698000001E-2</v>
          </cell>
        </row>
        <row r="1837">
          <cell r="A1837">
            <v>9181</v>
          </cell>
          <cell r="B1837">
            <v>1.9424507564E-2</v>
          </cell>
          <cell r="C1837">
            <v>1.9360953079000001E-2</v>
          </cell>
          <cell r="D1837">
            <v>1.9297310508000001E-2</v>
          </cell>
          <cell r="E1837">
            <v>1.9233581127E-2</v>
          </cell>
          <cell r="F1837">
            <v>1.9169766211999999E-2</v>
          </cell>
        </row>
        <row r="1838">
          <cell r="A1838">
            <v>9186</v>
          </cell>
          <cell r="B1838">
            <v>1.9105867047E-2</v>
          </cell>
          <cell r="C1838">
            <v>1.9041884921E-2</v>
          </cell>
          <cell r="D1838">
            <v>1.8977821123000001E-2</v>
          </cell>
          <cell r="E1838">
            <v>1.8913676946000001E-2</v>
          </cell>
          <cell r="F1838">
            <v>1.8849453689000002E-2</v>
          </cell>
        </row>
        <row r="1839">
          <cell r="A1839">
            <v>9191</v>
          </cell>
          <cell r="B1839">
            <v>1.8785152656999999E-2</v>
          </cell>
          <cell r="C1839">
            <v>1.8720775158999999E-2</v>
          </cell>
          <cell r="D1839">
            <v>1.8656322507E-2</v>
          </cell>
          <cell r="E1839">
            <v>1.8591796018000002E-2</v>
          </cell>
          <cell r="F1839">
            <v>1.8527197012999999E-2</v>
          </cell>
        </row>
        <row r="1840">
          <cell r="A1840">
            <v>9196</v>
          </cell>
          <cell r="B1840">
            <v>1.8462526813000001E-2</v>
          </cell>
          <cell r="C1840">
            <v>1.8397786749E-2</v>
          </cell>
          <cell r="D1840">
            <v>1.8332978153000001E-2</v>
          </cell>
          <cell r="E1840">
            <v>1.8268102360999999E-2</v>
          </cell>
          <cell r="F1840">
            <v>1.8203160715E-2</v>
          </cell>
        </row>
        <row r="1841">
          <cell r="A1841">
            <v>9201</v>
          </cell>
          <cell r="B1841">
            <v>1.8138154560000001E-2</v>
          </cell>
          <cell r="C1841">
            <v>1.8073085241999999E-2</v>
          </cell>
          <cell r="D1841">
            <v>1.8007954108000001E-2</v>
          </cell>
          <cell r="E1841">
            <v>1.7942762516999999E-2</v>
          </cell>
          <cell r="F1841">
            <v>1.7877511830000001E-2</v>
          </cell>
        </row>
        <row r="1842">
          <cell r="A1842">
            <v>9206</v>
          </cell>
          <cell r="B1842">
            <v>1.7812203413000001E-2</v>
          </cell>
          <cell r="C1842">
            <v>1.7746838631999998E-2</v>
          </cell>
          <cell r="D1842">
            <v>1.7681418853000001E-2</v>
          </cell>
          <cell r="E1842">
            <v>1.7615945447999999E-2</v>
          </cell>
          <cell r="F1842">
            <v>1.7550419793999999E-2</v>
          </cell>
        </row>
        <row r="1843">
          <cell r="A1843">
            <v>9211</v>
          </cell>
          <cell r="B1843">
            <v>1.7484843279E-2</v>
          </cell>
          <cell r="C1843">
            <v>1.7419217285999999E-2</v>
          </cell>
          <cell r="D1843">
            <v>1.7353543201E-2</v>
          </cell>
          <cell r="E1843">
            <v>1.7287822410999999E-2</v>
          </cell>
          <cell r="F1843">
            <v>1.7222056312000002E-2</v>
          </cell>
        </row>
        <row r="1844">
          <cell r="A1844">
            <v>9216</v>
          </cell>
          <cell r="B1844">
            <v>1.7156246302000001E-2</v>
          </cell>
          <cell r="C1844">
            <v>1.7090393783000001E-2</v>
          </cell>
          <cell r="D1844">
            <v>1.7024500160999999E-2</v>
          </cell>
          <cell r="E1844">
            <v>1.6958566841999999E-2</v>
          </cell>
          <cell r="F1844">
            <v>1.6892595230000002E-2</v>
          </cell>
        </row>
        <row r="1845">
          <cell r="A1845">
            <v>9221</v>
          </cell>
          <cell r="B1845">
            <v>1.6826586740999998E-2</v>
          </cell>
          <cell r="C1845">
            <v>1.6760542792E-2</v>
          </cell>
          <cell r="D1845">
            <v>1.6694464799000001E-2</v>
          </cell>
          <cell r="E1845">
            <v>1.6628354184999999E-2</v>
          </cell>
          <cell r="F1845">
            <v>1.6562212377E-2</v>
          </cell>
        </row>
        <row r="1846">
          <cell r="A1846">
            <v>9226</v>
          </cell>
          <cell r="B1846">
            <v>1.64960408E-2</v>
          </cell>
          <cell r="C1846">
            <v>1.6429840881E-2</v>
          </cell>
          <cell r="D1846">
            <v>1.6363614052999999E-2</v>
          </cell>
          <cell r="E1846">
            <v>1.6297361755999999E-2</v>
          </cell>
          <cell r="F1846">
            <v>1.6231085425999998E-2</v>
          </cell>
        </row>
        <row r="1847">
          <cell r="A1847">
            <v>9231</v>
          </cell>
          <cell r="B1847">
            <v>1.61647865E-2</v>
          </cell>
          <cell r="C1847">
            <v>1.6098466416999999E-2</v>
          </cell>
          <cell r="D1847">
            <v>1.6032126628999999E-2</v>
          </cell>
          <cell r="E1847">
            <v>1.5965768580000001E-2</v>
          </cell>
          <cell r="F1847">
            <v>1.5899393713999999E-2</v>
          </cell>
        </row>
        <row r="1848">
          <cell r="A1848">
            <v>9236</v>
          </cell>
          <cell r="B1848">
            <v>1.5833003488E-2</v>
          </cell>
          <cell r="C1848">
            <v>1.5766599358999999E-2</v>
          </cell>
          <cell r="D1848">
            <v>1.5700182779E-2</v>
          </cell>
          <cell r="E1848">
            <v>1.5633755204E-2</v>
          </cell>
          <cell r="F1848">
            <v>1.5567318092E-2</v>
          </cell>
        </row>
        <row r="1849">
          <cell r="A1849">
            <v>9241</v>
          </cell>
          <cell r="B1849">
            <v>1.5500872904E-2</v>
          </cell>
          <cell r="C1849">
            <v>1.5434421104E-2</v>
          </cell>
          <cell r="D1849">
            <v>1.5367964158E-2</v>
          </cell>
          <cell r="E1849">
            <v>1.5301503532999999E-2</v>
          </cell>
          <cell r="F1849">
            <v>1.5235040698E-2</v>
          </cell>
        </row>
        <row r="1850">
          <cell r="A1850">
            <v>9246</v>
          </cell>
          <cell r="B1850">
            <v>1.5168577121000001E-2</v>
          </cell>
          <cell r="C1850">
            <v>1.5102114272E-2</v>
          </cell>
          <cell r="D1850">
            <v>1.5035653623E-2</v>
          </cell>
          <cell r="E1850">
            <v>1.4969196649E-2</v>
          </cell>
          <cell r="F1850">
            <v>1.4902744827999999E-2</v>
          </cell>
        </row>
        <row r="1851">
          <cell r="A1851">
            <v>9251</v>
          </cell>
          <cell r="B1851">
            <v>1.4836299634000001E-2</v>
          </cell>
          <cell r="C1851">
            <v>1.4769862539999999E-2</v>
          </cell>
          <cell r="D1851">
            <v>1.4703435031E-2</v>
          </cell>
          <cell r="E1851">
            <v>1.4637018585E-2</v>
          </cell>
          <cell r="F1851">
            <v>1.457061468E-2</v>
          </cell>
        </row>
        <row r="1852">
          <cell r="A1852">
            <v>9256</v>
          </cell>
          <cell r="B1852">
            <v>1.4504224797E-2</v>
          </cell>
          <cell r="C1852">
            <v>1.4437850423E-2</v>
          </cell>
          <cell r="D1852">
            <v>1.4371493040999999E-2</v>
          </cell>
          <cell r="E1852">
            <v>1.4305154132E-2</v>
          </cell>
          <cell r="F1852">
            <v>1.4238835178E-2</v>
          </cell>
        </row>
        <row r="1853">
          <cell r="A1853">
            <v>9261</v>
          </cell>
          <cell r="B1853">
            <v>1.4172537666000001E-2</v>
          </cell>
          <cell r="C1853">
            <v>1.4106263082E-2</v>
          </cell>
          <cell r="D1853">
            <v>1.404001291E-2</v>
          </cell>
          <cell r="E1853">
            <v>1.3973788636E-2</v>
          </cell>
          <cell r="F1853">
            <v>1.3907591745E-2</v>
          </cell>
        </row>
        <row r="1854">
          <cell r="A1854">
            <v>9266</v>
          </cell>
          <cell r="B1854">
            <v>1.3841423724000001E-2</v>
          </cell>
          <cell r="C1854">
            <v>1.3775286059999999E-2</v>
          </cell>
          <cell r="D1854">
            <v>1.3709180241000001E-2</v>
          </cell>
          <cell r="E1854">
            <v>1.3643107752E-2</v>
          </cell>
          <cell r="F1854">
            <v>1.3577070074999999E-2</v>
          </cell>
        </row>
        <row r="1855">
          <cell r="A1855">
            <v>9271</v>
          </cell>
          <cell r="B1855">
            <v>1.3511068699E-2</v>
          </cell>
          <cell r="C1855">
            <v>1.3445105112E-2</v>
          </cell>
          <cell r="D1855">
            <v>1.3379180795999999E-2</v>
          </cell>
          <cell r="E1855">
            <v>1.3313297234E-2</v>
          </cell>
          <cell r="F1855">
            <v>1.3247455913E-2</v>
          </cell>
        </row>
        <row r="1856">
          <cell r="A1856">
            <v>9276</v>
          </cell>
          <cell r="B1856">
            <v>1.3181658317E-2</v>
          </cell>
          <cell r="C1856">
            <v>1.3115905926E-2</v>
          </cell>
          <cell r="D1856">
            <v>1.3050200222E-2</v>
          </cell>
          <cell r="E1856">
            <v>1.2984542686E-2</v>
          </cell>
          <cell r="F1856">
            <v>1.2918934801000001E-2</v>
          </cell>
        </row>
        <row r="1857">
          <cell r="A1857">
            <v>9281</v>
          </cell>
          <cell r="B1857">
            <v>1.2853378045999999E-2</v>
          </cell>
          <cell r="C1857">
            <v>1.2787873898000001E-2</v>
          </cell>
          <cell r="D1857">
            <v>1.2722423833999999E-2</v>
          </cell>
          <cell r="E1857">
            <v>1.2657029328000001E-2</v>
          </cell>
          <cell r="F1857">
            <v>1.2591691854E-2</v>
          </cell>
        </row>
        <row r="1858">
          <cell r="A1858">
            <v>9286</v>
          </cell>
          <cell r="B1858">
            <v>1.2526412887E-2</v>
          </cell>
          <cell r="C1858">
            <v>1.24611939E-2</v>
          </cell>
          <cell r="D1858">
            <v>1.2396036359000001E-2</v>
          </cell>
          <cell r="E1858">
            <v>1.2330941729999999E-2</v>
          </cell>
          <cell r="F1858">
            <v>1.2265911484000001E-2</v>
          </cell>
        </row>
        <row r="1859">
          <cell r="A1859">
            <v>9291</v>
          </cell>
          <cell r="B1859">
            <v>1.2200947086999999E-2</v>
          </cell>
          <cell r="C1859">
            <v>1.2136049996000001E-2</v>
          </cell>
          <cell r="D1859">
            <v>1.207122167E-2</v>
          </cell>
          <cell r="E1859">
            <v>1.2006463572E-2</v>
          </cell>
          <cell r="F1859">
            <v>1.1941777162000001E-2</v>
          </cell>
        </row>
        <row r="1860">
          <cell r="A1860">
            <v>9296</v>
          </cell>
          <cell r="B1860">
            <v>1.1877163891000001E-2</v>
          </cell>
          <cell r="C1860">
            <v>1.1812625206E-2</v>
          </cell>
          <cell r="D1860">
            <v>1.1748162556000001E-2</v>
          </cell>
          <cell r="E1860">
            <v>1.1683777391000001E-2</v>
          </cell>
          <cell r="F1860">
            <v>1.1619471156E-2</v>
          </cell>
        </row>
        <row r="1861">
          <cell r="A1861">
            <v>9301</v>
          </cell>
          <cell r="B1861">
            <v>1.1555245293E-2</v>
          </cell>
          <cell r="C1861">
            <v>1.1491101237E-2</v>
          </cell>
          <cell r="D1861">
            <v>1.1427040423000001E-2</v>
          </cell>
          <cell r="E1861">
            <v>1.1363064288E-2</v>
          </cell>
          <cell r="F1861">
            <v>1.1299174259000001E-2</v>
          </cell>
        </row>
        <row r="1862">
          <cell r="A1862">
            <v>9306</v>
          </cell>
          <cell r="B1862">
            <v>1.1235371762999999E-2</v>
          </cell>
          <cell r="C1862">
            <v>1.1171658219E-2</v>
          </cell>
          <cell r="D1862">
            <v>1.1108035051E-2</v>
          </cell>
          <cell r="E1862">
            <v>1.1044503681E-2</v>
          </cell>
          <cell r="F1862">
            <v>1.0981065518E-2</v>
          </cell>
        </row>
        <row r="1863">
          <cell r="A1863">
            <v>9311</v>
          </cell>
          <cell r="B1863">
            <v>1.0917721968E-2</v>
          </cell>
          <cell r="C1863">
            <v>1.0854474437E-2</v>
          </cell>
          <cell r="D1863">
            <v>1.0791324329000001E-2</v>
          </cell>
          <cell r="E1863">
            <v>1.0728273038999999E-2</v>
          </cell>
          <cell r="F1863">
            <v>1.0665321969E-2</v>
          </cell>
        </row>
        <row r="1864">
          <cell r="A1864">
            <v>9316</v>
          </cell>
          <cell r="B1864">
            <v>1.0602472509E-2</v>
          </cell>
          <cell r="C1864">
            <v>1.0539726039E-2</v>
          </cell>
          <cell r="D1864">
            <v>1.047708394E-2</v>
          </cell>
          <cell r="E1864">
            <v>1.0414547596999999E-2</v>
          </cell>
          <cell r="F1864">
            <v>1.0352118384999999E-2</v>
          </cell>
        </row>
        <row r="1865">
          <cell r="A1865">
            <v>9321</v>
          </cell>
          <cell r="B1865">
            <v>1.0289797667E-2</v>
          </cell>
          <cell r="C1865">
            <v>1.0227586808000001E-2</v>
          </cell>
          <cell r="D1865">
            <v>1.0165487167E-2</v>
          </cell>
          <cell r="E1865">
            <v>1.0103500103000001E-2</v>
          </cell>
          <cell r="F1865">
            <v>1.0041626963000001E-2</v>
          </cell>
        </row>
        <row r="1866">
          <cell r="A1866">
            <v>9326</v>
          </cell>
          <cell r="B1866">
            <v>9.9798690927999992E-3</v>
          </cell>
          <cell r="C1866">
            <v>9.9182278364999994E-3</v>
          </cell>
          <cell r="D1866">
            <v>9.8567045309000002E-3</v>
          </cell>
          <cell r="E1866">
            <v>9.7953005032000006E-3</v>
          </cell>
          <cell r="F1866">
            <v>9.7340170765000001E-3</v>
          </cell>
        </row>
        <row r="1867">
          <cell r="A1867">
            <v>9331</v>
          </cell>
          <cell r="B1867">
            <v>9.6728555710999999E-3</v>
          </cell>
          <cell r="C1867">
            <v>9.6118173043000001E-3</v>
          </cell>
          <cell r="D1867">
            <v>9.5509035860999996E-3</v>
          </cell>
          <cell r="E1867">
            <v>9.4901157172999993E-3</v>
          </cell>
          <cell r="F1867">
            <v>9.4294549948999995E-3</v>
          </cell>
        </row>
        <row r="1868">
          <cell r="A1868">
            <v>9336</v>
          </cell>
          <cell r="B1868">
            <v>9.3689227126999997E-3</v>
          </cell>
          <cell r="C1868">
            <v>9.3085201568000007E-3</v>
          </cell>
          <cell r="D1868">
            <v>9.2482486069999995E-3</v>
          </cell>
          <cell r="E1868">
            <v>9.1881093362999999E-3</v>
          </cell>
          <cell r="F1868">
            <v>9.1281036157999998E-3</v>
          </cell>
        </row>
        <row r="1869">
          <cell r="A1869">
            <v>9341</v>
          </cell>
          <cell r="B1869">
            <v>9.0682327117999999E-3</v>
          </cell>
          <cell r="C1869">
            <v>9.0084978734000006E-3</v>
          </cell>
          <cell r="D1869">
            <v>8.9489003475000002E-3</v>
          </cell>
          <cell r="E1869">
            <v>8.8894413840999997E-3</v>
          </cell>
          <cell r="F1869">
            <v>8.8301222191999994E-3</v>
          </cell>
        </row>
        <row r="1870">
          <cell r="A1870">
            <v>9346</v>
          </cell>
          <cell r="B1870">
            <v>8.7709440782999994E-3</v>
          </cell>
          <cell r="C1870">
            <v>8.7119081857999995E-3</v>
          </cell>
          <cell r="D1870">
            <v>8.6530157605999997E-3</v>
          </cell>
          <cell r="E1870">
            <v>8.5942680108000002E-3</v>
          </cell>
          <cell r="F1870">
            <v>8.5356661400000002E-3</v>
          </cell>
        </row>
        <row r="1871">
          <cell r="A1871">
            <v>9351</v>
          </cell>
          <cell r="B1871">
            <v>8.4772113469000002E-3</v>
          </cell>
          <cell r="C1871">
            <v>8.4189048170000003E-3</v>
          </cell>
          <cell r="D1871">
            <v>8.3607477297999999E-3</v>
          </cell>
          <cell r="E1871">
            <v>8.3027412606000005E-3</v>
          </cell>
          <cell r="F1871">
            <v>8.2448865788000009E-3</v>
          </cell>
        </row>
        <row r="1872">
          <cell r="A1872">
            <v>9356</v>
          </cell>
          <cell r="B1872">
            <v>8.1871848472999994E-3</v>
          </cell>
          <cell r="C1872">
            <v>8.1296372144999997E-3</v>
          </cell>
          <cell r="D1872">
            <v>8.0722448230000007E-3</v>
          </cell>
          <cell r="E1872">
            <v>8.0150088126E-3</v>
          </cell>
          <cell r="F1872">
            <v>7.9579303135000005E-3</v>
          </cell>
        </row>
        <row r="1873">
          <cell r="A1873">
            <v>9361</v>
          </cell>
          <cell r="B1873">
            <v>7.9010104452000001E-3</v>
          </cell>
          <cell r="C1873">
            <v>7.8442503221E-3</v>
          </cell>
          <cell r="D1873">
            <v>7.7876510519000004E-3</v>
          </cell>
          <cell r="E1873">
            <v>7.7312137296E-3</v>
          </cell>
          <cell r="F1873">
            <v>7.6749394448000002E-3</v>
          </cell>
        </row>
        <row r="1874">
          <cell r="A1874">
            <v>9366</v>
          </cell>
          <cell r="B1874">
            <v>7.6188292814000002E-3</v>
          </cell>
          <cell r="C1874">
            <v>7.5628843117999996E-3</v>
          </cell>
          <cell r="D1874">
            <v>7.5071056006000003E-3</v>
          </cell>
          <cell r="E1874">
            <v>7.4514942043E-3</v>
          </cell>
          <cell r="F1874">
            <v>7.3960511728999997E-3</v>
          </cell>
        </row>
        <row r="1875">
          <cell r="A1875">
            <v>9371</v>
          </cell>
          <cell r="B1875">
            <v>7.3407775482999997E-3</v>
          </cell>
          <cell r="C1875">
            <v>7.2856743578000004E-3</v>
          </cell>
          <cell r="D1875">
            <v>7.2307426206000003E-3</v>
          </cell>
          <cell r="E1875">
            <v>7.1759833546999998E-3</v>
          </cell>
          <cell r="F1875">
            <v>7.1213975679000003E-3</v>
          </cell>
        </row>
        <row r="1876">
          <cell r="A1876">
            <v>9376</v>
          </cell>
          <cell r="B1876">
            <v>7.0669862536000003E-3</v>
          </cell>
          <cell r="C1876">
            <v>7.0127503960999999E-3</v>
          </cell>
          <cell r="D1876">
            <v>6.9586909738999997E-3</v>
          </cell>
          <cell r="E1876">
            <v>6.9048089606999997E-3</v>
          </cell>
          <cell r="F1876">
            <v>6.8511053182999998E-3</v>
          </cell>
        </row>
        <row r="1877">
          <cell r="A1877">
            <v>9381</v>
          </cell>
          <cell r="B1877">
            <v>6.7975809911999998E-3</v>
          </cell>
          <cell r="C1877">
            <v>6.7442369197999999E-3</v>
          </cell>
          <cell r="D1877">
            <v>6.6910740406999998E-3</v>
          </cell>
          <cell r="E1877">
            <v>6.6380932778000003E-3</v>
          </cell>
          <cell r="F1877">
            <v>6.5852955445000003E-3</v>
          </cell>
        </row>
        <row r="1878">
          <cell r="A1878">
            <v>9386</v>
          </cell>
          <cell r="B1878">
            <v>6.5326817418000001E-3</v>
          </cell>
          <cell r="C1878">
            <v>6.4802527648999998E-3</v>
          </cell>
          <cell r="D1878">
            <v>6.4280095024000002E-3</v>
          </cell>
          <cell r="E1878">
            <v>6.3759528273999999E-3</v>
          </cell>
          <cell r="F1878">
            <v>6.3240836037999999E-3</v>
          </cell>
        </row>
        <row r="1879">
          <cell r="A1879">
            <v>9391</v>
          </cell>
          <cell r="B1879">
            <v>6.2724026865999998E-3</v>
          </cell>
          <cell r="C1879">
            <v>6.2209109222E-3</v>
          </cell>
          <cell r="D1879">
            <v>6.1696091483000003E-3</v>
          </cell>
          <cell r="E1879">
            <v>6.1184981886000002E-3</v>
          </cell>
          <cell r="F1879">
            <v>6.0675788590000002E-3</v>
          </cell>
        </row>
        <row r="1880">
          <cell r="A1880">
            <v>9396</v>
          </cell>
          <cell r="B1880">
            <v>6.0168519685E-3</v>
          </cell>
          <cell r="C1880">
            <v>5.9663183135000002E-3</v>
          </cell>
          <cell r="D1880">
            <v>5.9159786774000004E-3</v>
          </cell>
          <cell r="E1880">
            <v>5.8658338345000003E-3</v>
          </cell>
          <cell r="F1880">
            <v>5.8158845513999998E-3</v>
          </cell>
        </row>
        <row r="1881">
          <cell r="A1881">
            <v>9401</v>
          </cell>
          <cell r="B1881">
            <v>5.7661315836999997E-3</v>
          </cell>
          <cell r="C1881">
            <v>5.7165756757000001E-3</v>
          </cell>
          <cell r="D1881">
            <v>5.6672175603000004E-3</v>
          </cell>
          <cell r="E1881">
            <v>5.6180579618999998E-3</v>
          </cell>
          <cell r="F1881">
            <v>5.5690975962000002E-3</v>
          </cell>
        </row>
        <row r="1882">
          <cell r="A1882">
            <v>9406</v>
          </cell>
          <cell r="B1882">
            <v>5.5203371633000004E-3</v>
          </cell>
          <cell r="C1882">
            <v>5.4717773549999996E-3</v>
          </cell>
          <cell r="D1882">
            <v>5.4234188546000003E-3</v>
          </cell>
          <cell r="E1882">
            <v>5.3752623332000002E-3</v>
          </cell>
          <cell r="F1882">
            <v>5.3273084514999999E-3</v>
          </cell>
        </row>
        <row r="1883">
          <cell r="A1883">
            <v>9411</v>
          </cell>
          <cell r="B1883">
            <v>5.2795578566E-3</v>
          </cell>
          <cell r="C1883">
            <v>5.2320111878000003E-3</v>
          </cell>
          <cell r="D1883">
            <v>5.184669076E-3</v>
          </cell>
          <cell r="E1883">
            <v>5.1375321371999998E-3</v>
          </cell>
          <cell r="F1883">
            <v>5.0906009762999999E-3</v>
          </cell>
        </row>
        <row r="1884">
          <cell r="A1884">
            <v>9416</v>
          </cell>
          <cell r="B1884">
            <v>5.0438761887000002E-3</v>
          </cell>
          <cell r="C1884">
            <v>4.9973583606999997E-3</v>
          </cell>
          <cell r="D1884">
            <v>4.9510480661E-3</v>
          </cell>
          <cell r="E1884">
            <v>4.9049458661999997E-3</v>
          </cell>
          <cell r="F1884">
            <v>4.8590523122000002E-3</v>
          </cell>
        </row>
        <row r="1885">
          <cell r="A1885">
            <v>9421</v>
          </cell>
          <cell r="B1885">
            <v>4.8133679453000004E-3</v>
          </cell>
          <cell r="C1885">
            <v>4.7678932968E-3</v>
          </cell>
          <cell r="D1885">
            <v>4.7226288828000002E-3</v>
          </cell>
          <cell r="E1885">
            <v>4.6775752100999997E-3</v>
          </cell>
          <cell r="F1885">
            <v>4.6327327765000002E-3</v>
          </cell>
        </row>
        <row r="1886">
          <cell r="A1886">
            <v>9426</v>
          </cell>
          <cell r="B1886">
            <v>4.5881020666999998E-3</v>
          </cell>
          <cell r="C1886">
            <v>4.5436835549999997E-3</v>
          </cell>
          <cell r="D1886">
            <v>4.4994777018999999E-3</v>
          </cell>
          <cell r="E1886">
            <v>4.4554849595000003E-3</v>
          </cell>
          <cell r="F1886">
            <v>4.4117057708000004E-3</v>
          </cell>
        </row>
        <row r="1887">
          <cell r="A1887">
            <v>9431</v>
          </cell>
          <cell r="B1887">
            <v>4.3681405624000002E-3</v>
          </cell>
          <cell r="C1887">
            <v>4.3247897508000002E-3</v>
          </cell>
          <cell r="D1887">
            <v>4.2816537427000003E-3</v>
          </cell>
          <cell r="E1887">
            <v>4.2387329344000003E-3</v>
          </cell>
          <cell r="F1887">
            <v>4.1960277107000003E-3</v>
          </cell>
        </row>
        <row r="1888">
          <cell r="A1888">
            <v>9436</v>
          </cell>
          <cell r="B1888">
            <v>4.1535384418000003E-3</v>
          </cell>
          <cell r="C1888">
            <v>4.1112654880999999E-3</v>
          </cell>
          <cell r="D1888">
            <v>4.0692092012000001E-3</v>
          </cell>
          <cell r="E1888">
            <v>4.0273699200000001E-3</v>
          </cell>
          <cell r="F1888">
            <v>3.9857479692000002E-3</v>
          </cell>
        </row>
        <row r="1889">
          <cell r="A1889">
            <v>9441</v>
          </cell>
          <cell r="B1889">
            <v>3.9443436643999998E-3</v>
          </cell>
          <cell r="C1889">
            <v>3.9031573120999999E-3</v>
          </cell>
          <cell r="D1889">
            <v>3.8621892045999999E-3</v>
          </cell>
          <cell r="E1889">
            <v>3.8214396228000002E-3</v>
          </cell>
          <cell r="F1889">
            <v>3.7809088354E-3</v>
          </cell>
        </row>
        <row r="1890">
          <cell r="A1890">
            <v>9446</v>
          </cell>
          <cell r="B1890">
            <v>3.7405971020999999E-3</v>
          </cell>
          <cell r="C1890">
            <v>3.7005046730000002E-3</v>
          </cell>
          <cell r="D1890">
            <v>3.6606317810999999E-3</v>
          </cell>
          <cell r="E1890">
            <v>3.6209786503E-3</v>
          </cell>
          <cell r="F1890">
            <v>3.5815454955000002E-3</v>
          </cell>
        </row>
        <row r="1891">
          <cell r="A1891">
            <v>9451</v>
          </cell>
          <cell r="B1891">
            <v>3.5423325188E-3</v>
          </cell>
          <cell r="C1891">
            <v>3.5033399111999998E-3</v>
          </cell>
          <cell r="D1891">
            <v>3.4645678493000001E-3</v>
          </cell>
          <cell r="E1891">
            <v>3.4260165014000001E-3</v>
          </cell>
          <cell r="F1891">
            <v>3.3876860266E-3</v>
          </cell>
        </row>
        <row r="1892">
          <cell r="A1892">
            <v>9456</v>
          </cell>
          <cell r="B1892">
            <v>3.3495765689999998E-3</v>
          </cell>
          <cell r="C1892">
            <v>3.3116882607999998E-3</v>
          </cell>
          <cell r="D1892">
            <v>3.2740212248E-3</v>
          </cell>
          <cell r="E1892">
            <v>3.2365755744999999E-3</v>
          </cell>
          <cell r="F1892">
            <v>3.1993514091E-3</v>
          </cell>
        </row>
        <row r="1893">
          <cell r="A1893">
            <v>9461</v>
          </cell>
          <cell r="B1893">
            <v>3.1623488160999998E-3</v>
          </cell>
          <cell r="C1893">
            <v>3.1255678723000001E-3</v>
          </cell>
          <cell r="D1893">
            <v>3.0890086452000001E-3</v>
          </cell>
          <cell r="E1893">
            <v>3.0526711919000001E-3</v>
          </cell>
          <cell r="F1893">
            <v>3.0165555538E-3</v>
          </cell>
        </row>
        <row r="1894">
          <cell r="A1894">
            <v>9466</v>
          </cell>
          <cell r="B1894">
            <v>2.9806617629E-3</v>
          </cell>
          <cell r="C1894">
            <v>2.9449898426E-3</v>
          </cell>
          <cell r="D1894">
            <v>2.9095398032999999E-3</v>
          </cell>
          <cell r="E1894">
            <v>2.8743116447E-3</v>
          </cell>
          <cell r="F1894">
            <v>2.8393053528999999E-3</v>
          </cell>
        </row>
        <row r="1895">
          <cell r="A1895">
            <v>9471</v>
          </cell>
          <cell r="B1895">
            <v>2.8045209056E-3</v>
          </cell>
          <cell r="C1895">
            <v>2.7699582721999998E-3</v>
          </cell>
          <cell r="D1895">
            <v>2.7356174061999999E-3</v>
          </cell>
          <cell r="E1895">
            <v>2.7014982509000001E-3</v>
          </cell>
          <cell r="F1895">
            <v>2.6676007400000001E-3</v>
          </cell>
        </row>
        <row r="1896">
          <cell r="A1896">
            <v>9476</v>
          </cell>
          <cell r="B1896">
            <v>2.6339247970999999E-3</v>
          </cell>
          <cell r="C1896">
            <v>2.6004703346000002E-3</v>
          </cell>
          <cell r="D1896">
            <v>2.5672372512999999E-3</v>
          </cell>
          <cell r="E1896">
            <v>2.5342254368999999E-3</v>
          </cell>
          <cell r="F1896">
            <v>2.5014347728000001E-3</v>
          </cell>
        </row>
        <row r="1897">
          <cell r="A1897">
            <v>9481</v>
          </cell>
          <cell r="B1897">
            <v>2.4688651286000002E-3</v>
          </cell>
          <cell r="C1897">
            <v>2.4365163593E-3</v>
          </cell>
          <cell r="D1897">
            <v>2.4043883120999998E-3</v>
          </cell>
          <cell r="E1897">
            <v>2.3724808265000001E-3</v>
          </cell>
          <cell r="F1897">
            <v>2.3407937277E-3</v>
          </cell>
        </row>
        <row r="1898">
          <cell r="A1898">
            <v>9486</v>
          </cell>
          <cell r="B1898">
            <v>2.3093268305999998E-3</v>
          </cell>
          <cell r="C1898">
            <v>2.2780799392999999E-3</v>
          </cell>
          <cell r="D1898">
            <v>2.2470528496E-3</v>
          </cell>
          <cell r="E1898">
            <v>2.2162453488000001E-3</v>
          </cell>
          <cell r="F1898">
            <v>2.1856572077000001E-3</v>
          </cell>
        </row>
        <row r="1899">
          <cell r="A1899">
            <v>9491</v>
          </cell>
          <cell r="B1899">
            <v>2.1552881890000001E-3</v>
          </cell>
          <cell r="C1899">
            <v>2.1251380477000001E-3</v>
          </cell>
          <cell r="D1899">
            <v>2.0952065278E-3</v>
          </cell>
          <cell r="E1899">
            <v>2.0654933627000001E-3</v>
          </cell>
          <cell r="F1899">
            <v>2.0359982734999998E-3</v>
          </cell>
        </row>
        <row r="1900">
          <cell r="A1900">
            <v>9496</v>
          </cell>
          <cell r="B1900">
            <v>2.0067209734999998E-3</v>
          </cell>
          <cell r="C1900">
            <v>1.9776611674999999E-3</v>
          </cell>
          <cell r="D1900">
            <v>1.9488185479999999E-3</v>
          </cell>
          <cell r="E1900">
            <v>1.9201927967999999E-3</v>
          </cell>
          <cell r="F1900">
            <v>1.8917835871000001E-3</v>
          </cell>
        </row>
        <row r="1901">
          <cell r="A1901">
            <v>9501</v>
          </cell>
          <cell r="B1901">
            <v>1.8635905840000001E-3</v>
          </cell>
          <cell r="C1901">
            <v>1.8356134408999999E-3</v>
          </cell>
          <cell r="D1901">
            <v>1.8078518013E-3</v>
          </cell>
          <cell r="E1901">
            <v>1.7803052994000001E-3</v>
          </cell>
          <cell r="F1901">
            <v>1.7529735609E-3</v>
          </cell>
        </row>
        <row r="1902">
          <cell r="A1902">
            <v>9506</v>
          </cell>
          <cell r="B1902">
            <v>1.7258562028000001E-3</v>
          </cell>
          <cell r="C1902">
            <v>1.6989528289E-3</v>
          </cell>
          <cell r="D1902">
            <v>1.6722630355999999E-3</v>
          </cell>
          <cell r="E1902">
            <v>1.6457864116E-3</v>
          </cell>
          <cell r="F1902">
            <v>1.6195225346000001E-3</v>
          </cell>
        </row>
        <row r="1903">
          <cell r="A1903">
            <v>9511</v>
          </cell>
          <cell r="B1903">
            <v>1.5934709737E-3</v>
          </cell>
          <cell r="C1903">
            <v>1.5676312873000001E-3</v>
          </cell>
          <cell r="D1903">
            <v>1.5420030268999999E-3</v>
          </cell>
          <cell r="E1903">
            <v>1.5165857357999999E-3</v>
          </cell>
          <cell r="F1903">
            <v>1.4913789453E-3</v>
          </cell>
        </row>
        <row r="1904">
          <cell r="A1904">
            <v>9516</v>
          </cell>
          <cell r="B1904">
            <v>1.4663821786999999E-3</v>
          </cell>
          <cell r="C1904">
            <v>1.4415949514E-3</v>
          </cell>
          <cell r="D1904">
            <v>1.4170167710999999E-3</v>
          </cell>
          <cell r="E1904">
            <v>1.3926471352E-3</v>
          </cell>
          <cell r="F1904">
            <v>1.3684855315999999E-3</v>
          </cell>
        </row>
        <row r="1905">
          <cell r="A1905">
            <v>9521</v>
          </cell>
          <cell r="B1905">
            <v>1.3445314408E-3</v>
          </cell>
          <cell r="C1905">
            <v>1.3207843362000001E-3</v>
          </cell>
          <cell r="D1905">
            <v>1.2972436822999999E-3</v>
          </cell>
          <cell r="E1905">
            <v>1.2739089323999999E-3</v>
          </cell>
          <cell r="F1905">
            <v>1.2507795334E-3</v>
          </cell>
        </row>
        <row r="1906">
          <cell r="A1906">
            <v>9526</v>
          </cell>
          <cell r="B1906">
            <v>1.2278549261000001E-3</v>
          </cell>
          <cell r="C1906">
            <v>1.2051345412999999E-3</v>
          </cell>
          <cell r="D1906">
            <v>1.1826178018999999E-3</v>
          </cell>
          <cell r="E1906">
            <v>1.1603041211999999E-3</v>
          </cell>
          <cell r="F1906">
            <v>1.1381929068E-3</v>
          </cell>
        </row>
        <row r="1907">
          <cell r="A1907">
            <v>9531</v>
          </cell>
          <cell r="B1907">
            <v>1.1162835598E-3</v>
          </cell>
          <cell r="C1907">
            <v>1.0945754704E-3</v>
          </cell>
          <cell r="D1907">
            <v>1.0730680220999999E-3</v>
          </cell>
          <cell r="E1907">
            <v>1.0517605919E-3</v>
          </cell>
          <cell r="F1907">
            <v>1.0306525488E-3</v>
          </cell>
        </row>
        <row r="1908">
          <cell r="A1908">
            <v>9536</v>
          </cell>
          <cell r="B1908">
            <v>1.0097432542999999E-3</v>
          </cell>
          <cell r="C1908">
            <v>9.8903206115999996E-4</v>
          </cell>
          <cell r="D1908">
            <v>9.6851831646999997E-4</v>
          </cell>
          <cell r="E1908">
            <v>9.4820136129999998E-4</v>
          </cell>
          <cell r="F1908">
            <v>9.2808052787999998E-4</v>
          </cell>
        </row>
        <row r="1909">
          <cell r="A1909">
            <v>9541</v>
          </cell>
          <cell r="B1909">
            <v>9.0815514013999998E-4</v>
          </cell>
          <cell r="C1909">
            <v>8.8842451687E-4</v>
          </cell>
          <cell r="D1909">
            <v>8.6888797143999999E-4</v>
          </cell>
          <cell r="E1909">
            <v>8.4954480842000003E-4</v>
          </cell>
          <cell r="F1909">
            <v>8.3039432524E-4</v>
          </cell>
        </row>
        <row r="1910">
          <cell r="A1910">
            <v>9546</v>
          </cell>
          <cell r="B1910">
            <v>8.1143581257E-4</v>
          </cell>
          <cell r="C1910">
            <v>7.9266855615999995E-4</v>
          </cell>
          <cell r="D1910">
            <v>7.7409183616999997E-4</v>
          </cell>
          <cell r="E1910">
            <v>7.5570492281000002E-4</v>
          </cell>
          <cell r="F1910">
            <v>7.3750708160999999E-4</v>
          </cell>
        </row>
        <row r="1911">
          <cell r="A1911">
            <v>9551</v>
          </cell>
          <cell r="B1911">
            <v>7.1949757380999999E-4</v>
          </cell>
          <cell r="C1911">
            <v>7.0167565272999995E-4</v>
          </cell>
          <cell r="D1911">
            <v>6.8404056565999998E-4</v>
          </cell>
          <cell r="E1911">
            <v>6.6659155334000003E-4</v>
          </cell>
          <cell r="F1911">
            <v>6.4932785174999996E-4</v>
          </cell>
        </row>
        <row r="1912">
          <cell r="A1912">
            <v>9556</v>
          </cell>
          <cell r="B1912">
            <v>6.3224869167E-4</v>
          </cell>
          <cell r="C1912">
            <v>6.1535329651999998E-4</v>
          </cell>
          <cell r="D1912">
            <v>5.9864088429999998E-4</v>
          </cell>
          <cell r="E1912">
            <v>5.8211066823000003E-4</v>
          </cell>
          <cell r="F1912">
            <v>5.6576185656000003E-4</v>
          </cell>
        </row>
        <row r="1913">
          <cell r="A1913">
            <v>9561</v>
          </cell>
          <cell r="B1913">
            <v>5.4959365132000002E-4</v>
          </cell>
          <cell r="C1913">
            <v>5.3360524861999995E-4</v>
          </cell>
          <cell r="D1913">
            <v>5.1779583997999998E-4</v>
          </cell>
          <cell r="E1913">
            <v>5.0216461246999999E-4</v>
          </cell>
          <cell r="F1913">
            <v>4.8671074820000001E-4</v>
          </cell>
        </row>
        <row r="1914">
          <cell r="A1914">
            <v>9566</v>
          </cell>
          <cell r="B1914">
            <v>4.7143342256999999E-4</v>
          </cell>
          <cell r="C1914">
            <v>4.5633180705E-4</v>
          </cell>
          <cell r="D1914">
            <v>4.4140506945000002E-4</v>
          </cell>
          <cell r="E1914">
            <v>4.2665237174000002E-4</v>
          </cell>
          <cell r="F1914">
            <v>4.1207287151E-4</v>
          </cell>
        </row>
        <row r="1915">
          <cell r="A1915">
            <v>9571</v>
          </cell>
          <cell r="B1915">
            <v>3.9766572120000001E-4</v>
          </cell>
          <cell r="C1915">
            <v>3.8343006967E-4</v>
          </cell>
          <cell r="D1915">
            <v>3.6936506217000002E-4</v>
          </cell>
          <cell r="E1915">
            <v>3.5546983785000001E-4</v>
          </cell>
          <cell r="F1915">
            <v>3.4174353221000001E-4</v>
          </cell>
        </row>
        <row r="1916">
          <cell r="A1916">
            <v>9576</v>
          </cell>
          <cell r="B1916">
            <v>3.2818527734000002E-4</v>
          </cell>
          <cell r="C1916">
            <v>3.1479420126000001E-4</v>
          </cell>
          <cell r="D1916">
            <v>3.0156942785000002E-4</v>
          </cell>
          <cell r="E1916">
            <v>2.885100764E-4</v>
          </cell>
          <cell r="F1916">
            <v>2.7561526316000003E-4</v>
          </cell>
        </row>
        <row r="1917">
          <cell r="A1917">
            <v>9581</v>
          </cell>
          <cell r="B1917">
            <v>2.6288410126999999E-4</v>
          </cell>
          <cell r="C1917">
            <v>2.5031569977000001E-4</v>
          </cell>
          <cell r="D1917">
            <v>2.3790916347E-4</v>
          </cell>
          <cell r="E1917">
            <v>2.2566359439E-4</v>
          </cell>
          <cell r="F1917">
            <v>2.1357809186999999E-4</v>
          </cell>
        </row>
        <row r="1918">
          <cell r="A1918">
            <v>9586</v>
          </cell>
          <cell r="B1918">
            <v>2.0165175123999999E-4</v>
          </cell>
          <cell r="C1918">
            <v>1.8988366467999999E-4</v>
          </cell>
          <cell r="D1918">
            <v>1.7827292123999999E-4</v>
          </cell>
          <cell r="E1918">
            <v>1.6681860737E-4</v>
          </cell>
          <cell r="F1918">
            <v>1.5551980698000001E-4</v>
          </cell>
        </row>
        <row r="1919">
          <cell r="A1919">
            <v>9591</v>
          </cell>
          <cell r="B1919">
            <v>1.4437559999999999E-4</v>
          </cell>
          <cell r="C1919">
            <v>1.3338506412E-4</v>
          </cell>
          <cell r="D1919">
            <v>1.2254727485E-4</v>
          </cell>
          <cell r="E1919">
            <v>1.1186130482E-4</v>
          </cell>
          <cell r="F1919">
            <v>1.0132622422E-4</v>
          </cell>
        </row>
        <row r="1920">
          <cell r="A1920">
            <v>9596</v>
          </cell>
          <cell r="B1920">
            <v>9.0941100403999997E-5</v>
          </cell>
          <cell r="C1920">
            <v>8.0704998843000002E-5</v>
          </cell>
          <cell r="D1920">
            <v>7.0616983080000004E-5</v>
          </cell>
          <cell r="E1920">
            <v>6.0676113964E-5</v>
          </cell>
          <cell r="F1920">
            <v>5.0881450201999998E-5</v>
          </cell>
        </row>
        <row r="1921">
          <cell r="A1921">
            <v>9601</v>
          </cell>
          <cell r="B1921">
            <v>4.1232048794999997E-5</v>
          </cell>
          <cell r="C1921">
            <v>3.1726965047000002E-5</v>
          </cell>
          <cell r="D1921">
            <v>2.2365252123999999E-5</v>
          </cell>
          <cell r="E1921">
            <v>1.3145961374000001E-5</v>
          </cell>
          <cell r="F1921">
            <v>4.0681425936999998E-6</v>
          </cell>
        </row>
        <row r="1922">
          <cell r="A1922">
            <v>9606</v>
          </cell>
          <cell r="B1922">
            <v>-4.8691558755000002E-6</v>
          </cell>
          <cell r="C1922">
            <v>-1.3666887132000001E-5</v>
          </cell>
          <cell r="D1922">
            <v>-2.2326006115999999E-5</v>
          </cell>
          <cell r="E1922">
            <v>-3.0847468872E-5</v>
          </cell>
          <cell r="F1922">
            <v>-3.9232232485000001E-5</v>
          </cell>
        </row>
        <row r="1923">
          <cell r="A1923">
            <v>9611</v>
          </cell>
          <cell r="B1923">
            <v>-4.7481255500999997E-5</v>
          </cell>
          <cell r="C1923">
            <v>-5.5595497520000003E-5</v>
          </cell>
          <cell r="D1923">
            <v>-6.3575919183000005E-5</v>
          </cell>
          <cell r="E1923">
            <v>-7.1423481997999995E-5</v>
          </cell>
          <cell r="F1923">
            <v>-7.9139148314E-5</v>
          </cell>
        </row>
        <row r="1924">
          <cell r="A1924">
            <v>9616</v>
          </cell>
          <cell r="B1924">
            <v>-8.6723881404000001E-5</v>
          </cell>
          <cell r="C1924">
            <v>-9.4178645212000003E-5</v>
          </cell>
          <cell r="D1924">
            <v>-1.0150440424E-4</v>
          </cell>
          <cell r="E1924">
            <v>-1.0870212362E-4</v>
          </cell>
          <cell r="F1924">
            <v>-1.157727691E-4</v>
          </cell>
        </row>
        <row r="1925">
          <cell r="A1925">
            <v>9621</v>
          </cell>
          <cell r="B1925">
            <v>-1.2271730664000001E-4</v>
          </cell>
          <cell r="C1925">
            <v>-1.2953670256000001E-4</v>
          </cell>
          <cell r="D1925">
            <v>-1.3623192354000001E-4</v>
          </cell>
          <cell r="E1925">
            <v>-1.4280393643E-4</v>
          </cell>
          <cell r="F1925">
            <v>-1.4925370816E-4</v>
          </cell>
        </row>
        <row r="1926">
          <cell r="A1926">
            <v>9626</v>
          </cell>
          <cell r="B1926">
            <v>-1.5558220564000001E-4</v>
          </cell>
          <cell r="C1926">
            <v>-1.6179039585E-4</v>
          </cell>
          <cell r="D1926">
            <v>-1.6787924574E-4</v>
          </cell>
          <cell r="E1926">
            <v>-1.7384972196000001E-4</v>
          </cell>
          <cell r="F1926">
            <v>-1.7970279079000001E-4</v>
          </cell>
        </row>
        <row r="1927">
          <cell r="A1927">
            <v>9631</v>
          </cell>
          <cell r="B1927">
            <v>-1.8543941839E-4</v>
          </cell>
          <cell r="C1927">
            <v>-1.9106057074E-4</v>
          </cell>
          <cell r="D1927">
            <v>-1.9656721289999999E-4</v>
          </cell>
          <cell r="E1927">
            <v>-2.0196030952999999E-4</v>
          </cell>
          <cell r="F1927">
            <v>-2.0724082488E-4</v>
          </cell>
        </row>
        <row r="1928">
          <cell r="A1928">
            <v>9636</v>
          </cell>
          <cell r="B1928">
            <v>-2.1240972249E-4</v>
          </cell>
          <cell r="C1928">
            <v>-2.1746796524000001E-4</v>
          </cell>
          <cell r="D1928">
            <v>-2.2241651477E-4</v>
          </cell>
          <cell r="E1928">
            <v>-2.2725633217000001E-4</v>
          </cell>
          <cell r="F1928">
            <v>-2.3198837797E-4</v>
          </cell>
        </row>
        <row r="1929">
          <cell r="A1929">
            <v>9641</v>
          </cell>
          <cell r="B1929">
            <v>-2.3661361121E-4</v>
          </cell>
          <cell r="C1929">
            <v>-2.4113298975E-4</v>
          </cell>
          <cell r="D1929">
            <v>-2.4554747052999999E-4</v>
          </cell>
          <cell r="E1929">
            <v>-2.4985800961000002E-4</v>
          </cell>
          <cell r="F1929">
            <v>-2.5406556155000001E-4</v>
          </cell>
        </row>
        <row r="1930">
          <cell r="A1930">
            <v>9646</v>
          </cell>
          <cell r="B1930">
            <v>-2.5817107933E-4</v>
          </cell>
          <cell r="C1930">
            <v>-2.6217551455000001E-4</v>
          </cell>
          <cell r="D1930">
            <v>-2.6607981779999999E-4</v>
          </cell>
          <cell r="E1930">
            <v>-2.6988493834000001E-4</v>
          </cell>
          <cell r="F1930">
            <v>-2.7359182291000002E-4</v>
          </cell>
        </row>
        <row r="1931">
          <cell r="A1931">
            <v>9651</v>
          </cell>
          <cell r="B1931">
            <v>-2.7720141706999999E-4</v>
          </cell>
          <cell r="C1931">
            <v>-2.8071466515000002E-4</v>
          </cell>
          <cell r="D1931">
            <v>-2.8413250934999999E-4</v>
          </cell>
          <cell r="E1931">
            <v>-2.8745589011000002E-4</v>
          </cell>
          <cell r="F1931">
            <v>-2.9068574550999998E-4</v>
          </cell>
        </row>
        <row r="1932">
          <cell r="A1932">
            <v>9656</v>
          </cell>
          <cell r="B1932">
            <v>-2.9382301228000001E-4</v>
          </cell>
          <cell r="C1932">
            <v>-2.9686862569000002E-4</v>
          </cell>
          <cell r="D1932">
            <v>-2.9982351788000001E-4</v>
          </cell>
          <cell r="E1932">
            <v>-3.0268861906E-4</v>
          </cell>
          <cell r="F1932">
            <v>-3.0546485775000002E-4</v>
          </cell>
        </row>
        <row r="1933">
          <cell r="A1933">
            <v>9661</v>
          </cell>
          <cell r="B1933">
            <v>-3.0815316033999999E-4</v>
          </cell>
          <cell r="C1933">
            <v>-3.1075445072999998E-4</v>
          </cell>
          <cell r="D1933">
            <v>-3.1326964999E-4</v>
          </cell>
          <cell r="E1933">
            <v>-3.1569967732000001E-4</v>
          </cell>
          <cell r="F1933">
            <v>-3.1804544987000001E-4</v>
          </cell>
        </row>
        <row r="1934">
          <cell r="A1934">
            <v>9666</v>
          </cell>
          <cell r="B1934">
            <v>-3.2030788215999998E-4</v>
          </cell>
          <cell r="C1934">
            <v>-3.2248788533E-4</v>
          </cell>
          <cell r="D1934">
            <v>-3.2458636843000002E-4</v>
          </cell>
          <cell r="E1934">
            <v>-3.2660423859999998E-4</v>
          </cell>
          <cell r="F1934">
            <v>-3.2854239959E-4</v>
          </cell>
        </row>
        <row r="1935">
          <cell r="A1935">
            <v>9671</v>
          </cell>
          <cell r="B1935">
            <v>-3.3040175247000002E-4</v>
          </cell>
          <cell r="C1935">
            <v>-3.3218319517999998E-4</v>
          </cell>
          <cell r="D1935">
            <v>-3.3388762345999999E-4</v>
          </cell>
          <cell r="E1935">
            <v>-3.3551593077999999E-4</v>
          </cell>
          <cell r="F1935">
            <v>-3.3706900612000002E-4</v>
          </cell>
        </row>
        <row r="1936">
          <cell r="A1936">
            <v>9676</v>
          </cell>
          <cell r="B1936">
            <v>-3.3854773600000001E-4</v>
          </cell>
          <cell r="C1936">
            <v>-3.3995300458999997E-4</v>
          </cell>
          <cell r="D1936">
            <v>-3.4128569273000003E-4</v>
          </cell>
          <cell r="E1936">
            <v>-3.4254667815999999E-4</v>
          </cell>
          <cell r="F1936">
            <v>-3.4373683461000001E-4</v>
          </cell>
        </row>
        <row r="1937">
          <cell r="A1937">
            <v>9681</v>
          </cell>
          <cell r="B1937">
            <v>-3.4485703344000002E-4</v>
          </cell>
          <cell r="C1937">
            <v>-3.4590814343E-4</v>
          </cell>
          <cell r="D1937">
            <v>-3.468910292E-4</v>
          </cell>
          <cell r="E1937">
            <v>-3.4780655156000002E-4</v>
          </cell>
          <cell r="F1937">
            <v>-3.4865556855999999E-4</v>
          </cell>
        </row>
        <row r="1938">
          <cell r="A1938">
            <v>9686</v>
          </cell>
          <cell r="B1938">
            <v>-3.4943893558000001E-4</v>
          </cell>
          <cell r="C1938">
            <v>-3.5015750373999999E-4</v>
          </cell>
          <cell r="D1938">
            <v>-3.5081212042000002E-4</v>
          </cell>
          <cell r="E1938">
            <v>-3.5140362954000001E-4</v>
          </cell>
          <cell r="F1938">
            <v>-3.5193287215999999E-4</v>
          </cell>
        </row>
        <row r="1939">
          <cell r="A1939">
            <v>9691</v>
          </cell>
          <cell r="B1939">
            <v>-3.5240068623999999E-4</v>
          </cell>
          <cell r="C1939">
            <v>-3.5280790414000002E-4</v>
          </cell>
          <cell r="D1939">
            <v>-3.5315535539E-4</v>
          </cell>
          <cell r="E1939">
            <v>-3.5344386675999998E-4</v>
          </cell>
          <cell r="F1939">
            <v>-3.5367426056000001E-4</v>
          </cell>
        </row>
        <row r="1940">
          <cell r="A1940">
            <v>9696</v>
          </cell>
          <cell r="B1940">
            <v>-3.5384735548999997E-4</v>
          </cell>
          <cell r="C1940">
            <v>-3.5396396545999998E-4</v>
          </cell>
          <cell r="D1940">
            <v>-3.5402490157000001E-4</v>
          </cell>
          <cell r="E1940">
            <v>-3.5403097186999997E-4</v>
          </cell>
          <cell r="F1940">
            <v>-3.5398297884000002E-4</v>
          </cell>
        </row>
        <row r="1941">
          <cell r="A1941">
            <v>9701</v>
          </cell>
          <cell r="B1941">
            <v>-3.5388172116999997E-4</v>
          </cell>
          <cell r="C1941">
            <v>-3.5372799420000002E-4</v>
          </cell>
          <cell r="D1941">
            <v>-3.5352258967999997E-4</v>
          </cell>
          <cell r="E1941">
            <v>-3.5326629485000002E-4</v>
          </cell>
          <cell r="F1941">
            <v>-3.5295989210000001E-4</v>
          </cell>
        </row>
        <row r="1942">
          <cell r="A1942">
            <v>9706</v>
          </cell>
          <cell r="B1942">
            <v>-3.5260416030999999E-4</v>
          </cell>
          <cell r="C1942">
            <v>-3.5219987497000002E-4</v>
          </cell>
          <cell r="D1942">
            <v>-3.5174780729999998E-4</v>
          </cell>
          <cell r="E1942">
            <v>-3.5124872277000001E-4</v>
          </cell>
          <cell r="F1942">
            <v>-3.5070338352E-4</v>
          </cell>
        </row>
        <row r="1943">
          <cell r="A1943">
            <v>9711</v>
          </cell>
          <cell r="B1943">
            <v>-3.5011254859E-4</v>
          </cell>
          <cell r="C1943">
            <v>-3.4947697168000001E-4</v>
          </cell>
          <cell r="D1943">
            <v>-3.4879740229000001E-4</v>
          </cell>
          <cell r="E1943">
            <v>-3.4807458493000003E-4</v>
          </cell>
          <cell r="F1943">
            <v>-3.4730926079000002E-4</v>
          </cell>
        </row>
        <row r="1944">
          <cell r="A1944">
            <v>9716</v>
          </cell>
          <cell r="B1944">
            <v>-3.4650216769999999E-4</v>
          </cell>
          <cell r="C1944">
            <v>-3.4565403672999999E-4</v>
          </cell>
          <cell r="D1944">
            <v>-3.4476559526000001E-4</v>
          </cell>
          <cell r="E1944">
            <v>-3.4383756713000002E-4</v>
          </cell>
          <cell r="F1944">
            <v>-3.4287067153999999E-4</v>
          </cell>
        </row>
        <row r="1945">
          <cell r="A1945">
            <v>9721</v>
          </cell>
          <cell r="B1945">
            <v>-3.4186562311000002E-4</v>
          </cell>
          <cell r="C1945">
            <v>-3.4082313083999999E-4</v>
          </cell>
          <cell r="D1945">
            <v>-3.3974390025000002E-4</v>
          </cell>
          <cell r="E1945">
            <v>-3.3862863316000001E-4</v>
          </cell>
          <cell r="F1945">
            <v>-3.3747802586999999E-4</v>
          </cell>
        </row>
        <row r="1946">
          <cell r="A1946">
            <v>9726</v>
          </cell>
          <cell r="B1946">
            <v>-3.3629276929E-4</v>
          </cell>
          <cell r="C1946">
            <v>-3.3507355056999999E-4</v>
          </cell>
          <cell r="D1946">
            <v>-3.3382105326000002E-4</v>
          </cell>
          <cell r="E1946">
            <v>-3.3253595515999999E-4</v>
          </cell>
          <cell r="F1946">
            <v>-3.3121892928E-4</v>
          </cell>
        </row>
        <row r="1947">
          <cell r="A1947">
            <v>9731</v>
          </cell>
          <cell r="B1947">
            <v>-3.2987064388999998E-4</v>
          </cell>
          <cell r="C1947">
            <v>-3.2849176342E-4</v>
          </cell>
          <cell r="D1947">
            <v>-3.2708294828999999E-4</v>
          </cell>
          <cell r="E1947">
            <v>-3.2564485186999998E-4</v>
          </cell>
          <cell r="F1947">
            <v>-3.2417812381000001E-4</v>
          </cell>
        </row>
        <row r="1948">
          <cell r="A1948">
            <v>9736</v>
          </cell>
          <cell r="B1948">
            <v>-3.2268341012000001E-4</v>
          </cell>
          <cell r="C1948">
            <v>-3.2116135129999998E-4</v>
          </cell>
          <cell r="D1948">
            <v>-3.1961258328000003E-4</v>
          </cell>
          <cell r="E1948">
            <v>-3.1803773598999997E-4</v>
          </cell>
          <cell r="F1948">
            <v>-3.1643743582000002E-4</v>
          </cell>
        </row>
        <row r="1949">
          <cell r="A1949">
            <v>9741</v>
          </cell>
          <cell r="B1949">
            <v>-3.1481230539999997E-4</v>
          </cell>
          <cell r="C1949">
            <v>-3.1316296069000001E-4</v>
          </cell>
          <cell r="D1949">
            <v>-3.1149001286999997E-4</v>
          </cell>
          <cell r="E1949">
            <v>-3.0979406902999999E-4</v>
          </cell>
          <cell r="F1949">
            <v>-3.0807573206999999E-4</v>
          </cell>
        </row>
        <row r="1950">
          <cell r="A1950">
            <v>9746</v>
          </cell>
          <cell r="B1950">
            <v>-3.0633559930000001E-4</v>
          </cell>
          <cell r="C1950">
            <v>-3.0457426249000001E-4</v>
          </cell>
          <cell r="D1950">
            <v>-3.0279230910999999E-4</v>
          </cell>
          <cell r="E1950">
            <v>-3.0099032255999998E-4</v>
          </cell>
          <cell r="F1950">
            <v>-2.9916888147000001E-4</v>
          </cell>
        </row>
        <row r="1951">
          <cell r="A1951">
            <v>9751</v>
          </cell>
          <cell r="B1951">
            <v>-2.9732855762E-4</v>
          </cell>
          <cell r="C1951">
            <v>-2.9546991890999998E-4</v>
          </cell>
          <cell r="D1951">
            <v>-2.9359352962999999E-4</v>
          </cell>
          <cell r="E1951">
            <v>-2.9169994797E-4</v>
          </cell>
          <cell r="F1951">
            <v>-2.8978972743999999E-4</v>
          </cell>
        </row>
        <row r="1952">
          <cell r="A1952">
            <v>9756</v>
          </cell>
          <cell r="B1952">
            <v>-2.8786341574000001E-4</v>
          </cell>
          <cell r="C1952">
            <v>-2.8592155684999999E-4</v>
          </cell>
          <cell r="D1952">
            <v>-2.8396469090000002E-4</v>
          </cell>
          <cell r="E1952">
            <v>-2.8199335062999999E-4</v>
          </cell>
          <cell r="F1952">
            <v>-2.8000806450000001E-4</v>
          </cell>
        </row>
        <row r="1953">
          <cell r="A1953">
            <v>9761</v>
          </cell>
          <cell r="B1953">
            <v>-2.7800935702E-4</v>
          </cell>
          <cell r="C1953">
            <v>-2.759977477E-4</v>
          </cell>
          <cell r="D1953">
            <v>-2.7397375088E-4</v>
          </cell>
          <cell r="E1953">
            <v>-2.7193787482999998E-4</v>
          </cell>
          <cell r="F1953">
            <v>-2.6989062393999999E-4</v>
          </cell>
        </row>
        <row r="1954">
          <cell r="A1954">
            <v>9766</v>
          </cell>
          <cell r="B1954">
            <v>-2.6783249853000002E-4</v>
          </cell>
          <cell r="C1954">
            <v>-2.6576399323999998E-4</v>
          </cell>
          <cell r="D1954">
            <v>-2.6368559661999998E-4</v>
          </cell>
          <cell r="E1954">
            <v>-2.6159779317000003E-4</v>
          </cell>
          <cell r="F1954">
            <v>-2.5950106361999998E-4</v>
          </cell>
        </row>
        <row r="1955">
          <cell r="A1955">
            <v>9771</v>
          </cell>
          <cell r="B1955">
            <v>-2.5739588263000001E-4</v>
          </cell>
          <cell r="C1955">
            <v>-2.5528271980999998E-4</v>
          </cell>
          <cell r="D1955">
            <v>-2.5316203946999999E-4</v>
          </cell>
          <cell r="E1955">
            <v>-2.5103430209999999E-4</v>
          </cell>
          <cell r="F1955">
            <v>-2.4889996414999998E-4</v>
          </cell>
        </row>
        <row r="1956">
          <cell r="A1956">
            <v>9776</v>
          </cell>
          <cell r="B1956">
            <v>-2.4675947442999999E-4</v>
          </cell>
          <cell r="C1956">
            <v>-2.4461327790000002E-4</v>
          </cell>
          <cell r="D1956">
            <v>-2.4246181575999999E-4</v>
          </cell>
          <cell r="E1956">
            <v>-2.4030552361999999E-4</v>
          </cell>
          <cell r="F1956">
            <v>-2.3814483233000001E-4</v>
          </cell>
        </row>
        <row r="1957">
          <cell r="A1957">
            <v>9781</v>
          </cell>
          <cell r="B1957">
            <v>-2.3598016657000001E-4</v>
          </cell>
          <cell r="C1957">
            <v>-2.3381194741000001E-4</v>
          </cell>
          <cell r="D1957">
            <v>-2.3164059196E-4</v>
          </cell>
          <cell r="E1957">
            <v>-2.2946651082999999E-4</v>
          </cell>
          <cell r="F1957">
            <v>-2.2729010952E-4</v>
          </cell>
        </row>
        <row r="1958">
          <cell r="A1958">
            <v>9786</v>
          </cell>
          <cell r="B1958">
            <v>-2.2511178952E-4</v>
          </cell>
          <cell r="C1958">
            <v>-2.2293194819000001E-4</v>
          </cell>
          <cell r="D1958">
            <v>-2.2075097706999999E-4</v>
          </cell>
          <cell r="E1958">
            <v>-2.1856926238E-4</v>
          </cell>
          <cell r="F1958">
            <v>-2.1638718592E-4</v>
          </cell>
        </row>
        <row r="1959">
          <cell r="A1959">
            <v>9791</v>
          </cell>
          <cell r="B1959">
            <v>-2.1420512545E-4</v>
          </cell>
          <cell r="C1959">
            <v>-2.1202345416000001E-4</v>
          </cell>
          <cell r="D1959">
            <v>-2.0984253835000001E-4</v>
          </cell>
          <cell r="E1959">
            <v>-2.0766274051E-4</v>
          </cell>
          <cell r="F1959">
            <v>-2.0548441957E-4</v>
          </cell>
        </row>
        <row r="1960">
          <cell r="A1960">
            <v>9796</v>
          </cell>
          <cell r="B1960">
            <v>-2.0330792855E-4</v>
          </cell>
          <cell r="C1960">
            <v>-2.0113361597000001E-4</v>
          </cell>
          <cell r="D1960">
            <v>-1.9896182462999999E-4</v>
          </cell>
          <cell r="E1960">
            <v>-1.9679289374E-4</v>
          </cell>
          <cell r="F1960">
            <v>-1.9462715873999999E-4</v>
          </cell>
        </row>
        <row r="1961">
          <cell r="A1961">
            <v>9801</v>
          </cell>
          <cell r="B1961">
            <v>-1.9246494809E-4</v>
          </cell>
          <cell r="C1961">
            <v>-1.9030658598999999E-4</v>
          </cell>
          <cell r="D1961">
            <v>-1.8815239286000001E-4</v>
          </cell>
          <cell r="E1961">
            <v>-1.860026845E-4</v>
          </cell>
          <cell r="F1961">
            <v>-1.8385777161999999E-4</v>
          </cell>
        </row>
        <row r="1962">
          <cell r="A1962">
            <v>9806</v>
          </cell>
          <cell r="B1962">
            <v>-1.8171795937E-4</v>
          </cell>
          <cell r="C1962">
            <v>-1.7958354910999999E-4</v>
          </cell>
          <cell r="D1962">
            <v>-1.7745483821000001E-4</v>
          </cell>
          <cell r="E1962">
            <v>-1.7533211893000001E-4</v>
          </cell>
          <cell r="F1962">
            <v>-1.7321567775E-4</v>
          </cell>
        </row>
        <row r="1963">
          <cell r="A1963">
            <v>9811</v>
          </cell>
          <cell r="B1963">
            <v>-1.7110579729000001E-4</v>
          </cell>
          <cell r="C1963">
            <v>-1.6900275673E-4</v>
          </cell>
          <cell r="D1963">
            <v>-1.6690682952E-4</v>
          </cell>
          <cell r="E1963">
            <v>-1.6481828456E-4</v>
          </cell>
          <cell r="F1963">
            <v>-1.6273738572E-4</v>
          </cell>
        </row>
        <row r="1964">
          <cell r="A1964">
            <v>9816</v>
          </cell>
          <cell r="B1964">
            <v>-1.6066439333E-4</v>
          </cell>
          <cell r="C1964">
            <v>-1.5859956401999999E-4</v>
          </cell>
          <cell r="D1964">
            <v>-1.5654314756000001E-4</v>
          </cell>
          <cell r="E1964">
            <v>-1.5449539006E-4</v>
          </cell>
          <cell r="F1964">
            <v>-1.5245653413E-4</v>
          </cell>
        </row>
        <row r="1965">
          <cell r="A1965">
            <v>9821</v>
          </cell>
          <cell r="B1965">
            <v>-1.5042681735999999E-4</v>
          </cell>
          <cell r="C1965">
            <v>-1.4840647296000001E-4</v>
          </cell>
          <cell r="D1965">
            <v>-1.4639572870000001E-4</v>
          </cell>
          <cell r="E1965">
            <v>-1.4439480897000001E-4</v>
          </cell>
          <cell r="F1965">
            <v>-1.4240393449999999E-4</v>
          </cell>
        </row>
        <row r="1966">
          <cell r="A1966">
            <v>9826</v>
          </cell>
          <cell r="B1966">
            <v>-1.4042332042E-4</v>
          </cell>
          <cell r="C1966">
            <v>-1.3845317712000001E-4</v>
          </cell>
          <cell r="D1966">
            <v>-1.3649371132000001E-4</v>
          </cell>
          <cell r="E1966">
            <v>-1.3454512616E-4</v>
          </cell>
          <cell r="F1966">
            <v>-1.3260761961E-4</v>
          </cell>
        </row>
        <row r="1967">
          <cell r="A1967">
            <v>9831</v>
          </cell>
          <cell r="B1967">
            <v>-1.3068138498E-4</v>
          </cell>
          <cell r="C1967">
            <v>-1.2876661149000001E-4</v>
          </cell>
          <cell r="D1967">
            <v>-1.2686348480999999E-4</v>
          </cell>
          <cell r="E1967">
            <v>-1.2497218673E-4</v>
          </cell>
          <cell r="F1967">
            <v>-1.2309289288999999E-4</v>
          </cell>
        </row>
        <row r="1968">
          <cell r="A1968">
            <v>9836</v>
          </cell>
          <cell r="B1968">
            <v>-1.2122577561999999E-4</v>
          </cell>
          <cell r="C1968">
            <v>-1.1937100407E-4</v>
          </cell>
          <cell r="D1968">
            <v>-1.1752874231E-4</v>
          </cell>
          <cell r="E1968">
            <v>-1.1569915046E-4</v>
          </cell>
          <cell r="F1968">
            <v>-1.1388238363999999E-4</v>
          </cell>
        </row>
        <row r="1969">
          <cell r="A1969">
            <v>9841</v>
          </cell>
          <cell r="B1969">
            <v>-1.1207859386E-4</v>
          </cell>
          <cell r="C1969">
            <v>-1.1028792983000001E-4</v>
          </cell>
          <cell r="D1969">
            <v>-1.0851053446E-4</v>
          </cell>
          <cell r="E1969">
            <v>-1.0674654686E-4</v>
          </cell>
          <cell r="F1969">
            <v>-1.0499610274E-4</v>
          </cell>
        </row>
        <row r="1970">
          <cell r="A1970">
            <v>9846</v>
          </cell>
          <cell r="B1970">
            <v>-1.0325933409E-4</v>
          </cell>
          <cell r="C1970">
            <v>-1.0153636844E-4</v>
          </cell>
          <cell r="D1970">
            <v>-9.9827328663000005E-5</v>
          </cell>
          <cell r="E1970">
            <v>-9.8132334273000002E-5</v>
          </cell>
          <cell r="F1970">
            <v>-9.6451501477999997E-5</v>
          </cell>
        </row>
        <row r="1971">
          <cell r="A1971">
            <v>9851</v>
          </cell>
          <cell r="B1971">
            <v>-9.4784942325000005E-5</v>
          </cell>
          <cell r="C1971">
            <v>-9.3132763731999994E-5</v>
          </cell>
          <cell r="D1971">
            <v>-9.1495069494999996E-5</v>
          </cell>
          <cell r="E1971">
            <v>-8.9871960514999996E-5</v>
          </cell>
          <cell r="F1971">
            <v>-8.8263532836000005E-5</v>
          </cell>
        </row>
        <row r="1972">
          <cell r="A1972">
            <v>9856</v>
          </cell>
          <cell r="B1972">
            <v>-8.6669878800999995E-5</v>
          </cell>
          <cell r="C1972">
            <v>-8.5091086533000006E-5</v>
          </cell>
          <cell r="D1972">
            <v>-8.3527241144999993E-5</v>
          </cell>
          <cell r="E1972">
            <v>-8.1978424700000001E-5</v>
          </cell>
          <cell r="F1972">
            <v>-8.0444713686000005E-5</v>
          </cell>
        </row>
        <row r="1973">
          <cell r="A1973">
            <v>9861</v>
          </cell>
          <cell r="B1973">
            <v>-7.8926181526999998E-5</v>
          </cell>
          <cell r="C1973">
            <v>-7.7422898678999996E-5</v>
          </cell>
          <cell r="D1973">
            <v>-7.5934931619999998E-5</v>
          </cell>
          <cell r="E1973">
            <v>-7.4462343127000005E-5</v>
          </cell>
          <cell r="F1973">
            <v>-7.3005191568999999E-5</v>
          </cell>
        </row>
        <row r="1974">
          <cell r="A1974">
            <v>9866</v>
          </cell>
          <cell r="B1974">
            <v>-7.1563532570000001E-5</v>
          </cell>
          <cell r="C1974">
            <v>-7.0137418765999995E-5</v>
          </cell>
          <cell r="D1974">
            <v>-6.8726898369000005E-5</v>
          </cell>
          <cell r="E1974">
            <v>-6.7332015551999994E-5</v>
          </cell>
          <cell r="F1974">
            <v>-6.5952811611E-5</v>
          </cell>
        </row>
        <row r="1975">
          <cell r="A1975">
            <v>9871</v>
          </cell>
          <cell r="B1975">
            <v>-6.4589325054999994E-5</v>
          </cell>
          <cell r="C1975">
            <v>-6.3241590146999993E-5</v>
          </cell>
          <cell r="D1975">
            <v>-6.1909637531000003E-5</v>
          </cell>
          <cell r="E1975">
            <v>-6.0593494453000002E-5</v>
          </cell>
          <cell r="F1975">
            <v>-5.9293185337000002E-5</v>
          </cell>
        </row>
        <row r="1976">
          <cell r="A1976">
            <v>9876</v>
          </cell>
          <cell r="B1976">
            <v>-5.8008731632999997E-5</v>
          </cell>
          <cell r="C1976">
            <v>-5.6740149863000003E-5</v>
          </cell>
          <cell r="D1976">
            <v>-5.5487453921000003E-5</v>
          </cell>
          <cell r="E1976">
            <v>-5.4250655186000001E-5</v>
          </cell>
          <cell r="F1976">
            <v>-5.3029761116000002E-5</v>
          </cell>
        </row>
        <row r="1977">
          <cell r="A1977">
            <v>9881</v>
          </cell>
          <cell r="B1977">
            <v>-5.1824776060999999E-5</v>
          </cell>
          <cell r="C1977">
            <v>-5.0635700414999998E-5</v>
          </cell>
          <cell r="D1977">
            <v>-4.9462532152999999E-5</v>
          </cell>
          <cell r="E1977">
            <v>-4.8305266681000002E-5</v>
          </cell>
          <cell r="F1977">
            <v>-4.7163895004999999E-5</v>
          </cell>
        </row>
        <row r="1978">
          <cell r="A1978">
            <v>9886</v>
          </cell>
          <cell r="B1978">
            <v>-4.6038405091999999E-5</v>
          </cell>
          <cell r="C1978">
            <v>-4.4928782300000001E-5</v>
          </cell>
          <cell r="D1978">
            <v>-4.3835009189000001E-5</v>
          </cell>
          <cell r="E1978">
            <v>-4.2757064835999997E-5</v>
          </cell>
          <cell r="F1978">
            <v>-4.1694924832000002E-5</v>
          </cell>
        </row>
        <row r="1979">
          <cell r="A1979">
            <v>9891</v>
          </cell>
          <cell r="B1979">
            <v>-4.0648562146999998E-5</v>
          </cell>
          <cell r="C1979">
            <v>-3.9617947199999997E-5</v>
          </cell>
          <cell r="D1979">
            <v>-3.8603047402999999E-5</v>
          </cell>
          <cell r="E1979">
            <v>-3.7603826194E-5</v>
          </cell>
          <cell r="F1979">
            <v>-3.6620244667999997E-5</v>
          </cell>
        </row>
        <row r="1980">
          <cell r="A1980">
            <v>9896</v>
          </cell>
          <cell r="B1980">
            <v>-3.5652261745E-5</v>
          </cell>
          <cell r="C1980">
            <v>-3.4699832745999999E-5</v>
          </cell>
          <cell r="D1980">
            <v>-3.3762910262999999E-5</v>
          </cell>
          <cell r="E1980">
            <v>-3.2841443652999998E-5</v>
          </cell>
          <cell r="F1980">
            <v>-3.1935380081999997E-5</v>
          </cell>
        </row>
        <row r="1981">
          <cell r="A1981">
            <v>9901</v>
          </cell>
          <cell r="B1981">
            <v>-3.1044664482999999E-5</v>
          </cell>
          <cell r="C1981">
            <v>-3.0169237715E-5</v>
          </cell>
          <cell r="D1981">
            <v>-2.9309038319999998E-5</v>
          </cell>
          <cell r="E1981">
            <v>-2.8464002640999999E-5</v>
          </cell>
          <cell r="F1981">
            <v>-2.7634064244999999E-5</v>
          </cell>
        </row>
        <row r="1982">
          <cell r="A1982">
            <v>9906</v>
          </cell>
          <cell r="B1982">
            <v>-2.6819153959E-5</v>
          </cell>
          <cell r="C1982">
            <v>-2.6019199417999999E-5</v>
          </cell>
          <cell r="D1982">
            <v>-2.523412622E-5</v>
          </cell>
          <cell r="E1982">
            <v>-2.4463857797999999E-5</v>
          </cell>
          <cell r="F1982">
            <v>-2.3708314571E-5</v>
          </cell>
        </row>
        <row r="1983">
          <cell r="A1983">
            <v>9911</v>
          </cell>
          <cell r="B1983">
            <v>-2.2967413979999998E-5</v>
          </cell>
          <cell r="C1983">
            <v>-2.2241071401E-5</v>
          </cell>
          <cell r="D1983">
            <v>-2.1529200262E-5</v>
          </cell>
          <cell r="E1983">
            <v>-2.083171096E-5</v>
          </cell>
          <cell r="F1983">
            <v>-2.0148511418000001E-5</v>
          </cell>
        </row>
        <row r="1984">
          <cell r="A1984">
            <v>9916</v>
          </cell>
          <cell r="B1984">
            <v>-1.9479507114000001E-5</v>
          </cell>
          <cell r="C1984">
            <v>-1.8824601562E-5</v>
          </cell>
          <cell r="D1984">
            <v>-1.8183696259000001E-5</v>
          </cell>
          <cell r="E1984">
            <v>-1.7556689276000001E-5</v>
          </cell>
          <cell r="F1984">
            <v>-1.6943476856E-5</v>
          </cell>
        </row>
        <row r="1985">
          <cell r="A1985">
            <v>9921</v>
          </cell>
          <cell r="B1985">
            <v>-1.6343953481999998E-5</v>
          </cell>
          <cell r="C1985">
            <v>-1.5758011026999999E-5</v>
          </cell>
          <cell r="D1985">
            <v>-1.5185539222999999E-5</v>
          </cell>
          <cell r="E1985">
            <v>-1.4626425122E-5</v>
          </cell>
          <cell r="F1985">
            <v>-1.4080554138E-5</v>
          </cell>
        </row>
        <row r="1986">
          <cell r="A1986">
            <v>9926</v>
          </cell>
          <cell r="B1986">
            <v>-1.3547809928999999E-5</v>
          </cell>
          <cell r="C1986">
            <v>-1.3028073310999999E-5</v>
          </cell>
          <cell r="D1986">
            <v>-1.2521222996E-5</v>
          </cell>
          <cell r="E1986">
            <v>-1.2027135974000001E-5</v>
          </cell>
          <cell r="F1986">
            <v>-1.1545687445E-5</v>
          </cell>
        </row>
        <row r="1987">
          <cell r="A1987">
            <v>9931</v>
          </cell>
          <cell r="B1987">
            <v>-1.1076750259E-5</v>
          </cell>
          <cell r="C1987">
            <v>-1.0620195070000001E-5</v>
          </cell>
          <cell r="D1987">
            <v>-1.0175890775E-5</v>
          </cell>
          <cell r="E1987">
            <v>-9.7437046179000001E-6</v>
          </cell>
          <cell r="F1987">
            <v>-9.3235019836000007E-6</v>
          </cell>
        </row>
        <row r="1988">
          <cell r="A1988">
            <v>9936</v>
          </cell>
          <cell r="B1988">
            <v>-8.9151456641000008E-6</v>
          </cell>
          <cell r="C1988">
            <v>-8.5184969783000001E-6</v>
          </cell>
          <cell r="D1988">
            <v>-8.1334158686999993E-6</v>
          </cell>
          <cell r="E1988">
            <v>-7.7597600318000008E-6</v>
          </cell>
          <cell r="F1988">
            <v>-7.3973854757000003E-6</v>
          </cell>
        </row>
        <row r="1989">
          <cell r="A1989">
            <v>9941</v>
          </cell>
          <cell r="B1989">
            <v>-7.0461461868000004E-6</v>
          </cell>
          <cell r="C1989">
            <v>-6.7058948046999997E-6</v>
          </cell>
          <cell r="D1989">
            <v>-6.3764825922E-6</v>
          </cell>
          <cell r="E1989">
            <v>-6.0577583885000002E-6</v>
          </cell>
          <cell r="F1989">
            <v>-5.7495695905000001E-6</v>
          </cell>
        </row>
        <row r="1990">
          <cell r="A1990">
            <v>9946</v>
          </cell>
          <cell r="B1990">
            <v>-5.4517622686999999E-6</v>
          </cell>
          <cell r="C1990">
            <v>-5.1641808908000001E-6</v>
          </cell>
          <cell r="D1990">
            <v>-4.8866682561999999E-6</v>
          </cell>
          <cell r="E1990">
            <v>-4.6190653464000001E-6</v>
          </cell>
          <cell r="F1990">
            <v>-4.3612119243999998E-6</v>
          </cell>
        </row>
        <row r="1991">
          <cell r="A1991">
            <v>9951</v>
          </cell>
          <cell r="B1991">
            <v>-4.1129464763000001E-6</v>
          </cell>
          <cell r="C1991">
            <v>-3.8741058430999999E-6</v>
          </cell>
          <cell r="D1991">
            <v>-3.6445251188999999E-6</v>
          </cell>
          <cell r="E1991">
            <v>-3.4240382477E-6</v>
          </cell>
          <cell r="F1991">
            <v>-3.2124780975E-6</v>
          </cell>
        </row>
        <row r="1992">
          <cell r="A1992">
            <v>9956</v>
          </cell>
          <cell r="B1992">
            <v>-3.0096758417999998E-6</v>
          </cell>
          <cell r="C1992">
            <v>-2.8154613396999999E-6</v>
          </cell>
          <cell r="D1992">
            <v>-2.6296630926E-6</v>
          </cell>
          <cell r="E1992">
            <v>-2.4521085460000001E-6</v>
          </cell>
          <cell r="F1992">
            <v>-2.282624089E-6</v>
          </cell>
        </row>
        <row r="1993">
          <cell r="A1993">
            <v>9961</v>
          </cell>
          <cell r="B1993">
            <v>-2.121034321E-6</v>
          </cell>
          <cell r="C1993">
            <v>-1.9671628797999999E-6</v>
          </cell>
          <cell r="D1993">
            <v>-1.8208324841E-6</v>
          </cell>
          <cell r="E1993">
            <v>-1.6818645565999999E-6</v>
          </cell>
          <cell r="F1993">
            <v>-1.5500794237000001E-6</v>
          </cell>
        </row>
        <row r="1994">
          <cell r="A1994">
            <v>9966</v>
          </cell>
          <cell r="B1994">
            <v>-1.4252961122E-6</v>
          </cell>
          <cell r="C1994">
            <v>-1.3073328313E-6</v>
          </cell>
          <cell r="D1994">
            <v>-1.1960069163E-6</v>
          </cell>
          <cell r="E1994">
            <v>-1.0911344159000001E-6</v>
          </cell>
          <cell r="F1994">
            <v>-9.9253035255999997E-7</v>
          </cell>
        </row>
        <row r="1995">
          <cell r="A1995">
            <v>9971</v>
          </cell>
          <cell r="B1995">
            <v>-9.0000895616000002E-7</v>
          </cell>
          <cell r="C1995">
            <v>-8.1338365971999996E-7</v>
          </cell>
          <cell r="D1995">
            <v>-7.3246682142999998E-7</v>
          </cell>
          <cell r="E1995">
            <v>-6.5706987870000002E-7</v>
          </cell>
          <cell r="F1995">
            <v>-5.8700348961999996E-7</v>
          </cell>
        </row>
        <row r="1996">
          <cell r="A1996">
            <v>9976</v>
          </cell>
          <cell r="B1996">
            <v>-5.2207759666999998E-7</v>
          </cell>
          <cell r="C1996">
            <v>-4.6210139890999998E-7</v>
          </cell>
          <cell r="D1996">
            <v>-4.0688304082999998E-7</v>
          </cell>
          <cell r="E1996">
            <v>-3.5623008443999999E-7</v>
          </cell>
          <cell r="F1996">
            <v>-3.0994954661999999E-7</v>
          </cell>
        </row>
        <row r="1997">
          <cell r="A1997">
            <v>9981</v>
          </cell>
          <cell r="B1997">
            <v>-2.6784760133E-7</v>
          </cell>
          <cell r="C1997">
            <v>-2.2972980081999999E-7</v>
          </cell>
          <cell r="D1997">
            <v>-1.9540098894999999E-7</v>
          </cell>
          <cell r="E1997">
            <v>-1.6466552712000001E-7</v>
          </cell>
          <cell r="F1997">
            <v>-1.3732728864E-7</v>
          </cell>
        </row>
        <row r="1998">
          <cell r="A1998">
            <v>9986</v>
          </cell>
          <cell r="B1998">
            <v>-1.1318939851999999E-7</v>
          </cell>
          <cell r="C1998">
            <v>-9.2054507653999999E-8</v>
          </cell>
          <cell r="D1998">
            <v>-7.3724864546999997E-8</v>
          </cell>
          <cell r="E1998">
            <v>-5.8002257307999998E-8</v>
          </cell>
          <cell r="F1998">
            <v>-4.4687981516999999E-8</v>
          </cell>
        </row>
        <row r="1999">
          <cell r="A1999">
            <v>9991</v>
          </cell>
          <cell r="B1999">
            <v>-3.3582892925000003E-8</v>
          </cell>
          <cell r="C1999">
            <v>-2.4487521294999999E-8</v>
          </cell>
          <cell r="D1999">
            <v>-1.7202060664999998E-8</v>
          </cell>
          <cell r="E1999">
            <v>-1.1526372647E-8</v>
          </cell>
          <cell r="F1999">
            <v>-7.2599650704E-9</v>
          </cell>
        </row>
        <row r="2000">
          <cell r="A2000">
            <v>9996</v>
          </cell>
          <cell r="B2000">
            <v>-4.2021195608000004E-9</v>
          </cell>
          <cell r="C2000">
            <v>-2.1518858599999999E-9</v>
          </cell>
          <cell r="D2000">
            <v>-9.0795206777000003E-10</v>
          </cell>
          <cell r="E2000">
            <v>-2.6892859495E-10</v>
          </cell>
          <cell r="F2000">
            <v>-3.3435472661000001E-11</v>
          </cell>
        </row>
      </sheetData>
      <sheetData sheetId="3" refreshError="1"/>
      <sheetData sheetId="4">
        <row r="1">
          <cell r="A1">
            <v>1</v>
          </cell>
          <cell r="B1">
            <v>499999999999.995</v>
          </cell>
        </row>
        <row r="2">
          <cell r="A2">
            <v>6</v>
          </cell>
          <cell r="B2">
            <v>500000000000.09387</v>
          </cell>
        </row>
        <row r="3">
          <cell r="A3">
            <v>11</v>
          </cell>
          <cell r="B3">
            <v>500000000000.19159</v>
          </cell>
        </row>
        <row r="4">
          <cell r="A4">
            <v>16</v>
          </cell>
          <cell r="B4">
            <v>500000000000.28821</v>
          </cell>
        </row>
        <row r="5">
          <cell r="A5">
            <v>21</v>
          </cell>
          <cell r="B5">
            <v>500000000000.38367</v>
          </cell>
        </row>
        <row r="6">
          <cell r="A6">
            <v>26</v>
          </cell>
          <cell r="B6">
            <v>500000000000.47803</v>
          </cell>
        </row>
        <row r="7">
          <cell r="A7">
            <v>31</v>
          </cell>
          <cell r="B7">
            <v>500000000000.57135</v>
          </cell>
        </row>
        <row r="8">
          <cell r="A8">
            <v>36</v>
          </cell>
          <cell r="B8">
            <v>500000000000.66351</v>
          </cell>
        </row>
        <row r="9">
          <cell r="A9">
            <v>41</v>
          </cell>
          <cell r="B9">
            <v>500000000000.75464</v>
          </cell>
        </row>
        <row r="10">
          <cell r="A10">
            <v>46</v>
          </cell>
          <cell r="B10">
            <v>500000000000.84467</v>
          </cell>
        </row>
        <row r="11">
          <cell r="A11">
            <v>51</v>
          </cell>
          <cell r="B11">
            <v>500000000000.93359</v>
          </cell>
        </row>
        <row r="12">
          <cell r="A12">
            <v>56</v>
          </cell>
          <cell r="B12">
            <v>500000000001.02148</v>
          </cell>
        </row>
        <row r="13">
          <cell r="A13">
            <v>61</v>
          </cell>
          <cell r="B13">
            <v>500000000001.10834</v>
          </cell>
        </row>
        <row r="14">
          <cell r="A14">
            <v>66</v>
          </cell>
          <cell r="B14">
            <v>500000000001.19409</v>
          </cell>
        </row>
        <row r="15">
          <cell r="A15">
            <v>71</v>
          </cell>
          <cell r="B15">
            <v>500000000001.27881</v>
          </cell>
        </row>
        <row r="16">
          <cell r="A16">
            <v>76</v>
          </cell>
          <cell r="B16">
            <v>500000000001.36255</v>
          </cell>
        </row>
        <row r="17">
          <cell r="A17">
            <v>81</v>
          </cell>
          <cell r="B17">
            <v>500000000001.44519</v>
          </cell>
        </row>
        <row r="18">
          <cell r="A18">
            <v>86</v>
          </cell>
          <cell r="B18">
            <v>500000000001.52686</v>
          </cell>
        </row>
        <row r="19">
          <cell r="A19">
            <v>91</v>
          </cell>
          <cell r="B19">
            <v>500000000001.60748</v>
          </cell>
        </row>
        <row r="20">
          <cell r="A20">
            <v>96</v>
          </cell>
          <cell r="B20">
            <v>500000000001.68707</v>
          </cell>
        </row>
        <row r="21">
          <cell r="A21">
            <v>101</v>
          </cell>
          <cell r="B21">
            <v>500000000001.76569</v>
          </cell>
        </row>
        <row r="22">
          <cell r="A22">
            <v>106</v>
          </cell>
          <cell r="B22">
            <v>500000000001.84326</v>
          </cell>
        </row>
        <row r="23">
          <cell r="A23">
            <v>111</v>
          </cell>
          <cell r="B23">
            <v>500000000001.91992</v>
          </cell>
        </row>
        <row r="24">
          <cell r="A24">
            <v>116</v>
          </cell>
          <cell r="B24">
            <v>500000000001.99554</v>
          </cell>
        </row>
        <row r="25">
          <cell r="A25">
            <v>121</v>
          </cell>
          <cell r="B25">
            <v>500000000002.07019</v>
          </cell>
        </row>
        <row r="26">
          <cell r="A26">
            <v>126</v>
          </cell>
          <cell r="B26">
            <v>500000000002.14386</v>
          </cell>
        </row>
        <row r="27">
          <cell r="A27">
            <v>131</v>
          </cell>
          <cell r="B27">
            <v>500000000002.21661</v>
          </cell>
        </row>
        <row r="28">
          <cell r="A28">
            <v>136</v>
          </cell>
          <cell r="B28">
            <v>500000000002.28839</v>
          </cell>
        </row>
        <row r="29">
          <cell r="A29">
            <v>141</v>
          </cell>
          <cell r="B29">
            <v>500000000002.35919</v>
          </cell>
        </row>
        <row r="30">
          <cell r="A30">
            <v>146</v>
          </cell>
          <cell r="B30">
            <v>500000000002.42908</v>
          </cell>
        </row>
        <row r="31">
          <cell r="A31">
            <v>151</v>
          </cell>
          <cell r="B31">
            <v>500000000002.49799</v>
          </cell>
        </row>
        <row r="32">
          <cell r="A32">
            <v>156</v>
          </cell>
          <cell r="B32">
            <v>500000000002.56598</v>
          </cell>
        </row>
        <row r="33">
          <cell r="A33">
            <v>161</v>
          </cell>
          <cell r="B33">
            <v>500000000002.63306</v>
          </cell>
        </row>
        <row r="34">
          <cell r="A34">
            <v>166</v>
          </cell>
          <cell r="B34">
            <v>500000000002.69922</v>
          </cell>
        </row>
        <row r="35">
          <cell r="A35">
            <v>171</v>
          </cell>
          <cell r="B35">
            <v>500000000002.76447</v>
          </cell>
        </row>
        <row r="36">
          <cell r="A36">
            <v>176</v>
          </cell>
          <cell r="B36">
            <v>500000000002.82886</v>
          </cell>
        </row>
        <row r="37">
          <cell r="A37">
            <v>181</v>
          </cell>
          <cell r="B37">
            <v>2013.1661478774497</v>
          </cell>
        </row>
        <row r="38">
          <cell r="A38">
            <v>186</v>
          </cell>
          <cell r="B38">
            <v>1986.4568976285498</v>
          </cell>
        </row>
        <row r="39">
          <cell r="A39">
            <v>191</v>
          </cell>
          <cell r="B39">
            <v>1947.5168420708849</v>
          </cell>
        </row>
        <row r="40">
          <cell r="A40">
            <v>196</v>
          </cell>
          <cell r="B40">
            <v>1909.6229528489</v>
          </cell>
        </row>
        <row r="41">
          <cell r="A41">
            <v>201</v>
          </cell>
          <cell r="B41">
            <v>1863.7168509143999</v>
          </cell>
        </row>
        <row r="42">
          <cell r="A42">
            <v>206</v>
          </cell>
          <cell r="B42">
            <v>1828.8246628422999</v>
          </cell>
        </row>
        <row r="43">
          <cell r="A43">
            <v>211</v>
          </cell>
          <cell r="B43">
            <v>1794.8121578808098</v>
          </cell>
        </row>
        <row r="44">
          <cell r="A44">
            <v>216</v>
          </cell>
          <cell r="B44">
            <v>1761.6472960876399</v>
          </cell>
        </row>
        <row r="45">
          <cell r="A45">
            <v>221</v>
          </cell>
          <cell r="B45">
            <v>1729.2997799330099</v>
          </cell>
        </row>
        <row r="46">
          <cell r="A46">
            <v>226</v>
          </cell>
          <cell r="B46">
            <v>1697.740929507185</v>
          </cell>
        </row>
        <row r="47">
          <cell r="A47">
            <v>231</v>
          </cell>
          <cell r="B47">
            <v>1666.943567824055</v>
          </cell>
        </row>
        <row r="48">
          <cell r="A48">
            <v>236</v>
          </cell>
          <cell r="B48">
            <v>1636.8819153674799</v>
          </cell>
        </row>
        <row r="49">
          <cell r="A49">
            <v>241</v>
          </cell>
          <cell r="B49">
            <v>1607.5314931020851</v>
          </cell>
        </row>
        <row r="50">
          <cell r="A50">
            <v>246</v>
          </cell>
          <cell r="B50">
            <v>1578.8690332362098</v>
          </cell>
        </row>
        <row r="51">
          <cell r="A51">
            <v>251</v>
          </cell>
          <cell r="B51">
            <v>1550.8723970843148</v>
          </cell>
        </row>
        <row r="52">
          <cell r="A52">
            <v>256</v>
          </cell>
          <cell r="B52">
            <v>1523.5204994348101</v>
          </cell>
        </row>
        <row r="53">
          <cell r="A53">
            <v>261</v>
          </cell>
          <cell r="B53">
            <v>1496.7932388752399</v>
          </cell>
        </row>
        <row r="54">
          <cell r="A54">
            <v>266</v>
          </cell>
          <cell r="B54">
            <v>1470.6714335808299</v>
          </cell>
        </row>
        <row r="55">
          <cell r="A55">
            <v>271</v>
          </cell>
          <cell r="B55">
            <v>1445.1367621053248</v>
          </cell>
        </row>
        <row r="56">
          <cell r="A56">
            <v>276</v>
          </cell>
          <cell r="B56">
            <v>1420.1717087606949</v>
          </cell>
        </row>
        <row r="57">
          <cell r="A57">
            <v>281</v>
          </cell>
          <cell r="B57">
            <v>1395.7595132023548</v>
          </cell>
        </row>
        <row r="58">
          <cell r="A58">
            <v>286</v>
          </cell>
          <cell r="B58">
            <v>1371.88412387121</v>
          </cell>
        </row>
        <row r="59">
          <cell r="A59">
            <v>291</v>
          </cell>
          <cell r="B59">
            <v>1348.5301549733949</v>
          </cell>
        </row>
        <row r="60">
          <cell r="A60">
            <v>296</v>
          </cell>
          <cell r="B60">
            <v>1325.6828467050248</v>
          </cell>
        </row>
        <row r="61">
          <cell r="A61">
            <v>301</v>
          </cell>
          <cell r="B61">
            <v>1303.3280284545699</v>
          </cell>
        </row>
        <row r="62">
          <cell r="A62">
            <v>306</v>
          </cell>
          <cell r="B62">
            <v>1281.4520847386648</v>
          </cell>
        </row>
        <row r="63">
          <cell r="A63">
            <v>311</v>
          </cell>
          <cell r="B63">
            <v>1260.0419236465798</v>
          </cell>
        </row>
        <row r="64">
          <cell r="A64">
            <v>316</v>
          </cell>
          <cell r="B64">
            <v>1239.0849475891248</v>
          </cell>
        </row>
        <row r="65">
          <cell r="A65">
            <v>321</v>
          </cell>
          <cell r="B65">
            <v>1218.569026163635</v>
          </cell>
        </row>
        <row r="66">
          <cell r="A66">
            <v>326</v>
          </cell>
          <cell r="B66">
            <v>1198.4824709640998</v>
          </cell>
        </row>
        <row r="67">
          <cell r="A67">
            <v>331</v>
          </cell>
          <cell r="B67">
            <v>1178.8140121783349</v>
          </cell>
        </row>
        <row r="68">
          <cell r="A68">
            <v>336</v>
          </cell>
          <cell r="B68">
            <v>1159.5527768286449</v>
          </cell>
        </row>
        <row r="69">
          <cell r="A69">
            <v>341</v>
          </cell>
          <cell r="B69">
            <v>1140.6882685244948</v>
          </cell>
        </row>
        <row r="70">
          <cell r="A70">
            <v>346</v>
          </cell>
          <cell r="B70">
            <v>1122.2103486054148</v>
          </cell>
        </row>
        <row r="71">
          <cell r="A71">
            <v>351</v>
          </cell>
          <cell r="B71">
            <v>1104.1092185645398</v>
          </cell>
        </row>
        <row r="72">
          <cell r="A72">
            <v>356</v>
          </cell>
          <cell r="B72">
            <v>1086.3754036506998</v>
          </cell>
        </row>
        <row r="73">
          <cell r="A73">
            <v>361</v>
          </cell>
          <cell r="B73">
            <v>1068.9997375569649</v>
          </cell>
        </row>
        <row r="74">
          <cell r="A74">
            <v>366</v>
          </cell>
          <cell r="B74">
            <v>1051.9733481097401</v>
          </cell>
        </row>
        <row r="75">
          <cell r="A75">
            <v>371</v>
          </cell>
          <cell r="B75">
            <v>1035.2876438810197</v>
          </cell>
        </row>
        <row r="76">
          <cell r="A76">
            <v>376</v>
          </cell>
          <cell r="B76">
            <v>1018.93430165243</v>
          </cell>
        </row>
        <row r="77">
          <cell r="A77">
            <v>381</v>
          </cell>
          <cell r="B77">
            <v>1002.905254664645</v>
          </cell>
        </row>
        <row r="78">
          <cell r="A78">
            <v>386</v>
          </cell>
          <cell r="B78">
            <v>987.19268159317005</v>
          </cell>
        </row>
        <row r="79">
          <cell r="A79">
            <v>391</v>
          </cell>
          <cell r="B79">
            <v>971.78899619475999</v>
          </cell>
        </row>
        <row r="80">
          <cell r="A80">
            <v>396</v>
          </cell>
          <cell r="B80">
            <v>956.68683757409997</v>
          </cell>
        </row>
        <row r="81">
          <cell r="A81">
            <v>401</v>
          </cell>
          <cell r="B81">
            <v>941.87906102383999</v>
          </cell>
        </row>
        <row r="82">
          <cell r="A82">
            <v>406</v>
          </cell>
          <cell r="B82">
            <v>927.35872939650005</v>
          </cell>
        </row>
        <row r="83">
          <cell r="A83">
            <v>411</v>
          </cell>
          <cell r="B83">
            <v>913.11910496794007</v>
          </cell>
        </row>
        <row r="84">
          <cell r="A84">
            <v>416</v>
          </cell>
          <cell r="B84">
            <v>899.15364175719492</v>
          </cell>
        </row>
        <row r="85">
          <cell r="A85">
            <v>421</v>
          </cell>
          <cell r="B85">
            <v>885.45597826975495</v>
          </cell>
        </row>
        <row r="86">
          <cell r="A86">
            <v>426</v>
          </cell>
          <cell r="B86">
            <v>872.01993063246493</v>
          </cell>
        </row>
        <row r="87">
          <cell r="A87">
            <v>431</v>
          </cell>
          <cell r="B87">
            <v>858.83948609667505</v>
          </cell>
        </row>
        <row r="88">
          <cell r="A88">
            <v>436</v>
          </cell>
          <cell r="B88">
            <v>845.90879687537006</v>
          </cell>
        </row>
        <row r="89">
          <cell r="A89">
            <v>441</v>
          </cell>
          <cell r="B89">
            <v>833.22217430199498</v>
          </cell>
        </row>
        <row r="90">
          <cell r="A90">
            <v>446</v>
          </cell>
          <cell r="B90">
            <v>820.77408327921501</v>
          </cell>
        </row>
        <row r="91">
          <cell r="A91">
            <v>451</v>
          </cell>
          <cell r="B91">
            <v>808.55913700487497</v>
          </cell>
        </row>
        <row r="92">
          <cell r="A92">
            <v>456</v>
          </cell>
          <cell r="B92">
            <v>796.57209195027997</v>
          </cell>
        </row>
        <row r="93">
          <cell r="A93">
            <v>461</v>
          </cell>
          <cell r="B93">
            <v>784.80784308085003</v>
          </cell>
        </row>
        <row r="94">
          <cell r="A94">
            <v>466</v>
          </cell>
          <cell r="B94">
            <v>773.26141929750497</v>
          </cell>
        </row>
        <row r="95">
          <cell r="A95">
            <v>471</v>
          </cell>
          <cell r="B95">
            <v>761.9279790889251</v>
          </cell>
        </row>
        <row r="96">
          <cell r="A96">
            <v>476</v>
          </cell>
          <cell r="B96">
            <v>750.80280637843498</v>
          </cell>
        </row>
        <row r="97">
          <cell r="A97">
            <v>481</v>
          </cell>
          <cell r="B97">
            <v>739.88130655259999</v>
          </cell>
        </row>
        <row r="98">
          <cell r="A98">
            <v>486</v>
          </cell>
          <cell r="B98">
            <v>729.15900266449501</v>
          </cell>
        </row>
        <row r="99">
          <cell r="A99">
            <v>491</v>
          </cell>
          <cell r="B99">
            <v>718.631531798835</v>
          </cell>
        </row>
        <row r="100">
          <cell r="A100">
            <v>496</v>
          </cell>
          <cell r="B100">
            <v>708.29464158409496</v>
          </cell>
        </row>
        <row r="101">
          <cell r="A101">
            <v>501</v>
          </cell>
          <cell r="B101">
            <v>698.14418685494491</v>
          </cell>
        </row>
        <row r="102">
          <cell r="A102">
            <v>506</v>
          </cell>
          <cell r="B102">
            <v>688.17612644186499</v>
          </cell>
        </row>
        <row r="103">
          <cell r="A103">
            <v>511</v>
          </cell>
          <cell r="B103">
            <v>678.38652009315001</v>
          </cell>
        </row>
        <row r="104">
          <cell r="A104">
            <v>516</v>
          </cell>
          <cell r="B104">
            <v>668.77152551480003</v>
          </cell>
        </row>
        <row r="105">
          <cell r="A105">
            <v>521</v>
          </cell>
          <cell r="B105">
            <v>659.32739552251496</v>
          </cell>
        </row>
        <row r="106">
          <cell r="A106">
            <v>526</v>
          </cell>
          <cell r="B106">
            <v>650.05047530239005</v>
          </cell>
        </row>
        <row r="107">
          <cell r="A107">
            <v>531</v>
          </cell>
          <cell r="B107">
            <v>640.93719977240005</v>
          </cell>
        </row>
        <row r="108">
          <cell r="A108">
            <v>536</v>
          </cell>
          <cell r="B108">
            <v>631.98409104049495</v>
          </cell>
        </row>
        <row r="109">
          <cell r="A109">
            <v>541</v>
          </cell>
          <cell r="B109">
            <v>623.1877559528599</v>
          </cell>
        </row>
        <row r="110">
          <cell r="A110">
            <v>546</v>
          </cell>
          <cell r="B110">
            <v>614.54488372820003</v>
          </cell>
        </row>
        <row r="111">
          <cell r="A111">
            <v>551</v>
          </cell>
          <cell r="B111">
            <v>606.05224367734502</v>
          </cell>
        </row>
        <row r="112">
          <cell r="A112">
            <v>556</v>
          </cell>
          <cell r="B112">
            <v>597.70668299802992</v>
          </cell>
        </row>
        <row r="113">
          <cell r="A113">
            <v>561</v>
          </cell>
          <cell r="B113">
            <v>589.50512464486997</v>
          </cell>
        </row>
        <row r="114">
          <cell r="A114">
            <v>566</v>
          </cell>
          <cell r="B114">
            <v>581.44456527175998</v>
          </cell>
        </row>
        <row r="115">
          <cell r="A115">
            <v>571</v>
          </cell>
          <cell r="B115">
            <v>573.522073240635</v>
          </cell>
        </row>
        <row r="116">
          <cell r="A116">
            <v>576</v>
          </cell>
          <cell r="B116">
            <v>565.734786694935</v>
          </cell>
        </row>
        <row r="117">
          <cell r="A117">
            <v>581</v>
          </cell>
          <cell r="B117">
            <v>558.07991169698005</v>
          </cell>
        </row>
        <row r="118">
          <cell r="A118">
            <v>586</v>
          </cell>
          <cell r="B118">
            <v>550.55472042049507</v>
          </cell>
        </row>
        <row r="119">
          <cell r="A119">
            <v>591</v>
          </cell>
          <cell r="B119">
            <v>543.15654940528998</v>
          </cell>
        </row>
        <row r="120">
          <cell r="A120">
            <v>596</v>
          </cell>
          <cell r="B120">
            <v>535.88279786074497</v>
          </cell>
        </row>
        <row r="121">
          <cell r="A121">
            <v>601</v>
          </cell>
          <cell r="B121">
            <v>528.73092602585496</v>
          </cell>
        </row>
        <row r="122">
          <cell r="A122">
            <v>606</v>
          </cell>
          <cell r="B122">
            <v>521.69845357567499</v>
          </cell>
        </row>
        <row r="123">
          <cell r="A123">
            <v>611</v>
          </cell>
          <cell r="B123">
            <v>514.78295807725499</v>
          </cell>
        </row>
        <row r="124">
          <cell r="A124">
            <v>616</v>
          </cell>
          <cell r="B124">
            <v>507.98207349318</v>
          </cell>
        </row>
        <row r="125">
          <cell r="A125">
            <v>621</v>
          </cell>
          <cell r="B125">
            <v>501.29348872637604</v>
          </cell>
        </row>
        <row r="126">
          <cell r="A126">
            <v>626</v>
          </cell>
          <cell r="B126">
            <v>494.71494620908351</v>
          </cell>
        </row>
        <row r="127">
          <cell r="A127">
            <v>631</v>
          </cell>
          <cell r="B127">
            <v>488.24424053440754</v>
          </cell>
        </row>
        <row r="128">
          <cell r="A128">
            <v>636</v>
          </cell>
          <cell r="B128">
            <v>481.87921712487753</v>
          </cell>
        </row>
        <row r="129">
          <cell r="A129">
            <v>641</v>
          </cell>
          <cell r="B129">
            <v>475.61777093915651</v>
          </cell>
        </row>
        <row r="130">
          <cell r="A130">
            <v>646</v>
          </cell>
          <cell r="B130">
            <v>469.45784521901902</v>
          </cell>
        </row>
        <row r="131">
          <cell r="A131">
            <v>651</v>
          </cell>
          <cell r="B131">
            <v>463.39743026580851</v>
          </cell>
        </row>
        <row r="132">
          <cell r="A132">
            <v>656</v>
          </cell>
          <cell r="B132">
            <v>457.43456225865748</v>
          </cell>
        </row>
        <row r="133">
          <cell r="A133">
            <v>661</v>
          </cell>
          <cell r="B133">
            <v>451.56732209880397</v>
          </cell>
        </row>
        <row r="134">
          <cell r="A134">
            <v>666</v>
          </cell>
          <cell r="B134">
            <v>445.79383429037699</v>
          </cell>
        </row>
        <row r="135">
          <cell r="A135">
            <v>671</v>
          </cell>
          <cell r="B135">
            <v>440.11226584961952</v>
          </cell>
        </row>
        <row r="136">
          <cell r="A136">
            <v>676</v>
          </cell>
          <cell r="B136">
            <v>434.52082524550349</v>
          </cell>
        </row>
        <row r="137">
          <cell r="A137">
            <v>681</v>
          </cell>
          <cell r="B137">
            <v>429.01776136979248</v>
          </cell>
        </row>
        <row r="138">
          <cell r="A138">
            <v>686</v>
          </cell>
          <cell r="B138">
            <v>423.60136253161397</v>
          </cell>
        </row>
        <row r="139">
          <cell r="A139">
            <v>691</v>
          </cell>
          <cell r="B139">
            <v>418.26995548516004</v>
          </cell>
        </row>
        <row r="140">
          <cell r="A140">
            <v>696</v>
          </cell>
          <cell r="B140">
            <v>413.0219044756625</v>
          </cell>
        </row>
        <row r="141">
          <cell r="A141">
            <v>701</v>
          </cell>
          <cell r="B141">
            <v>407.85561032032552</v>
          </cell>
        </row>
        <row r="142">
          <cell r="A142">
            <v>706</v>
          </cell>
          <cell r="B142">
            <v>402.769509504957</v>
          </cell>
        </row>
        <row r="143">
          <cell r="A143">
            <v>711</v>
          </cell>
          <cell r="B143">
            <v>397.76207331051</v>
          </cell>
        </row>
        <row r="144">
          <cell r="A144">
            <v>716</v>
          </cell>
          <cell r="B144">
            <v>392.831806959841</v>
          </cell>
        </row>
        <row r="145">
          <cell r="A145">
            <v>721</v>
          </cell>
          <cell r="B145">
            <v>387.9772487894885</v>
          </cell>
        </row>
        <row r="146">
          <cell r="A146">
            <v>726</v>
          </cell>
          <cell r="B146">
            <v>383.19696944079249</v>
          </cell>
        </row>
        <row r="147">
          <cell r="A147">
            <v>731</v>
          </cell>
          <cell r="B147">
            <v>378.48957107122646</v>
          </cell>
        </row>
        <row r="148">
          <cell r="A148">
            <v>736</v>
          </cell>
          <cell r="B148">
            <v>373.85368659331448</v>
          </cell>
        </row>
        <row r="149">
          <cell r="A149">
            <v>741</v>
          </cell>
          <cell r="B149">
            <v>369.2879789235385</v>
          </cell>
        </row>
        <row r="150">
          <cell r="A150">
            <v>746</v>
          </cell>
          <cell r="B150">
            <v>364.791140258165</v>
          </cell>
        </row>
        <row r="151">
          <cell r="A151">
            <v>751</v>
          </cell>
          <cell r="B151">
            <v>360.36189136492999</v>
          </cell>
        </row>
        <row r="152">
          <cell r="A152">
            <v>756</v>
          </cell>
          <cell r="B152">
            <v>355.9989808940515</v>
          </cell>
        </row>
        <row r="153">
          <cell r="A153">
            <v>761</v>
          </cell>
          <cell r="B153">
            <v>351.70118470554752</v>
          </cell>
        </row>
        <row r="154">
          <cell r="A154">
            <v>766</v>
          </cell>
          <cell r="B154">
            <v>347.46730521586602</v>
          </cell>
        </row>
        <row r="155">
          <cell r="A155">
            <v>771</v>
          </cell>
          <cell r="B155">
            <v>343.29617075882953</v>
          </cell>
        </row>
        <row r="156">
          <cell r="A156">
            <v>776</v>
          </cell>
          <cell r="B156">
            <v>339.18663496645502</v>
          </cell>
        </row>
        <row r="157">
          <cell r="A157">
            <v>781</v>
          </cell>
          <cell r="B157">
            <v>335.13757616265701</v>
          </cell>
        </row>
        <row r="158">
          <cell r="A158">
            <v>786</v>
          </cell>
          <cell r="B158">
            <v>331.14789677243448</v>
          </cell>
        </row>
        <row r="159">
          <cell r="A159">
            <v>791</v>
          </cell>
          <cell r="B159">
            <v>327.21652275009001</v>
          </cell>
        </row>
        <row r="160">
          <cell r="A160">
            <v>796</v>
          </cell>
          <cell r="B160">
            <v>323.34240301508555</v>
          </cell>
        </row>
        <row r="161">
          <cell r="A161">
            <v>801</v>
          </cell>
          <cell r="B161">
            <v>319.52450890913298</v>
          </cell>
        </row>
        <row r="162">
          <cell r="A162">
            <v>806</v>
          </cell>
          <cell r="B162">
            <v>315.76183366263302</v>
          </cell>
        </row>
        <row r="163">
          <cell r="A163">
            <v>811</v>
          </cell>
          <cell r="B163">
            <v>312.05339187758801</v>
          </cell>
        </row>
        <row r="164">
          <cell r="A164">
            <v>816</v>
          </cell>
          <cell r="B164">
            <v>308.39821902013</v>
          </cell>
        </row>
        <row r="165">
          <cell r="A165">
            <v>821</v>
          </cell>
          <cell r="B165">
            <v>304.79537092880651</v>
          </cell>
        </row>
        <row r="166">
          <cell r="A166">
            <v>826</v>
          </cell>
          <cell r="B166">
            <v>301.24392333579306</v>
          </cell>
        </row>
        <row r="167">
          <cell r="A167">
            <v>831</v>
          </cell>
          <cell r="B167">
            <v>297.74297139518649</v>
          </cell>
        </row>
        <row r="168">
          <cell r="A168">
            <v>836</v>
          </cell>
          <cell r="B168">
            <v>294.29162923006947</v>
          </cell>
        </row>
        <row r="169">
          <cell r="A169">
            <v>841</v>
          </cell>
          <cell r="B169">
            <v>290.889029485538</v>
          </cell>
        </row>
        <row r="170">
          <cell r="A170">
            <v>846</v>
          </cell>
          <cell r="B170">
            <v>287.53432289486551</v>
          </cell>
        </row>
        <row r="171">
          <cell r="A171">
            <v>851</v>
          </cell>
          <cell r="B171">
            <v>284.22667785804401</v>
          </cell>
        </row>
        <row r="172">
          <cell r="A172">
            <v>856</v>
          </cell>
          <cell r="B172">
            <v>280.96528002788904</v>
          </cell>
        </row>
        <row r="173">
          <cell r="A173">
            <v>861</v>
          </cell>
          <cell r="B173">
            <v>277.74933190843751</v>
          </cell>
        </row>
        <row r="174">
          <cell r="A174">
            <v>866</v>
          </cell>
          <cell r="B174">
            <v>274.57805246287501</v>
          </cell>
        </row>
        <row r="175">
          <cell r="A175">
            <v>871</v>
          </cell>
          <cell r="B175">
            <v>271.45067673122946</v>
          </cell>
        </row>
        <row r="176">
          <cell r="A176">
            <v>876</v>
          </cell>
          <cell r="B176">
            <v>268.36645545806601</v>
          </cell>
        </row>
        <row r="177">
          <cell r="A177">
            <v>881</v>
          </cell>
          <cell r="B177">
            <v>265.32465472844905</v>
          </cell>
        </row>
        <row r="178">
          <cell r="A178">
            <v>886</v>
          </cell>
          <cell r="B178">
            <v>262.3245556124175</v>
          </cell>
        </row>
        <row r="179">
          <cell r="A179">
            <v>891</v>
          </cell>
          <cell r="B179">
            <v>259.36545382075303</v>
          </cell>
        </row>
        <row r="180">
          <cell r="A180">
            <v>896</v>
          </cell>
          <cell r="B180">
            <v>256.44665936829949</v>
          </cell>
        </row>
        <row r="181">
          <cell r="A181">
            <v>901</v>
          </cell>
          <cell r="B181">
            <v>253.5674962431215</v>
          </cell>
        </row>
        <row r="182">
          <cell r="A182">
            <v>906</v>
          </cell>
          <cell r="B182">
            <v>250.727302086782</v>
          </cell>
        </row>
        <row r="183">
          <cell r="A183">
            <v>911</v>
          </cell>
          <cell r="B183">
            <v>247.92542788203349</v>
          </cell>
        </row>
        <row r="184">
          <cell r="A184">
            <v>916</v>
          </cell>
          <cell r="B184">
            <v>245.161237647212</v>
          </cell>
        </row>
        <row r="185">
          <cell r="A185">
            <v>921</v>
          </cell>
          <cell r="B185">
            <v>242.43410813814052</v>
          </cell>
        </row>
        <row r="186">
          <cell r="A186">
            <v>926</v>
          </cell>
          <cell r="B186">
            <v>239.74342855885052</v>
          </cell>
        </row>
        <row r="187">
          <cell r="A187">
            <v>931</v>
          </cell>
          <cell r="B187">
            <v>237.08860027742901</v>
          </cell>
        </row>
        <row r="188">
          <cell r="A188">
            <v>936</v>
          </cell>
          <cell r="B188">
            <v>234.46903655130649</v>
          </cell>
        </row>
        <row r="189">
          <cell r="A189">
            <v>941</v>
          </cell>
          <cell r="B189">
            <v>231.88416225631801</v>
          </cell>
        </row>
        <row r="190">
          <cell r="A190">
            <v>946</v>
          </cell>
          <cell r="B190">
            <v>229.33341362385002</v>
          </cell>
        </row>
        <row r="191">
          <cell r="A191">
            <v>951</v>
          </cell>
          <cell r="B191">
            <v>226.81623798541952</v>
          </cell>
        </row>
        <row r="192">
          <cell r="A192">
            <v>956</v>
          </cell>
          <cell r="B192">
            <v>224.3320935220045</v>
          </cell>
        </row>
        <row r="193">
          <cell r="A193">
            <v>961</v>
          </cell>
          <cell r="B193">
            <v>221.88044902048503</v>
          </cell>
        </row>
        <row r="194">
          <cell r="A194">
            <v>966</v>
          </cell>
          <cell r="B194">
            <v>219.4607836335195</v>
          </cell>
        </row>
        <row r="195">
          <cell r="A195">
            <v>971</v>
          </cell>
          <cell r="B195">
            <v>217.07258665072101</v>
          </cell>
        </row>
        <row r="196">
          <cell r="A196">
            <v>976</v>
          </cell>
          <cell r="B196">
            <v>214.71535726897798</v>
          </cell>
        </row>
        <row r="197">
          <cell r="A197">
            <v>981</v>
          </cell>
          <cell r="B197">
            <v>212.38860437177502</v>
          </cell>
        </row>
        <row r="198">
          <cell r="A198">
            <v>986</v>
          </cell>
          <cell r="B198">
            <v>210.09184631488102</v>
          </cell>
        </row>
        <row r="199">
          <cell r="A199">
            <v>991</v>
          </cell>
          <cell r="B199">
            <v>207.82461071425601</v>
          </cell>
        </row>
        <row r="200">
          <cell r="A200">
            <v>996</v>
          </cell>
          <cell r="B200">
            <v>205.58643424156301</v>
          </cell>
        </row>
        <row r="201">
          <cell r="A201">
            <v>1001</v>
          </cell>
          <cell r="B201">
            <v>203.376862422633</v>
          </cell>
        </row>
        <row r="202">
          <cell r="A202">
            <v>1006</v>
          </cell>
          <cell r="B202">
            <v>201.19544944227698</v>
          </cell>
        </row>
        <row r="203">
          <cell r="A203">
            <v>1011</v>
          </cell>
          <cell r="B203">
            <v>199.04175795331201</v>
          </cell>
        </row>
        <row r="204">
          <cell r="A204">
            <v>1016</v>
          </cell>
          <cell r="B204">
            <v>196.9153588911835</v>
          </cell>
        </row>
        <row r="205">
          <cell r="A205">
            <v>1021</v>
          </cell>
          <cell r="B205">
            <v>194.81583128957149</v>
          </cell>
        </row>
        <row r="206">
          <cell r="A206">
            <v>1026</v>
          </cell>
          <cell r="B206">
            <v>192.74276210586001</v>
          </cell>
        </row>
        <row r="207">
          <cell r="A207">
            <v>1031</v>
          </cell>
          <cell r="B207">
            <v>190.69574604537351</v>
          </cell>
        </row>
        <row r="208">
          <cell r="A208">
            <v>1036</v>
          </cell>
          <cell r="B208">
            <v>188.6743853932505</v>
          </cell>
        </row>
        <row r="209">
          <cell r="A209">
            <v>1041</v>
          </cell>
          <cell r="B209">
            <v>186.67828985037801</v>
          </cell>
        </row>
        <row r="210">
          <cell r="A210">
            <v>1046</v>
          </cell>
          <cell r="B210">
            <v>184.7070763702595</v>
          </cell>
        </row>
        <row r="211">
          <cell r="A211">
            <v>1051</v>
          </cell>
          <cell r="B211">
            <v>182.76036900273149</v>
          </cell>
        </row>
        <row r="212">
          <cell r="A212">
            <v>1056</v>
          </cell>
          <cell r="B212">
            <v>180.83779874143102</v>
          </cell>
        </row>
        <row r="213">
          <cell r="A213">
            <v>1061</v>
          </cell>
          <cell r="B213">
            <v>178.93900337241251</v>
          </cell>
        </row>
        <row r="214">
          <cell r="A214">
            <v>1066</v>
          </cell>
          <cell r="B214">
            <v>177.063627327831</v>
          </cell>
        </row>
        <row r="215">
          <cell r="A215">
            <v>1071</v>
          </cell>
          <cell r="B215">
            <v>175.21132154409901</v>
          </cell>
        </row>
        <row r="216">
          <cell r="A216">
            <v>1076</v>
          </cell>
          <cell r="B216">
            <v>173.38174332242701</v>
          </cell>
        </row>
        <row r="217">
          <cell r="A217">
            <v>1081</v>
          </cell>
          <cell r="B217">
            <v>171.57455619116649</v>
          </cell>
        </row>
        <row r="218">
          <cell r="A218">
            <v>1086</v>
          </cell>
          <cell r="B218">
            <v>169.78942977487549</v>
          </cell>
        </row>
        <row r="219">
          <cell r="A219">
            <v>1091</v>
          </cell>
          <cell r="B219">
            <v>168.02603966251399</v>
          </cell>
        </row>
        <row r="220">
          <cell r="A220">
            <v>1096</v>
          </cell>
          <cell r="B220">
            <v>166.2840672827115</v>
          </cell>
        </row>
        <row r="221">
          <cell r="A221">
            <v>1101</v>
          </cell>
          <cell r="B221">
            <v>164.56319977876001</v>
          </cell>
        </row>
        <row r="222">
          <cell r="A222">
            <v>1106</v>
          </cell>
          <cell r="B222">
            <v>162.86312988756399</v>
          </cell>
        </row>
        <row r="223">
          <cell r="A223">
            <v>1111</v>
          </cell>
          <cell r="B223">
            <v>161.18355582249049</v>
          </cell>
        </row>
        <row r="224">
          <cell r="A224">
            <v>1116</v>
          </cell>
          <cell r="B224">
            <v>159.524181157768</v>
          </cell>
        </row>
        <row r="225">
          <cell r="A225">
            <v>1121</v>
          </cell>
          <cell r="B225">
            <v>157.88471471584799</v>
          </cell>
        </row>
        <row r="226">
          <cell r="A226">
            <v>1126</v>
          </cell>
          <cell r="B226">
            <v>156.2648704574375</v>
          </cell>
        </row>
        <row r="227">
          <cell r="A227">
            <v>1131</v>
          </cell>
          <cell r="B227">
            <v>154.66436737455001</v>
          </cell>
        </row>
        <row r="228">
          <cell r="A228">
            <v>1136</v>
          </cell>
          <cell r="B228">
            <v>153.08292938510903</v>
          </cell>
        </row>
        <row r="229">
          <cell r="A229">
            <v>1141</v>
          </cell>
          <cell r="B229">
            <v>151.52028523088802</v>
          </cell>
        </row>
        <row r="230">
          <cell r="A230">
            <v>1146</v>
          </cell>
          <cell r="B230">
            <v>149.97616837753051</v>
          </cell>
        </row>
        <row r="231">
          <cell r="A231">
            <v>1151</v>
          </cell>
          <cell r="B231">
            <v>148.45031691659401</v>
          </cell>
        </row>
        <row r="232">
          <cell r="A232">
            <v>1156</v>
          </cell>
          <cell r="B232">
            <v>146.94247347019851</v>
          </cell>
        </row>
        <row r="233">
          <cell r="A233">
            <v>1161</v>
          </cell>
          <cell r="B233">
            <v>145.45238509789098</v>
          </cell>
        </row>
        <row r="234">
          <cell r="A234">
            <v>1166</v>
          </cell>
          <cell r="B234">
            <v>143.97980320540302</v>
          </cell>
        </row>
        <row r="235">
          <cell r="A235">
            <v>1171</v>
          </cell>
          <cell r="B235">
            <v>142.52448345581701</v>
          </cell>
        </row>
        <row r="236">
          <cell r="A236">
            <v>1176</v>
          </cell>
          <cell r="B236">
            <v>141.08618568252001</v>
          </cell>
        </row>
        <row r="237">
          <cell r="A237">
            <v>1181</v>
          </cell>
          <cell r="B237">
            <v>139.66467380416449</v>
          </cell>
        </row>
        <row r="238">
          <cell r="A238">
            <v>1186</v>
          </cell>
          <cell r="B238">
            <v>138.25971574196848</v>
          </cell>
        </row>
        <row r="239">
          <cell r="A239">
            <v>1191</v>
          </cell>
          <cell r="B239">
            <v>136.87108333837099</v>
          </cell>
        </row>
        <row r="240">
          <cell r="A240">
            <v>1196</v>
          </cell>
          <cell r="B240">
            <v>135.49855227783701</v>
          </cell>
        </row>
        <row r="241">
          <cell r="A241">
            <v>1201</v>
          </cell>
          <cell r="B241">
            <v>134.14190200942352</v>
          </cell>
        </row>
        <row r="242">
          <cell r="A242">
            <v>1206</v>
          </cell>
          <cell r="B242">
            <v>132.80091567120851</v>
          </cell>
        </row>
        <row r="243">
          <cell r="A243">
            <v>1211</v>
          </cell>
          <cell r="B243">
            <v>131.4753800162365</v>
          </cell>
        </row>
        <row r="244">
          <cell r="A244">
            <v>1216</v>
          </cell>
          <cell r="B244">
            <v>130.16508534019852</v>
          </cell>
        </row>
        <row r="245">
          <cell r="A245">
            <v>1221</v>
          </cell>
          <cell r="B245">
            <v>128.8698254108925</v>
          </cell>
        </row>
        <row r="246">
          <cell r="A246">
            <v>1226</v>
          </cell>
          <cell r="B246">
            <v>127.58939739928601</v>
          </cell>
        </row>
        <row r="247">
          <cell r="A247">
            <v>1231</v>
          </cell>
          <cell r="B247">
            <v>126.3236018116865</v>
          </cell>
        </row>
        <row r="248">
          <cell r="A248">
            <v>1236</v>
          </cell>
          <cell r="B248">
            <v>125.07224242417649</v>
          </cell>
        </row>
        <row r="249">
          <cell r="A249">
            <v>1241</v>
          </cell>
          <cell r="B249">
            <v>123.8351262178895</v>
          </cell>
        </row>
        <row r="250">
          <cell r="A250">
            <v>1246</v>
          </cell>
          <cell r="B250">
            <v>122.612063316077</v>
          </cell>
        </row>
        <row r="251">
          <cell r="A251">
            <v>1251</v>
          </cell>
          <cell r="B251">
            <v>121.4028669223925</v>
          </cell>
        </row>
        <row r="252">
          <cell r="A252">
            <v>1256</v>
          </cell>
          <cell r="B252">
            <v>120.207353260798</v>
          </cell>
        </row>
        <row r="253">
          <cell r="A253">
            <v>1261</v>
          </cell>
          <cell r="B253">
            <v>119.02534151651849</v>
          </cell>
        </row>
        <row r="254">
          <cell r="A254">
            <v>1266</v>
          </cell>
          <cell r="B254">
            <v>117.85665377865401</v>
          </cell>
        </row>
        <row r="255">
          <cell r="A255">
            <v>1271</v>
          </cell>
          <cell r="B255">
            <v>116.7011149836285</v>
          </cell>
        </row>
        <row r="256">
          <cell r="A256">
            <v>1276</v>
          </cell>
          <cell r="B256">
            <v>115.55855286028051</v>
          </cell>
        </row>
        <row r="257">
          <cell r="A257">
            <v>1281</v>
          </cell>
          <cell r="B257">
            <v>114.4287978759755</v>
          </cell>
        </row>
        <row r="258">
          <cell r="A258">
            <v>1286</v>
          </cell>
          <cell r="B258">
            <v>113.3116831841095</v>
          </cell>
        </row>
        <row r="259">
          <cell r="A259">
            <v>1291</v>
          </cell>
          <cell r="B259">
            <v>112.2070445722685</v>
          </cell>
        </row>
        <row r="260">
          <cell r="A260">
            <v>1296</v>
          </cell>
          <cell r="B260">
            <v>111.11472041227701</v>
          </cell>
        </row>
        <row r="261">
          <cell r="A261">
            <v>1301</v>
          </cell>
          <cell r="B261">
            <v>110.03455161069601</v>
          </cell>
        </row>
        <row r="262">
          <cell r="A262">
            <v>1306</v>
          </cell>
          <cell r="B262">
            <v>108.9663815607535</v>
          </cell>
        </row>
        <row r="263">
          <cell r="A263">
            <v>1311</v>
          </cell>
          <cell r="B263">
            <v>107.9100560952285</v>
          </cell>
        </row>
        <row r="264">
          <cell r="A264">
            <v>1316</v>
          </cell>
          <cell r="B264">
            <v>106.8654234402095</v>
          </cell>
        </row>
        <row r="265">
          <cell r="A265">
            <v>1321</v>
          </cell>
          <cell r="B265">
            <v>105.83233417026001</v>
          </cell>
        </row>
        <row r="266">
          <cell r="A266">
            <v>1326</v>
          </cell>
          <cell r="B266">
            <v>104.8106411641115</v>
          </cell>
        </row>
        <row r="267">
          <cell r="A267">
            <v>1331</v>
          </cell>
          <cell r="B267">
            <v>103.800199561662</v>
          </cell>
        </row>
        <row r="268">
          <cell r="A268">
            <v>1336</v>
          </cell>
          <cell r="B268">
            <v>102.8008667215085</v>
          </cell>
        </row>
        <row r="269">
          <cell r="A269">
            <v>1341</v>
          </cell>
          <cell r="B269">
            <v>101.81250218004051</v>
          </cell>
        </row>
        <row r="270">
          <cell r="A270">
            <v>1346</v>
          </cell>
          <cell r="B270">
            <v>100.8349676106215</v>
          </cell>
        </row>
        <row r="271">
          <cell r="A271">
            <v>1351</v>
          </cell>
          <cell r="B271">
            <v>99.868126784292002</v>
          </cell>
        </row>
        <row r="272">
          <cell r="A272">
            <v>1356</v>
          </cell>
          <cell r="B272">
            <v>98.911845530962495</v>
          </cell>
        </row>
        <row r="273">
          <cell r="A273">
            <v>1361</v>
          </cell>
          <cell r="B273">
            <v>97.96599170154451</v>
          </cell>
        </row>
        <row r="274">
          <cell r="A274">
            <v>1366</v>
          </cell>
          <cell r="B274">
            <v>97.030435130931508</v>
          </cell>
        </row>
        <row r="275">
          <cell r="A275">
            <v>1371</v>
          </cell>
          <cell r="B275">
            <v>96.105047601720003</v>
          </cell>
        </row>
        <row r="276">
          <cell r="A276">
            <v>1376</v>
          </cell>
          <cell r="B276">
            <v>95.189702808552013</v>
          </cell>
        </row>
        <row r="277">
          <cell r="A277">
            <v>1381</v>
          </cell>
          <cell r="B277">
            <v>94.284276323712007</v>
          </cell>
        </row>
        <row r="278">
          <cell r="A278">
            <v>1386</v>
          </cell>
          <cell r="B278">
            <v>93.3886455626035</v>
          </cell>
        </row>
        <row r="279">
          <cell r="A279">
            <v>1391</v>
          </cell>
          <cell r="B279">
            <v>92.502689750893509</v>
          </cell>
        </row>
        <row r="280">
          <cell r="A280">
            <v>1396</v>
          </cell>
          <cell r="B280">
            <v>91.626289891711508</v>
          </cell>
        </row>
        <row r="281">
          <cell r="A281">
            <v>1401</v>
          </cell>
          <cell r="B281">
            <v>90.759328733676512</v>
          </cell>
        </row>
        <row r="282">
          <cell r="A282">
            <v>1406</v>
          </cell>
          <cell r="B282">
            <v>89.901690739796507</v>
          </cell>
        </row>
        <row r="283">
          <cell r="A283">
            <v>1411</v>
          </cell>
          <cell r="B283">
            <v>89.053262056717514</v>
          </cell>
        </row>
        <row r="284">
          <cell r="A284">
            <v>1416</v>
          </cell>
          <cell r="B284">
            <v>88.213930484860512</v>
          </cell>
        </row>
        <row r="285">
          <cell r="A285">
            <v>1421</v>
          </cell>
          <cell r="B285">
            <v>87.383585449131502</v>
          </cell>
        </row>
        <row r="286">
          <cell r="A286">
            <v>1426</v>
          </cell>
          <cell r="B286">
            <v>86.562117969985508</v>
          </cell>
        </row>
        <row r="287">
          <cell r="A287">
            <v>1431</v>
          </cell>
          <cell r="B287">
            <v>85.74942063544151</v>
          </cell>
        </row>
        <row r="288">
          <cell r="A288">
            <v>1436</v>
          </cell>
          <cell r="B288">
            <v>84.945387573568013</v>
          </cell>
        </row>
        <row r="289">
          <cell r="A289">
            <v>1441</v>
          </cell>
          <cell r="B289">
            <v>84.149914425292494</v>
          </cell>
        </row>
        <row r="290">
          <cell r="A290">
            <v>1446</v>
          </cell>
          <cell r="B290">
            <v>83.362898318212004</v>
          </cell>
        </row>
        <row r="291">
          <cell r="A291">
            <v>1451</v>
          </cell>
          <cell r="B291">
            <v>82.584237840490005</v>
          </cell>
        </row>
        <row r="292">
          <cell r="A292">
            <v>1456</v>
          </cell>
          <cell r="B292">
            <v>81.813833015490502</v>
          </cell>
        </row>
        <row r="293">
          <cell r="A293">
            <v>1461</v>
          </cell>
          <cell r="B293">
            <v>81.051585277165998</v>
          </cell>
        </row>
        <row r="294">
          <cell r="A294">
            <v>1466</v>
          </cell>
          <cell r="B294">
            <v>80.297397445413495</v>
          </cell>
        </row>
        <row r="295">
          <cell r="A295">
            <v>1471</v>
          </cell>
          <cell r="B295">
            <v>79.551173702310507</v>
          </cell>
        </row>
        <row r="296">
          <cell r="A296">
            <v>1476</v>
          </cell>
          <cell r="B296">
            <v>78.81281956884051</v>
          </cell>
        </row>
        <row r="297">
          <cell r="A297">
            <v>1481</v>
          </cell>
          <cell r="B297">
            <v>78.082241881881998</v>
          </cell>
        </row>
        <row r="298">
          <cell r="A298">
            <v>1486</v>
          </cell>
          <cell r="B298">
            <v>77.359348771716498</v>
          </cell>
        </row>
        <row r="299">
          <cell r="A299">
            <v>1491</v>
          </cell>
          <cell r="B299">
            <v>76.644049640226498</v>
          </cell>
        </row>
        <row r="300">
          <cell r="A300">
            <v>1496</v>
          </cell>
          <cell r="B300">
            <v>75.936255139086001</v>
          </cell>
        </row>
        <row r="301">
          <cell r="A301">
            <v>1501</v>
          </cell>
          <cell r="B301">
            <v>75.235877148831506</v>
          </cell>
        </row>
        <row r="302">
          <cell r="A302">
            <v>1506</v>
          </cell>
          <cell r="B302">
            <v>74.542828757997512</v>
          </cell>
        </row>
        <row r="303">
          <cell r="A303">
            <v>1511</v>
          </cell>
          <cell r="B303">
            <v>73.857024243020504</v>
          </cell>
        </row>
        <row r="304">
          <cell r="A304">
            <v>1516</v>
          </cell>
          <cell r="B304">
            <v>73.178379048031019</v>
          </cell>
        </row>
        <row r="305">
          <cell r="A305">
            <v>1521</v>
          </cell>
          <cell r="B305">
            <v>72.506809765649507</v>
          </cell>
        </row>
        <row r="306">
          <cell r="A306">
            <v>1526</v>
          </cell>
          <cell r="B306">
            <v>71.842234117656005</v>
          </cell>
        </row>
        <row r="307">
          <cell r="A307">
            <v>1531</v>
          </cell>
          <cell r="B307">
            <v>71.184570936388496</v>
          </cell>
        </row>
        <row r="308">
          <cell r="A308">
            <v>1536</v>
          </cell>
          <cell r="B308">
            <v>70.533740146205005</v>
          </cell>
        </row>
        <row r="309">
          <cell r="A309">
            <v>1541</v>
          </cell>
          <cell r="B309">
            <v>69.889662745556507</v>
          </cell>
        </row>
        <row r="310">
          <cell r="A310">
            <v>1546</v>
          </cell>
          <cell r="B310">
            <v>69.252260789252503</v>
          </cell>
        </row>
        <row r="311">
          <cell r="A311">
            <v>1551</v>
          </cell>
          <cell r="B311">
            <v>68.62145737112651</v>
          </cell>
        </row>
        <row r="312">
          <cell r="A312">
            <v>1556</v>
          </cell>
          <cell r="B312">
            <v>67.997176607180009</v>
          </cell>
        </row>
        <row r="313">
          <cell r="A313">
            <v>1561</v>
          </cell>
          <cell r="B313">
            <v>67.379343618605503</v>
          </cell>
        </row>
        <row r="314">
          <cell r="A314">
            <v>1566</v>
          </cell>
          <cell r="B314">
            <v>66.767884515680009</v>
          </cell>
        </row>
        <row r="315">
          <cell r="A315">
            <v>1571</v>
          </cell>
          <cell r="B315">
            <v>66.162726381717505</v>
          </cell>
        </row>
        <row r="316">
          <cell r="A316">
            <v>1576</v>
          </cell>
          <cell r="B316">
            <v>65.563797257080509</v>
          </cell>
        </row>
        <row r="317">
          <cell r="A317">
            <v>1581</v>
          </cell>
          <cell r="B317">
            <v>64.971026124089505</v>
          </cell>
        </row>
        <row r="318">
          <cell r="A318">
            <v>1586</v>
          </cell>
          <cell r="B318">
            <v>64.384342891573013</v>
          </cell>
        </row>
        <row r="319">
          <cell r="A319">
            <v>1591</v>
          </cell>
          <cell r="B319">
            <v>63.803678986628498</v>
          </cell>
        </row>
        <row r="320">
          <cell r="A320">
            <v>1596</v>
          </cell>
          <cell r="B320">
            <v>63.227897742882497</v>
          </cell>
        </row>
        <row r="321">
          <cell r="A321">
            <v>1601</v>
          </cell>
          <cell r="B321">
            <v>62.655400045310003</v>
          </cell>
        </row>
        <row r="322">
          <cell r="A322">
            <v>1606</v>
          </cell>
          <cell r="B322">
            <v>62.086194505047501</v>
          </cell>
        </row>
        <row r="323">
          <cell r="A323">
            <v>1611</v>
          </cell>
          <cell r="B323">
            <v>61.520304379339493</v>
          </cell>
        </row>
        <row r="324">
          <cell r="A324">
            <v>1616</v>
          </cell>
          <cell r="B324">
            <v>60.957751897865997</v>
          </cell>
        </row>
        <row r="325">
          <cell r="A325">
            <v>1621</v>
          </cell>
          <cell r="B325">
            <v>60.398558280773003</v>
          </cell>
        </row>
        <row r="326">
          <cell r="A326">
            <v>1626</v>
          </cell>
          <cell r="B326">
            <v>59.842743750056002</v>
          </cell>
        </row>
        <row r="327">
          <cell r="A327">
            <v>1631</v>
          </cell>
          <cell r="B327">
            <v>59.2903275421925</v>
          </cell>
        </row>
        <row r="328">
          <cell r="A328">
            <v>1636</v>
          </cell>
          <cell r="B328">
            <v>58.741327924660503</v>
          </cell>
        </row>
        <row r="329">
          <cell r="A329">
            <v>1641</v>
          </cell>
          <cell r="B329">
            <v>58.195762207045995</v>
          </cell>
        </row>
        <row r="330">
          <cell r="A330">
            <v>1646</v>
          </cell>
          <cell r="B330">
            <v>57.653646755622994</v>
          </cell>
        </row>
        <row r="331">
          <cell r="A331">
            <v>1651</v>
          </cell>
          <cell r="B331">
            <v>57.114997005963502</v>
          </cell>
        </row>
        <row r="332">
          <cell r="A332">
            <v>1656</v>
          </cell>
          <cell r="B332">
            <v>56.579827479653495</v>
          </cell>
        </row>
        <row r="333">
          <cell r="A333">
            <v>1661</v>
          </cell>
          <cell r="B333">
            <v>56.048151795027998</v>
          </cell>
        </row>
        <row r="334">
          <cell r="A334">
            <v>1666</v>
          </cell>
          <cell r="B334">
            <v>55.519982680108498</v>
          </cell>
        </row>
        <row r="335">
          <cell r="A335">
            <v>1671</v>
          </cell>
          <cell r="B335">
            <v>54.995331988435495</v>
          </cell>
        </row>
        <row r="336">
          <cell r="A336">
            <v>1676</v>
          </cell>
          <cell r="B336">
            <v>54.474210713803998</v>
          </cell>
        </row>
        <row r="337">
          <cell r="A337">
            <v>1681</v>
          </cell>
          <cell r="B337">
            <v>53.956629000628496</v>
          </cell>
        </row>
        <row r="338">
          <cell r="A338">
            <v>1686</v>
          </cell>
          <cell r="B338">
            <v>53.442596160101495</v>
          </cell>
        </row>
        <row r="339">
          <cell r="A339">
            <v>1691</v>
          </cell>
          <cell r="B339">
            <v>52.932120681871048</v>
          </cell>
        </row>
        <row r="340">
          <cell r="A340">
            <v>1696</v>
          </cell>
          <cell r="B340">
            <v>52.425210249252146</v>
          </cell>
        </row>
        <row r="341">
          <cell r="A341">
            <v>1701</v>
          </cell>
          <cell r="B341">
            <v>51.921871753500248</v>
          </cell>
        </row>
        <row r="342">
          <cell r="A342">
            <v>1706</v>
          </cell>
          <cell r="B342">
            <v>51.422111301804748</v>
          </cell>
        </row>
        <row r="343">
          <cell r="A343">
            <v>1711</v>
          </cell>
          <cell r="B343">
            <v>50.925934241540197</v>
          </cell>
        </row>
        <row r="344">
          <cell r="A344">
            <v>1716</v>
          </cell>
          <cell r="B344">
            <v>50.433345162125796</v>
          </cell>
        </row>
        <row r="345">
          <cell r="A345">
            <v>1721</v>
          </cell>
          <cell r="B345">
            <v>49.944347915235646</v>
          </cell>
        </row>
        <row r="346">
          <cell r="A346">
            <v>1726</v>
          </cell>
          <cell r="B346">
            <v>49.458945625708651</v>
          </cell>
        </row>
        <row r="347">
          <cell r="A347">
            <v>1731</v>
          </cell>
          <cell r="B347">
            <v>48.977140708250744</v>
          </cell>
        </row>
        <row r="348">
          <cell r="A348">
            <v>1736</v>
          </cell>
          <cell r="B348">
            <v>48.498934874179348</v>
          </cell>
        </row>
        <row r="349">
          <cell r="A349">
            <v>1741</v>
          </cell>
          <cell r="B349">
            <v>48.024329151503842</v>
          </cell>
        </row>
        <row r="350">
          <cell r="A350">
            <v>1746</v>
          </cell>
          <cell r="B350">
            <v>47.553323893288997</v>
          </cell>
        </row>
        <row r="351">
          <cell r="A351">
            <v>1751</v>
          </cell>
          <cell r="B351">
            <v>47.085918792798502</v>
          </cell>
        </row>
        <row r="352">
          <cell r="A352">
            <v>1756</v>
          </cell>
          <cell r="B352">
            <v>46.622112895414901</v>
          </cell>
        </row>
        <row r="353">
          <cell r="A353">
            <v>1761</v>
          </cell>
          <cell r="B353">
            <v>46.161904613132648</v>
          </cell>
        </row>
        <row r="354">
          <cell r="A354">
            <v>1766</v>
          </cell>
          <cell r="B354">
            <v>45.70529173667105</v>
          </cell>
        </row>
        <row r="355">
          <cell r="A355">
            <v>1771</v>
          </cell>
          <cell r="B355">
            <v>45.252271446454749</v>
          </cell>
        </row>
        <row r="356">
          <cell r="A356">
            <v>1776</v>
          </cell>
          <cell r="B356">
            <v>44.802840326808195</v>
          </cell>
        </row>
        <row r="357">
          <cell r="A357">
            <v>1781</v>
          </cell>
          <cell r="B357">
            <v>44.35699437996135</v>
          </cell>
        </row>
        <row r="358">
          <cell r="A358">
            <v>1786</v>
          </cell>
          <cell r="B358">
            <v>43.914729034864742</v>
          </cell>
        </row>
        <row r="359">
          <cell r="A359">
            <v>1791</v>
          </cell>
          <cell r="B359">
            <v>43.476039164460246</v>
          </cell>
        </row>
        <row r="360">
          <cell r="A360">
            <v>1796</v>
          </cell>
          <cell r="B360">
            <v>43.040919090705948</v>
          </cell>
        </row>
        <row r="361">
          <cell r="A361">
            <v>1801</v>
          </cell>
          <cell r="B361">
            <v>42.609362605002396</v>
          </cell>
        </row>
        <row r="362">
          <cell r="A362">
            <v>1806</v>
          </cell>
          <cell r="B362">
            <v>42.181362974917398</v>
          </cell>
        </row>
        <row r="363">
          <cell r="A363">
            <v>1811</v>
          </cell>
          <cell r="B363">
            <v>41.756912958109645</v>
          </cell>
        </row>
        <row r="364">
          <cell r="A364">
            <v>1816</v>
          </cell>
          <cell r="B364">
            <v>41.336004813044852</v>
          </cell>
        </row>
        <row r="365">
          <cell r="A365">
            <v>1821</v>
          </cell>
          <cell r="B365">
            <v>40.918630310507545</v>
          </cell>
        </row>
        <row r="366">
          <cell r="A366">
            <v>1826</v>
          </cell>
          <cell r="B366">
            <v>40.504780748801551</v>
          </cell>
        </row>
        <row r="367">
          <cell r="A367">
            <v>1831</v>
          </cell>
          <cell r="B367">
            <v>40.094446960642152</v>
          </cell>
        </row>
        <row r="368">
          <cell r="A368">
            <v>1836</v>
          </cell>
          <cell r="B368">
            <v>39.687619327334346</v>
          </cell>
        </row>
        <row r="369">
          <cell r="A369">
            <v>1841</v>
          </cell>
          <cell r="B369">
            <v>39.284287788038498</v>
          </cell>
        </row>
        <row r="370">
          <cell r="A370">
            <v>1846</v>
          </cell>
          <cell r="B370">
            <v>38.884441854419698</v>
          </cell>
        </row>
        <row r="371">
          <cell r="A371">
            <v>1851</v>
          </cell>
          <cell r="B371">
            <v>38.488070617381396</v>
          </cell>
        </row>
        <row r="372">
          <cell r="A372">
            <v>1856</v>
          </cell>
          <cell r="B372">
            <v>38.095162761180546</v>
          </cell>
        </row>
        <row r="373">
          <cell r="A373">
            <v>1861</v>
          </cell>
          <cell r="B373">
            <v>37.70570657382315</v>
          </cell>
        </row>
        <row r="374">
          <cell r="A374">
            <v>1866</v>
          </cell>
          <cell r="B374">
            <v>37.319689955590647</v>
          </cell>
        </row>
        <row r="375">
          <cell r="A375">
            <v>1871</v>
          </cell>
          <cell r="B375">
            <v>36.937100432493601</v>
          </cell>
        </row>
        <row r="376">
          <cell r="A376">
            <v>1876</v>
          </cell>
          <cell r="B376">
            <v>36.557925166403649</v>
          </cell>
        </row>
        <row r="377">
          <cell r="A377">
            <v>1881</v>
          </cell>
          <cell r="B377">
            <v>36.182150961161952</v>
          </cell>
        </row>
        <row r="378">
          <cell r="A378">
            <v>1886</v>
          </cell>
          <cell r="B378">
            <v>35.809764279963893</v>
          </cell>
        </row>
        <row r="379">
          <cell r="A379">
            <v>1891</v>
          </cell>
          <cell r="B379">
            <v>35.440751249268402</v>
          </cell>
        </row>
        <row r="380">
          <cell r="A380">
            <v>1896</v>
          </cell>
          <cell r="B380">
            <v>35.075097672382093</v>
          </cell>
        </row>
        <row r="381">
          <cell r="A381">
            <v>1901</v>
          </cell>
          <cell r="B381">
            <v>34.712789037166594</v>
          </cell>
        </row>
        <row r="382">
          <cell r="A382">
            <v>1906</v>
          </cell>
          <cell r="B382">
            <v>34.353810527320348</v>
          </cell>
        </row>
        <row r="383">
          <cell r="A383">
            <v>1911</v>
          </cell>
          <cell r="B383">
            <v>33.998147031231895</v>
          </cell>
        </row>
        <row r="384">
          <cell r="A384">
            <v>1916</v>
          </cell>
          <cell r="B384">
            <v>33.645783150856744</v>
          </cell>
        </row>
        <row r="385">
          <cell r="A385">
            <v>1921</v>
          </cell>
          <cell r="B385">
            <v>33.296703212915595</v>
          </cell>
        </row>
        <row r="386">
          <cell r="A386">
            <v>1926</v>
          </cell>
          <cell r="B386">
            <v>32.950891276664599</v>
          </cell>
        </row>
        <row r="387">
          <cell r="A387">
            <v>1931</v>
          </cell>
          <cell r="B387">
            <v>32.608331142037251</v>
          </cell>
        </row>
        <row r="388">
          <cell r="A388">
            <v>1936</v>
          </cell>
          <cell r="B388">
            <v>32.269006360358048</v>
          </cell>
        </row>
        <row r="389">
          <cell r="A389">
            <v>1941</v>
          </cell>
          <cell r="B389">
            <v>31.932900244776398</v>
          </cell>
        </row>
        <row r="390">
          <cell r="A390">
            <v>1946</v>
          </cell>
          <cell r="B390">
            <v>31.599995873823449</v>
          </cell>
        </row>
        <row r="391">
          <cell r="A391">
            <v>1951</v>
          </cell>
          <cell r="B391">
            <v>31.270276104139402</v>
          </cell>
        </row>
        <row r="392">
          <cell r="A392">
            <v>1956</v>
          </cell>
          <cell r="B392">
            <v>30.943723578421551</v>
          </cell>
        </row>
        <row r="393">
          <cell r="A393">
            <v>1961</v>
          </cell>
          <cell r="B393">
            <v>30.620320732095749</v>
          </cell>
        </row>
        <row r="394">
          <cell r="A394">
            <v>1966</v>
          </cell>
          <cell r="B394">
            <v>30.300049802557652</v>
          </cell>
        </row>
        <row r="395">
          <cell r="A395">
            <v>1971</v>
          </cell>
          <cell r="B395">
            <v>29.982892838037049</v>
          </cell>
        </row>
        <row r="396">
          <cell r="A396">
            <v>1976</v>
          </cell>
          <cell r="B396">
            <v>29.668831703584548</v>
          </cell>
        </row>
        <row r="397">
          <cell r="A397">
            <v>1981</v>
          </cell>
          <cell r="B397">
            <v>29.357848089629702</v>
          </cell>
        </row>
        <row r="398">
          <cell r="A398">
            <v>1986</v>
          </cell>
          <cell r="B398">
            <v>29.049923522763553</v>
          </cell>
        </row>
        <row r="399">
          <cell r="A399">
            <v>1991</v>
          </cell>
          <cell r="B399">
            <v>28.745039366443301</v>
          </cell>
        </row>
        <row r="400">
          <cell r="A400">
            <v>1996</v>
          </cell>
          <cell r="B400">
            <v>28.443176834621351</v>
          </cell>
        </row>
        <row r="401">
          <cell r="A401">
            <v>2001</v>
          </cell>
          <cell r="B401">
            <v>28.144316997099001</v>
          </cell>
        </row>
        <row r="402">
          <cell r="A402">
            <v>2006</v>
          </cell>
          <cell r="B402">
            <v>27.848440786103851</v>
          </cell>
        </row>
        <row r="403">
          <cell r="A403">
            <v>2011</v>
          </cell>
          <cell r="B403">
            <v>27.555529002943953</v>
          </cell>
        </row>
        <row r="404">
          <cell r="A404">
            <v>2016</v>
          </cell>
          <cell r="B404">
            <v>27.265562326786753</v>
          </cell>
        </row>
        <row r="405">
          <cell r="A405">
            <v>2021</v>
          </cell>
          <cell r="B405">
            <v>26.978521319466299</v>
          </cell>
        </row>
        <row r="406">
          <cell r="A406">
            <v>2026</v>
          </cell>
          <cell r="B406">
            <v>26.694386432765452</v>
          </cell>
        </row>
        <row r="407">
          <cell r="A407">
            <v>2031</v>
          </cell>
          <cell r="B407">
            <v>26.413138017928798</v>
          </cell>
        </row>
        <row r="408">
          <cell r="A408">
            <v>2036</v>
          </cell>
          <cell r="B408">
            <v>26.134756325052503</v>
          </cell>
        </row>
        <row r="409">
          <cell r="A409">
            <v>2041</v>
          </cell>
          <cell r="B409">
            <v>25.85922151665465</v>
          </cell>
        </row>
        <row r="410">
          <cell r="A410">
            <v>2046</v>
          </cell>
          <cell r="B410">
            <v>25.586513671425401</v>
          </cell>
        </row>
        <row r="411">
          <cell r="A411">
            <v>2051</v>
          </cell>
          <cell r="B411">
            <v>25.316612787559251</v>
          </cell>
        </row>
        <row r="412">
          <cell r="A412">
            <v>2056</v>
          </cell>
          <cell r="B412">
            <v>25.049498792568549</v>
          </cell>
        </row>
        <row r="413">
          <cell r="A413">
            <v>2061</v>
          </cell>
          <cell r="B413">
            <v>24.7851515475305</v>
          </cell>
        </row>
        <row r="414">
          <cell r="A414">
            <v>2066</v>
          </cell>
          <cell r="B414">
            <v>24.523550851667803</v>
          </cell>
        </row>
        <row r="415">
          <cell r="A415">
            <v>2071</v>
          </cell>
          <cell r="B415">
            <v>24.264676450564551</v>
          </cell>
        </row>
        <row r="416">
          <cell r="A416">
            <v>2076</v>
          </cell>
          <cell r="B416">
            <v>24.008508039717352</v>
          </cell>
        </row>
        <row r="417">
          <cell r="A417">
            <v>2081</v>
          </cell>
          <cell r="B417">
            <v>23.75502526957375</v>
          </cell>
        </row>
        <row r="418">
          <cell r="A418">
            <v>2086</v>
          </cell>
          <cell r="B418">
            <v>23.504207752858502</v>
          </cell>
        </row>
        <row r="419">
          <cell r="A419">
            <v>2091</v>
          </cell>
          <cell r="B419">
            <v>23.256035067137802</v>
          </cell>
        </row>
        <row r="420">
          <cell r="A420">
            <v>2096</v>
          </cell>
          <cell r="B420">
            <v>23.010486762324749</v>
          </cell>
        </row>
        <row r="421">
          <cell r="A421">
            <v>2101</v>
          </cell>
          <cell r="B421">
            <v>22.767542364424251</v>
          </cell>
        </row>
        <row r="422">
          <cell r="A422">
            <v>2106</v>
          </cell>
          <cell r="B422">
            <v>22.527181379921103</v>
          </cell>
        </row>
        <row r="423">
          <cell r="A423">
            <v>2111</v>
          </cell>
          <cell r="B423">
            <v>22.289383303410801</v>
          </cell>
        </row>
        <row r="424">
          <cell r="A424">
            <v>2116</v>
          </cell>
          <cell r="B424">
            <v>22.054127614273852</v>
          </cell>
        </row>
        <row r="425">
          <cell r="A425">
            <v>2121</v>
          </cell>
          <cell r="B425">
            <v>21.821393793296298</v>
          </cell>
        </row>
        <row r="426">
          <cell r="A426">
            <v>2126</v>
          </cell>
          <cell r="B426">
            <v>21.5911613159364</v>
          </cell>
        </row>
        <row r="427">
          <cell r="A427">
            <v>2131</v>
          </cell>
          <cell r="B427">
            <v>21.363409663388548</v>
          </cell>
        </row>
        <row r="428">
          <cell r="A428">
            <v>2136</v>
          </cell>
          <cell r="B428">
            <v>21.138118324346152</v>
          </cell>
        </row>
        <row r="429">
          <cell r="A429">
            <v>2141</v>
          </cell>
          <cell r="B429">
            <v>20.915266799564652</v>
          </cell>
        </row>
        <row r="430">
          <cell r="A430">
            <v>2146</v>
          </cell>
          <cell r="B430">
            <v>20.6948346035749</v>
          </cell>
        </row>
        <row r="431">
          <cell r="A431">
            <v>2151</v>
          </cell>
          <cell r="B431">
            <v>20.476801274499451</v>
          </cell>
        </row>
        <row r="432">
          <cell r="A432">
            <v>2156</v>
          </cell>
          <cell r="B432">
            <v>20.261146371171851</v>
          </cell>
        </row>
        <row r="433">
          <cell r="A433">
            <v>2161</v>
          </cell>
          <cell r="B433">
            <v>20.04784948076075</v>
          </cell>
        </row>
        <row r="434">
          <cell r="A434">
            <v>2166</v>
          </cell>
          <cell r="B434">
            <v>19.836890220699903</v>
          </cell>
        </row>
        <row r="435">
          <cell r="A435">
            <v>2171</v>
          </cell>
          <cell r="B435">
            <v>19.628248244374451</v>
          </cell>
        </row>
        <row r="436">
          <cell r="A436">
            <v>2176</v>
          </cell>
          <cell r="B436">
            <v>19.421903243016551</v>
          </cell>
        </row>
        <row r="437">
          <cell r="A437">
            <v>2181</v>
          </cell>
          <cell r="B437">
            <v>19.21783494545965</v>
          </cell>
        </row>
        <row r="438">
          <cell r="A438">
            <v>2186</v>
          </cell>
          <cell r="B438">
            <v>19.016023130553553</v>
          </cell>
        </row>
        <row r="439">
          <cell r="A439">
            <v>2191</v>
          </cell>
          <cell r="B439">
            <v>18.81644762159155</v>
          </cell>
        </row>
        <row r="440">
          <cell r="A440">
            <v>2196</v>
          </cell>
          <cell r="B440">
            <v>18.61908829260015</v>
          </cell>
        </row>
        <row r="441">
          <cell r="A441">
            <v>2201</v>
          </cell>
          <cell r="B441">
            <v>18.423925073344151</v>
          </cell>
        </row>
        <row r="442">
          <cell r="A442">
            <v>2206</v>
          </cell>
          <cell r="B442">
            <v>18.230937947195851</v>
          </cell>
        </row>
        <row r="443">
          <cell r="A443">
            <v>2211</v>
          </cell>
          <cell r="B443">
            <v>18.040106961072052</v>
          </cell>
        </row>
        <row r="444">
          <cell r="A444">
            <v>2216</v>
          </cell>
          <cell r="B444">
            <v>17.85141222158855</v>
          </cell>
        </row>
        <row r="445">
          <cell r="A445">
            <v>2221</v>
          </cell>
          <cell r="B445">
            <v>17.664833899234402</v>
          </cell>
        </row>
        <row r="446">
          <cell r="A446">
            <v>2226</v>
          </cell>
          <cell r="B446">
            <v>17.480352233565352</v>
          </cell>
        </row>
        <row r="447">
          <cell r="A447">
            <v>2231</v>
          </cell>
          <cell r="B447">
            <v>17.29794753577065</v>
          </cell>
        </row>
        <row r="448">
          <cell r="A448">
            <v>2236</v>
          </cell>
          <cell r="B448">
            <v>17.117600186110952</v>
          </cell>
        </row>
        <row r="449">
          <cell r="A449">
            <v>2241</v>
          </cell>
          <cell r="B449">
            <v>16.939290641931652</v>
          </cell>
        </row>
        <row r="450">
          <cell r="A450">
            <v>2246</v>
          </cell>
          <cell r="B450">
            <v>16.762999438650699</v>
          </cell>
        </row>
        <row r="451">
          <cell r="A451">
            <v>2251</v>
          </cell>
          <cell r="B451">
            <v>16.5887071858733</v>
          </cell>
        </row>
        <row r="452">
          <cell r="A452">
            <v>2256</v>
          </cell>
          <cell r="B452">
            <v>16.4163945812839</v>
          </cell>
        </row>
        <row r="453">
          <cell r="A453">
            <v>2261</v>
          </cell>
          <cell r="B453">
            <v>16.246042402067399</v>
          </cell>
        </row>
        <row r="454">
          <cell r="A454">
            <v>2266</v>
          </cell>
          <cell r="B454">
            <v>16.077631512110202</v>
          </cell>
        </row>
        <row r="455">
          <cell r="A455">
            <v>2271</v>
          </cell>
          <cell r="B455">
            <v>15.911142861032749</v>
          </cell>
        </row>
        <row r="456">
          <cell r="A456">
            <v>2276</v>
          </cell>
          <cell r="B456">
            <v>15.7465574899042</v>
          </cell>
        </row>
        <row r="457">
          <cell r="A457">
            <v>2281</v>
          </cell>
          <cell r="B457">
            <v>15.583856530790749</v>
          </cell>
        </row>
        <row r="458">
          <cell r="A458">
            <v>2286</v>
          </cell>
          <cell r="B458">
            <v>15.423021206889199</v>
          </cell>
        </row>
        <row r="459">
          <cell r="A459">
            <v>2291</v>
          </cell>
          <cell r="B459">
            <v>15.264032837245301</v>
          </cell>
        </row>
        <row r="460">
          <cell r="A460">
            <v>2296</v>
          </cell>
          <cell r="B460">
            <v>15.10687283586075</v>
          </cell>
        </row>
        <row r="461">
          <cell r="A461">
            <v>2301</v>
          </cell>
          <cell r="B461">
            <v>14.951522716337049</v>
          </cell>
        </row>
        <row r="462">
          <cell r="A462">
            <v>2306</v>
          </cell>
          <cell r="B462">
            <v>14.797964087559398</v>
          </cell>
        </row>
        <row r="463">
          <cell r="A463">
            <v>2311</v>
          </cell>
          <cell r="B463">
            <v>14.646178663270899</v>
          </cell>
        </row>
        <row r="464">
          <cell r="A464">
            <v>2316</v>
          </cell>
          <cell r="B464">
            <v>14.4961482566885</v>
          </cell>
        </row>
        <row r="465">
          <cell r="A465">
            <v>2321</v>
          </cell>
          <cell r="B465">
            <v>14.347854784161299</v>
          </cell>
        </row>
        <row r="466">
          <cell r="A466">
            <v>2326</v>
          </cell>
          <cell r="B466">
            <v>14.2012802666731</v>
          </cell>
        </row>
        <row r="467">
          <cell r="A467">
            <v>2331</v>
          </cell>
          <cell r="B467">
            <v>14.05640683063975</v>
          </cell>
        </row>
        <row r="468">
          <cell r="A468">
            <v>2336</v>
          </cell>
          <cell r="B468">
            <v>13.9132167101022</v>
          </cell>
        </row>
        <row r="469">
          <cell r="A469">
            <v>2341</v>
          </cell>
          <cell r="B469">
            <v>13.77169224656695</v>
          </cell>
        </row>
        <row r="470">
          <cell r="A470">
            <v>2346</v>
          </cell>
          <cell r="B470">
            <v>13.631815888994648</v>
          </cell>
        </row>
        <row r="471">
          <cell r="A471">
            <v>2351</v>
          </cell>
          <cell r="B471">
            <v>13.493570197587548</v>
          </cell>
        </row>
        <row r="472">
          <cell r="A472">
            <v>2356</v>
          </cell>
          <cell r="B472">
            <v>13.356937842277549</v>
          </cell>
        </row>
        <row r="473">
          <cell r="A473">
            <v>2361</v>
          </cell>
          <cell r="B473">
            <v>13.221901605465348</v>
          </cell>
        </row>
        <row r="474">
          <cell r="A474">
            <v>2366</v>
          </cell>
          <cell r="B474">
            <v>13.088444383111851</v>
          </cell>
        </row>
        <row r="475">
          <cell r="A475">
            <v>2371</v>
          </cell>
          <cell r="B475">
            <v>12.956549181033148</v>
          </cell>
        </row>
        <row r="476">
          <cell r="A476">
            <v>2376</v>
          </cell>
          <cell r="B476">
            <v>12.826199121199251</v>
          </cell>
        </row>
        <row r="477">
          <cell r="A477">
            <v>2381</v>
          </cell>
          <cell r="B477">
            <v>12.6973774406388</v>
          </cell>
        </row>
        <row r="478">
          <cell r="A478">
            <v>2386</v>
          </cell>
          <cell r="B478">
            <v>12.570067491099499</v>
          </cell>
        </row>
        <row r="479">
          <cell r="A479">
            <v>2391</v>
          </cell>
          <cell r="B479">
            <v>12.44425274096635</v>
          </cell>
        </row>
        <row r="480">
          <cell r="A480">
            <v>2396</v>
          </cell>
          <cell r="B480">
            <v>12.319916771837349</v>
          </cell>
        </row>
        <row r="481">
          <cell r="A481">
            <v>2401</v>
          </cell>
          <cell r="B481">
            <v>12.197043286559149</v>
          </cell>
        </row>
        <row r="482">
          <cell r="A482">
            <v>2406</v>
          </cell>
          <cell r="B482">
            <v>12.075616105322249</v>
          </cell>
        </row>
        <row r="483">
          <cell r="A483">
            <v>2411</v>
          </cell>
          <cell r="B483">
            <v>11.9556191624176</v>
          </cell>
        </row>
        <row r="484">
          <cell r="A484">
            <v>2416</v>
          </cell>
          <cell r="B484">
            <v>11.83703651310465</v>
          </cell>
        </row>
        <row r="485">
          <cell r="A485">
            <v>2421</v>
          </cell>
          <cell r="B485">
            <v>11.71985233189285</v>
          </cell>
        </row>
        <row r="486">
          <cell r="A486">
            <v>2426</v>
          </cell>
          <cell r="B486">
            <v>11.604050912036248</v>
          </cell>
        </row>
        <row r="487">
          <cell r="A487">
            <v>2431</v>
          </cell>
          <cell r="B487">
            <v>11.48961666439325</v>
          </cell>
        </row>
        <row r="488">
          <cell r="A488">
            <v>2436</v>
          </cell>
          <cell r="B488">
            <v>11.376534122551599</v>
          </cell>
        </row>
        <row r="489">
          <cell r="A489">
            <v>2441</v>
          </cell>
          <cell r="B489">
            <v>11.264787936219399</v>
          </cell>
        </row>
        <row r="490">
          <cell r="A490">
            <v>2446</v>
          </cell>
          <cell r="B490">
            <v>11.15436288013405</v>
          </cell>
        </row>
        <row r="491">
          <cell r="A491">
            <v>2451</v>
          </cell>
          <cell r="B491">
            <v>11.045243842338349</v>
          </cell>
        </row>
        <row r="492">
          <cell r="A492">
            <v>2456</v>
          </cell>
          <cell r="B492">
            <v>10.937415838176099</v>
          </cell>
        </row>
        <row r="493">
          <cell r="A493">
            <v>2461</v>
          </cell>
          <cell r="B493">
            <v>10.83086400100685</v>
          </cell>
        </row>
        <row r="494">
          <cell r="A494">
            <v>2466</v>
          </cell>
          <cell r="B494">
            <v>10.725573583041399</v>
          </cell>
        </row>
        <row r="495">
          <cell r="A495">
            <v>2471</v>
          </cell>
          <cell r="B495">
            <v>10.621529958498499</v>
          </cell>
        </row>
        <row r="496">
          <cell r="A496">
            <v>2476</v>
          </cell>
          <cell r="B496">
            <v>10.518718623233099</v>
          </cell>
        </row>
        <row r="497">
          <cell r="A497">
            <v>2481</v>
          </cell>
          <cell r="B497">
            <v>10.417125190788248</v>
          </cell>
        </row>
        <row r="498">
          <cell r="A498">
            <v>2486</v>
          </cell>
          <cell r="B498">
            <v>10.3167353996696</v>
          </cell>
        </row>
        <row r="499">
          <cell r="A499">
            <v>2491</v>
          </cell>
          <cell r="B499">
            <v>10.217535105594399</v>
          </cell>
        </row>
        <row r="500">
          <cell r="A500">
            <v>2496</v>
          </cell>
          <cell r="B500">
            <v>10.1195102835659</v>
          </cell>
        </row>
        <row r="501">
          <cell r="A501">
            <v>2501</v>
          </cell>
          <cell r="B501">
            <v>10.02264703437295</v>
          </cell>
        </row>
        <row r="502">
          <cell r="A502">
            <v>2506</v>
          </cell>
          <cell r="B502">
            <v>9.9269315739663995</v>
          </cell>
        </row>
        <row r="503">
          <cell r="A503">
            <v>2511</v>
          </cell>
          <cell r="B503">
            <v>9.8323502405117988</v>
          </cell>
        </row>
        <row r="504">
          <cell r="A504">
            <v>2516</v>
          </cell>
          <cell r="B504">
            <v>9.7388894904710988</v>
          </cell>
        </row>
        <row r="505">
          <cell r="A505">
            <v>2521</v>
          </cell>
          <cell r="B505">
            <v>9.6465359021615988</v>
          </cell>
        </row>
        <row r="506">
          <cell r="A506">
            <v>2526</v>
          </cell>
          <cell r="B506">
            <v>9.5552761726446995</v>
          </cell>
        </row>
        <row r="507">
          <cell r="A507">
            <v>2531</v>
          </cell>
          <cell r="B507">
            <v>9.4650971177944481</v>
          </cell>
        </row>
        <row r="508">
          <cell r="A508">
            <v>2536</v>
          </cell>
          <cell r="B508">
            <v>9.3759856714456493</v>
          </cell>
        </row>
        <row r="509">
          <cell r="A509">
            <v>2541</v>
          </cell>
          <cell r="B509">
            <v>9.287928887724199</v>
          </cell>
        </row>
        <row r="510">
          <cell r="A510">
            <v>2546</v>
          </cell>
          <cell r="B510">
            <v>9.2009139403079505</v>
          </cell>
        </row>
        <row r="511">
          <cell r="A511">
            <v>2551</v>
          </cell>
          <cell r="B511">
            <v>9.1149281187205489</v>
          </cell>
        </row>
        <row r="512">
          <cell r="A512">
            <v>2556</v>
          </cell>
          <cell r="B512">
            <v>9.0299588292577493</v>
          </cell>
        </row>
        <row r="513">
          <cell r="A513">
            <v>2561</v>
          </cell>
          <cell r="B513">
            <v>8.9459935994969992</v>
          </cell>
        </row>
        <row r="514">
          <cell r="A514">
            <v>2566</v>
          </cell>
          <cell r="B514">
            <v>8.8630200691414984</v>
          </cell>
        </row>
        <row r="515">
          <cell r="A515">
            <v>2571</v>
          </cell>
          <cell r="B515">
            <v>8.7810259996984481</v>
          </cell>
        </row>
        <row r="516">
          <cell r="A516">
            <v>2576</v>
          </cell>
          <cell r="B516">
            <v>8.6999992660420986</v>
          </cell>
        </row>
        <row r="517">
          <cell r="A517">
            <v>2581</v>
          </cell>
          <cell r="B517">
            <v>8.6199278568632494</v>
          </cell>
        </row>
        <row r="518">
          <cell r="A518">
            <v>2586</v>
          </cell>
          <cell r="B518">
            <v>8.5407998822542002</v>
          </cell>
        </row>
        <row r="519">
          <cell r="A519">
            <v>2591</v>
          </cell>
          <cell r="B519">
            <v>8.4626035624305</v>
          </cell>
        </row>
        <row r="520">
          <cell r="A520">
            <v>2596</v>
          </cell>
          <cell r="B520">
            <v>8.3853272321402503</v>
          </cell>
        </row>
        <row r="521">
          <cell r="A521">
            <v>2601</v>
          </cell>
          <cell r="B521">
            <v>8.3089593446103986</v>
          </cell>
        </row>
        <row r="522">
          <cell r="A522">
            <v>2606</v>
          </cell>
          <cell r="B522">
            <v>8.2334884610323993</v>
          </cell>
        </row>
        <row r="523">
          <cell r="A523">
            <v>2611</v>
          </cell>
          <cell r="B523">
            <v>8.1589032592348989</v>
          </cell>
        </row>
        <row r="524">
          <cell r="A524">
            <v>2616</v>
          </cell>
          <cell r="B524">
            <v>8.0851925287971493</v>
          </cell>
        </row>
        <row r="525">
          <cell r="A525">
            <v>2621</v>
          </cell>
          <cell r="B525">
            <v>8.0123451719508498</v>
          </cell>
        </row>
        <row r="526">
          <cell r="A526">
            <v>2626</v>
          </cell>
          <cell r="B526">
            <v>7.9403502015227003</v>
          </cell>
        </row>
        <row r="527">
          <cell r="A527">
            <v>2631</v>
          </cell>
          <cell r="B527">
            <v>7.8691967414670998</v>
          </cell>
        </row>
        <row r="528">
          <cell r="A528">
            <v>2636</v>
          </cell>
          <cell r="B528">
            <v>7.7988740284399505</v>
          </cell>
        </row>
        <row r="529">
          <cell r="A529">
            <v>2641</v>
          </cell>
          <cell r="B529">
            <v>7.7293714059636001</v>
          </cell>
        </row>
        <row r="530">
          <cell r="A530">
            <v>2646</v>
          </cell>
          <cell r="B530">
            <v>7.6606783291838001</v>
          </cell>
        </row>
        <row r="531">
          <cell r="A531">
            <v>2651</v>
          </cell>
          <cell r="B531">
            <v>7.5927843611684995</v>
          </cell>
        </row>
        <row r="532">
          <cell r="A532">
            <v>2656</v>
          </cell>
          <cell r="B532">
            <v>7.5256791742495501</v>
          </cell>
        </row>
        <row r="533">
          <cell r="A533">
            <v>2661</v>
          </cell>
          <cell r="B533">
            <v>7.4593525473069002</v>
          </cell>
        </row>
        <row r="534">
          <cell r="A534">
            <v>2666</v>
          </cell>
          <cell r="B534">
            <v>7.3937943672466497</v>
          </cell>
        </row>
        <row r="535">
          <cell r="A535">
            <v>2671</v>
          </cell>
          <cell r="B535">
            <v>7.3289946274222997</v>
          </cell>
        </row>
        <row r="536">
          <cell r="A536">
            <v>2676</v>
          </cell>
          <cell r="B536">
            <v>7.2649434261004506</v>
          </cell>
        </row>
        <row r="537">
          <cell r="A537">
            <v>2681</v>
          </cell>
          <cell r="B537">
            <v>7.2016309706704504</v>
          </cell>
        </row>
        <row r="538">
          <cell r="A538">
            <v>2686</v>
          </cell>
          <cell r="B538">
            <v>7.1390475674993503</v>
          </cell>
        </row>
        <row r="539">
          <cell r="A539">
            <v>2691</v>
          </cell>
          <cell r="B539">
            <v>7.0771836329814501</v>
          </cell>
        </row>
        <row r="540">
          <cell r="A540">
            <v>2696</v>
          </cell>
          <cell r="B540">
            <v>7.0160296814335501</v>
          </cell>
        </row>
        <row r="541">
          <cell r="A541">
            <v>2701</v>
          </cell>
          <cell r="B541">
            <v>6.9555763359857501</v>
          </cell>
        </row>
        <row r="542">
          <cell r="A542">
            <v>2706</v>
          </cell>
          <cell r="B542">
            <v>6.8958143168686599</v>
          </cell>
        </row>
        <row r="543">
          <cell r="A543">
            <v>2711</v>
          </cell>
          <cell r="B543">
            <v>6.8367344507962704</v>
          </cell>
        </row>
        <row r="544">
          <cell r="A544">
            <v>2716</v>
          </cell>
          <cell r="B544">
            <v>6.7783276598463402</v>
          </cell>
        </row>
        <row r="545">
          <cell r="A545">
            <v>2721</v>
          </cell>
          <cell r="B545">
            <v>6.7205849730870595</v>
          </cell>
        </row>
        <row r="546">
          <cell r="A546">
            <v>2726</v>
          </cell>
          <cell r="B546">
            <v>6.6634975156012546</v>
          </cell>
        </row>
        <row r="547">
          <cell r="A547">
            <v>2731</v>
          </cell>
          <cell r="B547">
            <v>6.6070565106579897</v>
          </cell>
        </row>
        <row r="548">
          <cell r="A548">
            <v>2736</v>
          </cell>
          <cell r="B548">
            <v>6.5512532828820405</v>
          </cell>
        </row>
        <row r="549">
          <cell r="A549">
            <v>2741</v>
          </cell>
          <cell r="B549">
            <v>6.496079253571315</v>
          </cell>
        </row>
        <row r="550">
          <cell r="A550">
            <v>2746</v>
          </cell>
          <cell r="B550">
            <v>6.4415259406125749</v>
          </cell>
        </row>
        <row r="551">
          <cell r="A551">
            <v>2751</v>
          </cell>
          <cell r="B551">
            <v>6.3875849609457305</v>
          </cell>
        </row>
        <row r="552">
          <cell r="A552">
            <v>2756</v>
          </cell>
          <cell r="B552">
            <v>6.3342480238769747</v>
          </cell>
        </row>
        <row r="553">
          <cell r="A553">
            <v>2761</v>
          </cell>
          <cell r="B553">
            <v>6.2815069362407749</v>
          </cell>
        </row>
        <row r="554">
          <cell r="A554">
            <v>2766</v>
          </cell>
          <cell r="B554">
            <v>6.2293536013612796</v>
          </cell>
        </row>
        <row r="555">
          <cell r="A555">
            <v>2771</v>
          </cell>
          <cell r="B555">
            <v>6.1777800112131009</v>
          </cell>
        </row>
        <row r="556">
          <cell r="A556">
            <v>2776</v>
          </cell>
          <cell r="B556">
            <v>6.12677825613184</v>
          </cell>
        </row>
        <row r="557">
          <cell r="A557">
            <v>2781</v>
          </cell>
          <cell r="B557">
            <v>6.0763405199244653</v>
          </cell>
        </row>
        <row r="558">
          <cell r="A558">
            <v>2786</v>
          </cell>
          <cell r="B558">
            <v>6.0264590714798301</v>
          </cell>
        </row>
        <row r="559">
          <cell r="A559">
            <v>2791</v>
          </cell>
          <cell r="B559">
            <v>5.9771262784294503</v>
          </cell>
        </row>
        <row r="560">
          <cell r="A560">
            <v>2796</v>
          </cell>
          <cell r="B560">
            <v>5.9283345978588455</v>
          </cell>
        </row>
        <row r="561">
          <cell r="A561">
            <v>2801</v>
          </cell>
          <cell r="B561">
            <v>5.8800765725195001</v>
          </cell>
        </row>
        <row r="562">
          <cell r="A562">
            <v>2806</v>
          </cell>
          <cell r="B562">
            <v>5.8323448393917356</v>
          </cell>
        </row>
        <row r="563">
          <cell r="A563">
            <v>2811</v>
          </cell>
          <cell r="B563">
            <v>5.7851321237985749</v>
          </cell>
        </row>
        <row r="564">
          <cell r="A564">
            <v>2816</v>
          </cell>
          <cell r="B564">
            <v>5.7384312369208645</v>
          </cell>
        </row>
        <row r="565">
          <cell r="A565">
            <v>2821</v>
          </cell>
          <cell r="B565">
            <v>5.6922350786637699</v>
          </cell>
        </row>
        <row r="566">
          <cell r="A566">
            <v>2826</v>
          </cell>
          <cell r="B566">
            <v>5.6465366381747453</v>
          </cell>
        </row>
        <row r="567">
          <cell r="A567">
            <v>2831</v>
          </cell>
          <cell r="B567">
            <v>5.6013289872633152</v>
          </cell>
        </row>
        <row r="568">
          <cell r="A568">
            <v>2836</v>
          </cell>
          <cell r="B568">
            <v>5.5566052850725702</v>
          </cell>
        </row>
        <row r="569">
          <cell r="A569">
            <v>2841</v>
          </cell>
          <cell r="B569">
            <v>5.5123587757527401</v>
          </cell>
        </row>
        <row r="570">
          <cell r="A570">
            <v>2846</v>
          </cell>
          <cell r="B570">
            <v>5.4685827876368851</v>
          </cell>
        </row>
        <row r="571">
          <cell r="A571">
            <v>2851</v>
          </cell>
          <cell r="B571">
            <v>5.42527073416883</v>
          </cell>
        </row>
        <row r="572">
          <cell r="A572">
            <v>2856</v>
          </cell>
          <cell r="B572">
            <v>5.3824161098834553</v>
          </cell>
        </row>
        <row r="573">
          <cell r="A573">
            <v>2861</v>
          </cell>
          <cell r="B573">
            <v>5.340012492589655</v>
          </cell>
        </row>
        <row r="574">
          <cell r="A574">
            <v>2866</v>
          </cell>
          <cell r="B574">
            <v>5.29805354265575</v>
          </cell>
        </row>
        <row r="575">
          <cell r="A575">
            <v>2871</v>
          </cell>
          <cell r="B575">
            <v>5.2565330009978508</v>
          </cell>
        </row>
        <row r="576">
          <cell r="A576">
            <v>2876</v>
          </cell>
          <cell r="B576">
            <v>5.2154446893209405</v>
          </cell>
        </row>
        <row r="577">
          <cell r="A577">
            <v>2881</v>
          </cell>
          <cell r="B577">
            <v>5.1747825102630802</v>
          </cell>
        </row>
        <row r="578">
          <cell r="A578">
            <v>2886</v>
          </cell>
          <cell r="B578">
            <v>5.1345404440925799</v>
          </cell>
        </row>
        <row r="579">
          <cell r="A579">
            <v>2891</v>
          </cell>
          <cell r="B579">
            <v>5.0947125515084952</v>
          </cell>
        </row>
        <row r="580">
          <cell r="A580">
            <v>2896</v>
          </cell>
          <cell r="B580">
            <v>5.0552929709443504</v>
          </cell>
        </row>
        <row r="581">
          <cell r="A581">
            <v>2901</v>
          </cell>
          <cell r="B581">
            <v>5.0162759175751699</v>
          </cell>
        </row>
        <row r="582">
          <cell r="A582">
            <v>2906</v>
          </cell>
          <cell r="B582">
            <v>4.9776556862282355</v>
          </cell>
        </row>
        <row r="583">
          <cell r="A583">
            <v>2911</v>
          </cell>
          <cell r="B583">
            <v>4.9394266446470549</v>
          </cell>
        </row>
        <row r="584">
          <cell r="A584">
            <v>2916</v>
          </cell>
          <cell r="B584">
            <v>4.9015832390593355</v>
          </cell>
        </row>
        <row r="585">
          <cell r="A585">
            <v>2921</v>
          </cell>
          <cell r="B585">
            <v>4.8641199896484304</v>
          </cell>
        </row>
        <row r="586">
          <cell r="A586">
            <v>2926</v>
          </cell>
          <cell r="B586">
            <v>4.8270314916286754</v>
          </cell>
        </row>
        <row r="587">
          <cell r="A587">
            <v>2931</v>
          </cell>
          <cell r="B587">
            <v>4.7903124147746796</v>
          </cell>
        </row>
        <row r="588">
          <cell r="A588">
            <v>2936</v>
          </cell>
          <cell r="B588">
            <v>4.7539575018044049</v>
          </cell>
        </row>
        <row r="589">
          <cell r="A589">
            <v>2941</v>
          </cell>
          <cell r="B589">
            <v>4.7179615683164</v>
          </cell>
        </row>
        <row r="590">
          <cell r="A590">
            <v>2946</v>
          </cell>
          <cell r="B590">
            <v>4.6823195021810351</v>
          </cell>
        </row>
        <row r="591">
          <cell r="A591">
            <v>2951</v>
          </cell>
          <cell r="B591">
            <v>4.6470262648859046</v>
          </cell>
        </row>
        <row r="592">
          <cell r="A592">
            <v>2956</v>
          </cell>
          <cell r="B592">
            <v>4.6120768854853855</v>
          </cell>
        </row>
        <row r="593">
          <cell r="A593">
            <v>2961</v>
          </cell>
          <cell r="B593">
            <v>4.5774664692545102</v>
          </cell>
        </row>
        <row r="594">
          <cell r="A594">
            <v>2966</v>
          </cell>
          <cell r="B594">
            <v>4.5431901853470951</v>
          </cell>
        </row>
        <row r="595">
          <cell r="A595">
            <v>2971</v>
          </cell>
          <cell r="B595">
            <v>4.5092432755082053</v>
          </cell>
        </row>
        <row r="596">
          <cell r="A596">
            <v>2976</v>
          </cell>
          <cell r="B596">
            <v>4.4756210536410448</v>
          </cell>
        </row>
        <row r="597">
          <cell r="A597">
            <v>2981</v>
          </cell>
          <cell r="B597">
            <v>4.4423188976283301</v>
          </cell>
        </row>
        <row r="598">
          <cell r="A598">
            <v>2986</v>
          </cell>
          <cell r="B598">
            <v>4.4093322517580047</v>
          </cell>
        </row>
        <row r="599">
          <cell r="A599">
            <v>2991</v>
          </cell>
          <cell r="B599">
            <v>4.376656635953645</v>
          </cell>
        </row>
        <row r="600">
          <cell r="A600">
            <v>2996</v>
          </cell>
          <cell r="B600">
            <v>4.34428762950931</v>
          </cell>
        </row>
        <row r="601">
          <cell r="A601">
            <v>3001</v>
          </cell>
          <cell r="B601">
            <v>4.3122208817289804</v>
          </cell>
        </row>
        <row r="602">
          <cell r="A602">
            <v>3006</v>
          </cell>
          <cell r="B602">
            <v>4.2804521049207152</v>
          </cell>
        </row>
        <row r="603">
          <cell r="A603">
            <v>3011</v>
          </cell>
          <cell r="B603">
            <v>4.2489770812453598</v>
          </cell>
        </row>
        <row r="604">
          <cell r="A604">
            <v>3016</v>
          </cell>
          <cell r="B604">
            <v>4.2177916540699796</v>
          </cell>
        </row>
        <row r="605">
          <cell r="A605">
            <v>3021</v>
          </cell>
          <cell r="B605">
            <v>4.1868917316259804</v>
          </cell>
        </row>
        <row r="606">
          <cell r="A606">
            <v>3026</v>
          </cell>
          <cell r="B606">
            <v>4.1562732882719748</v>
          </cell>
        </row>
        <row r="607">
          <cell r="A607">
            <v>3031</v>
          </cell>
          <cell r="B607">
            <v>4.1259323585113696</v>
          </cell>
        </row>
        <row r="608">
          <cell r="A608">
            <v>3036</v>
          </cell>
          <cell r="B608">
            <v>4.0958650434147446</v>
          </cell>
        </row>
        <row r="609">
          <cell r="A609">
            <v>3041</v>
          </cell>
          <cell r="B609">
            <v>4.0660675025970452</v>
          </cell>
        </row>
        <row r="610">
          <cell r="A610">
            <v>3046</v>
          </cell>
          <cell r="B610">
            <v>4.0365359634994453</v>
          </cell>
        </row>
        <row r="611">
          <cell r="A611">
            <v>3051</v>
          </cell>
          <cell r="B611">
            <v>4.00726670677623</v>
          </cell>
        </row>
        <row r="612">
          <cell r="A612">
            <v>3056</v>
          </cell>
          <cell r="B612">
            <v>3.9782560821363102</v>
          </cell>
        </row>
        <row r="613">
          <cell r="A613">
            <v>3061</v>
          </cell>
          <cell r="B613">
            <v>3.949500494489695</v>
          </cell>
        </row>
        <row r="614">
          <cell r="A614">
            <v>3066</v>
          </cell>
          <cell r="B614">
            <v>3.9209964103987502</v>
          </cell>
        </row>
        <row r="615">
          <cell r="A615">
            <v>3071</v>
          </cell>
          <cell r="B615">
            <v>3.892740358384335</v>
          </cell>
        </row>
        <row r="616">
          <cell r="A616">
            <v>3076</v>
          </cell>
          <cell r="B616">
            <v>3.8647289239867852</v>
          </cell>
        </row>
        <row r="617">
          <cell r="A617">
            <v>3081</v>
          </cell>
          <cell r="B617">
            <v>3.8369587510817746</v>
          </cell>
        </row>
        <row r="618">
          <cell r="A618">
            <v>3086</v>
          </cell>
          <cell r="B618">
            <v>3.8094265437010351</v>
          </cell>
        </row>
        <row r="619">
          <cell r="A619">
            <v>3091</v>
          </cell>
          <cell r="B619">
            <v>3.7821290606078901</v>
          </cell>
        </row>
        <row r="620">
          <cell r="A620">
            <v>3096</v>
          </cell>
          <cell r="B620">
            <v>3.7550631220277753</v>
          </cell>
        </row>
        <row r="621">
          <cell r="A621">
            <v>3101</v>
          </cell>
          <cell r="B621">
            <v>3.72822560338345</v>
          </cell>
        </row>
        <row r="622">
          <cell r="A622">
            <v>3106</v>
          </cell>
          <cell r="B622">
            <v>3.7016134354352799</v>
          </cell>
        </row>
        <row r="623">
          <cell r="A623">
            <v>3111</v>
          </cell>
          <cell r="B623">
            <v>3.6752236075761751</v>
          </cell>
        </row>
        <row r="624">
          <cell r="A624">
            <v>3116</v>
          </cell>
          <cell r="B624">
            <v>3.649053165231535</v>
          </cell>
        </row>
        <row r="625">
          <cell r="A625">
            <v>3121</v>
          </cell>
          <cell r="B625">
            <v>3.62309920596394</v>
          </cell>
        </row>
        <row r="626">
          <cell r="A626">
            <v>3126</v>
          </cell>
          <cell r="B626">
            <v>3.597358885682735</v>
          </cell>
        </row>
        <row r="627">
          <cell r="A627">
            <v>3131</v>
          </cell>
          <cell r="B627">
            <v>3.5718294131084551</v>
          </cell>
        </row>
        <row r="628">
          <cell r="A628">
            <v>3136</v>
          </cell>
          <cell r="B628">
            <v>3.5465080520419798</v>
          </cell>
        </row>
        <row r="629">
          <cell r="A629">
            <v>3141</v>
          </cell>
          <cell r="B629">
            <v>3.521392119288655</v>
          </cell>
        </row>
        <row r="630">
          <cell r="A630">
            <v>3146</v>
          </cell>
          <cell r="B630">
            <v>3.4964789869370549</v>
          </cell>
        </row>
        <row r="631">
          <cell r="A631">
            <v>3151</v>
          </cell>
          <cell r="B631">
            <v>3.4717660781426698</v>
          </cell>
        </row>
        <row r="632">
          <cell r="A632">
            <v>3156</v>
          </cell>
          <cell r="B632">
            <v>3.44725086931625</v>
          </cell>
        </row>
        <row r="633">
          <cell r="A633">
            <v>3161</v>
          </cell>
          <cell r="B633">
            <v>3.4229308902169953</v>
          </cell>
        </row>
        <row r="634">
          <cell r="A634">
            <v>3166</v>
          </cell>
          <cell r="B634">
            <v>3.3988037205004802</v>
          </cell>
        </row>
        <row r="635">
          <cell r="A635">
            <v>3171</v>
          </cell>
          <cell r="B635">
            <v>3.3748669954712502</v>
          </cell>
        </row>
        <row r="636">
          <cell r="A636">
            <v>3176</v>
          </cell>
          <cell r="B636">
            <v>3.35111839839022</v>
          </cell>
        </row>
        <row r="637">
          <cell r="A637">
            <v>3181</v>
          </cell>
          <cell r="B637">
            <v>3.3275556754485853</v>
          </cell>
        </row>
        <row r="638">
          <cell r="A638">
            <v>3186</v>
          </cell>
          <cell r="B638">
            <v>3.3041194130203801</v>
          </cell>
        </row>
        <row r="639">
          <cell r="A639">
            <v>3191</v>
          </cell>
          <cell r="B639">
            <v>3.2806869006374253</v>
          </cell>
        </row>
        <row r="640">
          <cell r="A640">
            <v>3196</v>
          </cell>
          <cell r="B640">
            <v>3.25725618847</v>
          </cell>
        </row>
        <row r="641">
          <cell r="A641">
            <v>3201</v>
          </cell>
          <cell r="B641">
            <v>3.233829530652955</v>
          </cell>
        </row>
        <row r="642">
          <cell r="A642">
            <v>3206</v>
          </cell>
          <cell r="B642">
            <v>3.2104091947030899</v>
          </cell>
        </row>
        <row r="643">
          <cell r="A643">
            <v>3211</v>
          </cell>
          <cell r="B643">
            <v>3.1869974585691399</v>
          </cell>
        </row>
        <row r="644">
          <cell r="A644">
            <v>3216</v>
          </cell>
          <cell r="B644">
            <v>3.1635966126317854</v>
          </cell>
        </row>
        <row r="645">
          <cell r="A645">
            <v>3221</v>
          </cell>
          <cell r="B645">
            <v>3.1402089574536451</v>
          </cell>
        </row>
        <row r="646">
          <cell r="A646">
            <v>3226</v>
          </cell>
          <cell r="B646">
            <v>3.11683680467929</v>
          </cell>
        </row>
        <row r="647">
          <cell r="A647">
            <v>3231</v>
          </cell>
          <cell r="B647">
            <v>3.0934824802352203</v>
          </cell>
        </row>
        <row r="648">
          <cell r="A648">
            <v>3236</v>
          </cell>
          <cell r="B648">
            <v>3.0701483184298954</v>
          </cell>
        </row>
        <row r="649">
          <cell r="A649">
            <v>3241</v>
          </cell>
          <cell r="B649">
            <v>3.0468366656536903</v>
          </cell>
        </row>
        <row r="650">
          <cell r="A650">
            <v>3246</v>
          </cell>
          <cell r="B650">
            <v>3.0235498808289449</v>
          </cell>
        </row>
        <row r="651">
          <cell r="A651">
            <v>3251</v>
          </cell>
          <cell r="B651">
            <v>3.00029033375993</v>
          </cell>
        </row>
        <row r="652">
          <cell r="A652">
            <v>3256</v>
          </cell>
          <cell r="B652">
            <v>2.9770604038328603</v>
          </cell>
        </row>
        <row r="653">
          <cell r="A653">
            <v>3261</v>
          </cell>
          <cell r="B653">
            <v>2.9538624855659004</v>
          </cell>
        </row>
        <row r="654">
          <cell r="A654">
            <v>3266</v>
          </cell>
          <cell r="B654">
            <v>2.9306989810591451</v>
          </cell>
        </row>
        <row r="655">
          <cell r="A655">
            <v>3271</v>
          </cell>
          <cell r="B655">
            <v>2.9075723064946351</v>
          </cell>
        </row>
        <row r="656">
          <cell r="A656">
            <v>3276</v>
          </cell>
          <cell r="B656">
            <v>2.8844848887863499</v>
          </cell>
        </row>
        <row r="657">
          <cell r="A657">
            <v>3281</v>
          </cell>
          <cell r="B657">
            <v>2.8614391646802249</v>
          </cell>
        </row>
        <row r="658">
          <cell r="A658">
            <v>3286</v>
          </cell>
          <cell r="B658">
            <v>2.8384375854541251</v>
          </cell>
        </row>
        <row r="659">
          <cell r="A659">
            <v>3291</v>
          </cell>
          <cell r="B659">
            <v>2.8154826101678454</v>
          </cell>
        </row>
        <row r="660">
          <cell r="A660">
            <v>3296</v>
          </cell>
          <cell r="B660">
            <v>2.79257671241316</v>
          </cell>
        </row>
        <row r="661">
          <cell r="A661">
            <v>3301</v>
          </cell>
          <cell r="B661">
            <v>2.7697223756137452</v>
          </cell>
        </row>
        <row r="662">
          <cell r="A662">
            <v>3306</v>
          </cell>
          <cell r="B662">
            <v>2.7469220937752401</v>
          </cell>
        </row>
        <row r="663">
          <cell r="A663">
            <v>3311</v>
          </cell>
          <cell r="B663">
            <v>2.7241783746352199</v>
          </cell>
        </row>
        <row r="664">
          <cell r="A664">
            <v>3316</v>
          </cell>
          <cell r="B664">
            <v>2.7014937375132053</v>
          </cell>
        </row>
        <row r="665">
          <cell r="A665">
            <v>3321</v>
          </cell>
          <cell r="B665">
            <v>2.6788707083606602</v>
          </cell>
        </row>
        <row r="666">
          <cell r="A666">
            <v>3326</v>
          </cell>
          <cell r="B666">
            <v>2.6563118295109853</v>
          </cell>
        </row>
        <row r="667">
          <cell r="A667">
            <v>3331</v>
          </cell>
          <cell r="B667">
            <v>2.6338196545295203</v>
          </cell>
        </row>
        <row r="668">
          <cell r="A668">
            <v>3336</v>
          </cell>
          <cell r="B668">
            <v>2.6113967440635601</v>
          </cell>
        </row>
        <row r="669">
          <cell r="A669">
            <v>3341</v>
          </cell>
          <cell r="B669">
            <v>2.5890456758923253</v>
          </cell>
        </row>
        <row r="670">
          <cell r="A670">
            <v>3346</v>
          </cell>
          <cell r="B670">
            <v>2.5667690350769949</v>
          </cell>
        </row>
        <row r="671">
          <cell r="A671">
            <v>3351</v>
          </cell>
          <cell r="B671">
            <v>2.5445694201606752</v>
          </cell>
        </row>
        <row r="672">
          <cell r="A672">
            <v>3356</v>
          </cell>
          <cell r="B672">
            <v>2.5224494389184202</v>
          </cell>
        </row>
        <row r="673">
          <cell r="A673">
            <v>3361</v>
          </cell>
          <cell r="B673">
            <v>2.500411713357225</v>
          </cell>
        </row>
        <row r="674">
          <cell r="A674">
            <v>3366</v>
          </cell>
          <cell r="B674">
            <v>2.4784588755660351</v>
          </cell>
        </row>
        <row r="675">
          <cell r="A675">
            <v>3371</v>
          </cell>
          <cell r="B675">
            <v>2.45659356731572</v>
          </cell>
        </row>
        <row r="676">
          <cell r="A676">
            <v>3376</v>
          </cell>
          <cell r="B676">
            <v>2.4348184451591104</v>
          </cell>
        </row>
        <row r="677">
          <cell r="A677">
            <v>3381</v>
          </cell>
          <cell r="B677">
            <v>2.413136175080965</v>
          </cell>
        </row>
        <row r="678">
          <cell r="A678">
            <v>3386</v>
          </cell>
          <cell r="B678">
            <v>2.3915494332479952</v>
          </cell>
        </row>
        <row r="679">
          <cell r="A679">
            <v>3391</v>
          </cell>
          <cell r="B679">
            <v>2.37006091150884</v>
          </cell>
        </row>
        <row r="680">
          <cell r="A680">
            <v>3396</v>
          </cell>
          <cell r="B680">
            <v>2.348673308994095</v>
          </cell>
        </row>
        <row r="681">
          <cell r="A681">
            <v>3401</v>
          </cell>
          <cell r="B681">
            <v>2.3273893361663003</v>
          </cell>
        </row>
        <row r="682">
          <cell r="A682">
            <v>3406</v>
          </cell>
          <cell r="B682">
            <v>2.3062117189199101</v>
          </cell>
        </row>
        <row r="683">
          <cell r="A683">
            <v>3411</v>
          </cell>
          <cell r="B683">
            <v>2.2851431903313553</v>
          </cell>
        </row>
        <row r="684">
          <cell r="A684">
            <v>3416</v>
          </cell>
          <cell r="B684">
            <v>2.2641864972089851</v>
          </cell>
        </row>
        <row r="685">
          <cell r="A685">
            <v>3421</v>
          </cell>
          <cell r="B685">
            <v>2.2433443967431002</v>
          </cell>
        </row>
        <row r="686">
          <cell r="A686">
            <v>3426</v>
          </cell>
          <cell r="B686">
            <v>2.2226196580059501</v>
          </cell>
        </row>
        <row r="687">
          <cell r="A687">
            <v>3431</v>
          </cell>
          <cell r="B687">
            <v>2.2020150614017102</v>
          </cell>
        </row>
        <row r="688">
          <cell r="A688">
            <v>3436</v>
          </cell>
          <cell r="B688">
            <v>2.1815333989165051</v>
          </cell>
        </row>
        <row r="689">
          <cell r="A689">
            <v>3441</v>
          </cell>
          <cell r="B689">
            <v>2.1611774735183951</v>
          </cell>
        </row>
        <row r="690">
          <cell r="A690">
            <v>3446</v>
          </cell>
          <cell r="B690">
            <v>2.1409500998074051</v>
          </cell>
        </row>
        <row r="691">
          <cell r="A691">
            <v>3451</v>
          </cell>
          <cell r="B691">
            <v>2.1208541039654802</v>
          </cell>
        </row>
        <row r="692">
          <cell r="A692">
            <v>3456</v>
          </cell>
          <cell r="B692">
            <v>2.1008923232565051</v>
          </cell>
        </row>
        <row r="693">
          <cell r="A693">
            <v>3461</v>
          </cell>
          <cell r="B693">
            <v>2.0810676067263301</v>
          </cell>
        </row>
        <row r="694">
          <cell r="A694">
            <v>3466</v>
          </cell>
          <cell r="B694">
            <v>2.06138281445272</v>
          </cell>
        </row>
        <row r="695">
          <cell r="A695">
            <v>3471</v>
          </cell>
          <cell r="B695">
            <v>2.0418408180953951</v>
          </cell>
        </row>
        <row r="696">
          <cell r="A696">
            <v>3476</v>
          </cell>
          <cell r="B696">
            <v>2.022444500846015</v>
          </cell>
        </row>
        <row r="697">
          <cell r="A697">
            <v>3481</v>
          </cell>
          <cell r="B697">
            <v>2.003196757178185</v>
          </cell>
        </row>
        <row r="698">
          <cell r="A698">
            <v>3486</v>
          </cell>
          <cell r="B698">
            <v>1.9841004929974502</v>
          </cell>
        </row>
        <row r="699">
          <cell r="A699">
            <v>3491</v>
          </cell>
          <cell r="B699">
            <v>1.9651586254913003</v>
          </cell>
        </row>
        <row r="700">
          <cell r="A700">
            <v>3496</v>
          </cell>
          <cell r="B700">
            <v>1.9463740833791503</v>
          </cell>
        </row>
        <row r="701">
          <cell r="A701">
            <v>3501</v>
          </cell>
          <cell r="B701">
            <v>1.927749803239035</v>
          </cell>
        </row>
        <row r="702">
          <cell r="A702">
            <v>3506</v>
          </cell>
          <cell r="B702">
            <v>1.9092874421826851</v>
          </cell>
        </row>
        <row r="703">
          <cell r="A703">
            <v>3511</v>
          </cell>
          <cell r="B703">
            <v>1.8909854926897751</v>
          </cell>
        </row>
        <row r="704">
          <cell r="A704">
            <v>3516</v>
          </cell>
          <cell r="B704">
            <v>1.8728419555392701</v>
          </cell>
        </row>
        <row r="705">
          <cell r="A705">
            <v>3521</v>
          </cell>
          <cell r="B705">
            <v>1.8548548148028001</v>
          </cell>
        </row>
        <row r="706">
          <cell r="A706">
            <v>3526</v>
          </cell>
          <cell r="B706">
            <v>1.8370220378750752</v>
          </cell>
        </row>
        <row r="707">
          <cell r="A707">
            <v>3531</v>
          </cell>
          <cell r="B707">
            <v>1.8193415751739501</v>
          </cell>
        </row>
        <row r="708">
          <cell r="A708">
            <v>3536</v>
          </cell>
          <cell r="B708">
            <v>1.8018113606404103</v>
          </cell>
        </row>
        <row r="709">
          <cell r="A709">
            <v>3541</v>
          </cell>
          <cell r="B709">
            <v>1.784429311338545</v>
          </cell>
        </row>
        <row r="710">
          <cell r="A710">
            <v>3546</v>
          </cell>
          <cell r="B710">
            <v>1.7671933274555751</v>
          </cell>
        </row>
        <row r="711">
          <cell r="A711">
            <v>3551</v>
          </cell>
          <cell r="B711">
            <v>1.7501012928018351</v>
          </cell>
        </row>
        <row r="712">
          <cell r="A712">
            <v>3556</v>
          </cell>
          <cell r="B712">
            <v>1.73315107401079</v>
          </cell>
        </row>
        <row r="713">
          <cell r="A713">
            <v>3561</v>
          </cell>
          <cell r="B713">
            <v>1.716340521289025</v>
          </cell>
        </row>
        <row r="714">
          <cell r="A714">
            <v>3566</v>
          </cell>
          <cell r="B714">
            <v>1.6996674679662402</v>
          </cell>
        </row>
        <row r="715">
          <cell r="A715">
            <v>3571</v>
          </cell>
          <cell r="B715">
            <v>1.6831297305952651</v>
          </cell>
        </row>
        <row r="716">
          <cell r="A716">
            <v>3576</v>
          </cell>
          <cell r="B716">
            <v>1.6667251089020403</v>
          </cell>
        </row>
        <row r="717">
          <cell r="A717">
            <v>3581</v>
          </cell>
          <cell r="B717">
            <v>1.65045138608564</v>
          </cell>
        </row>
        <row r="718">
          <cell r="A718">
            <v>3586</v>
          </cell>
          <cell r="B718">
            <v>1.6343063284682602</v>
          </cell>
        </row>
        <row r="719">
          <cell r="A719">
            <v>3591</v>
          </cell>
          <cell r="B719">
            <v>1.61828768574521</v>
          </cell>
        </row>
        <row r="720">
          <cell r="A720">
            <v>3596</v>
          </cell>
          <cell r="B720">
            <v>1.6023931905349251</v>
          </cell>
        </row>
        <row r="721">
          <cell r="A721">
            <v>3601</v>
          </cell>
          <cell r="B721">
            <v>1.5866205591789599</v>
          </cell>
        </row>
        <row r="722">
          <cell r="A722">
            <v>3606</v>
          </cell>
          <cell r="B722">
            <v>1.5709674907919902</v>
          </cell>
        </row>
        <row r="723">
          <cell r="A723">
            <v>3611</v>
          </cell>
          <cell r="B723">
            <v>1.555431668211825</v>
          </cell>
        </row>
        <row r="724">
          <cell r="A724">
            <v>3616</v>
          </cell>
          <cell r="B724">
            <v>1.5400107571493802</v>
          </cell>
        </row>
        <row r="725">
          <cell r="A725">
            <v>3621</v>
          </cell>
          <cell r="B725">
            <v>1.5247024067386952</v>
          </cell>
        </row>
        <row r="726">
          <cell r="A726">
            <v>3626</v>
          </cell>
          <cell r="B726">
            <v>1.509504249186935</v>
          </cell>
        </row>
        <row r="727">
          <cell r="A727">
            <v>3631</v>
          </cell>
          <cell r="B727">
            <v>1.4944139003744001</v>
          </cell>
        </row>
        <row r="728">
          <cell r="A728">
            <v>3636</v>
          </cell>
          <cell r="B728">
            <v>1.4794289591544751</v>
          </cell>
        </row>
        <row r="729">
          <cell r="A729">
            <v>3641</v>
          </cell>
          <cell r="B729">
            <v>1.4645470072037101</v>
          </cell>
        </row>
        <row r="730">
          <cell r="A730">
            <v>3646</v>
          </cell>
          <cell r="B730">
            <v>1.4497656103717502</v>
          </cell>
        </row>
        <row r="731">
          <cell r="A731">
            <v>3651</v>
          </cell>
          <cell r="B731">
            <v>1.4350823170813651</v>
          </cell>
        </row>
        <row r="732">
          <cell r="A732">
            <v>3656</v>
          </cell>
          <cell r="B732">
            <v>1.4204946592284551</v>
          </cell>
        </row>
        <row r="733">
          <cell r="A733">
            <v>3661</v>
          </cell>
          <cell r="B733">
            <v>1.4060001701433451</v>
          </cell>
        </row>
        <row r="734">
          <cell r="A734">
            <v>3666</v>
          </cell>
          <cell r="B734">
            <v>1.3915973016835101</v>
          </cell>
        </row>
        <row r="735">
          <cell r="A735">
            <v>3671</v>
          </cell>
          <cell r="B735">
            <v>1.3772858618274353</v>
          </cell>
        </row>
        <row r="736">
          <cell r="A736">
            <v>3676</v>
          </cell>
          <cell r="B736">
            <v>1.363065761898405</v>
          </cell>
        </row>
        <row r="737">
          <cell r="A737">
            <v>3681</v>
          </cell>
          <cell r="B737">
            <v>1.3489369105861853</v>
          </cell>
        </row>
        <row r="738">
          <cell r="A738">
            <v>3686</v>
          </cell>
          <cell r="B738">
            <v>1.3348992123970302</v>
          </cell>
        </row>
        <row r="739">
          <cell r="A739">
            <v>3691</v>
          </cell>
          <cell r="B739">
            <v>1.3209525688036501</v>
          </cell>
        </row>
        <row r="740">
          <cell r="A740">
            <v>3696</v>
          </cell>
          <cell r="B740">
            <v>1.30709687749528</v>
          </cell>
        </row>
        <row r="741">
          <cell r="A741">
            <v>3701</v>
          </cell>
          <cell r="B741">
            <v>1.2933320328275899</v>
          </cell>
        </row>
        <row r="742">
          <cell r="A742">
            <v>3706</v>
          </cell>
          <cell r="B742">
            <v>1.27965792562276</v>
          </cell>
        </row>
        <row r="743">
          <cell r="A743">
            <v>3711</v>
          </cell>
          <cell r="B743">
            <v>1.2660744430194302</v>
          </cell>
        </row>
        <row r="744">
          <cell r="A744">
            <v>3716</v>
          </cell>
          <cell r="B744">
            <v>1.2525814688227401</v>
          </cell>
        </row>
        <row r="745">
          <cell r="A745">
            <v>3721</v>
          </cell>
          <cell r="B745">
            <v>1.2391788835543101</v>
          </cell>
        </row>
        <row r="746">
          <cell r="A746">
            <v>3726</v>
          </cell>
          <cell r="B746">
            <v>1.2258665636022252</v>
          </cell>
        </row>
        <row r="747">
          <cell r="A747">
            <v>3731</v>
          </cell>
          <cell r="B747">
            <v>1.2126443823210602</v>
          </cell>
        </row>
        <row r="748">
          <cell r="A748">
            <v>3736</v>
          </cell>
          <cell r="B748">
            <v>1.1995122096318651</v>
          </cell>
        </row>
        <row r="749">
          <cell r="A749">
            <v>3741</v>
          </cell>
          <cell r="B749">
            <v>1.1864699117721851</v>
          </cell>
        </row>
        <row r="750">
          <cell r="A750">
            <v>3746</v>
          </cell>
          <cell r="B750">
            <v>1.1735173511960351</v>
          </cell>
        </row>
        <row r="751">
          <cell r="A751">
            <v>3751</v>
          </cell>
          <cell r="B751">
            <v>1.1606543875239101</v>
          </cell>
        </row>
        <row r="752">
          <cell r="A752">
            <v>3756</v>
          </cell>
          <cell r="B752">
            <v>1.147880876242795</v>
          </cell>
        </row>
        <row r="753">
          <cell r="A753">
            <v>3761</v>
          </cell>
          <cell r="B753">
            <v>1.1351966696561402</v>
          </cell>
        </row>
        <row r="754">
          <cell r="A754">
            <v>3766</v>
          </cell>
          <cell r="B754">
            <v>1.1226016164838852</v>
          </cell>
        </row>
        <row r="755">
          <cell r="A755">
            <v>3771</v>
          </cell>
          <cell r="B755">
            <v>1.1100955619124653</v>
          </cell>
        </row>
        <row r="756">
          <cell r="A756">
            <v>3776</v>
          </cell>
          <cell r="B756">
            <v>1.09767834769477</v>
          </cell>
        </row>
        <row r="757">
          <cell r="A757">
            <v>3781</v>
          </cell>
          <cell r="B757">
            <v>1.0853498120501801</v>
          </cell>
        </row>
        <row r="758">
          <cell r="A758">
            <v>3786</v>
          </cell>
          <cell r="B758">
            <v>1.0731097897145703</v>
          </cell>
        </row>
        <row r="759">
          <cell r="A759">
            <v>3791</v>
          </cell>
          <cell r="B759">
            <v>1.0609581118352751</v>
          </cell>
        </row>
        <row r="760">
          <cell r="A760">
            <v>3796</v>
          </cell>
          <cell r="B760">
            <v>1.0488946061561299</v>
          </cell>
        </row>
        <row r="761">
          <cell r="A761">
            <v>3801</v>
          </cell>
          <cell r="B761">
            <v>1.0369190969074251</v>
          </cell>
        </row>
        <row r="762">
          <cell r="A762">
            <v>3806</v>
          </cell>
          <cell r="B762">
            <v>1.0250314044959601</v>
          </cell>
        </row>
        <row r="763">
          <cell r="A763">
            <v>3811</v>
          </cell>
          <cell r="B763">
            <v>1.01323134633</v>
          </cell>
        </row>
        <row r="764">
          <cell r="A764">
            <v>3816</v>
          </cell>
          <cell r="B764">
            <v>1.00151873548429</v>
          </cell>
        </row>
        <row r="765">
          <cell r="A765">
            <v>3821</v>
          </cell>
          <cell r="B765">
            <v>0.98989339003771493</v>
          </cell>
        </row>
        <row r="766">
          <cell r="A766">
            <v>3826</v>
          </cell>
          <cell r="B766">
            <v>0.97835524134517993</v>
          </cell>
        </row>
        <row r="767">
          <cell r="A767">
            <v>3831</v>
          </cell>
          <cell r="B767">
            <v>0.96690432455424002</v>
          </cell>
        </row>
        <row r="768">
          <cell r="A768">
            <v>3836</v>
          </cell>
          <cell r="B768">
            <v>0.95554067687045496</v>
          </cell>
        </row>
        <row r="769">
          <cell r="A769">
            <v>3841</v>
          </cell>
          <cell r="B769">
            <v>0.94426433282394007</v>
          </cell>
        </row>
        <row r="770">
          <cell r="A770">
            <v>3846</v>
          </cell>
          <cell r="B770">
            <v>0.933075324884305</v>
          </cell>
        </row>
        <row r="771">
          <cell r="A771">
            <v>3851</v>
          </cell>
          <cell r="B771">
            <v>0.92197368314069494</v>
          </cell>
        </row>
        <row r="772">
          <cell r="A772">
            <v>3856</v>
          </cell>
          <cell r="B772">
            <v>0.91095943535677348</v>
          </cell>
        </row>
        <row r="773">
          <cell r="A773">
            <v>3861</v>
          </cell>
          <cell r="B773">
            <v>0.90003260695072951</v>
          </cell>
        </row>
        <row r="774">
          <cell r="A774">
            <v>3866</v>
          </cell>
          <cell r="B774">
            <v>0.88919322129526501</v>
          </cell>
        </row>
        <row r="775">
          <cell r="A775">
            <v>3871</v>
          </cell>
          <cell r="B775">
            <v>0.87844129944260851</v>
          </cell>
        </row>
        <row r="776">
          <cell r="A776">
            <v>3876</v>
          </cell>
          <cell r="B776">
            <v>0.86777685992950948</v>
          </cell>
        </row>
        <row r="777">
          <cell r="A777">
            <v>3881</v>
          </cell>
          <cell r="B777">
            <v>0.85719991924223493</v>
          </cell>
        </row>
        <row r="778">
          <cell r="A778">
            <v>3886</v>
          </cell>
          <cell r="B778">
            <v>0.84671049144657695</v>
          </cell>
        </row>
        <row r="779">
          <cell r="A779">
            <v>3891</v>
          </cell>
          <cell r="B779">
            <v>0.83630858865784796</v>
          </cell>
        </row>
        <row r="780">
          <cell r="A780">
            <v>3896</v>
          </cell>
          <cell r="B780">
            <v>0.82599422021587998</v>
          </cell>
        </row>
        <row r="781">
          <cell r="A781">
            <v>3901</v>
          </cell>
          <cell r="B781">
            <v>0.81576739368502793</v>
          </cell>
        </row>
        <row r="782">
          <cell r="A782">
            <v>3906</v>
          </cell>
          <cell r="B782">
            <v>0.80562811388416899</v>
          </cell>
        </row>
        <row r="783">
          <cell r="A783">
            <v>3911</v>
          </cell>
          <cell r="B783">
            <v>0.79557638371669748</v>
          </cell>
        </row>
        <row r="784">
          <cell r="A784">
            <v>3916</v>
          </cell>
          <cell r="B784">
            <v>0.78561220366553397</v>
          </cell>
        </row>
        <row r="785">
          <cell r="A785">
            <v>3921</v>
          </cell>
          <cell r="B785">
            <v>0.77573557185311748</v>
          </cell>
        </row>
        <row r="786">
          <cell r="A786">
            <v>3926</v>
          </cell>
          <cell r="B786">
            <v>0.765946484331406</v>
          </cell>
        </row>
        <row r="787">
          <cell r="A787">
            <v>3931</v>
          </cell>
          <cell r="B787">
            <v>0.75624493503688195</v>
          </cell>
        </row>
        <row r="788">
          <cell r="A788">
            <v>3936</v>
          </cell>
          <cell r="B788">
            <v>0.74663091486555044</v>
          </cell>
        </row>
        <row r="789">
          <cell r="A789">
            <v>3941</v>
          </cell>
          <cell r="B789">
            <v>0.73710441308293395</v>
          </cell>
        </row>
        <row r="790">
          <cell r="A790">
            <v>3946</v>
          </cell>
          <cell r="B790">
            <v>0.72766541688907849</v>
          </cell>
        </row>
        <row r="791">
          <cell r="A791">
            <v>3951</v>
          </cell>
          <cell r="B791">
            <v>0.71831391038354997</v>
          </cell>
        </row>
        <row r="792">
          <cell r="A792">
            <v>3956</v>
          </cell>
          <cell r="B792">
            <v>0.70904987636543704</v>
          </cell>
        </row>
        <row r="793">
          <cell r="A793">
            <v>3961</v>
          </cell>
          <cell r="B793">
            <v>0.69987329434334755</v>
          </cell>
        </row>
        <row r="794">
          <cell r="A794">
            <v>3966</v>
          </cell>
          <cell r="B794">
            <v>0.69078414242541208</v>
          </cell>
        </row>
        <row r="795">
          <cell r="A795">
            <v>3971</v>
          </cell>
          <cell r="B795">
            <v>0.68178239604928159</v>
          </cell>
        </row>
        <row r="796">
          <cell r="A796">
            <v>3976</v>
          </cell>
          <cell r="B796">
            <v>0.67286802818213054</v>
          </cell>
        </row>
        <row r="797">
          <cell r="A797">
            <v>3981</v>
          </cell>
          <cell r="B797">
            <v>0.664040938040521</v>
          </cell>
        </row>
        <row r="798">
          <cell r="A798">
            <v>3986</v>
          </cell>
          <cell r="B798">
            <v>0.65530036209911502</v>
          </cell>
        </row>
        <row r="799">
          <cell r="A799">
            <v>3991</v>
          </cell>
          <cell r="B799">
            <v>0.64664517644459796</v>
          </cell>
        </row>
        <row r="800">
          <cell r="A800">
            <v>3996</v>
          </cell>
          <cell r="B800">
            <v>0.63807424539257396</v>
          </cell>
        </row>
        <row r="801">
          <cell r="A801">
            <v>4001</v>
          </cell>
          <cell r="B801">
            <v>0.62958642629010642</v>
          </cell>
        </row>
        <row r="802">
          <cell r="A802">
            <v>4006</v>
          </cell>
          <cell r="B802">
            <v>0.62118056828571799</v>
          </cell>
        </row>
        <row r="803">
          <cell r="A803">
            <v>4011</v>
          </cell>
          <cell r="B803">
            <v>0.612855512919388</v>
          </cell>
        </row>
        <row r="804">
          <cell r="A804">
            <v>4016</v>
          </cell>
          <cell r="B804">
            <v>0.60461009393755349</v>
          </cell>
        </row>
        <row r="805">
          <cell r="A805">
            <v>4021</v>
          </cell>
          <cell r="B805">
            <v>0.59644313713811048</v>
          </cell>
        </row>
        <row r="806">
          <cell r="A806">
            <v>4026</v>
          </cell>
          <cell r="B806">
            <v>0.58835346126041455</v>
          </cell>
        </row>
        <row r="807">
          <cell r="A807">
            <v>4031</v>
          </cell>
          <cell r="B807">
            <v>0.58033987653527708</v>
          </cell>
        </row>
        <row r="808">
          <cell r="A808">
            <v>4036</v>
          </cell>
          <cell r="B808">
            <v>0.57240118592996703</v>
          </cell>
        </row>
        <row r="809">
          <cell r="A809">
            <v>4041</v>
          </cell>
          <cell r="B809">
            <v>0.56453618431821551</v>
          </cell>
        </row>
        <row r="810">
          <cell r="A810">
            <v>4046</v>
          </cell>
          <cell r="B810">
            <v>0.5567436589602075</v>
          </cell>
        </row>
        <row r="811">
          <cell r="A811">
            <v>4051</v>
          </cell>
          <cell r="B811">
            <v>0.549022389817588</v>
          </cell>
        </row>
        <row r="812">
          <cell r="A812">
            <v>4056</v>
          </cell>
          <cell r="B812">
            <v>0.54137114833846145</v>
          </cell>
        </row>
        <row r="813">
          <cell r="A813">
            <v>4061</v>
          </cell>
          <cell r="B813">
            <v>0.53378869878238555</v>
          </cell>
        </row>
        <row r="814">
          <cell r="A814">
            <v>4066</v>
          </cell>
          <cell r="B814">
            <v>0.52627379743038194</v>
          </cell>
        </row>
        <row r="815">
          <cell r="A815">
            <v>4071</v>
          </cell>
          <cell r="B815">
            <v>0.51882519288492701</v>
          </cell>
        </row>
        <row r="816">
          <cell r="A816">
            <v>4076</v>
          </cell>
          <cell r="B816">
            <v>0.51144162598495702</v>
          </cell>
        </row>
        <row r="817">
          <cell r="A817">
            <v>4081</v>
          </cell>
          <cell r="B817">
            <v>0.50412182992586552</v>
          </cell>
        </row>
        <row r="818">
          <cell r="A818">
            <v>4086</v>
          </cell>
          <cell r="B818">
            <v>0.49686452997450303</v>
          </cell>
        </row>
        <row r="819">
          <cell r="A819">
            <v>4091</v>
          </cell>
          <cell r="B819">
            <v>0.48966844392418002</v>
          </cell>
        </row>
        <row r="820">
          <cell r="A820">
            <v>4096</v>
          </cell>
          <cell r="B820">
            <v>0.48253228128966402</v>
          </cell>
        </row>
        <row r="821">
          <cell r="A821">
            <v>4101</v>
          </cell>
          <cell r="B821">
            <v>0.47545474456718251</v>
          </cell>
        </row>
        <row r="822">
          <cell r="A822">
            <v>4106</v>
          </cell>
          <cell r="B822">
            <v>0.46843452804941754</v>
          </cell>
        </row>
        <row r="823">
          <cell r="A823">
            <v>4111</v>
          </cell>
          <cell r="B823">
            <v>0.46147031850551301</v>
          </cell>
        </row>
        <row r="824">
          <cell r="A824">
            <v>4116</v>
          </cell>
          <cell r="B824">
            <v>0.45456079458606946</v>
          </cell>
        </row>
        <row r="825">
          <cell r="A825">
            <v>4121</v>
          </cell>
          <cell r="B825">
            <v>0.447704627593145</v>
          </cell>
        </row>
        <row r="826">
          <cell r="A826">
            <v>4126</v>
          </cell>
          <cell r="B826">
            <v>0.44090048094525747</v>
          </cell>
        </row>
        <row r="827">
          <cell r="A827">
            <v>4131</v>
          </cell>
          <cell r="B827">
            <v>0.43414701034237951</v>
          </cell>
        </row>
        <row r="828">
          <cell r="A828">
            <v>4136</v>
          </cell>
          <cell r="B828">
            <v>0.42744286377720098</v>
          </cell>
        </row>
        <row r="829">
          <cell r="A829">
            <v>4141</v>
          </cell>
          <cell r="B829">
            <v>0.42078687161981848</v>
          </cell>
        </row>
        <row r="830">
          <cell r="A830">
            <v>4146</v>
          </cell>
          <cell r="B830">
            <v>0.41417881520698652</v>
          </cell>
        </row>
        <row r="831">
          <cell r="A831">
            <v>4151</v>
          </cell>
          <cell r="B831">
            <v>0.40761877402715296</v>
          </cell>
        </row>
        <row r="832">
          <cell r="A832">
            <v>4156</v>
          </cell>
          <cell r="B832">
            <v>0.4011068273008615</v>
          </cell>
        </row>
        <row r="833">
          <cell r="A833">
            <v>4161</v>
          </cell>
          <cell r="B833">
            <v>0.39464305311410247</v>
          </cell>
        </row>
        <row r="834">
          <cell r="A834">
            <v>4166</v>
          </cell>
          <cell r="B834">
            <v>0.38822752916831504</v>
          </cell>
        </row>
        <row r="835">
          <cell r="A835">
            <v>4171</v>
          </cell>
          <cell r="B835">
            <v>0.38186033198038549</v>
          </cell>
        </row>
        <row r="836">
          <cell r="A836">
            <v>4176</v>
          </cell>
          <cell r="B836">
            <v>0.37554153778265148</v>
          </cell>
        </row>
        <row r="837">
          <cell r="A837">
            <v>4181</v>
          </cell>
          <cell r="B837">
            <v>0.36927122170789695</v>
          </cell>
        </row>
        <row r="838">
          <cell r="A838">
            <v>4186</v>
          </cell>
          <cell r="B838">
            <v>0.36304945830935353</v>
          </cell>
        </row>
        <row r="839">
          <cell r="A839">
            <v>4191</v>
          </cell>
          <cell r="B839">
            <v>0.356876321200705</v>
          </cell>
        </row>
        <row r="840">
          <cell r="A840">
            <v>4196</v>
          </cell>
          <cell r="B840">
            <v>0.35075188340607949</v>
          </cell>
        </row>
        <row r="841">
          <cell r="A841">
            <v>4201</v>
          </cell>
          <cell r="B841">
            <v>0.34467621720005603</v>
          </cell>
        </row>
        <row r="842">
          <cell r="A842">
            <v>4206</v>
          </cell>
          <cell r="B842">
            <v>0.33864939410266248</v>
          </cell>
        </row>
        <row r="843">
          <cell r="A843">
            <v>4211</v>
          </cell>
          <cell r="B843">
            <v>0.33267148471937302</v>
          </cell>
        </row>
        <row r="844">
          <cell r="A844">
            <v>4216</v>
          </cell>
          <cell r="B844">
            <v>0.326742559106112</v>
          </cell>
        </row>
        <row r="845">
          <cell r="A845">
            <v>4221</v>
          </cell>
          <cell r="B845">
            <v>0.32086268643425253</v>
          </cell>
        </row>
        <row r="846">
          <cell r="A846">
            <v>4226</v>
          </cell>
          <cell r="B846">
            <v>0.31503193517061445</v>
          </cell>
        </row>
        <row r="847">
          <cell r="A847">
            <v>4231</v>
          </cell>
          <cell r="B847">
            <v>0.309250373047468</v>
          </cell>
        </row>
        <row r="848">
          <cell r="A848">
            <v>4236</v>
          </cell>
          <cell r="B848">
            <v>0.30351806696753098</v>
          </cell>
        </row>
        <row r="849">
          <cell r="A849">
            <v>4241</v>
          </cell>
          <cell r="B849">
            <v>0.29783508316397</v>
          </cell>
        </row>
        <row r="850">
          <cell r="A850">
            <v>4246</v>
          </cell>
          <cell r="B850">
            <v>0.2922014870654</v>
          </cell>
        </row>
        <row r="851">
          <cell r="A851">
            <v>4251</v>
          </cell>
          <cell r="B851">
            <v>0.28661734336088451</v>
          </cell>
        </row>
        <row r="852">
          <cell r="A852">
            <v>4256</v>
          </cell>
          <cell r="B852">
            <v>0.28108271599493501</v>
          </cell>
        </row>
        <row r="853">
          <cell r="A853">
            <v>4261</v>
          </cell>
          <cell r="B853">
            <v>0.27559766813751202</v>
          </cell>
        </row>
        <row r="854">
          <cell r="A854">
            <v>4266</v>
          </cell>
          <cell r="B854">
            <v>0.27016226223402451</v>
          </cell>
        </row>
        <row r="855">
          <cell r="A855">
            <v>4271</v>
          </cell>
          <cell r="B855">
            <v>0.2647765599303305</v>
          </cell>
        </row>
        <row r="856">
          <cell r="A856">
            <v>4276</v>
          </cell>
          <cell r="B856">
            <v>0.2594406221727345</v>
          </cell>
        </row>
        <row r="857">
          <cell r="A857">
            <v>4281</v>
          </cell>
          <cell r="B857">
            <v>0.25415450910799298</v>
          </cell>
        </row>
        <row r="858">
          <cell r="A858">
            <v>4286</v>
          </cell>
          <cell r="B858">
            <v>0.24891828016330697</v>
          </cell>
        </row>
        <row r="859">
          <cell r="A859">
            <v>4291</v>
          </cell>
          <cell r="B859">
            <v>0.243731993986329</v>
          </cell>
        </row>
        <row r="860">
          <cell r="A860">
            <v>4296</v>
          </cell>
          <cell r="B860">
            <v>0.2385957083708615</v>
          </cell>
        </row>
        <row r="861">
          <cell r="A861">
            <v>4301</v>
          </cell>
          <cell r="B861">
            <v>0.23350937812984449</v>
          </cell>
        </row>
        <row r="862">
          <cell r="A862">
            <v>4306</v>
          </cell>
          <cell r="B862">
            <v>0.22847266442533298</v>
          </cell>
        </row>
        <row r="863">
          <cell r="A863">
            <v>4311</v>
          </cell>
          <cell r="B863">
            <v>0.22348517390382849</v>
          </cell>
        </row>
        <row r="864">
          <cell r="A864">
            <v>4316</v>
          </cell>
          <cell r="B864">
            <v>0.21854651037602602</v>
          </cell>
        </row>
        <row r="865">
          <cell r="A865">
            <v>4321</v>
          </cell>
          <cell r="B865">
            <v>0.21365627482758898</v>
          </cell>
        </row>
        <row r="866">
          <cell r="A866">
            <v>4326</v>
          </cell>
          <cell r="B866">
            <v>0.20881406542915298</v>
          </cell>
        </row>
        <row r="867">
          <cell r="A867">
            <v>4331</v>
          </cell>
          <cell r="B867">
            <v>0.20401947748132399</v>
          </cell>
        </row>
        <row r="868">
          <cell r="A868">
            <v>4336</v>
          </cell>
          <cell r="B868">
            <v>0.199272103479679</v>
          </cell>
        </row>
        <row r="869">
          <cell r="A869">
            <v>4341</v>
          </cell>
          <cell r="B869">
            <v>0.19457153310976499</v>
          </cell>
        </row>
        <row r="870">
          <cell r="A870">
            <v>4346</v>
          </cell>
          <cell r="B870">
            <v>0.18991735319209901</v>
          </cell>
        </row>
        <row r="871">
          <cell r="A871">
            <v>4351</v>
          </cell>
          <cell r="B871">
            <v>0.18530914773717</v>
          </cell>
        </row>
        <row r="872">
          <cell r="A872">
            <v>4356</v>
          </cell>
          <cell r="B872">
            <v>0.18074649793543648</v>
          </cell>
        </row>
        <row r="873">
          <cell r="A873">
            <v>4361</v>
          </cell>
          <cell r="B873">
            <v>0.17622898210732799</v>
          </cell>
        </row>
        <row r="874">
          <cell r="A874">
            <v>4366</v>
          </cell>
          <cell r="B874">
            <v>0.17175617579824498</v>
          </cell>
        </row>
        <row r="875">
          <cell r="A875">
            <v>4371</v>
          </cell>
          <cell r="B875">
            <v>0.16732765167855751</v>
          </cell>
        </row>
        <row r="876">
          <cell r="A876">
            <v>4376</v>
          </cell>
          <cell r="B876">
            <v>0.16294297961860599</v>
          </cell>
        </row>
        <row r="877">
          <cell r="A877">
            <v>4381</v>
          </cell>
          <cell r="B877">
            <v>0.15860172664370448</v>
          </cell>
        </row>
        <row r="878">
          <cell r="A878">
            <v>4386</v>
          </cell>
          <cell r="B878">
            <v>0.154303456954134</v>
          </cell>
        </row>
        <row r="879">
          <cell r="A879">
            <v>4391</v>
          </cell>
          <cell r="B879">
            <v>0.1500477319351475</v>
          </cell>
        </row>
        <row r="880">
          <cell r="A880">
            <v>4396</v>
          </cell>
          <cell r="B880">
            <v>0.1458341100819685</v>
          </cell>
        </row>
        <row r="881">
          <cell r="A881">
            <v>4401</v>
          </cell>
          <cell r="B881">
            <v>0.1416621471747905</v>
          </cell>
        </row>
        <row r="882">
          <cell r="A882">
            <v>4406</v>
          </cell>
          <cell r="B882">
            <v>0.13753139604277947</v>
          </cell>
        </row>
        <row r="883">
          <cell r="A883">
            <v>4411</v>
          </cell>
          <cell r="B883">
            <v>0.13344140677757049</v>
          </cell>
        </row>
        <row r="884">
          <cell r="A884">
            <v>4416</v>
          </cell>
          <cell r="B884">
            <v>0.12939172656676851</v>
          </cell>
        </row>
        <row r="885">
          <cell r="A885">
            <v>4421</v>
          </cell>
          <cell r="B885">
            <v>0.12538189981745101</v>
          </cell>
        </row>
        <row r="886">
          <cell r="A886">
            <v>4426</v>
          </cell>
          <cell r="B886">
            <v>0.121411468095664</v>
          </cell>
        </row>
        <row r="887">
          <cell r="A887">
            <v>4431</v>
          </cell>
          <cell r="B887">
            <v>0.117479970153926</v>
          </cell>
        </row>
        <row r="888">
          <cell r="A888">
            <v>4436</v>
          </cell>
          <cell r="B888">
            <v>0.113586941880725</v>
          </cell>
        </row>
        <row r="889">
          <cell r="A889">
            <v>4441</v>
          </cell>
          <cell r="B889">
            <v>0.10973191633852</v>
          </cell>
        </row>
        <row r="890">
          <cell r="A890">
            <v>4446</v>
          </cell>
          <cell r="B890">
            <v>0.1059144238192405</v>
          </cell>
        </row>
        <row r="891">
          <cell r="A891">
            <v>4451</v>
          </cell>
          <cell r="B891">
            <v>0.10213399172528601</v>
          </cell>
        </row>
        <row r="892">
          <cell r="A892">
            <v>4456</v>
          </cell>
          <cell r="B892">
            <v>9.8390147042331511E-2</v>
          </cell>
        </row>
        <row r="893">
          <cell r="A893">
            <v>4461</v>
          </cell>
          <cell r="B893">
            <v>9.4682615913944987E-2</v>
          </cell>
        </row>
        <row r="894">
          <cell r="A894">
            <v>4466</v>
          </cell>
          <cell r="B894">
            <v>9.1011460205033493E-2</v>
          </cell>
        </row>
        <row r="895">
          <cell r="A895">
            <v>4471</v>
          </cell>
          <cell r="B895">
            <v>8.7376774451733488E-2</v>
          </cell>
        </row>
        <row r="896">
          <cell r="A896">
            <v>4476</v>
          </cell>
          <cell r="B896">
            <v>8.3778652840482498E-2</v>
          </cell>
        </row>
        <row r="897">
          <cell r="A897">
            <v>4481</v>
          </cell>
          <cell r="B897">
            <v>8.0217189320518495E-2</v>
          </cell>
        </row>
        <row r="898">
          <cell r="A898">
            <v>4486</v>
          </cell>
          <cell r="B898">
            <v>7.6692477561380493E-2</v>
          </cell>
        </row>
        <row r="899">
          <cell r="A899">
            <v>4491</v>
          </cell>
          <cell r="B899">
            <v>7.3204611008406001E-2</v>
          </cell>
        </row>
        <row r="900">
          <cell r="A900">
            <v>4496</v>
          </cell>
          <cell r="B900">
            <v>6.9753682835737491E-2</v>
          </cell>
        </row>
        <row r="901">
          <cell r="A901">
            <v>4501</v>
          </cell>
          <cell r="B901">
            <v>6.633978592681429E-2</v>
          </cell>
        </row>
        <row r="902">
          <cell r="A902">
            <v>4506</v>
          </cell>
          <cell r="B902">
            <v>6.2963013008878549E-2</v>
          </cell>
        </row>
        <row r="903">
          <cell r="A903">
            <v>4511</v>
          </cell>
          <cell r="B903">
            <v>5.9623456429972806E-2</v>
          </cell>
        </row>
        <row r="904">
          <cell r="A904">
            <v>4516</v>
          </cell>
          <cell r="B904">
            <v>5.6321208424439453E-2</v>
          </cell>
        </row>
        <row r="905">
          <cell r="A905">
            <v>4521</v>
          </cell>
          <cell r="B905">
            <v>5.3056360843422606E-2</v>
          </cell>
        </row>
        <row r="906">
          <cell r="A906">
            <v>4526</v>
          </cell>
          <cell r="B906">
            <v>4.9829005369366901E-2</v>
          </cell>
        </row>
        <row r="907">
          <cell r="A907">
            <v>4531</v>
          </cell>
          <cell r="B907">
            <v>4.66392333980176E-2</v>
          </cell>
        </row>
        <row r="908">
          <cell r="A908">
            <v>4536</v>
          </cell>
          <cell r="B908">
            <v>4.3487136075920953E-2</v>
          </cell>
        </row>
        <row r="909">
          <cell r="A909">
            <v>4541</v>
          </cell>
          <cell r="B909">
            <v>4.0372804306922701E-2</v>
          </cell>
        </row>
        <row r="910">
          <cell r="A910">
            <v>4546</v>
          </cell>
          <cell r="B910">
            <v>3.7296328725671651E-2</v>
          </cell>
        </row>
        <row r="911">
          <cell r="A911">
            <v>4551</v>
          </cell>
          <cell r="B911">
            <v>3.4257799732115256E-2</v>
          </cell>
        </row>
        <row r="912">
          <cell r="A912">
            <v>4556</v>
          </cell>
          <cell r="B912">
            <v>3.1257307460002853E-2</v>
          </cell>
        </row>
        <row r="913">
          <cell r="A913">
            <v>4561</v>
          </cell>
          <cell r="B913">
            <v>2.8294941783884E-2</v>
          </cell>
        </row>
        <row r="914">
          <cell r="A914">
            <v>4566</v>
          </cell>
          <cell r="B914">
            <v>2.5370792347109049E-2</v>
          </cell>
        </row>
        <row r="915">
          <cell r="A915">
            <v>4571</v>
          </cell>
          <cell r="B915">
            <v>2.2484948523829148E-2</v>
          </cell>
        </row>
        <row r="916">
          <cell r="A916">
            <v>4576</v>
          </cell>
          <cell r="B916">
            <v>1.963749944209655E-2</v>
          </cell>
        </row>
        <row r="917">
          <cell r="A917">
            <v>4581</v>
          </cell>
          <cell r="B917">
            <v>1.6828533959413947E-2</v>
          </cell>
        </row>
        <row r="918">
          <cell r="A918">
            <v>4586</v>
          </cell>
          <cell r="B918">
            <v>1.4058140724684198E-2</v>
          </cell>
        </row>
        <row r="919">
          <cell r="A919">
            <v>4591</v>
          </cell>
          <cell r="B919">
            <v>1.1326408067812248E-2</v>
          </cell>
        </row>
        <row r="920">
          <cell r="A920">
            <v>4596</v>
          </cell>
          <cell r="B920">
            <v>8.6334241117405515E-3</v>
          </cell>
        </row>
        <row r="921">
          <cell r="A921">
            <v>4601</v>
          </cell>
          <cell r="B921">
            <v>5.9792767321596501E-3</v>
          </cell>
        </row>
        <row r="922">
          <cell r="A922">
            <v>4606</v>
          </cell>
          <cell r="B922">
            <v>3.3640535063415499E-3</v>
          </cell>
        </row>
        <row r="923">
          <cell r="A923">
            <v>4611</v>
          </cell>
          <cell r="B923">
            <v>7.8784181475450091E-4</v>
          </cell>
        </row>
        <row r="924">
          <cell r="A924">
            <v>4616</v>
          </cell>
          <cell r="B924">
            <v>-1.7492712500932501E-3</v>
          </cell>
        </row>
        <row r="925">
          <cell r="A925">
            <v>4621</v>
          </cell>
          <cell r="B925">
            <v>-4.2471988434433002E-3</v>
          </cell>
        </row>
        <row r="926">
          <cell r="A926">
            <v>4626</v>
          </cell>
          <cell r="B926">
            <v>-6.7058543807867101E-3</v>
          </cell>
        </row>
        <row r="927">
          <cell r="A927">
            <v>4631</v>
          </cell>
          <cell r="B927">
            <v>-9.1251515108626384E-3</v>
          </cell>
        </row>
        <row r="928">
          <cell r="A928">
            <v>4636</v>
          </cell>
          <cell r="B928">
            <v>-1.1505004146111046E-2</v>
          </cell>
        </row>
        <row r="929">
          <cell r="A929">
            <v>4641</v>
          </cell>
          <cell r="B929">
            <v>-1.3845326461170187E-2</v>
          </cell>
        </row>
        <row r="930">
          <cell r="A930">
            <v>4646</v>
          </cell>
          <cell r="B930">
            <v>-1.6146032850877588E-2</v>
          </cell>
        </row>
        <row r="931">
          <cell r="A931">
            <v>4651</v>
          </cell>
          <cell r="B931">
            <v>-1.8407038021770118E-2</v>
          </cell>
        </row>
        <row r="932">
          <cell r="A932">
            <v>4656</v>
          </cell>
          <cell r="B932">
            <v>-2.0628256868584442E-2</v>
          </cell>
        </row>
        <row r="933">
          <cell r="A933">
            <v>4661</v>
          </cell>
          <cell r="B933">
            <v>-2.28096045912561E-2</v>
          </cell>
        </row>
        <row r="934">
          <cell r="A934">
            <v>4666</v>
          </cell>
          <cell r="B934">
            <v>-2.4950996597419901E-2</v>
          </cell>
        </row>
        <row r="935">
          <cell r="A935">
            <v>4671</v>
          </cell>
          <cell r="B935">
            <v>-2.7052348604909602E-2</v>
          </cell>
        </row>
        <row r="936">
          <cell r="A936">
            <v>4676</v>
          </cell>
          <cell r="B936">
            <v>-2.91135765147587E-2</v>
          </cell>
        </row>
        <row r="937">
          <cell r="A937">
            <v>4681</v>
          </cell>
          <cell r="B937">
            <v>-3.1134596538199551E-2</v>
          </cell>
        </row>
        <row r="938">
          <cell r="A938">
            <v>4686</v>
          </cell>
          <cell r="B938">
            <v>-3.311532511566425E-2</v>
          </cell>
        </row>
        <row r="939">
          <cell r="A939">
            <v>4691</v>
          </cell>
          <cell r="B939">
            <v>-3.5055678929283948E-2</v>
          </cell>
        </row>
        <row r="940">
          <cell r="A940">
            <v>4696</v>
          </cell>
          <cell r="B940">
            <v>-3.6955574955388849E-2</v>
          </cell>
        </row>
        <row r="941">
          <cell r="A941">
            <v>4701</v>
          </cell>
          <cell r="B941">
            <v>-3.8814930389508347E-2</v>
          </cell>
        </row>
        <row r="942">
          <cell r="A942">
            <v>4706</v>
          </cell>
          <cell r="B942">
            <v>-4.0633662655371598E-2</v>
          </cell>
        </row>
        <row r="943">
          <cell r="A943">
            <v>4711</v>
          </cell>
          <cell r="B943">
            <v>-4.2411689503406645E-2</v>
          </cell>
        </row>
        <row r="944">
          <cell r="A944">
            <v>4716</v>
          </cell>
          <cell r="B944">
            <v>-4.4148928876740948E-2</v>
          </cell>
        </row>
        <row r="945">
          <cell r="A945">
            <v>4721</v>
          </cell>
          <cell r="B945">
            <v>-4.5845298998701198E-2</v>
          </cell>
        </row>
        <row r="946">
          <cell r="A946">
            <v>4726</v>
          </cell>
          <cell r="B946">
            <v>-4.7500718325313503E-2</v>
          </cell>
        </row>
        <row r="947">
          <cell r="A947">
            <v>4731</v>
          </cell>
          <cell r="B947">
            <v>-4.9115105587302546E-2</v>
          </cell>
        </row>
        <row r="948">
          <cell r="A948">
            <v>4736</v>
          </cell>
          <cell r="B948">
            <v>-5.0688379730593043E-2</v>
          </cell>
        </row>
        <row r="949">
          <cell r="A949">
            <v>4741</v>
          </cell>
          <cell r="B949">
            <v>-5.2220460039808896E-2</v>
          </cell>
        </row>
        <row r="950">
          <cell r="A950">
            <v>4746</v>
          </cell>
          <cell r="B950">
            <v>-5.3711265949772748E-2</v>
          </cell>
        </row>
        <row r="951">
          <cell r="A951">
            <v>4751</v>
          </cell>
          <cell r="B951">
            <v>-5.5160717212007153E-2</v>
          </cell>
        </row>
        <row r="952">
          <cell r="A952">
            <v>4756</v>
          </cell>
          <cell r="B952">
            <v>-5.6568733809733547E-2</v>
          </cell>
        </row>
        <row r="953">
          <cell r="A953">
            <v>4761</v>
          </cell>
          <cell r="B953">
            <v>-5.7935235972872444E-2</v>
          </cell>
        </row>
        <row r="954">
          <cell r="A954">
            <v>4766</v>
          </cell>
          <cell r="B954">
            <v>-5.9260144221543999E-2</v>
          </cell>
        </row>
        <row r="955">
          <cell r="A955">
            <v>4771</v>
          </cell>
          <cell r="B955">
            <v>-6.0543379269067346E-2</v>
          </cell>
        </row>
        <row r="956">
          <cell r="A956">
            <v>4776</v>
          </cell>
          <cell r="B956">
            <v>-6.1784894393389897E-2</v>
          </cell>
        </row>
        <row r="957">
          <cell r="A957">
            <v>4781</v>
          </cell>
          <cell r="B957">
            <v>-6.2984999017966253E-2</v>
          </cell>
        </row>
        <row r="958">
          <cell r="A958">
            <v>4786</v>
          </cell>
          <cell r="B958">
            <v>-6.4144225123634907E-2</v>
          </cell>
        </row>
        <row r="959">
          <cell r="A959">
            <v>4791</v>
          </cell>
          <cell r="B959">
            <v>-6.5263110899381152E-2</v>
          </cell>
        </row>
        <row r="960">
          <cell r="A960">
            <v>4796</v>
          </cell>
          <cell r="B960">
            <v>-6.6342197228463101E-2</v>
          </cell>
        </row>
        <row r="961">
          <cell r="A961">
            <v>4801</v>
          </cell>
          <cell r="B961">
            <v>-6.7382027893410898E-2</v>
          </cell>
        </row>
        <row r="962">
          <cell r="A962">
            <v>4806</v>
          </cell>
          <cell r="B962">
            <v>-6.8383148947527755E-2</v>
          </cell>
        </row>
        <row r="963">
          <cell r="A963">
            <v>4811</v>
          </cell>
          <cell r="B963">
            <v>-6.9346104719389207E-2</v>
          </cell>
        </row>
        <row r="964">
          <cell r="A964">
            <v>4816</v>
          </cell>
          <cell r="B964">
            <v>-7.0271439834843255E-2</v>
          </cell>
        </row>
        <row r="965">
          <cell r="A965">
            <v>4821</v>
          </cell>
          <cell r="B965">
            <v>-7.1159701634510256E-2</v>
          </cell>
        </row>
        <row r="966">
          <cell r="A966">
            <v>4826</v>
          </cell>
          <cell r="B966">
            <v>-7.2011440304283705E-2</v>
          </cell>
        </row>
        <row r="967">
          <cell r="A967">
            <v>4831</v>
          </cell>
          <cell r="B967">
            <v>-7.2827208748329264E-2</v>
          </cell>
        </row>
        <row r="968">
          <cell r="A968">
            <v>4836</v>
          </cell>
          <cell r="B968">
            <v>-7.3607562742584648E-2</v>
          </cell>
        </row>
        <row r="969">
          <cell r="A969">
            <v>4841</v>
          </cell>
          <cell r="B969">
            <v>-7.4353060749260763E-2</v>
          </cell>
        </row>
        <row r="970">
          <cell r="A970">
            <v>4846</v>
          </cell>
          <cell r="B970">
            <v>-7.5064264071840914E-2</v>
          </cell>
        </row>
        <row r="971">
          <cell r="A971">
            <v>4851</v>
          </cell>
          <cell r="B971">
            <v>-7.5741736780580701E-2</v>
          </cell>
        </row>
        <row r="972">
          <cell r="A972">
            <v>4856</v>
          </cell>
          <cell r="B972">
            <v>-7.6386045682508646E-2</v>
          </cell>
        </row>
        <row r="973">
          <cell r="A973">
            <v>4861</v>
          </cell>
          <cell r="B973">
            <v>-7.699776044292525E-2</v>
          </cell>
        </row>
        <row r="974">
          <cell r="A974">
            <v>4866</v>
          </cell>
          <cell r="B974">
            <v>-7.7577453474904162E-2</v>
          </cell>
        </row>
        <row r="975">
          <cell r="A975">
            <v>4871</v>
          </cell>
          <cell r="B975">
            <v>-7.812569994979085E-2</v>
          </cell>
        </row>
        <row r="976">
          <cell r="A976">
            <v>4876</v>
          </cell>
          <cell r="B976">
            <v>-7.8643077857704052E-2</v>
          </cell>
        </row>
        <row r="977">
          <cell r="A977">
            <v>4881</v>
          </cell>
          <cell r="B977">
            <v>-7.9130167976034504E-2</v>
          </cell>
        </row>
        <row r="978">
          <cell r="A978">
            <v>4886</v>
          </cell>
          <cell r="B978">
            <v>-7.9587553786445803E-2</v>
          </cell>
        </row>
        <row r="979">
          <cell r="A979">
            <v>4891</v>
          </cell>
          <cell r="B979">
            <v>-8.0015821645373603E-2</v>
          </cell>
        </row>
        <row r="980">
          <cell r="A980">
            <v>4896</v>
          </cell>
          <cell r="B980">
            <v>-8.0415560639526845E-2</v>
          </cell>
        </row>
        <row r="981">
          <cell r="A981">
            <v>4901</v>
          </cell>
          <cell r="B981">
            <v>-8.0787362685886099E-2</v>
          </cell>
        </row>
        <row r="982">
          <cell r="A982">
            <v>4906</v>
          </cell>
          <cell r="B982">
            <v>-8.1131822402205261E-2</v>
          </cell>
        </row>
        <row r="983">
          <cell r="A983">
            <v>4911</v>
          </cell>
          <cell r="B983">
            <v>-8.1449537257510307E-2</v>
          </cell>
        </row>
        <row r="984">
          <cell r="A984">
            <v>4916</v>
          </cell>
          <cell r="B984">
            <v>-8.1741107491600046E-2</v>
          </cell>
        </row>
        <row r="985">
          <cell r="A985">
            <v>4921</v>
          </cell>
          <cell r="B985">
            <v>-8.2007136089045155E-2</v>
          </cell>
        </row>
        <row r="986">
          <cell r="A986">
            <v>4926</v>
          </cell>
          <cell r="B986">
            <v>-8.2248228852189742E-2</v>
          </cell>
        </row>
        <row r="987">
          <cell r="A987">
            <v>4931</v>
          </cell>
          <cell r="B987">
            <v>-8.2464994356649862E-2</v>
          </cell>
        </row>
        <row r="988">
          <cell r="A988">
            <v>4936</v>
          </cell>
          <cell r="B988">
            <v>-8.2658043951814142E-2</v>
          </cell>
        </row>
        <row r="989">
          <cell r="A989">
            <v>4941</v>
          </cell>
          <cell r="B989">
            <v>-8.2827991789844152E-2</v>
          </cell>
        </row>
        <row r="990">
          <cell r="A990">
            <v>4946</v>
          </cell>
          <cell r="B990">
            <v>-8.2975454757673206E-2</v>
          </cell>
        </row>
        <row r="991">
          <cell r="A991">
            <v>4951</v>
          </cell>
          <cell r="B991">
            <v>-8.3101052588508056E-2</v>
          </cell>
        </row>
        <row r="992">
          <cell r="A992">
            <v>4956</v>
          </cell>
          <cell r="B992">
            <v>-8.3205407744327303E-2</v>
          </cell>
        </row>
        <row r="993">
          <cell r="A993">
            <v>4961</v>
          </cell>
          <cell r="B993">
            <v>-8.3289145493882305E-2</v>
          </cell>
        </row>
        <row r="994">
          <cell r="A994">
            <v>4966</v>
          </cell>
          <cell r="B994">
            <v>-8.3352893878697154E-2</v>
          </cell>
        </row>
        <row r="995">
          <cell r="A995">
            <v>4971</v>
          </cell>
          <cell r="B995">
            <v>-8.339728373256805E-2</v>
          </cell>
        </row>
        <row r="996">
          <cell r="A996">
            <v>4976</v>
          </cell>
          <cell r="B996">
            <v>-8.3422948647564055E-2</v>
          </cell>
        </row>
        <row r="997">
          <cell r="A997">
            <v>4981</v>
          </cell>
          <cell r="B997">
            <v>-8.3430525054026802E-2</v>
          </cell>
        </row>
        <row r="998">
          <cell r="A998">
            <v>4986</v>
          </cell>
          <cell r="B998">
            <v>-8.3420652065570103E-2</v>
          </cell>
        </row>
        <row r="999">
          <cell r="A999">
            <v>4991</v>
          </cell>
          <cell r="B999">
            <v>-8.3393971679080456E-2</v>
          </cell>
        </row>
        <row r="1000">
          <cell r="A1000">
            <v>4996</v>
          </cell>
          <cell r="B1000">
            <v>-8.3351128604217062E-2</v>
          </cell>
        </row>
        <row r="1001">
          <cell r="A1001">
            <v>5001</v>
          </cell>
          <cell r="B1001">
            <v>-8.3292770390411608E-2</v>
          </cell>
        </row>
        <row r="1002">
          <cell r="A1002">
            <v>5006</v>
          </cell>
          <cell r="B1002">
            <v>-8.3219547300868155E-2</v>
          </cell>
        </row>
        <row r="1003">
          <cell r="A1003">
            <v>5011</v>
          </cell>
          <cell r="B1003">
            <v>-8.3132112443062955E-2</v>
          </cell>
        </row>
        <row r="1004">
          <cell r="A1004">
            <v>5016</v>
          </cell>
          <cell r="B1004">
            <v>-8.3031121656245807E-2</v>
          </cell>
        </row>
        <row r="1005">
          <cell r="A1005">
            <v>5021</v>
          </cell>
          <cell r="B1005">
            <v>-8.2917233603438154E-2</v>
          </cell>
        </row>
        <row r="1006">
          <cell r="A1006">
            <v>5026</v>
          </cell>
          <cell r="B1006">
            <v>-8.2791109683434005E-2</v>
          </cell>
        </row>
        <row r="1007">
          <cell r="A1007">
            <v>5031</v>
          </cell>
          <cell r="B1007">
            <v>-8.2653414154300553E-2</v>
          </cell>
        </row>
        <row r="1008">
          <cell r="A1008">
            <v>5036</v>
          </cell>
          <cell r="B1008">
            <v>-8.2504813942376798E-2</v>
          </cell>
        </row>
        <row r="1009">
          <cell r="A1009">
            <v>5041</v>
          </cell>
          <cell r="B1009">
            <v>-8.2345978857274849E-2</v>
          </cell>
        </row>
        <row r="1010">
          <cell r="A1010">
            <v>5046</v>
          </cell>
          <cell r="B1010">
            <v>-8.2177581436878699E-2</v>
          </cell>
        </row>
        <row r="1011">
          <cell r="A1011">
            <v>5051</v>
          </cell>
          <cell r="B1011">
            <v>-8.2000297022345556E-2</v>
          </cell>
        </row>
        <row r="1012">
          <cell r="A1012">
            <v>5056</v>
          </cell>
          <cell r="B1012">
            <v>-8.1814803733104596E-2</v>
          </cell>
        </row>
        <row r="1013">
          <cell r="A1013">
            <v>5061</v>
          </cell>
          <cell r="B1013">
            <v>-8.1621782456857903E-2</v>
          </cell>
        </row>
        <row r="1014">
          <cell r="A1014">
            <v>5066</v>
          </cell>
          <cell r="B1014">
            <v>-8.1421916864579807E-2</v>
          </cell>
        </row>
        <row r="1015">
          <cell r="A1015">
            <v>5071</v>
          </cell>
          <cell r="B1015">
            <v>-8.1215893450517454E-2</v>
          </cell>
        </row>
        <row r="1016">
          <cell r="A1016">
            <v>5076</v>
          </cell>
          <cell r="B1016">
            <v>-8.1004401407190257E-2</v>
          </cell>
        </row>
        <row r="1017">
          <cell r="A1017">
            <v>5081</v>
          </cell>
          <cell r="B1017">
            <v>-8.0788132810390254E-2</v>
          </cell>
        </row>
        <row r="1018">
          <cell r="A1018">
            <v>5086</v>
          </cell>
          <cell r="B1018">
            <v>-8.05677824641821E-2</v>
          </cell>
        </row>
        <row r="1019">
          <cell r="A1019">
            <v>5091</v>
          </cell>
          <cell r="B1019">
            <v>-8.0344048070902854E-2</v>
          </cell>
        </row>
        <row r="1020">
          <cell r="A1020">
            <v>5096</v>
          </cell>
          <cell r="B1020">
            <v>-8.0117601681162248E-2</v>
          </cell>
        </row>
        <row r="1021">
          <cell r="A1021">
            <v>5101</v>
          </cell>
          <cell r="B1021">
            <v>-7.9889026113842465E-2</v>
          </cell>
        </row>
        <row r="1022">
          <cell r="A1022">
            <v>5106</v>
          </cell>
          <cell r="B1022">
            <v>-7.9658886376098054E-2</v>
          </cell>
        </row>
        <row r="1023">
          <cell r="A1023">
            <v>5111</v>
          </cell>
          <cell r="B1023">
            <v>-7.9427749883356297E-2</v>
          </cell>
        </row>
        <row r="1024">
          <cell r="A1024">
            <v>5116</v>
          </cell>
          <cell r="B1024">
            <v>-7.9196186269316904E-2</v>
          </cell>
        </row>
        <row r="1025">
          <cell r="A1025">
            <v>5121</v>
          </cell>
          <cell r="B1025">
            <v>-7.8964767430952265E-2</v>
          </cell>
        </row>
        <row r="1026">
          <cell r="A1026">
            <v>5126</v>
          </cell>
          <cell r="B1026">
            <v>-7.8734067468507057E-2</v>
          </cell>
        </row>
        <row r="1027">
          <cell r="A1027">
            <v>5131</v>
          </cell>
          <cell r="B1027">
            <v>-7.8504662740498748E-2</v>
          </cell>
        </row>
        <row r="1028">
          <cell r="A1028">
            <v>5136</v>
          </cell>
          <cell r="B1028">
            <v>-7.8277131798717051E-2</v>
          </cell>
        </row>
        <row r="1029">
          <cell r="A1029">
            <v>5141</v>
          </cell>
          <cell r="B1029">
            <v>-7.8052055458224495E-2</v>
          </cell>
        </row>
        <row r="1030">
          <cell r="A1030">
            <v>5146</v>
          </cell>
          <cell r="B1030">
            <v>-7.7830016757355958E-2</v>
          </cell>
        </row>
        <row r="1031">
          <cell r="A1031">
            <v>5151</v>
          </cell>
          <cell r="B1031">
            <v>-7.7611601002718855E-2</v>
          </cell>
        </row>
        <row r="1032">
          <cell r="A1032">
            <v>5156</v>
          </cell>
          <cell r="B1032">
            <v>-7.7397395644193109E-2</v>
          </cell>
        </row>
        <row r="1033">
          <cell r="A1033">
            <v>5161</v>
          </cell>
          <cell r="B1033">
            <v>-7.7187990464931355E-2</v>
          </cell>
        </row>
        <row r="1034">
          <cell r="A1034">
            <v>5166</v>
          </cell>
          <cell r="B1034">
            <v>-7.6983977401358553E-2</v>
          </cell>
        </row>
        <row r="1035">
          <cell r="A1035">
            <v>5171</v>
          </cell>
          <cell r="B1035">
            <v>-7.6785950663172606E-2</v>
          </cell>
        </row>
        <row r="1036">
          <cell r="A1036">
            <v>5176</v>
          </cell>
          <cell r="B1036">
            <v>-7.6594506683342958E-2</v>
          </cell>
        </row>
        <row r="1037">
          <cell r="A1037">
            <v>5181</v>
          </cell>
          <cell r="B1037">
            <v>-7.6410244118112508E-2</v>
          </cell>
        </row>
        <row r="1038">
          <cell r="A1038">
            <v>5186</v>
          </cell>
          <cell r="B1038">
            <v>-7.623376385699665E-2</v>
          </cell>
        </row>
        <row r="1039">
          <cell r="A1039">
            <v>5191</v>
          </cell>
          <cell r="B1039">
            <v>-7.6065669067782851E-2</v>
          </cell>
        </row>
        <row r="1040">
          <cell r="A1040">
            <v>5196</v>
          </cell>
          <cell r="B1040">
            <v>-7.5906565076531304E-2</v>
          </cell>
        </row>
        <row r="1041">
          <cell r="A1041">
            <v>5201</v>
          </cell>
          <cell r="B1041">
            <v>-7.5757059477574662E-2</v>
          </cell>
        </row>
        <row r="1042">
          <cell r="A1042">
            <v>5206</v>
          </cell>
          <cell r="B1042">
            <v>-7.561776208851835E-2</v>
          </cell>
        </row>
        <row r="1043">
          <cell r="A1043">
            <v>5211</v>
          </cell>
          <cell r="B1043">
            <v>-7.5489285000240255E-2</v>
          </cell>
        </row>
        <row r="1044">
          <cell r="A1044">
            <v>5216</v>
          </cell>
          <cell r="B1044">
            <v>-7.5372242466890352E-2</v>
          </cell>
        </row>
        <row r="1045">
          <cell r="A1045">
            <v>5221</v>
          </cell>
          <cell r="B1045">
            <v>-7.526725101089185E-2</v>
          </cell>
        </row>
        <row r="1046">
          <cell r="A1046">
            <v>5226</v>
          </cell>
          <cell r="B1046">
            <v>-7.5174929397939752E-2</v>
          </cell>
        </row>
        <row r="1047">
          <cell r="A1047">
            <v>5231</v>
          </cell>
          <cell r="B1047">
            <v>-7.5095898607002304E-2</v>
          </cell>
        </row>
        <row r="1048">
          <cell r="A1048">
            <v>5236</v>
          </cell>
          <cell r="B1048">
            <v>-7.5030781845319805E-2</v>
          </cell>
        </row>
        <row r="1049">
          <cell r="A1049">
            <v>5241</v>
          </cell>
          <cell r="B1049">
            <v>-7.4980204578405152E-2</v>
          </cell>
        </row>
        <row r="1050">
          <cell r="A1050">
            <v>5246</v>
          </cell>
          <cell r="B1050">
            <v>-7.4944794470043902E-2</v>
          </cell>
        </row>
        <row r="1051">
          <cell r="A1051">
            <v>5251</v>
          </cell>
          <cell r="B1051">
            <v>-7.4925179321089302E-2</v>
          </cell>
        </row>
        <row r="1052">
          <cell r="A1052">
            <v>5256</v>
          </cell>
          <cell r="B1052">
            <v>-7.4921732900308763E-2</v>
          </cell>
        </row>
        <row r="1053">
          <cell r="A1053">
            <v>5261</v>
          </cell>
          <cell r="B1053">
            <v>-7.4934331691265052E-2</v>
          </cell>
        </row>
        <row r="1054">
          <cell r="A1054">
            <v>5266</v>
          </cell>
          <cell r="B1054">
            <v>-7.4962794233818505E-2</v>
          </cell>
        </row>
        <row r="1055">
          <cell r="A1055">
            <v>5271</v>
          </cell>
          <cell r="B1055">
            <v>-7.5006938144826049E-2</v>
          </cell>
        </row>
        <row r="1056">
          <cell r="A1056">
            <v>5276</v>
          </cell>
          <cell r="B1056">
            <v>-7.5066580177726355E-2</v>
          </cell>
        </row>
        <row r="1057">
          <cell r="A1057">
            <v>5281</v>
          </cell>
          <cell r="B1057">
            <v>-7.5141536267539458E-2</v>
          </cell>
        </row>
        <row r="1058">
          <cell r="A1058">
            <v>5286</v>
          </cell>
          <cell r="B1058">
            <v>-7.5231621455866704E-2</v>
          </cell>
        </row>
        <row r="1059">
          <cell r="A1059">
            <v>5291</v>
          </cell>
          <cell r="B1059">
            <v>-7.5336649895891006E-2</v>
          </cell>
        </row>
        <row r="1060">
          <cell r="A1060">
            <v>5296</v>
          </cell>
          <cell r="B1060">
            <v>-7.5456434927376859E-2</v>
          </cell>
        </row>
        <row r="1061">
          <cell r="A1061">
            <v>5301</v>
          </cell>
          <cell r="B1061">
            <v>-7.5590788986669752E-2</v>
          </cell>
        </row>
        <row r="1062">
          <cell r="A1062">
            <v>5306</v>
          </cell>
          <cell r="B1062">
            <v>-7.5739523681696855E-2</v>
          </cell>
        </row>
        <row r="1063">
          <cell r="A1063">
            <v>5311</v>
          </cell>
          <cell r="B1063">
            <v>-7.5902449671966701E-2</v>
          </cell>
        </row>
        <row r="1064">
          <cell r="A1064">
            <v>5316</v>
          </cell>
          <cell r="B1064">
            <v>-7.6079376883569499E-2</v>
          </cell>
        </row>
        <row r="1065">
          <cell r="A1065">
            <v>5321</v>
          </cell>
          <cell r="B1065">
            <v>-7.6270114259176458E-2</v>
          </cell>
        </row>
        <row r="1066">
          <cell r="A1066">
            <v>5326</v>
          </cell>
          <cell r="B1066">
            <v>-7.6474469948040455E-2</v>
          </cell>
        </row>
        <row r="1067">
          <cell r="A1067">
            <v>5331</v>
          </cell>
          <cell r="B1067">
            <v>-7.6692251190995805E-2</v>
          </cell>
        </row>
        <row r="1068">
          <cell r="A1068">
            <v>5336</v>
          </cell>
          <cell r="B1068">
            <v>-7.6923264425458146E-2</v>
          </cell>
        </row>
        <row r="1069">
          <cell r="A1069">
            <v>5341</v>
          </cell>
          <cell r="B1069">
            <v>-7.7167315135424561E-2</v>
          </cell>
        </row>
        <row r="1070">
          <cell r="A1070">
            <v>5346</v>
          </cell>
          <cell r="B1070">
            <v>-7.7424207981473758E-2</v>
          </cell>
        </row>
        <row r="1071">
          <cell r="A1071">
            <v>5351</v>
          </cell>
          <cell r="B1071">
            <v>-7.7693746825765506E-2</v>
          </cell>
        </row>
        <row r="1072">
          <cell r="A1072">
            <v>5356</v>
          </cell>
          <cell r="B1072">
            <v>-7.7975734562041349E-2</v>
          </cell>
        </row>
        <row r="1073">
          <cell r="A1073">
            <v>5361</v>
          </cell>
          <cell r="B1073">
            <v>-7.8269973275624016E-2</v>
          </cell>
        </row>
        <row r="1074">
          <cell r="A1074">
            <v>5366</v>
          </cell>
          <cell r="B1074">
            <v>-7.8576264168417703E-2</v>
          </cell>
        </row>
        <row r="1075">
          <cell r="A1075">
            <v>5371</v>
          </cell>
          <cell r="B1075">
            <v>-7.8894407593908103E-2</v>
          </cell>
        </row>
        <row r="1076">
          <cell r="A1076">
            <v>5376</v>
          </cell>
          <cell r="B1076">
            <v>-7.9224203002162361E-2</v>
          </cell>
        </row>
        <row r="1077">
          <cell r="A1077">
            <v>5381</v>
          </cell>
          <cell r="B1077">
            <v>-7.9565449064828958E-2</v>
          </cell>
        </row>
        <row r="1078">
          <cell r="A1078">
            <v>5386</v>
          </cell>
          <cell r="B1078">
            <v>-7.9917943445137807E-2</v>
          </cell>
        </row>
        <row r="1079">
          <cell r="A1079">
            <v>5391</v>
          </cell>
          <cell r="B1079">
            <v>-8.0281483107900259E-2</v>
          </cell>
        </row>
        <row r="1080">
          <cell r="A1080">
            <v>5396</v>
          </cell>
          <cell r="B1080">
            <v>-8.0655864064509142E-2</v>
          </cell>
        </row>
        <row r="1081">
          <cell r="A1081">
            <v>5401</v>
          </cell>
          <cell r="B1081">
            <v>-8.1040881432938597E-2</v>
          </cell>
        </row>
        <row r="1082">
          <cell r="A1082">
            <v>5406</v>
          </cell>
          <cell r="B1082">
            <v>-8.1436329527744405E-2</v>
          </cell>
        </row>
        <row r="1083">
          <cell r="A1083">
            <v>5411</v>
          </cell>
          <cell r="B1083">
            <v>-8.1842001755063412E-2</v>
          </cell>
        </row>
        <row r="1084">
          <cell r="A1084">
            <v>5416</v>
          </cell>
          <cell r="B1084">
            <v>-8.2257690702614211E-2</v>
          </cell>
        </row>
        <row r="1085">
          <cell r="A1085">
            <v>5421</v>
          </cell>
          <cell r="B1085">
            <v>-8.2683188044696848E-2</v>
          </cell>
        </row>
        <row r="1086">
          <cell r="A1086">
            <v>5426</v>
          </cell>
          <cell r="B1086">
            <v>-8.3118284622192354E-2</v>
          </cell>
        </row>
        <row r="1087">
          <cell r="A1087">
            <v>5431</v>
          </cell>
          <cell r="B1087">
            <v>-8.3562770432563716E-2</v>
          </cell>
        </row>
        <row r="1088">
          <cell r="A1088">
            <v>5436</v>
          </cell>
          <cell r="B1088">
            <v>-8.4016434519854952E-2</v>
          </cell>
        </row>
        <row r="1089">
          <cell r="A1089">
            <v>5441</v>
          </cell>
          <cell r="B1089">
            <v>-8.4479065174691753E-2</v>
          </cell>
        </row>
        <row r="1090">
          <cell r="A1090">
            <v>5446</v>
          </cell>
          <cell r="B1090">
            <v>-8.4950449759281302E-2</v>
          </cell>
        </row>
        <row r="1091">
          <cell r="A1091">
            <v>5451</v>
          </cell>
          <cell r="B1091">
            <v>-8.5430374752411761E-2</v>
          </cell>
        </row>
        <row r="1092">
          <cell r="A1092">
            <v>5456</v>
          </cell>
          <cell r="B1092">
            <v>-8.5918625819453101E-2</v>
          </cell>
        </row>
        <row r="1093">
          <cell r="A1093">
            <v>5461</v>
          </cell>
          <cell r="B1093">
            <v>-8.6414987772356816E-2</v>
          </cell>
        </row>
        <row r="1094">
          <cell r="A1094">
            <v>5466</v>
          </cell>
          <cell r="B1094">
            <v>-8.6919244459655404E-2</v>
          </cell>
        </row>
        <row r="1095">
          <cell r="A1095">
            <v>5471</v>
          </cell>
          <cell r="B1095">
            <v>-8.7431178991463104E-2</v>
          </cell>
        </row>
        <row r="1096">
          <cell r="A1096">
            <v>5476</v>
          </cell>
          <cell r="B1096">
            <v>-8.7950573524475453E-2</v>
          </cell>
        </row>
        <row r="1097">
          <cell r="A1097">
            <v>5481</v>
          </cell>
          <cell r="B1097">
            <v>-8.8477209371969595E-2</v>
          </cell>
        </row>
        <row r="1098">
          <cell r="A1098">
            <v>5486</v>
          </cell>
          <cell r="B1098">
            <v>-8.9010866998803853E-2</v>
          </cell>
        </row>
        <row r="1099">
          <cell r="A1099">
            <v>5491</v>
          </cell>
          <cell r="B1099">
            <v>-8.9551326026418049E-2</v>
          </cell>
        </row>
        <row r="1100">
          <cell r="A1100">
            <v>5496</v>
          </cell>
          <cell r="B1100">
            <v>-9.0098365147833356E-2</v>
          </cell>
        </row>
        <row r="1101">
          <cell r="A1101">
            <v>5501</v>
          </cell>
          <cell r="B1101">
            <v>-9.0651762247652645E-2</v>
          </cell>
        </row>
        <row r="1102">
          <cell r="A1102">
            <v>5506</v>
          </cell>
          <cell r="B1102">
            <v>-9.1211294277060054E-2</v>
          </cell>
        </row>
        <row r="1103">
          <cell r="A1103">
            <v>5511</v>
          </cell>
          <cell r="B1103">
            <v>-9.1776737438820963E-2</v>
          </cell>
        </row>
        <row r="1104">
          <cell r="A1104">
            <v>5516</v>
          </cell>
          <cell r="B1104">
            <v>-9.2347866947282503E-2</v>
          </cell>
        </row>
        <row r="1105">
          <cell r="A1105">
            <v>5521</v>
          </cell>
          <cell r="B1105">
            <v>-9.2924457248373046E-2</v>
          </cell>
        </row>
        <row r="1106">
          <cell r="A1106">
            <v>5526</v>
          </cell>
          <cell r="B1106">
            <v>-9.35062818246023E-2</v>
          </cell>
        </row>
        <row r="1107">
          <cell r="A1107">
            <v>5531</v>
          </cell>
          <cell r="B1107">
            <v>-9.4093113425061714E-2</v>
          </cell>
        </row>
        <row r="1108">
          <cell r="A1108">
            <v>5536</v>
          </cell>
          <cell r="B1108">
            <v>-9.4684723785423752E-2</v>
          </cell>
        </row>
        <row r="1109">
          <cell r="A1109">
            <v>5541</v>
          </cell>
          <cell r="B1109">
            <v>-9.5280883897942661E-2</v>
          </cell>
        </row>
        <row r="1110">
          <cell r="A1110">
            <v>5546</v>
          </cell>
          <cell r="B1110">
            <v>-9.5881363836453903E-2</v>
          </cell>
        </row>
        <row r="1111">
          <cell r="A1111">
            <v>5551</v>
          </cell>
          <cell r="B1111">
            <v>-9.6485932821374354E-2</v>
          </cell>
        </row>
        <row r="1112">
          <cell r="A1112">
            <v>5556</v>
          </cell>
          <cell r="B1112">
            <v>-9.7094359184702411E-2</v>
          </cell>
        </row>
        <row r="1113">
          <cell r="A1113">
            <v>5561</v>
          </cell>
          <cell r="B1113">
            <v>-9.7706410430017945E-2</v>
          </cell>
        </row>
        <row r="1114">
          <cell r="A1114">
            <v>5566</v>
          </cell>
          <cell r="B1114">
            <v>-9.8321853222482006E-2</v>
          </cell>
        </row>
        <row r="1115">
          <cell r="A1115">
            <v>5571</v>
          </cell>
          <cell r="B1115">
            <v>-9.8940457538837456E-2</v>
          </cell>
        </row>
        <row r="1116">
          <cell r="A1116">
            <v>5576</v>
          </cell>
          <cell r="B1116">
            <v>-9.9562050577408245E-2</v>
          </cell>
        </row>
        <row r="1117">
          <cell r="A1117">
            <v>5581</v>
          </cell>
          <cell r="B1117">
            <v>-0.10018650047809985</v>
          </cell>
        </row>
        <row r="1118">
          <cell r="A1118">
            <v>5586</v>
          </cell>
          <cell r="B1118">
            <v>-0.10081367550739931</v>
          </cell>
        </row>
        <row r="1119">
          <cell r="A1119">
            <v>5591</v>
          </cell>
          <cell r="B1119">
            <v>-0.10144344361337476</v>
          </cell>
        </row>
        <row r="1120">
          <cell r="A1120">
            <v>5596</v>
          </cell>
          <cell r="B1120">
            <v>-0.10207567218067615</v>
          </cell>
        </row>
        <row r="1121">
          <cell r="A1121">
            <v>5601</v>
          </cell>
          <cell r="B1121">
            <v>-0.10271022814553456</v>
          </cell>
        </row>
        <row r="1122">
          <cell r="A1122">
            <v>5606</v>
          </cell>
          <cell r="B1122">
            <v>-0.10334697792576265</v>
          </cell>
        </row>
        <row r="1123">
          <cell r="A1123">
            <v>5611</v>
          </cell>
          <cell r="B1123">
            <v>-0.10398578748075446</v>
          </cell>
        </row>
        <row r="1124">
          <cell r="A1124">
            <v>5616</v>
          </cell>
          <cell r="B1124">
            <v>-0.10462652224648546</v>
          </cell>
        </row>
        <row r="1125">
          <cell r="A1125">
            <v>5621</v>
          </cell>
          <cell r="B1125">
            <v>-0.10526904719051244</v>
          </cell>
        </row>
        <row r="1126">
          <cell r="A1126">
            <v>5626</v>
          </cell>
          <cell r="B1126">
            <v>-0.10591322677697386</v>
          </cell>
        </row>
        <row r="1127">
          <cell r="A1127">
            <v>5631</v>
          </cell>
          <cell r="B1127">
            <v>-0.10655892500658926</v>
          </cell>
        </row>
        <row r="1128">
          <cell r="A1128">
            <v>5636</v>
          </cell>
          <cell r="B1128">
            <v>-0.10720600537166006</v>
          </cell>
        </row>
        <row r="1129">
          <cell r="A1129">
            <v>5641</v>
          </cell>
          <cell r="B1129">
            <v>-0.10785433085606866</v>
          </cell>
        </row>
        <row r="1130">
          <cell r="A1130">
            <v>5646</v>
          </cell>
          <cell r="B1130">
            <v>-0.10850376400527906</v>
          </cell>
        </row>
        <row r="1131">
          <cell r="A1131">
            <v>5651</v>
          </cell>
          <cell r="B1131">
            <v>-0.10915416683633675</v>
          </cell>
        </row>
        <row r="1132">
          <cell r="A1132">
            <v>5656</v>
          </cell>
          <cell r="B1132">
            <v>-0.10980540085286866</v>
          </cell>
        </row>
        <row r="1133">
          <cell r="A1133">
            <v>5661</v>
          </cell>
          <cell r="B1133">
            <v>-0.11045732714508294</v>
          </cell>
        </row>
        <row r="1134">
          <cell r="A1134">
            <v>5666</v>
          </cell>
          <cell r="B1134">
            <v>-0.11110980626976941</v>
          </cell>
        </row>
        <row r="1135">
          <cell r="A1135">
            <v>5671</v>
          </cell>
          <cell r="B1135">
            <v>-0.11176269824029911</v>
          </cell>
        </row>
        <row r="1136">
          <cell r="A1136">
            <v>5676</v>
          </cell>
          <cell r="B1136">
            <v>-0.1124158626966246</v>
          </cell>
        </row>
        <row r="1137">
          <cell r="A1137">
            <v>5681</v>
          </cell>
          <cell r="B1137">
            <v>-0.11306915870028</v>
          </cell>
        </row>
        <row r="1138">
          <cell r="A1138">
            <v>5686</v>
          </cell>
          <cell r="B1138">
            <v>-0.1137224448643806</v>
          </cell>
        </row>
        <row r="1139">
          <cell r="A1139">
            <v>5691</v>
          </cell>
          <cell r="B1139">
            <v>-0.11437557929362316</v>
          </cell>
        </row>
        <row r="1140">
          <cell r="A1140">
            <v>5696</v>
          </cell>
          <cell r="B1140">
            <v>-0.115028419609286</v>
          </cell>
        </row>
        <row r="1141">
          <cell r="A1141">
            <v>5701</v>
          </cell>
          <cell r="B1141">
            <v>-0.11568082292422886</v>
          </cell>
        </row>
        <row r="1142">
          <cell r="A1142">
            <v>5706</v>
          </cell>
          <cell r="B1142">
            <v>-0.11633264591789275</v>
          </cell>
        </row>
        <row r="1143">
          <cell r="A1143">
            <v>5711</v>
          </cell>
          <cell r="B1143">
            <v>-0.1169837446963003</v>
          </cell>
        </row>
        <row r="1144">
          <cell r="A1144">
            <v>5716</v>
          </cell>
          <cell r="B1144">
            <v>-0.11763397496205547</v>
          </cell>
        </row>
        <row r="1145">
          <cell r="A1145">
            <v>5721</v>
          </cell>
          <cell r="B1145">
            <v>-0.11828319187934355</v>
          </cell>
        </row>
        <row r="1146">
          <cell r="A1146">
            <v>5726</v>
          </cell>
          <cell r="B1146">
            <v>-0.1189312501239313</v>
          </cell>
        </row>
        <row r="1147">
          <cell r="A1147">
            <v>5731</v>
          </cell>
          <cell r="B1147">
            <v>-0.11957800390316706</v>
          </cell>
        </row>
        <row r="1148">
          <cell r="A1148">
            <v>5736</v>
          </cell>
          <cell r="B1148">
            <v>-0.12022330690598046</v>
          </cell>
        </row>
        <row r="1149">
          <cell r="A1149">
            <v>5741</v>
          </cell>
          <cell r="B1149">
            <v>-0.12086701235288251</v>
          </cell>
        </row>
        <row r="1150">
          <cell r="A1150">
            <v>5746</v>
          </cell>
          <cell r="B1150">
            <v>-0.12150897297596586</v>
          </cell>
        </row>
        <row r="1151">
          <cell r="A1151">
            <v>5751</v>
          </cell>
          <cell r="B1151">
            <v>-0.12214904102390425</v>
          </cell>
        </row>
        <row r="1152">
          <cell r="A1152">
            <v>5756</v>
          </cell>
          <cell r="B1152">
            <v>-0.12278706821695311</v>
          </cell>
        </row>
        <row r="1153">
          <cell r="A1153">
            <v>5761</v>
          </cell>
          <cell r="B1153">
            <v>-0.12342290582194915</v>
          </cell>
        </row>
        <row r="1154">
          <cell r="A1154">
            <v>5766</v>
          </cell>
          <cell r="B1154">
            <v>-0.1240564046423106</v>
          </cell>
        </row>
        <row r="1155">
          <cell r="A1155">
            <v>5771</v>
          </cell>
          <cell r="B1155">
            <v>-0.124687414908037</v>
          </cell>
        </row>
        <row r="1156">
          <cell r="A1156">
            <v>5776</v>
          </cell>
          <cell r="B1156">
            <v>-0.12531578644070951</v>
          </cell>
        </row>
        <row r="1157">
          <cell r="A1157">
            <v>5781</v>
          </cell>
          <cell r="B1157">
            <v>-0.1259413685284905</v>
          </cell>
        </row>
        <row r="1158">
          <cell r="A1158">
            <v>5786</v>
          </cell>
          <cell r="B1158">
            <v>-0.12656400999612449</v>
          </cell>
        </row>
        <row r="1159">
          <cell r="A1159">
            <v>5791</v>
          </cell>
          <cell r="B1159">
            <v>-0.12718355913493601</v>
          </cell>
        </row>
        <row r="1160">
          <cell r="A1160">
            <v>5796</v>
          </cell>
          <cell r="B1160">
            <v>-0.12779986380783251</v>
          </cell>
        </row>
        <row r="1161">
          <cell r="A1161">
            <v>5801</v>
          </cell>
          <cell r="B1161">
            <v>-0.12841277134930099</v>
          </cell>
        </row>
        <row r="1162">
          <cell r="A1162">
            <v>5806</v>
          </cell>
          <cell r="B1162">
            <v>-0.12902212859041151</v>
          </cell>
        </row>
        <row r="1163">
          <cell r="A1163">
            <v>5811</v>
          </cell>
          <cell r="B1163">
            <v>-0.12962778192881599</v>
          </cell>
        </row>
        <row r="1164">
          <cell r="A1164">
            <v>5816</v>
          </cell>
          <cell r="B1164">
            <v>-0.13022957722374651</v>
          </cell>
        </row>
        <row r="1165">
          <cell r="A1165">
            <v>5821</v>
          </cell>
          <cell r="B1165">
            <v>-0.13082735988101601</v>
          </cell>
        </row>
        <row r="1166">
          <cell r="A1166">
            <v>5826</v>
          </cell>
          <cell r="B1166">
            <v>-0.131420974758021</v>
          </cell>
        </row>
        <row r="1167">
          <cell r="A1167">
            <v>5831</v>
          </cell>
          <cell r="B1167">
            <v>-0.13201026628873699</v>
          </cell>
        </row>
        <row r="1168">
          <cell r="A1168">
            <v>5836</v>
          </cell>
          <cell r="B1168">
            <v>-0.132595078388723</v>
          </cell>
        </row>
        <row r="1169">
          <cell r="A1169">
            <v>5841</v>
          </cell>
          <cell r="B1169">
            <v>-0.13317525447011852</v>
          </cell>
        </row>
        <row r="1170">
          <cell r="A1170">
            <v>5846</v>
          </cell>
          <cell r="B1170">
            <v>-0.13375063750164451</v>
          </cell>
        </row>
        <row r="1171">
          <cell r="A1171">
            <v>5851</v>
          </cell>
          <cell r="B1171">
            <v>-0.13432106987360301</v>
          </cell>
        </row>
        <row r="1172">
          <cell r="A1172">
            <v>5856</v>
          </cell>
          <cell r="B1172">
            <v>-0.13488639360287802</v>
          </cell>
        </row>
        <row r="1173">
          <cell r="A1173">
            <v>5861</v>
          </cell>
          <cell r="B1173">
            <v>-0.13544645015293499</v>
          </cell>
        </row>
        <row r="1174">
          <cell r="A1174">
            <v>5866</v>
          </cell>
          <cell r="B1174">
            <v>-0.13600108046882001</v>
          </cell>
        </row>
        <row r="1175">
          <cell r="A1175">
            <v>5871</v>
          </cell>
          <cell r="B1175">
            <v>-0.13655012510716202</v>
          </cell>
        </row>
        <row r="1176">
          <cell r="A1176">
            <v>5876</v>
          </cell>
          <cell r="B1176">
            <v>-0.1370934239861705</v>
          </cell>
        </row>
        <row r="1177">
          <cell r="A1177">
            <v>5881</v>
          </cell>
          <cell r="B1177">
            <v>-0.13763081668063601</v>
          </cell>
        </row>
        <row r="1178">
          <cell r="A1178">
            <v>5886</v>
          </cell>
          <cell r="B1178">
            <v>-0.13816214225371401</v>
          </cell>
        </row>
        <row r="1179">
          <cell r="A1179">
            <v>5891</v>
          </cell>
          <cell r="B1179">
            <v>-0.13868726535763901</v>
          </cell>
        </row>
        <row r="1180">
          <cell r="A1180">
            <v>5896</v>
          </cell>
          <cell r="B1180">
            <v>-0.13920615359104749</v>
          </cell>
        </row>
        <row r="1181">
          <cell r="A1181">
            <v>5901</v>
          </cell>
          <cell r="B1181">
            <v>-0.139718799456409</v>
          </cell>
        </row>
        <row r="1182">
          <cell r="A1182">
            <v>5906</v>
          </cell>
          <cell r="B1182">
            <v>-0.14022519559343299</v>
          </cell>
        </row>
        <row r="1183">
          <cell r="A1183">
            <v>5911</v>
          </cell>
          <cell r="B1183">
            <v>-0.14072533463231451</v>
          </cell>
        </row>
        <row r="1184">
          <cell r="A1184">
            <v>5916</v>
          </cell>
          <cell r="B1184">
            <v>-0.14121920924373049</v>
          </cell>
        </row>
        <row r="1185">
          <cell r="A1185">
            <v>5921</v>
          </cell>
          <cell r="B1185">
            <v>-0.14170681214384101</v>
          </cell>
        </row>
        <row r="1186">
          <cell r="A1186">
            <v>5926</v>
          </cell>
          <cell r="B1186">
            <v>-0.14218813610428899</v>
          </cell>
        </row>
        <row r="1187">
          <cell r="A1187">
            <v>5931</v>
          </cell>
          <cell r="B1187">
            <v>-0.14266317387720151</v>
          </cell>
        </row>
        <row r="1188">
          <cell r="A1188">
            <v>5936</v>
          </cell>
          <cell r="B1188">
            <v>-0.14313191831518851</v>
          </cell>
        </row>
        <row r="1189">
          <cell r="A1189">
            <v>5941</v>
          </cell>
          <cell r="B1189">
            <v>-0.143594362231342</v>
          </cell>
        </row>
        <row r="1190">
          <cell r="A1190">
            <v>5946</v>
          </cell>
          <cell r="B1190">
            <v>-0.14405049856423752</v>
          </cell>
        </row>
        <row r="1191">
          <cell r="A1191">
            <v>5951</v>
          </cell>
          <cell r="B1191">
            <v>-0.14450032022793452</v>
          </cell>
        </row>
        <row r="1192">
          <cell r="A1192">
            <v>5956</v>
          </cell>
          <cell r="B1192">
            <v>-0.14494382012697449</v>
          </cell>
        </row>
        <row r="1193">
          <cell r="A1193">
            <v>5961</v>
          </cell>
          <cell r="B1193">
            <v>-0.14538099129138352</v>
          </cell>
        </row>
        <row r="1194">
          <cell r="A1194">
            <v>5966</v>
          </cell>
          <cell r="B1194">
            <v>-0.14581182676666951</v>
          </cell>
        </row>
        <row r="1195">
          <cell r="A1195">
            <v>5971</v>
          </cell>
          <cell r="B1195">
            <v>-0.14623631959382299</v>
          </cell>
        </row>
        <row r="1196">
          <cell r="A1196">
            <v>5976</v>
          </cell>
          <cell r="B1196">
            <v>-0.14665446286931999</v>
          </cell>
        </row>
        <row r="1197">
          <cell r="A1197">
            <v>5981</v>
          </cell>
          <cell r="B1197">
            <v>-0.1470662497251165</v>
          </cell>
        </row>
        <row r="1198">
          <cell r="A1198">
            <v>5986</v>
          </cell>
          <cell r="B1198">
            <v>-0.14747167332865502</v>
          </cell>
        </row>
        <row r="1199">
          <cell r="A1199">
            <v>5991</v>
          </cell>
          <cell r="B1199">
            <v>-0.14787072691285752</v>
          </cell>
        </row>
        <row r="1200">
          <cell r="A1200">
            <v>5996</v>
          </cell>
          <cell r="B1200">
            <v>-0.1482634036561325</v>
          </cell>
        </row>
        <row r="1201">
          <cell r="A1201">
            <v>6001</v>
          </cell>
          <cell r="B1201">
            <v>-0.14864969688736951</v>
          </cell>
        </row>
        <row r="1202">
          <cell r="A1202">
            <v>6006</v>
          </cell>
          <cell r="B1202">
            <v>-0.149029599875941</v>
          </cell>
        </row>
        <row r="1203">
          <cell r="A1203">
            <v>6011</v>
          </cell>
          <cell r="B1203">
            <v>-0.1494031059667045</v>
          </cell>
        </row>
        <row r="1204">
          <cell r="A1204">
            <v>6016</v>
          </cell>
          <cell r="B1204">
            <v>-0.14977020855999901</v>
          </cell>
        </row>
        <row r="1205">
          <cell r="A1205">
            <v>6021</v>
          </cell>
          <cell r="B1205">
            <v>-0.150130901011647</v>
          </cell>
        </row>
        <row r="1206">
          <cell r="A1206">
            <v>6026</v>
          </cell>
          <cell r="B1206">
            <v>-0.15048517683295401</v>
          </cell>
        </row>
        <row r="1207">
          <cell r="A1207">
            <v>6031</v>
          </cell>
          <cell r="B1207">
            <v>-0.150833029445709</v>
          </cell>
        </row>
        <row r="1208">
          <cell r="A1208">
            <v>6036</v>
          </cell>
          <cell r="B1208">
            <v>-0.1511744524271835</v>
          </cell>
        </row>
        <row r="1209">
          <cell r="A1209">
            <v>6041</v>
          </cell>
          <cell r="B1209">
            <v>-0.151509439290134</v>
          </cell>
        </row>
        <row r="1210">
          <cell r="A1210">
            <v>6046</v>
          </cell>
          <cell r="B1210">
            <v>-0.15183798361279649</v>
          </cell>
        </row>
        <row r="1211">
          <cell r="A1211">
            <v>6051</v>
          </cell>
          <cell r="B1211">
            <v>-0.152160079013893</v>
          </cell>
        </row>
        <row r="1212">
          <cell r="A1212">
            <v>6056</v>
          </cell>
          <cell r="B1212">
            <v>-0.152475719157629</v>
          </cell>
        </row>
        <row r="1213">
          <cell r="A1213">
            <v>6061</v>
          </cell>
          <cell r="B1213">
            <v>-0.152784897748691</v>
          </cell>
        </row>
        <row r="1214">
          <cell r="A1214">
            <v>6066</v>
          </cell>
          <cell r="B1214">
            <v>-0.15308760848724901</v>
          </cell>
        </row>
        <row r="1215">
          <cell r="A1215">
            <v>6071</v>
          </cell>
          <cell r="B1215">
            <v>-0.153383845138958</v>
          </cell>
        </row>
        <row r="1216">
          <cell r="A1216">
            <v>6076</v>
          </cell>
          <cell r="B1216">
            <v>-0.15367360149495451</v>
          </cell>
        </row>
        <row r="1217">
          <cell r="A1217">
            <v>6081</v>
          </cell>
          <cell r="B1217">
            <v>-0.15395687140185801</v>
          </cell>
        </row>
        <row r="1218">
          <cell r="A1218">
            <v>6086</v>
          </cell>
          <cell r="B1218">
            <v>-0.1542336486917715</v>
          </cell>
        </row>
        <row r="1219">
          <cell r="A1219">
            <v>6091</v>
          </cell>
          <cell r="B1219">
            <v>-0.15450392729228152</v>
          </cell>
        </row>
        <row r="1220">
          <cell r="A1220">
            <v>6096</v>
          </cell>
          <cell r="B1220">
            <v>-0.15476770111145749</v>
          </cell>
        </row>
        <row r="1221">
          <cell r="A1221">
            <v>6101</v>
          </cell>
          <cell r="B1221">
            <v>-0.1550249641378515</v>
          </cell>
        </row>
        <row r="1222">
          <cell r="A1222">
            <v>6106</v>
          </cell>
          <cell r="B1222">
            <v>-0.15527571036049953</v>
          </cell>
        </row>
        <row r="1223">
          <cell r="A1223">
            <v>6111</v>
          </cell>
          <cell r="B1223">
            <v>-0.15551993381391951</v>
          </cell>
        </row>
        <row r="1224">
          <cell r="A1224">
            <v>6116</v>
          </cell>
          <cell r="B1224">
            <v>-0.15575762857811401</v>
          </cell>
        </row>
        <row r="1225">
          <cell r="A1225">
            <v>6121</v>
          </cell>
          <cell r="B1225">
            <v>-0.1559887887635675</v>
          </cell>
        </row>
        <row r="1226">
          <cell r="A1226">
            <v>6126</v>
          </cell>
          <cell r="B1226">
            <v>-0.15621340851624799</v>
          </cell>
        </row>
        <row r="1227">
          <cell r="A1227">
            <v>6131</v>
          </cell>
          <cell r="B1227">
            <v>-0.15643148199760648</v>
          </cell>
        </row>
        <row r="1228">
          <cell r="A1228">
            <v>6136</v>
          </cell>
          <cell r="B1228">
            <v>-0.15664300341457749</v>
          </cell>
        </row>
        <row r="1229">
          <cell r="A1229">
            <v>6141</v>
          </cell>
          <cell r="B1229">
            <v>-0.15684796702957798</v>
          </cell>
        </row>
        <row r="1230">
          <cell r="A1230">
            <v>6146</v>
          </cell>
          <cell r="B1230">
            <v>-0.15704636713550901</v>
          </cell>
        </row>
        <row r="1231">
          <cell r="A1231">
            <v>6151</v>
          </cell>
          <cell r="B1231">
            <v>-0.15723819804075351</v>
          </cell>
        </row>
        <row r="1232">
          <cell r="A1232">
            <v>6156</v>
          </cell>
          <cell r="B1232">
            <v>-0.15742345404917851</v>
          </cell>
        </row>
        <row r="1233">
          <cell r="A1233">
            <v>6161</v>
          </cell>
          <cell r="B1233">
            <v>-0.15760212961013351</v>
          </cell>
        </row>
        <row r="1234">
          <cell r="A1234">
            <v>6166</v>
          </cell>
          <cell r="B1234">
            <v>-0.15777421911345252</v>
          </cell>
        </row>
        <row r="1235">
          <cell r="A1235">
            <v>6171</v>
          </cell>
          <cell r="B1235">
            <v>-0.15793971702445</v>
          </cell>
        </row>
        <row r="1236">
          <cell r="A1236">
            <v>6176</v>
          </cell>
          <cell r="B1236">
            <v>-0.15809861782392651</v>
          </cell>
        </row>
        <row r="1237">
          <cell r="A1237">
            <v>6181</v>
          </cell>
          <cell r="B1237">
            <v>-0.15825091605816349</v>
          </cell>
        </row>
        <row r="1238">
          <cell r="A1238">
            <v>6186</v>
          </cell>
          <cell r="B1238">
            <v>-0.15839660625392649</v>
          </cell>
        </row>
        <row r="1239">
          <cell r="A1239">
            <v>6191</v>
          </cell>
          <cell r="B1239">
            <v>-0.15853568304846449</v>
          </cell>
        </row>
        <row r="1240">
          <cell r="A1240">
            <v>6196</v>
          </cell>
          <cell r="B1240">
            <v>-0.15866814104950849</v>
          </cell>
        </row>
        <row r="1241">
          <cell r="A1241">
            <v>6201</v>
          </cell>
          <cell r="B1241">
            <v>-0.158793974880273</v>
          </cell>
        </row>
        <row r="1242">
          <cell r="A1242">
            <v>6206</v>
          </cell>
          <cell r="B1242">
            <v>-0.15891317933445701</v>
          </cell>
        </row>
        <row r="1243">
          <cell r="A1243">
            <v>6211</v>
          </cell>
          <cell r="B1243">
            <v>-0.15902574906624051</v>
          </cell>
        </row>
        <row r="1244">
          <cell r="A1244">
            <v>6216</v>
          </cell>
          <cell r="B1244">
            <v>-0.15913167888528801</v>
          </cell>
        </row>
        <row r="1245">
          <cell r="A1245">
            <v>6221</v>
          </cell>
          <cell r="B1245">
            <v>-0.15923096357674699</v>
          </cell>
        </row>
        <row r="1246">
          <cell r="A1246">
            <v>6226</v>
          </cell>
          <cell r="B1246">
            <v>-0.15932359797624701</v>
          </cell>
        </row>
        <row r="1247">
          <cell r="A1247">
            <v>6231</v>
          </cell>
          <cell r="B1247">
            <v>-0.15940957698990199</v>
          </cell>
        </row>
        <row r="1248">
          <cell r="A1248">
            <v>6236</v>
          </cell>
          <cell r="B1248">
            <v>-0.159488895494309</v>
          </cell>
        </row>
        <row r="1249">
          <cell r="A1249">
            <v>6241</v>
          </cell>
          <cell r="B1249">
            <v>-0.15956154844654652</v>
          </cell>
        </row>
        <row r="1250">
          <cell r="A1250">
            <v>6246</v>
          </cell>
          <cell r="B1250">
            <v>-0.15962753082917852</v>
          </cell>
        </row>
        <row r="1251">
          <cell r="A1251">
            <v>6251</v>
          </cell>
          <cell r="B1251">
            <v>-0.15968683765525049</v>
          </cell>
        </row>
        <row r="1252">
          <cell r="A1252">
            <v>6256</v>
          </cell>
          <cell r="B1252">
            <v>-0.159739463988291</v>
          </cell>
        </row>
        <row r="1253">
          <cell r="A1253">
            <v>6261</v>
          </cell>
          <cell r="B1253">
            <v>-0.15978540487231199</v>
          </cell>
        </row>
        <row r="1254">
          <cell r="A1254">
            <v>6266</v>
          </cell>
          <cell r="B1254">
            <v>-0.15982465542681001</v>
          </cell>
        </row>
        <row r="1255">
          <cell r="A1255">
            <v>6271</v>
          </cell>
          <cell r="B1255">
            <v>-0.15985721087676252</v>
          </cell>
        </row>
        <row r="1256">
          <cell r="A1256">
            <v>6276</v>
          </cell>
          <cell r="B1256">
            <v>-0.1598830663276315</v>
          </cell>
        </row>
        <row r="1257">
          <cell r="A1257">
            <v>6281</v>
          </cell>
          <cell r="B1257">
            <v>-0.15990221704036101</v>
          </cell>
        </row>
        <row r="1258">
          <cell r="A1258">
            <v>6286</v>
          </cell>
          <cell r="B1258">
            <v>-0.15991465828137902</v>
          </cell>
        </row>
        <row r="1259">
          <cell r="A1259">
            <v>6291</v>
          </cell>
          <cell r="B1259">
            <v>-0.1599203853175965</v>
          </cell>
        </row>
        <row r="1260">
          <cell r="A1260">
            <v>6296</v>
          </cell>
          <cell r="B1260">
            <v>-0.15991939349140699</v>
          </cell>
        </row>
        <row r="1261">
          <cell r="A1261">
            <v>6301</v>
          </cell>
          <cell r="B1261">
            <v>-0.15991167817068799</v>
          </cell>
        </row>
        <row r="1262">
          <cell r="A1262">
            <v>6306</v>
          </cell>
          <cell r="B1262">
            <v>-0.15989723477880002</v>
          </cell>
        </row>
        <row r="1263">
          <cell r="A1263">
            <v>6311</v>
          </cell>
          <cell r="B1263">
            <v>-0.15987605866958551</v>
          </cell>
        </row>
        <row r="1264">
          <cell r="A1264">
            <v>6316</v>
          </cell>
          <cell r="B1264">
            <v>-0.15984814540737152</v>
          </cell>
        </row>
        <row r="1265">
          <cell r="A1265">
            <v>6321</v>
          </cell>
          <cell r="B1265">
            <v>-0.15981349042196752</v>
          </cell>
        </row>
        <row r="1266">
          <cell r="A1266">
            <v>6326</v>
          </cell>
          <cell r="B1266">
            <v>-0.15977208929366551</v>
          </cell>
        </row>
        <row r="1267">
          <cell r="A1267">
            <v>6331</v>
          </cell>
          <cell r="B1267">
            <v>-0.15972393758824249</v>
          </cell>
        </row>
        <row r="1268">
          <cell r="A1268">
            <v>6336</v>
          </cell>
          <cell r="B1268">
            <v>-0.159669030881956</v>
          </cell>
        </row>
        <row r="1269">
          <cell r="A1269">
            <v>6341</v>
          </cell>
          <cell r="B1269">
            <v>-0.159607364856549</v>
          </cell>
        </row>
        <row r="1270">
          <cell r="A1270">
            <v>6346</v>
          </cell>
          <cell r="B1270">
            <v>-0.1595389351792465</v>
          </cell>
        </row>
        <row r="1271">
          <cell r="A1271">
            <v>6351</v>
          </cell>
          <cell r="B1271">
            <v>-0.1594637375577565</v>
          </cell>
        </row>
        <row r="1272">
          <cell r="A1272">
            <v>6356</v>
          </cell>
          <cell r="B1272">
            <v>-0.15938176777527049</v>
          </cell>
        </row>
        <row r="1273">
          <cell r="A1273">
            <v>6361</v>
          </cell>
          <cell r="B1273">
            <v>-0.15929302159546299</v>
          </cell>
        </row>
        <row r="1274">
          <cell r="A1274">
            <v>6366</v>
          </cell>
          <cell r="B1274">
            <v>-0.15919749825749102</v>
          </cell>
        </row>
        <row r="1275">
          <cell r="A1275">
            <v>6371</v>
          </cell>
          <cell r="B1275">
            <v>-0.15909525542099651</v>
          </cell>
        </row>
        <row r="1276">
          <cell r="A1276">
            <v>6376</v>
          </cell>
          <cell r="B1276">
            <v>-0.158986398591102</v>
          </cell>
        </row>
        <row r="1277">
          <cell r="A1277">
            <v>6381</v>
          </cell>
          <cell r="B1277">
            <v>-0.1588710351584145</v>
          </cell>
        </row>
        <row r="1278">
          <cell r="A1278">
            <v>6386</v>
          </cell>
          <cell r="B1278">
            <v>-0.15874927283402501</v>
          </cell>
        </row>
        <row r="1279">
          <cell r="A1279">
            <v>6391</v>
          </cell>
          <cell r="B1279">
            <v>-0.15862121968950652</v>
          </cell>
        </row>
        <row r="1280">
          <cell r="A1280">
            <v>6396</v>
          </cell>
          <cell r="B1280">
            <v>-0.15848698425691499</v>
          </cell>
        </row>
        <row r="1281">
          <cell r="A1281">
            <v>6401</v>
          </cell>
          <cell r="B1281">
            <v>-0.158346675428789</v>
          </cell>
        </row>
        <row r="1282">
          <cell r="A1282">
            <v>6406</v>
          </cell>
          <cell r="B1282">
            <v>-0.158200402428153</v>
          </cell>
        </row>
        <row r="1283">
          <cell r="A1283">
            <v>6411</v>
          </cell>
          <cell r="B1283">
            <v>-0.15804827491851101</v>
          </cell>
        </row>
        <row r="1284">
          <cell r="A1284">
            <v>6416</v>
          </cell>
          <cell r="B1284">
            <v>-0.15789040294885251</v>
          </cell>
        </row>
        <row r="1285">
          <cell r="A1285">
            <v>6421</v>
          </cell>
          <cell r="B1285">
            <v>-0.15772689688364849</v>
          </cell>
        </row>
        <row r="1286">
          <cell r="A1286">
            <v>6426</v>
          </cell>
          <cell r="B1286">
            <v>-0.1575578675578555</v>
          </cell>
        </row>
        <row r="1287">
          <cell r="A1287">
            <v>6431</v>
          </cell>
          <cell r="B1287">
            <v>-0.1573834261269105</v>
          </cell>
        </row>
        <row r="1288">
          <cell r="A1288">
            <v>6436</v>
          </cell>
          <cell r="B1288">
            <v>-0.157203684156735</v>
          </cell>
        </row>
        <row r="1289">
          <cell r="A1289">
            <v>6441</v>
          </cell>
          <cell r="B1289">
            <v>-0.15701875358373302</v>
          </cell>
        </row>
        <row r="1290">
          <cell r="A1290">
            <v>6446</v>
          </cell>
          <cell r="B1290">
            <v>-0.15682874674479252</v>
          </cell>
        </row>
        <row r="1291">
          <cell r="A1291">
            <v>6451</v>
          </cell>
          <cell r="B1291">
            <v>-0.15663377634728401</v>
          </cell>
        </row>
        <row r="1292">
          <cell r="A1292">
            <v>6456</v>
          </cell>
          <cell r="B1292">
            <v>-0.156433955494061</v>
          </cell>
        </row>
        <row r="1293">
          <cell r="A1293">
            <v>6461</v>
          </cell>
          <cell r="B1293">
            <v>-0.15622939763346091</v>
          </cell>
        </row>
        <row r="1294">
          <cell r="A1294">
            <v>6466</v>
          </cell>
          <cell r="B1294">
            <v>-0.15602021663930249</v>
          </cell>
        </row>
        <row r="1295">
          <cell r="A1295">
            <v>6471</v>
          </cell>
          <cell r="B1295">
            <v>-0.15580652675588952</v>
          </cell>
        </row>
        <row r="1296">
          <cell r="A1296">
            <v>6476</v>
          </cell>
          <cell r="B1296">
            <v>-0.15558844260300791</v>
          </cell>
        </row>
        <row r="1297">
          <cell r="A1297">
            <v>6481</v>
          </cell>
          <cell r="B1297">
            <v>-0.15536607918092704</v>
          </cell>
        </row>
        <row r="1298">
          <cell r="A1298">
            <v>6486</v>
          </cell>
          <cell r="B1298">
            <v>-0.15513955190539935</v>
          </cell>
        </row>
        <row r="1299">
          <cell r="A1299">
            <v>6491</v>
          </cell>
          <cell r="B1299">
            <v>-0.15490897650766011</v>
          </cell>
        </row>
        <row r="1300">
          <cell r="A1300">
            <v>6496</v>
          </cell>
          <cell r="B1300">
            <v>-0.15467446920442826</v>
          </cell>
        </row>
        <row r="1301">
          <cell r="A1301">
            <v>6501</v>
          </cell>
          <cell r="B1301">
            <v>-0.15443614647790541</v>
          </cell>
        </row>
        <row r="1302">
          <cell r="A1302">
            <v>6506</v>
          </cell>
          <cell r="B1302">
            <v>-0.15419412528577625</v>
          </cell>
        </row>
        <row r="1303">
          <cell r="A1303">
            <v>6511</v>
          </cell>
          <cell r="B1303">
            <v>-0.15394852293620903</v>
          </cell>
        </row>
        <row r="1304">
          <cell r="A1304">
            <v>6516</v>
          </cell>
          <cell r="B1304">
            <v>-0.15369945711785477</v>
          </cell>
        </row>
        <row r="1305">
          <cell r="A1305">
            <v>6521</v>
          </cell>
          <cell r="B1305">
            <v>-0.15344704587484737</v>
          </cell>
        </row>
        <row r="1306">
          <cell r="A1306">
            <v>6526</v>
          </cell>
          <cell r="B1306">
            <v>-0.15319140766180461</v>
          </cell>
        </row>
        <row r="1307">
          <cell r="A1307">
            <v>6531</v>
          </cell>
          <cell r="B1307">
            <v>-0.15293266135882655</v>
          </cell>
        </row>
        <row r="1308">
          <cell r="A1308">
            <v>6536</v>
          </cell>
          <cell r="B1308">
            <v>-0.15267092618149691</v>
          </cell>
        </row>
        <row r="1309">
          <cell r="A1309">
            <v>6541</v>
          </cell>
          <cell r="B1309">
            <v>-0.15240632171088236</v>
          </cell>
        </row>
        <row r="1310">
          <cell r="A1310">
            <v>6546</v>
          </cell>
          <cell r="B1310">
            <v>-0.1521389679485326</v>
          </cell>
        </row>
        <row r="1311">
          <cell r="A1311">
            <v>6551</v>
          </cell>
          <cell r="B1311">
            <v>-0.1518689852414806</v>
          </cell>
        </row>
        <row r="1312">
          <cell r="A1312">
            <v>6556</v>
          </cell>
          <cell r="B1312">
            <v>-0.15159649440724246</v>
          </cell>
        </row>
        <row r="1313">
          <cell r="A1313">
            <v>6561</v>
          </cell>
          <cell r="B1313">
            <v>-0.15132161650881706</v>
          </cell>
        </row>
        <row r="1314">
          <cell r="A1314">
            <v>6566</v>
          </cell>
          <cell r="B1314">
            <v>-0.1510444731246868</v>
          </cell>
        </row>
        <row r="1315">
          <cell r="A1315">
            <v>6571</v>
          </cell>
          <cell r="B1315">
            <v>-0.15076518614881726</v>
          </cell>
        </row>
        <row r="1316">
          <cell r="A1316">
            <v>6576</v>
          </cell>
          <cell r="B1316">
            <v>-0.1504838778306565</v>
          </cell>
        </row>
        <row r="1317">
          <cell r="A1317">
            <v>6581</v>
          </cell>
          <cell r="B1317">
            <v>-0.15020067087513644</v>
          </cell>
        </row>
        <row r="1318">
          <cell r="A1318">
            <v>6586</v>
          </cell>
          <cell r="B1318">
            <v>-0.14991568833267174</v>
          </cell>
        </row>
        <row r="1319">
          <cell r="A1319">
            <v>6591</v>
          </cell>
          <cell r="B1319">
            <v>-0.14962905363416004</v>
          </cell>
        </row>
        <row r="1320">
          <cell r="A1320">
            <v>6596</v>
          </cell>
          <cell r="B1320">
            <v>-0.14934089061598266</v>
          </cell>
        </row>
        <row r="1321">
          <cell r="A1321">
            <v>6601</v>
          </cell>
          <cell r="B1321">
            <v>-0.14905132347500324</v>
          </cell>
        </row>
        <row r="1322">
          <cell r="A1322">
            <v>6606</v>
          </cell>
          <cell r="B1322">
            <v>-0.14876047676356924</v>
          </cell>
        </row>
        <row r="1323">
          <cell r="A1323">
            <v>6611</v>
          </cell>
          <cell r="B1323">
            <v>-0.14846847551451092</v>
          </cell>
        </row>
        <row r="1324">
          <cell r="A1324">
            <v>6616</v>
          </cell>
          <cell r="B1324">
            <v>-0.14817544503614161</v>
          </cell>
        </row>
        <row r="1325">
          <cell r="A1325">
            <v>6621</v>
          </cell>
          <cell r="B1325">
            <v>-0.14788151107725786</v>
          </cell>
        </row>
        <row r="1326">
          <cell r="A1326">
            <v>6626</v>
          </cell>
          <cell r="B1326">
            <v>-0.14758679975713934</v>
          </cell>
        </row>
        <row r="1327">
          <cell r="A1327">
            <v>6631</v>
          </cell>
          <cell r="B1327">
            <v>-0.14729143759554886</v>
          </cell>
        </row>
        <row r="1328">
          <cell r="A1328">
            <v>6636</v>
          </cell>
          <cell r="B1328">
            <v>-0.14699555145773205</v>
          </cell>
        </row>
        <row r="1329">
          <cell r="A1329">
            <v>6641</v>
          </cell>
          <cell r="B1329">
            <v>-0.14669926860441845</v>
          </cell>
        </row>
        <row r="1330">
          <cell r="A1330">
            <v>6646</v>
          </cell>
          <cell r="B1330">
            <v>-0.14640271673681965</v>
          </cell>
        </row>
        <row r="1331">
          <cell r="A1331">
            <v>6651</v>
          </cell>
          <cell r="B1331">
            <v>-0.14610602385663121</v>
          </cell>
        </row>
        <row r="1332">
          <cell r="A1332">
            <v>6656</v>
          </cell>
          <cell r="B1332">
            <v>-0.14580931838103131</v>
          </cell>
        </row>
        <row r="1333">
          <cell r="A1333">
            <v>6661</v>
          </cell>
          <cell r="B1333">
            <v>-0.14551272912768135</v>
          </cell>
        </row>
        <row r="1334">
          <cell r="A1334">
            <v>6666</v>
          </cell>
          <cell r="B1334">
            <v>-0.14521638527972605</v>
          </cell>
        </row>
        <row r="1335">
          <cell r="A1335">
            <v>6671</v>
          </cell>
          <cell r="B1335">
            <v>-0.14492041639579306</v>
          </cell>
        </row>
        <row r="1336">
          <cell r="A1336">
            <v>6676</v>
          </cell>
          <cell r="B1336">
            <v>-0.14462495242499321</v>
          </cell>
        </row>
        <row r="1337">
          <cell r="A1337">
            <v>6681</v>
          </cell>
          <cell r="B1337">
            <v>-0.14433012373713902</v>
          </cell>
        </row>
        <row r="1338">
          <cell r="A1338">
            <v>6686</v>
          </cell>
          <cell r="B1338">
            <v>-0.14403604200338785</v>
          </cell>
        </row>
        <row r="1339">
          <cell r="A1339">
            <v>6691</v>
          </cell>
          <cell r="B1339">
            <v>-0.14374273180490016</v>
          </cell>
        </row>
        <row r="1340">
          <cell r="A1340">
            <v>6696</v>
          </cell>
          <cell r="B1340">
            <v>-0.14345019277975515</v>
          </cell>
        </row>
        <row r="1341">
          <cell r="A1341">
            <v>6701</v>
          </cell>
          <cell r="B1341">
            <v>-0.14315842449648825</v>
          </cell>
        </row>
        <row r="1342">
          <cell r="A1342">
            <v>6706</v>
          </cell>
          <cell r="B1342">
            <v>-0.14286742654596321</v>
          </cell>
        </row>
        <row r="1343">
          <cell r="A1343">
            <v>6711</v>
          </cell>
          <cell r="B1343">
            <v>-0.14257719847637301</v>
          </cell>
        </row>
        <row r="1344">
          <cell r="A1344">
            <v>6716</v>
          </cell>
          <cell r="B1344">
            <v>-0.1422877398682387</v>
          </cell>
        </row>
        <row r="1345">
          <cell r="A1345">
            <v>6721</v>
          </cell>
          <cell r="B1345">
            <v>-0.14199905025941026</v>
          </cell>
        </row>
        <row r="1346">
          <cell r="A1346">
            <v>6726</v>
          </cell>
          <cell r="B1346">
            <v>-0.14171112917006645</v>
          </cell>
        </row>
        <row r="1347">
          <cell r="A1347">
            <v>6731</v>
          </cell>
          <cell r="B1347">
            <v>-0.14142397614771446</v>
          </cell>
        </row>
        <row r="1348">
          <cell r="A1348">
            <v>6736</v>
          </cell>
          <cell r="B1348">
            <v>-0.14113759072219037</v>
          </cell>
        </row>
        <row r="1349">
          <cell r="A1349">
            <v>6741</v>
          </cell>
          <cell r="B1349">
            <v>-0.14085197239065866</v>
          </cell>
        </row>
        <row r="1350">
          <cell r="A1350">
            <v>6746</v>
          </cell>
          <cell r="B1350">
            <v>-0.14056712062261284</v>
          </cell>
        </row>
        <row r="1351">
          <cell r="A1351">
            <v>6751</v>
          </cell>
          <cell r="B1351">
            <v>-0.14028303496987479</v>
          </cell>
        </row>
        <row r="1352">
          <cell r="A1352">
            <v>6756</v>
          </cell>
          <cell r="B1352">
            <v>-0.13999971489159521</v>
          </cell>
        </row>
        <row r="1353">
          <cell r="A1353">
            <v>6761</v>
          </cell>
          <cell r="B1353">
            <v>-0.13971715983425342</v>
          </cell>
        </row>
        <row r="1354">
          <cell r="A1354">
            <v>6766</v>
          </cell>
          <cell r="B1354">
            <v>-0.13943536927665726</v>
          </cell>
        </row>
        <row r="1355">
          <cell r="A1355">
            <v>6771</v>
          </cell>
          <cell r="B1355">
            <v>-0.13915434267494362</v>
          </cell>
        </row>
        <row r="1356">
          <cell r="A1356">
            <v>6776</v>
          </cell>
          <cell r="B1356">
            <v>-0.13887407949257755</v>
          </cell>
        </row>
        <row r="1357">
          <cell r="A1357">
            <v>6781</v>
          </cell>
          <cell r="B1357">
            <v>-0.1385945762253534</v>
          </cell>
        </row>
        <row r="1358">
          <cell r="A1358">
            <v>6786</v>
          </cell>
          <cell r="B1358">
            <v>-0.13831581460639356</v>
          </cell>
        </row>
        <row r="1359">
          <cell r="A1359">
            <v>6791</v>
          </cell>
          <cell r="B1359">
            <v>-0.1380377711261494</v>
          </cell>
        </row>
        <row r="1360">
          <cell r="A1360">
            <v>6796</v>
          </cell>
          <cell r="B1360">
            <v>-0.1377604223174009</v>
          </cell>
        </row>
        <row r="1361">
          <cell r="A1361">
            <v>6801</v>
          </cell>
          <cell r="B1361">
            <v>-0.13748374463525687</v>
          </cell>
        </row>
        <row r="1362">
          <cell r="A1362">
            <v>6806</v>
          </cell>
          <cell r="B1362">
            <v>-0.1372077143821544</v>
          </cell>
        </row>
        <row r="1363">
          <cell r="A1363">
            <v>6811</v>
          </cell>
          <cell r="B1363">
            <v>-0.13693230786285976</v>
          </cell>
        </row>
        <row r="1364">
          <cell r="A1364">
            <v>6816</v>
          </cell>
          <cell r="B1364">
            <v>-0.1366575012294674</v>
          </cell>
        </row>
        <row r="1365">
          <cell r="A1365">
            <v>6821</v>
          </cell>
          <cell r="B1365">
            <v>-0.13638327064140074</v>
          </cell>
        </row>
        <row r="1366">
          <cell r="A1366">
            <v>6826</v>
          </cell>
          <cell r="B1366">
            <v>-0.1361095921154119</v>
          </cell>
        </row>
        <row r="1367">
          <cell r="A1367">
            <v>6831</v>
          </cell>
          <cell r="B1367">
            <v>-0.13583644163558134</v>
          </cell>
        </row>
        <row r="1368">
          <cell r="A1368">
            <v>6836</v>
          </cell>
          <cell r="B1368">
            <v>-0.13556379510331851</v>
          </cell>
        </row>
        <row r="1369">
          <cell r="A1369">
            <v>6841</v>
          </cell>
          <cell r="B1369">
            <v>-0.13529162826736149</v>
          </cell>
        </row>
        <row r="1370">
          <cell r="A1370">
            <v>6846</v>
          </cell>
          <cell r="B1370">
            <v>-0.1350199169587768</v>
          </cell>
        </row>
        <row r="1371">
          <cell r="A1371">
            <v>6851</v>
          </cell>
          <cell r="B1371">
            <v>-0.13474863674095997</v>
          </cell>
        </row>
        <row r="1372">
          <cell r="A1372">
            <v>6856</v>
          </cell>
          <cell r="B1372">
            <v>-0.1344777632696349</v>
          </cell>
        </row>
        <row r="1373">
          <cell r="A1373">
            <v>6861</v>
          </cell>
          <cell r="B1373">
            <v>-0.13420727202785426</v>
          </cell>
        </row>
        <row r="1374">
          <cell r="A1374">
            <v>6866</v>
          </cell>
          <cell r="B1374">
            <v>-0.13393713840099941</v>
          </cell>
        </row>
        <row r="1375">
          <cell r="A1375">
            <v>6871</v>
          </cell>
          <cell r="B1375">
            <v>-0.13366733780678045</v>
          </cell>
        </row>
        <row r="1376">
          <cell r="A1376">
            <v>6876</v>
          </cell>
          <cell r="B1376">
            <v>-0.133397845480236</v>
          </cell>
        </row>
        <row r="1377">
          <cell r="A1377">
            <v>6881</v>
          </cell>
          <cell r="B1377">
            <v>-0.1331286366737334</v>
          </cell>
        </row>
        <row r="1378">
          <cell r="A1378">
            <v>6886</v>
          </cell>
          <cell r="B1378">
            <v>-0.13285968642196871</v>
          </cell>
        </row>
        <row r="1379">
          <cell r="A1379">
            <v>6891</v>
          </cell>
          <cell r="B1379">
            <v>-0.13259096983696661</v>
          </cell>
        </row>
        <row r="1380">
          <cell r="A1380">
            <v>6896</v>
          </cell>
          <cell r="B1380">
            <v>-0.1323224618780805</v>
          </cell>
        </row>
        <row r="1381">
          <cell r="A1381">
            <v>6901</v>
          </cell>
          <cell r="B1381">
            <v>-0.13205413743699235</v>
          </cell>
        </row>
        <row r="1382">
          <cell r="A1382">
            <v>6906</v>
          </cell>
          <cell r="B1382">
            <v>-0.13178597135771281</v>
          </cell>
        </row>
        <row r="1383">
          <cell r="A1383">
            <v>6911</v>
          </cell>
          <cell r="B1383">
            <v>-0.13151793832158148</v>
          </cell>
        </row>
        <row r="1384">
          <cell r="A1384">
            <v>6916</v>
          </cell>
          <cell r="B1384">
            <v>-0.13125001303226605</v>
          </cell>
        </row>
        <row r="1385">
          <cell r="A1385">
            <v>6921</v>
          </cell>
          <cell r="B1385">
            <v>-0.1309821700607636</v>
          </cell>
        </row>
        <row r="1386">
          <cell r="A1386">
            <v>6926</v>
          </cell>
          <cell r="B1386">
            <v>-0.13071438394039925</v>
          </cell>
        </row>
        <row r="1387">
          <cell r="A1387">
            <v>6931</v>
          </cell>
          <cell r="B1387">
            <v>-0.130446629081827</v>
          </cell>
        </row>
        <row r="1388">
          <cell r="A1388">
            <v>6936</v>
          </cell>
          <cell r="B1388">
            <v>-0.13017887987802976</v>
          </cell>
        </row>
        <row r="1389">
          <cell r="A1389">
            <v>6941</v>
          </cell>
          <cell r="B1389">
            <v>-0.12991111060431876</v>
          </cell>
        </row>
        <row r="1390">
          <cell r="A1390">
            <v>6946</v>
          </cell>
          <cell r="B1390">
            <v>-0.12964329543333405</v>
          </cell>
        </row>
        <row r="1391">
          <cell r="A1391">
            <v>6951</v>
          </cell>
          <cell r="B1391">
            <v>-0.12937540852004439</v>
          </cell>
        </row>
        <row r="1392">
          <cell r="A1392">
            <v>6956</v>
          </cell>
          <cell r="B1392">
            <v>-0.12910742389674715</v>
          </cell>
        </row>
        <row r="1393">
          <cell r="A1393">
            <v>6961</v>
          </cell>
          <cell r="B1393">
            <v>-0.12883931560306836</v>
          </cell>
        </row>
        <row r="1394">
          <cell r="A1394">
            <v>6966</v>
          </cell>
          <cell r="B1394">
            <v>-0.12857105746096276</v>
          </cell>
        </row>
        <row r="1395">
          <cell r="A1395">
            <v>6971</v>
          </cell>
          <cell r="B1395">
            <v>-0.12830262333471371</v>
          </cell>
        </row>
        <row r="1396">
          <cell r="A1396">
            <v>6976</v>
          </cell>
          <cell r="B1396">
            <v>-0.12803398697093321</v>
          </cell>
        </row>
        <row r="1397">
          <cell r="A1397">
            <v>6981</v>
          </cell>
          <cell r="B1397">
            <v>-0.12776512205856219</v>
          </cell>
        </row>
        <row r="1398">
          <cell r="A1398">
            <v>6986</v>
          </cell>
          <cell r="B1398">
            <v>-0.1274960021588698</v>
          </cell>
        </row>
        <row r="1399">
          <cell r="A1399">
            <v>6991</v>
          </cell>
          <cell r="B1399">
            <v>-0.1272266008254542</v>
          </cell>
        </row>
        <row r="1400">
          <cell r="A1400">
            <v>6996</v>
          </cell>
          <cell r="B1400">
            <v>-0.12695689147424216</v>
          </cell>
        </row>
        <row r="1401">
          <cell r="A1401">
            <v>7001</v>
          </cell>
          <cell r="B1401">
            <v>-0.12668684749848899</v>
          </cell>
        </row>
        <row r="1402">
          <cell r="A1402">
            <v>7006</v>
          </cell>
          <cell r="B1402">
            <v>-0.12641644217877882</v>
          </cell>
        </row>
        <row r="1403">
          <cell r="A1403">
            <v>7011</v>
          </cell>
          <cell r="B1403">
            <v>-0.12614564873302425</v>
          </cell>
        </row>
        <row r="1404">
          <cell r="A1404">
            <v>7016</v>
          </cell>
          <cell r="B1404">
            <v>-0.12587444028146685</v>
          </cell>
        </row>
        <row r="1405">
          <cell r="A1405">
            <v>7021</v>
          </cell>
          <cell r="B1405">
            <v>-0.12560278992667651</v>
          </cell>
        </row>
        <row r="1406">
          <cell r="A1406">
            <v>7026</v>
          </cell>
          <cell r="B1406">
            <v>-0.12533067060355221</v>
          </cell>
        </row>
        <row r="1407">
          <cell r="A1407">
            <v>7031</v>
          </cell>
          <cell r="B1407">
            <v>-0.12505805529932115</v>
          </cell>
        </row>
        <row r="1408">
          <cell r="A1408">
            <v>7036</v>
          </cell>
          <cell r="B1408">
            <v>-0.12478491676853939</v>
          </cell>
        </row>
        <row r="1409">
          <cell r="A1409">
            <v>7041</v>
          </cell>
          <cell r="B1409">
            <v>-0.1245112278180919</v>
          </cell>
        </row>
        <row r="1410">
          <cell r="A1410">
            <v>7046</v>
          </cell>
          <cell r="B1410">
            <v>-0.12423696110719175</v>
          </cell>
        </row>
        <row r="1411">
          <cell r="A1411">
            <v>7051</v>
          </cell>
          <cell r="B1411">
            <v>-0.12396208929238135</v>
          </cell>
        </row>
        <row r="1412">
          <cell r="A1412">
            <v>7056</v>
          </cell>
          <cell r="B1412">
            <v>-0.12368658484253126</v>
          </cell>
        </row>
        <row r="1413">
          <cell r="A1413">
            <v>7061</v>
          </cell>
          <cell r="B1413">
            <v>-0.12341042027884085</v>
          </cell>
        </row>
        <row r="1414">
          <cell r="A1414">
            <v>7066</v>
          </cell>
          <cell r="B1414">
            <v>-0.12313356787983835</v>
          </cell>
        </row>
        <row r="1415">
          <cell r="A1415">
            <v>7071</v>
          </cell>
          <cell r="B1415">
            <v>-0.12285600007138041</v>
          </cell>
        </row>
        <row r="1416">
          <cell r="A1416">
            <v>7076</v>
          </cell>
          <cell r="B1416">
            <v>-0.12257768900165245</v>
          </cell>
        </row>
        <row r="1417">
          <cell r="A1417">
            <v>7081</v>
          </cell>
          <cell r="B1417">
            <v>-0.12229860683116861</v>
          </cell>
        </row>
        <row r="1418">
          <cell r="A1418">
            <v>7086</v>
          </cell>
          <cell r="B1418">
            <v>-0.12201872568277161</v>
          </cell>
        </row>
        <row r="1419">
          <cell r="A1419">
            <v>7091</v>
          </cell>
          <cell r="B1419">
            <v>-0.12173801752163281</v>
          </cell>
        </row>
        <row r="1420">
          <cell r="A1420">
            <v>7096</v>
          </cell>
          <cell r="B1420">
            <v>-0.12145645426025245</v>
          </cell>
        </row>
        <row r="1421">
          <cell r="A1421">
            <v>7101</v>
          </cell>
          <cell r="B1421">
            <v>-0.12117400776345916</v>
          </cell>
        </row>
        <row r="1422">
          <cell r="A1422">
            <v>7106</v>
          </cell>
          <cell r="B1422">
            <v>-0.12089064982341041</v>
          </cell>
        </row>
        <row r="1423">
          <cell r="A1423">
            <v>7111</v>
          </cell>
          <cell r="B1423">
            <v>-0.12060635210459236</v>
          </cell>
        </row>
        <row r="1424">
          <cell r="A1424">
            <v>7116</v>
          </cell>
          <cell r="B1424">
            <v>-0.1203210862588196</v>
          </cell>
        </row>
        <row r="1425">
          <cell r="A1425">
            <v>7121</v>
          </cell>
          <cell r="B1425">
            <v>-0.12003482381523581</v>
          </cell>
        </row>
        <row r="1426">
          <cell r="A1426">
            <v>7126</v>
          </cell>
          <cell r="B1426">
            <v>-0.11974753623031285</v>
          </cell>
        </row>
        <row r="1427">
          <cell r="A1427">
            <v>7131</v>
          </cell>
          <cell r="B1427">
            <v>-0.11945919493285161</v>
          </cell>
        </row>
        <row r="1428">
          <cell r="A1428">
            <v>7136</v>
          </cell>
          <cell r="B1428">
            <v>-0.11916977123898155</v>
          </cell>
        </row>
        <row r="1429">
          <cell r="A1429">
            <v>7141</v>
          </cell>
          <cell r="B1429">
            <v>-0.1188792363671607</v>
          </cell>
        </row>
        <row r="1430">
          <cell r="A1430">
            <v>7146</v>
          </cell>
          <cell r="B1430">
            <v>-0.1185875615081758</v>
          </cell>
        </row>
        <row r="1431">
          <cell r="A1431">
            <v>7151</v>
          </cell>
          <cell r="B1431">
            <v>-0.11829471776014246</v>
          </cell>
        </row>
        <row r="1432">
          <cell r="A1432">
            <v>7156</v>
          </cell>
          <cell r="B1432">
            <v>-0.11800067612850466</v>
          </cell>
        </row>
        <row r="1433">
          <cell r="A1433">
            <v>7161</v>
          </cell>
          <cell r="B1433">
            <v>-0.11770540753603516</v>
          </cell>
        </row>
        <row r="1434">
          <cell r="A1434">
            <v>7166</v>
          </cell>
          <cell r="B1434">
            <v>-0.11740888288283551</v>
          </cell>
        </row>
        <row r="1435">
          <cell r="A1435">
            <v>7171</v>
          </cell>
          <cell r="B1435">
            <v>-0.1171110729463357</v>
          </cell>
        </row>
        <row r="1436">
          <cell r="A1436">
            <v>7176</v>
          </cell>
          <cell r="B1436">
            <v>-0.11681194843629455</v>
          </cell>
        </row>
        <row r="1437">
          <cell r="A1437">
            <v>7181</v>
          </cell>
          <cell r="B1437">
            <v>-0.11651148000479966</v>
          </cell>
        </row>
        <row r="1438">
          <cell r="A1438">
            <v>7186</v>
          </cell>
          <cell r="B1438">
            <v>-0.11620963823126695</v>
          </cell>
        </row>
        <row r="1439">
          <cell r="A1439">
            <v>7191</v>
          </cell>
          <cell r="B1439">
            <v>-0.11590639358244131</v>
          </cell>
        </row>
        <row r="1440">
          <cell r="A1440">
            <v>7196</v>
          </cell>
          <cell r="B1440">
            <v>-0.11560171648739614</v>
          </cell>
        </row>
        <row r="1441">
          <cell r="A1441">
            <v>7201</v>
          </cell>
          <cell r="B1441">
            <v>-0.11529557724253361</v>
          </cell>
        </row>
        <row r="1442">
          <cell r="A1442">
            <v>7206</v>
          </cell>
          <cell r="B1442">
            <v>-0.1149879461815845</v>
          </cell>
        </row>
        <row r="1443">
          <cell r="A1443">
            <v>7211</v>
          </cell>
          <cell r="B1443">
            <v>-0.11467879345560821</v>
          </cell>
        </row>
        <row r="1444">
          <cell r="A1444">
            <v>7216</v>
          </cell>
          <cell r="B1444">
            <v>-0.11436808917299295</v>
          </cell>
        </row>
        <row r="1445">
          <cell r="A1445">
            <v>7221</v>
          </cell>
          <cell r="B1445">
            <v>-0.11405580337945551</v>
          </cell>
        </row>
        <row r="1446">
          <cell r="A1446">
            <v>7226</v>
          </cell>
          <cell r="B1446">
            <v>-0.11374190606804135</v>
          </cell>
        </row>
        <row r="1447">
          <cell r="A1447">
            <v>7231</v>
          </cell>
          <cell r="B1447">
            <v>-0.11342636709412456</v>
          </cell>
        </row>
        <row r="1448">
          <cell r="A1448">
            <v>7236</v>
          </cell>
          <cell r="B1448">
            <v>-0.11310915629540796</v>
          </cell>
        </row>
        <row r="1449">
          <cell r="A1449">
            <v>7241</v>
          </cell>
          <cell r="B1449">
            <v>-0.11279024339192305</v>
          </cell>
        </row>
        <row r="1450">
          <cell r="A1450">
            <v>7246</v>
          </cell>
          <cell r="B1450">
            <v>-0.11246959804602991</v>
          </cell>
        </row>
        <row r="1451">
          <cell r="A1451">
            <v>7251</v>
          </cell>
          <cell r="B1451">
            <v>-0.11214718986741745</v>
          </cell>
        </row>
        <row r="1452">
          <cell r="A1452">
            <v>7256</v>
          </cell>
          <cell r="B1452">
            <v>-0.11182298836310306</v>
          </cell>
        </row>
        <row r="1453">
          <cell r="A1453">
            <v>7261</v>
          </cell>
          <cell r="B1453">
            <v>-0.11149696294243285</v>
          </cell>
        </row>
        <row r="1454">
          <cell r="A1454">
            <v>7266</v>
          </cell>
          <cell r="B1454">
            <v>-0.1111690830320817</v>
          </cell>
        </row>
        <row r="1455">
          <cell r="A1455">
            <v>7271</v>
          </cell>
          <cell r="B1455">
            <v>-0.11083931786605306</v>
          </cell>
        </row>
        <row r="1456">
          <cell r="A1456">
            <v>7276</v>
          </cell>
          <cell r="B1456">
            <v>-0.1105076366806791</v>
          </cell>
        </row>
        <row r="1457">
          <cell r="A1457">
            <v>7281</v>
          </cell>
          <cell r="B1457">
            <v>-0.11017400862962065</v>
          </cell>
        </row>
        <row r="1458">
          <cell r="A1458">
            <v>7286</v>
          </cell>
          <cell r="B1458">
            <v>-0.10983840273886711</v>
          </cell>
        </row>
        <row r="1459">
          <cell r="A1459">
            <v>7291</v>
          </cell>
          <cell r="B1459">
            <v>-0.10950078803673671</v>
          </cell>
        </row>
        <row r="1460">
          <cell r="A1460">
            <v>7296</v>
          </cell>
          <cell r="B1460">
            <v>-0.10916113344387625</v>
          </cell>
        </row>
        <row r="1461">
          <cell r="A1461">
            <v>7301</v>
          </cell>
          <cell r="B1461">
            <v>-0.1088194078082612</v>
          </cell>
        </row>
        <row r="1462">
          <cell r="A1462">
            <v>7306</v>
          </cell>
          <cell r="B1462">
            <v>-0.10847557984019575</v>
          </cell>
        </row>
        <row r="1463">
          <cell r="A1463">
            <v>7311</v>
          </cell>
          <cell r="B1463">
            <v>-0.1081296183223127</v>
          </cell>
        </row>
        <row r="1464">
          <cell r="A1464">
            <v>7316</v>
          </cell>
          <cell r="B1464">
            <v>-0.10778149176957355</v>
          </cell>
        </row>
        <row r="1465">
          <cell r="A1465">
            <v>7321</v>
          </cell>
          <cell r="B1465">
            <v>-0.10743116882426851</v>
          </cell>
        </row>
        <row r="1466">
          <cell r="A1466">
            <v>7326</v>
          </cell>
          <cell r="B1466">
            <v>-0.1070786178810163</v>
          </cell>
        </row>
        <row r="1467">
          <cell r="A1467">
            <v>7331</v>
          </cell>
          <cell r="B1467">
            <v>-0.10672380737676451</v>
          </cell>
        </row>
        <row r="1468">
          <cell r="A1468">
            <v>7336</v>
          </cell>
          <cell r="B1468">
            <v>-0.1063667056307892</v>
          </cell>
        </row>
        <row r="1469">
          <cell r="A1469">
            <v>7341</v>
          </cell>
          <cell r="B1469">
            <v>-0.10600728089469535</v>
          </cell>
        </row>
        <row r="1470">
          <cell r="A1470">
            <v>7346</v>
          </cell>
          <cell r="B1470">
            <v>-0.1056455013374164</v>
          </cell>
        </row>
        <row r="1471">
          <cell r="A1471">
            <v>7351</v>
          </cell>
          <cell r="B1471">
            <v>-0.1052813350252145</v>
          </cell>
        </row>
        <row r="1472">
          <cell r="A1472">
            <v>7356</v>
          </cell>
          <cell r="B1472">
            <v>-0.10491475004168051</v>
          </cell>
        </row>
        <row r="1473">
          <cell r="A1473">
            <v>7361</v>
          </cell>
          <cell r="B1473">
            <v>-0.10454571428773388</v>
          </cell>
        </row>
        <row r="1474">
          <cell r="A1474">
            <v>7366</v>
          </cell>
          <cell r="B1474">
            <v>-0.1041741956916229</v>
          </cell>
        </row>
        <row r="1475">
          <cell r="A1475">
            <v>7371</v>
          </cell>
          <cell r="B1475">
            <v>-0.10380016200392428</v>
          </cell>
        </row>
        <row r="1476">
          <cell r="A1476">
            <v>7376</v>
          </cell>
          <cell r="B1476">
            <v>-0.10342358097754366</v>
          </cell>
        </row>
        <row r="1477">
          <cell r="A1477">
            <v>7381</v>
          </cell>
          <cell r="B1477">
            <v>-0.10304442028271514</v>
          </cell>
        </row>
        <row r="1478">
          <cell r="A1478">
            <v>7386</v>
          </cell>
          <cell r="B1478">
            <v>-0.10266264744700158</v>
          </cell>
        </row>
        <row r="1479">
          <cell r="A1479">
            <v>7391</v>
          </cell>
          <cell r="B1479">
            <v>-0.10227823007029452</v>
          </cell>
        </row>
        <row r="1480">
          <cell r="A1480">
            <v>7396</v>
          </cell>
          <cell r="B1480">
            <v>-0.10189113550981413</v>
          </cell>
        </row>
        <row r="1481">
          <cell r="A1481">
            <v>7401</v>
          </cell>
          <cell r="B1481">
            <v>-0.10150133117010925</v>
          </cell>
        </row>
        <row r="1482">
          <cell r="A1482">
            <v>7406</v>
          </cell>
          <cell r="B1482">
            <v>-0.10110878431305742</v>
          </cell>
        </row>
        <row r="1483">
          <cell r="A1483">
            <v>7411</v>
          </cell>
          <cell r="B1483">
            <v>-0.10071346214286483</v>
          </cell>
        </row>
        <row r="1484">
          <cell r="A1484">
            <v>7416</v>
          </cell>
          <cell r="B1484">
            <v>-0.10031533183106632</v>
          </cell>
        </row>
        <row r="1485">
          <cell r="A1485">
            <v>7421</v>
          </cell>
          <cell r="B1485">
            <v>-9.9914360406525432E-2</v>
          </cell>
        </row>
        <row r="1486">
          <cell r="A1486">
            <v>7426</v>
          </cell>
          <cell r="B1486">
            <v>-9.9510514900434388E-2</v>
          </cell>
        </row>
        <row r="1487">
          <cell r="A1487">
            <v>7431</v>
          </cell>
          <cell r="B1487">
            <v>-9.910376223131398E-2</v>
          </cell>
        </row>
        <row r="1488">
          <cell r="A1488">
            <v>7436</v>
          </cell>
          <cell r="B1488">
            <v>-9.869406924001381E-2</v>
          </cell>
        </row>
        <row r="1489">
          <cell r="A1489">
            <v>7441</v>
          </cell>
          <cell r="B1489">
            <v>-9.828140266971204E-2</v>
          </cell>
        </row>
        <row r="1490">
          <cell r="A1490">
            <v>7446</v>
          </cell>
          <cell r="B1490">
            <v>-9.7865729245915523E-2</v>
          </cell>
        </row>
        <row r="1491">
          <cell r="A1491">
            <v>7451</v>
          </cell>
          <cell r="B1491">
            <v>-9.7447019566459833E-2</v>
          </cell>
        </row>
        <row r="1492">
          <cell r="A1492">
            <v>7456</v>
          </cell>
          <cell r="B1492">
            <v>-9.7025274006509149E-2</v>
          </cell>
        </row>
        <row r="1493">
          <cell r="A1493">
            <v>7461</v>
          </cell>
          <cell r="B1493">
            <v>-9.6600506728556357E-2</v>
          </cell>
        </row>
        <row r="1494">
          <cell r="A1494">
            <v>7466</v>
          </cell>
          <cell r="B1494">
            <v>-9.6172731937422984E-2</v>
          </cell>
        </row>
        <row r="1495">
          <cell r="A1495">
            <v>7471</v>
          </cell>
          <cell r="B1495">
            <v>-9.574196404525924E-2</v>
          </cell>
        </row>
        <row r="1496">
          <cell r="A1496">
            <v>7476</v>
          </cell>
          <cell r="B1496">
            <v>-9.5308217345955459E-2</v>
          </cell>
        </row>
        <row r="1497">
          <cell r="A1497">
            <v>7481</v>
          </cell>
          <cell r="B1497">
            <v>-9.487150883666709E-2</v>
          </cell>
        </row>
        <row r="1498">
          <cell r="A1498">
            <v>7486</v>
          </cell>
          <cell r="B1498">
            <v>-9.4431868787166084E-2</v>
          </cell>
        </row>
        <row r="1499">
          <cell r="A1499">
            <v>7491</v>
          </cell>
          <cell r="B1499">
            <v>-9.3989332258344466E-2</v>
          </cell>
        </row>
        <row r="1500">
          <cell r="A1500">
            <v>7496</v>
          </cell>
          <cell r="B1500">
            <v>-9.3543934250535976E-2</v>
          </cell>
        </row>
        <row r="1501">
          <cell r="A1501">
            <v>7501</v>
          </cell>
          <cell r="B1501">
            <v>-9.3095709960836326E-2</v>
          </cell>
        </row>
        <row r="1502">
          <cell r="A1502">
            <v>7506</v>
          </cell>
          <cell r="B1502">
            <v>-9.2644694708103451E-2</v>
          </cell>
        </row>
        <row r="1503">
          <cell r="A1503">
            <v>7511</v>
          </cell>
          <cell r="B1503">
            <v>-9.2190923877957257E-2</v>
          </cell>
        </row>
        <row r="1504">
          <cell r="A1504">
            <v>7516</v>
          </cell>
          <cell r="B1504">
            <v>-9.1734432957779763E-2</v>
          </cell>
        </row>
        <row r="1505">
          <cell r="A1505">
            <v>7521</v>
          </cell>
          <cell r="B1505">
            <v>-9.1275257596715134E-2</v>
          </cell>
        </row>
        <row r="1506">
          <cell r="A1506">
            <v>7526</v>
          </cell>
          <cell r="B1506">
            <v>-9.0813433530669549E-2</v>
          </cell>
        </row>
        <row r="1507">
          <cell r="A1507">
            <v>7531</v>
          </cell>
          <cell r="B1507">
            <v>-9.03489966173113E-2</v>
          </cell>
        </row>
        <row r="1508">
          <cell r="A1508">
            <v>7536</v>
          </cell>
          <cell r="B1508">
            <v>-8.9881982776070762E-2</v>
          </cell>
        </row>
        <row r="1509">
          <cell r="A1509">
            <v>7541</v>
          </cell>
          <cell r="B1509">
            <v>-8.9412428048140383E-2</v>
          </cell>
        </row>
        <row r="1510">
          <cell r="A1510">
            <v>7546</v>
          </cell>
          <cell r="B1510">
            <v>-8.8940368671474701E-2</v>
          </cell>
        </row>
        <row r="1511">
          <cell r="A1511">
            <v>7551</v>
          </cell>
          <cell r="B1511">
            <v>-8.8465840885790362E-2</v>
          </cell>
        </row>
        <row r="1512">
          <cell r="A1512">
            <v>7556</v>
          </cell>
          <cell r="B1512">
            <v>-8.7988881102566072E-2</v>
          </cell>
        </row>
        <row r="1513">
          <cell r="A1513">
            <v>7561</v>
          </cell>
          <cell r="B1513">
            <v>-8.7509525815042594E-2</v>
          </cell>
        </row>
        <row r="1514">
          <cell r="A1514">
            <v>7566</v>
          </cell>
          <cell r="B1514">
            <v>-8.702781163822286E-2</v>
          </cell>
        </row>
        <row r="1515">
          <cell r="A1515">
            <v>7571</v>
          </cell>
          <cell r="B1515">
            <v>-8.6543775313871765E-2</v>
          </cell>
        </row>
        <row r="1516">
          <cell r="A1516">
            <v>7576</v>
          </cell>
          <cell r="B1516">
            <v>-8.6057453665516426E-2</v>
          </cell>
        </row>
        <row r="1517">
          <cell r="A1517">
            <v>7581</v>
          </cell>
          <cell r="B1517">
            <v>-8.5568883653445935E-2</v>
          </cell>
        </row>
        <row r="1518">
          <cell r="A1518">
            <v>7586</v>
          </cell>
          <cell r="B1518">
            <v>-8.5078102329711511E-2</v>
          </cell>
        </row>
        <row r="1519">
          <cell r="A1519">
            <v>7591</v>
          </cell>
          <cell r="B1519">
            <v>-8.458514687312646E-2</v>
          </cell>
        </row>
        <row r="1520">
          <cell r="A1520">
            <v>7596</v>
          </cell>
          <cell r="B1520">
            <v>-8.4090054564266187E-2</v>
          </cell>
        </row>
        <row r="1521">
          <cell r="A1521">
            <v>7601</v>
          </cell>
          <cell r="B1521">
            <v>-8.3592862760468123E-2</v>
          </cell>
        </row>
        <row r="1522">
          <cell r="A1522">
            <v>7606</v>
          </cell>
          <cell r="B1522">
            <v>-8.3093609020831835E-2</v>
          </cell>
        </row>
        <row r="1523">
          <cell r="A1523">
            <v>7611</v>
          </cell>
          <cell r="B1523">
            <v>-8.2592330911218995E-2</v>
          </cell>
        </row>
        <row r="1524">
          <cell r="A1524">
            <v>7616</v>
          </cell>
          <cell r="B1524">
            <v>-8.2089066229253271E-2</v>
          </cell>
        </row>
        <row r="1525">
          <cell r="A1525">
            <v>7621</v>
          </cell>
          <cell r="B1525">
            <v>-8.1583852749320507E-2</v>
          </cell>
        </row>
        <row r="1526">
          <cell r="A1526">
            <v>7626</v>
          </cell>
          <cell r="B1526">
            <v>-8.1076728432568607E-2</v>
          </cell>
        </row>
        <row r="1527">
          <cell r="A1527">
            <v>7631</v>
          </cell>
          <cell r="B1527">
            <v>-8.0567731361907508E-2</v>
          </cell>
        </row>
        <row r="1528">
          <cell r="A1528">
            <v>7636</v>
          </cell>
          <cell r="B1528">
            <v>-8.0056899697009312E-2</v>
          </cell>
        </row>
        <row r="1529">
          <cell r="A1529">
            <v>7641</v>
          </cell>
          <cell r="B1529">
            <v>-7.9544271734308114E-2</v>
          </cell>
        </row>
        <row r="1530">
          <cell r="A1530">
            <v>7646</v>
          </cell>
          <cell r="B1530">
            <v>-7.9029885882000189E-2</v>
          </cell>
        </row>
        <row r="1531">
          <cell r="A1531">
            <v>7651</v>
          </cell>
          <cell r="B1531">
            <v>-7.8513780625043855E-2</v>
          </cell>
        </row>
        <row r="1532">
          <cell r="A1532">
            <v>7656</v>
          </cell>
          <cell r="B1532">
            <v>-7.7995994620159464E-2</v>
          </cell>
        </row>
        <row r="1533">
          <cell r="A1533">
            <v>7661</v>
          </cell>
          <cell r="B1533">
            <v>-7.7476566580829534E-2</v>
          </cell>
        </row>
        <row r="1534">
          <cell r="A1534">
            <v>7666</v>
          </cell>
          <cell r="B1534">
            <v>-7.6955535342298625E-2</v>
          </cell>
        </row>
        <row r="1535">
          <cell r="A1535">
            <v>7671</v>
          </cell>
          <cell r="B1535">
            <v>-7.6432939931573365E-2</v>
          </cell>
        </row>
        <row r="1536">
          <cell r="A1536">
            <v>7676</v>
          </cell>
          <cell r="B1536">
            <v>-7.5908819337422523E-2</v>
          </cell>
        </row>
        <row r="1537">
          <cell r="A1537">
            <v>7681</v>
          </cell>
          <cell r="B1537">
            <v>-7.5383212820376938E-2</v>
          </cell>
        </row>
        <row r="1538">
          <cell r="A1538">
            <v>7686</v>
          </cell>
          <cell r="B1538">
            <v>-7.4856159642729445E-2</v>
          </cell>
        </row>
        <row r="1539">
          <cell r="A1539">
            <v>7691</v>
          </cell>
          <cell r="B1539">
            <v>-7.4327699218535104E-2</v>
          </cell>
        </row>
        <row r="1540">
          <cell r="A1540">
            <v>7696</v>
          </cell>
          <cell r="B1540">
            <v>-7.3797871098610954E-2</v>
          </cell>
        </row>
        <row r="1541">
          <cell r="A1541">
            <v>7701</v>
          </cell>
          <cell r="B1541">
            <v>-7.326671487553614E-2</v>
          </cell>
        </row>
        <row r="1542">
          <cell r="A1542">
            <v>7706</v>
          </cell>
          <cell r="B1542">
            <v>-7.2734270363651959E-2</v>
          </cell>
        </row>
        <row r="1543">
          <cell r="A1543">
            <v>7711</v>
          </cell>
          <cell r="B1543">
            <v>-7.2200577389061688E-2</v>
          </cell>
        </row>
        <row r="1544">
          <cell r="A1544">
            <v>7716</v>
          </cell>
          <cell r="B1544">
            <v>-7.1665675969630749E-2</v>
          </cell>
        </row>
        <row r="1545">
          <cell r="A1545">
            <v>7721</v>
          </cell>
          <cell r="B1545">
            <v>-7.1129606174986648E-2</v>
          </cell>
        </row>
        <row r="1546">
          <cell r="A1546">
            <v>7726</v>
          </cell>
          <cell r="B1546">
            <v>-7.0592408221518965E-2</v>
          </cell>
        </row>
        <row r="1547">
          <cell r="A1547">
            <v>7731</v>
          </cell>
          <cell r="B1547">
            <v>-7.005412242237935E-2</v>
          </cell>
        </row>
        <row r="1548">
          <cell r="A1548">
            <v>7736</v>
          </cell>
          <cell r="B1548">
            <v>-6.9514789232481583E-2</v>
          </cell>
        </row>
        <row r="1549">
          <cell r="A1549">
            <v>7741</v>
          </cell>
          <cell r="B1549">
            <v>-6.8974449198501459E-2</v>
          </cell>
        </row>
        <row r="1550">
          <cell r="A1550">
            <v>7746</v>
          </cell>
          <cell r="B1550">
            <v>-6.84331429938769E-2</v>
          </cell>
        </row>
        <row r="1551">
          <cell r="A1551">
            <v>7751</v>
          </cell>
          <cell r="B1551">
            <v>-6.7890911393807957E-2</v>
          </cell>
        </row>
        <row r="1552">
          <cell r="A1552">
            <v>7756</v>
          </cell>
          <cell r="B1552">
            <v>-6.7347795280256667E-2</v>
          </cell>
        </row>
        <row r="1553">
          <cell r="A1553">
            <v>7761</v>
          </cell>
          <cell r="B1553">
            <v>-6.6803835696947228E-2</v>
          </cell>
        </row>
        <row r="1554">
          <cell r="A1554">
            <v>7766</v>
          </cell>
          <cell r="B1554">
            <v>-6.6259073754365891E-2</v>
          </cell>
        </row>
        <row r="1555">
          <cell r="A1555">
            <v>7771</v>
          </cell>
          <cell r="B1555">
            <v>-6.5713550729760983E-2</v>
          </cell>
        </row>
        <row r="1556">
          <cell r="A1556">
            <v>7776</v>
          </cell>
          <cell r="B1556">
            <v>-6.5167307922142953E-2</v>
          </cell>
        </row>
        <row r="1557">
          <cell r="A1557">
            <v>7781</v>
          </cell>
          <cell r="B1557">
            <v>-6.4620386842284286E-2</v>
          </cell>
        </row>
        <row r="1558">
          <cell r="A1558">
            <v>7786</v>
          </cell>
          <cell r="B1558">
            <v>-6.407282905271959E-2</v>
          </cell>
        </row>
        <row r="1559">
          <cell r="A1559">
            <v>7791</v>
          </cell>
          <cell r="B1559">
            <v>-6.3524676292745538E-2</v>
          </cell>
        </row>
        <row r="1560">
          <cell r="A1560">
            <v>7796</v>
          </cell>
          <cell r="B1560">
            <v>-6.2975970373420884E-2</v>
          </cell>
        </row>
        <row r="1561">
          <cell r="A1561">
            <v>7801</v>
          </cell>
          <cell r="B1561">
            <v>-6.2426753242566489E-2</v>
          </cell>
        </row>
        <row r="1562">
          <cell r="A1562">
            <v>7806</v>
          </cell>
          <cell r="B1562">
            <v>-6.1877066919765293E-2</v>
          </cell>
        </row>
        <row r="1563">
          <cell r="A1563">
            <v>7811</v>
          </cell>
          <cell r="B1563">
            <v>-6.1326953596362282E-2</v>
          </cell>
        </row>
        <row r="1564">
          <cell r="A1564">
            <v>7816</v>
          </cell>
          <cell r="B1564">
            <v>-6.0776455570464578E-2</v>
          </cell>
        </row>
        <row r="1565">
          <cell r="A1565">
            <v>7821</v>
          </cell>
          <cell r="B1565">
            <v>-6.0225615221941364E-2</v>
          </cell>
        </row>
        <row r="1566">
          <cell r="A1566">
            <v>7826</v>
          </cell>
          <cell r="B1566">
            <v>-5.9674475117423909E-2</v>
          </cell>
        </row>
        <row r="1567">
          <cell r="A1567">
            <v>7831</v>
          </cell>
          <cell r="B1567">
            <v>-5.9123077825305563E-2</v>
          </cell>
        </row>
        <row r="1568">
          <cell r="A1568">
            <v>7836</v>
          </cell>
          <cell r="B1568">
            <v>-5.8571466190741772E-2</v>
          </cell>
        </row>
        <row r="1569">
          <cell r="A1569">
            <v>7841</v>
          </cell>
          <cell r="B1569">
            <v>-5.8019683020650033E-2</v>
          </cell>
        </row>
        <row r="1570">
          <cell r="A1570">
            <v>7846</v>
          </cell>
          <cell r="B1570">
            <v>-5.746777135371E-2</v>
          </cell>
        </row>
        <row r="1571">
          <cell r="A1571">
            <v>7851</v>
          </cell>
          <cell r="B1571">
            <v>-5.6915774210363312E-2</v>
          </cell>
        </row>
        <row r="1572">
          <cell r="A1572">
            <v>7856</v>
          </cell>
          <cell r="B1572">
            <v>-5.6363734932813776E-2</v>
          </cell>
        </row>
        <row r="1573">
          <cell r="A1573">
            <v>7861</v>
          </cell>
          <cell r="B1573">
            <v>-5.5811696815027241E-2</v>
          </cell>
        </row>
        <row r="1574">
          <cell r="A1574">
            <v>7866</v>
          </cell>
          <cell r="B1574">
            <v>-5.5259703327231666E-2</v>
          </cell>
        </row>
        <row r="1575">
          <cell r="A1575">
            <v>7871</v>
          </cell>
          <cell r="B1575">
            <v>-5.4707798045417068E-2</v>
          </cell>
        </row>
        <row r="1576">
          <cell r="A1576">
            <v>7876</v>
          </cell>
          <cell r="B1576">
            <v>-5.415602469283555E-2</v>
          </cell>
        </row>
        <row r="1577">
          <cell r="A1577">
            <v>7881</v>
          </cell>
          <cell r="B1577">
            <v>-5.3604427055001347E-2</v>
          </cell>
        </row>
        <row r="1578">
          <cell r="A1578">
            <v>7886</v>
          </cell>
          <cell r="B1578">
            <v>-5.3053049115190695E-2</v>
          </cell>
        </row>
        <row r="1579">
          <cell r="A1579">
            <v>7891</v>
          </cell>
          <cell r="B1579">
            <v>-5.2501934907941999E-2</v>
          </cell>
        </row>
        <row r="1580">
          <cell r="A1580">
            <v>7896</v>
          </cell>
          <cell r="B1580">
            <v>-5.1951128644555679E-2</v>
          </cell>
        </row>
        <row r="1581">
          <cell r="A1581">
            <v>7901</v>
          </cell>
          <cell r="B1581">
            <v>-5.1400674565594308E-2</v>
          </cell>
        </row>
        <row r="1582">
          <cell r="A1582">
            <v>7906</v>
          </cell>
          <cell r="B1582">
            <v>-5.0850617153882463E-2</v>
          </cell>
        </row>
        <row r="1583">
          <cell r="A1583">
            <v>7911</v>
          </cell>
          <cell r="B1583">
            <v>-5.0301000955506874E-2</v>
          </cell>
        </row>
        <row r="1584">
          <cell r="A1584">
            <v>7916</v>
          </cell>
          <cell r="B1584">
            <v>-4.9751870566316331E-2</v>
          </cell>
        </row>
        <row r="1585">
          <cell r="A1585">
            <v>7921</v>
          </cell>
          <cell r="B1585">
            <v>-4.9203270823421706E-2</v>
          </cell>
        </row>
        <row r="1586">
          <cell r="A1586">
            <v>7926</v>
          </cell>
          <cell r="B1586">
            <v>-4.8655246623695948E-2</v>
          </cell>
        </row>
        <row r="1587">
          <cell r="A1587">
            <v>7931</v>
          </cell>
          <cell r="B1587">
            <v>-4.8107843007774098E-2</v>
          </cell>
        </row>
        <row r="1588">
          <cell r="A1588">
            <v>7936</v>
          </cell>
          <cell r="B1588">
            <v>-4.7561105074053298E-2</v>
          </cell>
        </row>
        <row r="1589">
          <cell r="A1589">
            <v>7941</v>
          </cell>
          <cell r="B1589">
            <v>-4.7015078154192751E-2</v>
          </cell>
        </row>
        <row r="1590">
          <cell r="A1590">
            <v>7946</v>
          </cell>
          <cell r="B1590">
            <v>-4.6469807612613746E-2</v>
          </cell>
        </row>
        <row r="1591">
          <cell r="A1591">
            <v>7951</v>
          </cell>
          <cell r="B1591">
            <v>-4.5925338918999671E-2</v>
          </cell>
        </row>
        <row r="1592">
          <cell r="A1592">
            <v>7956</v>
          </cell>
          <cell r="B1592">
            <v>-4.5381717640295985E-2</v>
          </cell>
        </row>
        <row r="1593">
          <cell r="A1593">
            <v>7961</v>
          </cell>
          <cell r="B1593">
            <v>-4.4838985386210249E-2</v>
          </cell>
        </row>
        <row r="1594">
          <cell r="A1594">
            <v>7966</v>
          </cell>
          <cell r="B1594">
            <v>-4.4297179589712084E-2</v>
          </cell>
        </row>
        <row r="1595">
          <cell r="A1595">
            <v>7971</v>
          </cell>
          <cell r="B1595">
            <v>-4.3756337627033202E-2</v>
          </cell>
        </row>
        <row r="1596">
          <cell r="A1596">
            <v>7976</v>
          </cell>
          <cell r="B1596">
            <v>-4.3216496912667428E-2</v>
          </cell>
        </row>
        <row r="1597">
          <cell r="A1597">
            <v>7981</v>
          </cell>
          <cell r="B1597">
            <v>-4.2677695017870623E-2</v>
          </cell>
        </row>
        <row r="1598">
          <cell r="A1598">
            <v>7986</v>
          </cell>
          <cell r="B1598">
            <v>-4.2139969575660782E-2</v>
          </cell>
        </row>
        <row r="1599">
          <cell r="A1599">
            <v>7991</v>
          </cell>
          <cell r="B1599">
            <v>-4.1603358356317947E-2</v>
          </cell>
        </row>
        <row r="1600">
          <cell r="A1600">
            <v>7996</v>
          </cell>
          <cell r="B1600">
            <v>-4.106789921788425E-2</v>
          </cell>
        </row>
        <row r="1601">
          <cell r="A1601">
            <v>8001</v>
          </cell>
          <cell r="B1601">
            <v>-4.0533630093663939E-2</v>
          </cell>
        </row>
        <row r="1602">
          <cell r="A1602">
            <v>8006</v>
          </cell>
          <cell r="B1602">
            <v>-4.0000589059723292E-2</v>
          </cell>
        </row>
        <row r="1603">
          <cell r="A1603">
            <v>8011</v>
          </cell>
          <cell r="B1603">
            <v>-3.9468814258890733E-2</v>
          </cell>
        </row>
        <row r="1604">
          <cell r="A1604">
            <v>8016</v>
          </cell>
          <cell r="B1604">
            <v>-3.8938344010756722E-2</v>
          </cell>
        </row>
        <row r="1605">
          <cell r="A1605">
            <v>8021</v>
          </cell>
          <cell r="B1605">
            <v>-3.840921666617382E-2</v>
          </cell>
        </row>
        <row r="1606">
          <cell r="A1606">
            <v>8026</v>
          </cell>
          <cell r="B1606">
            <v>-3.7881470704756684E-2</v>
          </cell>
        </row>
        <row r="1607">
          <cell r="A1607">
            <v>8031</v>
          </cell>
          <cell r="B1607">
            <v>-3.7355144709882042E-2</v>
          </cell>
        </row>
        <row r="1608">
          <cell r="A1608">
            <v>8036</v>
          </cell>
          <cell r="B1608">
            <v>-3.6830277359688697E-2</v>
          </cell>
        </row>
        <row r="1609">
          <cell r="A1609">
            <v>8041</v>
          </cell>
          <cell r="B1609">
            <v>-3.6306907460577569E-2</v>
          </cell>
        </row>
        <row r="1610">
          <cell r="A1610">
            <v>8046</v>
          </cell>
          <cell r="B1610">
            <v>-3.5785073928711622E-2</v>
          </cell>
        </row>
        <row r="1611">
          <cell r="A1611">
            <v>8051</v>
          </cell>
          <cell r="B1611">
            <v>-3.5264815775515941E-2</v>
          </cell>
        </row>
        <row r="1612">
          <cell r="A1612">
            <v>8056</v>
          </cell>
          <cell r="B1612">
            <v>-3.4746172071177667E-2</v>
          </cell>
        </row>
        <row r="1613">
          <cell r="A1613">
            <v>8061</v>
          </cell>
          <cell r="B1613">
            <v>-3.4229182094146049E-2</v>
          </cell>
        </row>
        <row r="1614">
          <cell r="A1614">
            <v>8066</v>
          </cell>
          <cell r="B1614">
            <v>-3.3713885168132396E-2</v>
          </cell>
        </row>
        <row r="1615">
          <cell r="A1615">
            <v>8071</v>
          </cell>
          <cell r="B1615">
            <v>-3.3200320690110127E-2</v>
          </cell>
        </row>
        <row r="1616">
          <cell r="A1616">
            <v>8076</v>
          </cell>
          <cell r="B1616">
            <v>-3.2688528241314727E-2</v>
          </cell>
        </row>
        <row r="1617">
          <cell r="A1617">
            <v>8081</v>
          </cell>
          <cell r="B1617">
            <v>-3.2178547470243769E-2</v>
          </cell>
        </row>
        <row r="1618">
          <cell r="A1618">
            <v>8086</v>
          </cell>
          <cell r="B1618">
            <v>-3.1670418125156918E-2</v>
          </cell>
        </row>
        <row r="1619">
          <cell r="A1619">
            <v>8091</v>
          </cell>
          <cell r="B1619">
            <v>-3.116418008607592E-2</v>
          </cell>
        </row>
        <row r="1620">
          <cell r="A1620">
            <v>8096</v>
          </cell>
          <cell r="B1620">
            <v>-3.0659873355284591E-2</v>
          </cell>
        </row>
        <row r="1621">
          <cell r="A1621">
            <v>8101</v>
          </cell>
          <cell r="B1621">
            <v>-3.0157537991328854E-2</v>
          </cell>
        </row>
        <row r="1622">
          <cell r="A1622">
            <v>8106</v>
          </cell>
          <cell r="B1622">
            <v>-2.9657214203016705E-2</v>
          </cell>
        </row>
        <row r="1623">
          <cell r="A1623">
            <v>8111</v>
          </cell>
          <cell r="B1623">
            <v>-2.9158942340418225E-2</v>
          </cell>
        </row>
        <row r="1624">
          <cell r="A1624">
            <v>8116</v>
          </cell>
          <cell r="B1624">
            <v>-2.8662762789865581E-2</v>
          </cell>
        </row>
        <row r="1625">
          <cell r="A1625">
            <v>8121</v>
          </cell>
          <cell r="B1625">
            <v>-2.8168716096453023E-2</v>
          </cell>
        </row>
        <row r="1626">
          <cell r="A1626">
            <v>8126</v>
          </cell>
          <cell r="B1626">
            <v>-2.7676842900536885E-2</v>
          </cell>
        </row>
        <row r="1627">
          <cell r="A1627">
            <v>8131</v>
          </cell>
          <cell r="B1627">
            <v>-2.7187183990735588E-2</v>
          </cell>
        </row>
        <row r="1628">
          <cell r="A1628">
            <v>8136</v>
          </cell>
          <cell r="B1628">
            <v>-2.6699780202429638E-2</v>
          </cell>
        </row>
        <row r="1629">
          <cell r="A1629">
            <v>8141</v>
          </cell>
          <cell r="B1629">
            <v>-2.6214672538261621E-2</v>
          </cell>
        </row>
        <row r="1630">
          <cell r="A1630">
            <v>8146</v>
          </cell>
          <cell r="B1630">
            <v>-2.5731902093136211E-2</v>
          </cell>
        </row>
        <row r="1631">
          <cell r="A1631">
            <v>8151</v>
          </cell>
          <cell r="B1631">
            <v>-2.5251510077220162E-2</v>
          </cell>
        </row>
        <row r="1632">
          <cell r="A1632">
            <v>8156</v>
          </cell>
          <cell r="B1632">
            <v>-2.4773537825442324E-2</v>
          </cell>
        </row>
        <row r="1633">
          <cell r="A1633">
            <v>8161</v>
          </cell>
          <cell r="B1633">
            <v>-2.4298026768993612E-2</v>
          </cell>
        </row>
        <row r="1634">
          <cell r="A1634">
            <v>8166</v>
          </cell>
          <cell r="B1634">
            <v>-2.3825018465327044E-2</v>
          </cell>
        </row>
        <row r="1635">
          <cell r="A1635">
            <v>8171</v>
          </cell>
          <cell r="B1635">
            <v>-2.3354554590657717E-2</v>
          </cell>
        </row>
        <row r="1636">
          <cell r="A1636">
            <v>8176</v>
          </cell>
          <cell r="B1636">
            <v>-2.2886676929962806E-2</v>
          </cell>
        </row>
        <row r="1637">
          <cell r="A1637">
            <v>8181</v>
          </cell>
          <cell r="B1637">
            <v>-2.242142738648157E-2</v>
          </cell>
        </row>
        <row r="1638">
          <cell r="A1638">
            <v>8186</v>
          </cell>
          <cell r="B1638">
            <v>-2.1958847978715369E-2</v>
          </cell>
        </row>
        <row r="1639">
          <cell r="A1639">
            <v>8191</v>
          </cell>
          <cell r="B1639">
            <v>-2.1498980849927629E-2</v>
          </cell>
        </row>
        <row r="1640">
          <cell r="A1640">
            <v>8196</v>
          </cell>
          <cell r="B1640">
            <v>-2.1041868249143864E-2</v>
          </cell>
        </row>
        <row r="1641">
          <cell r="A1641">
            <v>8201</v>
          </cell>
          <cell r="B1641">
            <v>-2.0587552553651682E-2</v>
          </cell>
        </row>
        <row r="1642">
          <cell r="A1642">
            <v>8206</v>
          </cell>
          <cell r="B1642">
            <v>-2.0136076256000768E-2</v>
          </cell>
        </row>
        <row r="1643">
          <cell r="A1643">
            <v>8211</v>
          </cell>
          <cell r="B1643">
            <v>-1.9687481964002891E-2</v>
          </cell>
        </row>
        <row r="1644">
          <cell r="A1644">
            <v>8216</v>
          </cell>
          <cell r="B1644">
            <v>-1.9241812410731904E-2</v>
          </cell>
        </row>
        <row r="1645">
          <cell r="A1645">
            <v>8221</v>
          </cell>
          <cell r="B1645">
            <v>-1.8799110447523755E-2</v>
          </cell>
        </row>
        <row r="1646">
          <cell r="A1646">
            <v>8226</v>
          </cell>
          <cell r="B1646">
            <v>-1.8359419042976454E-2</v>
          </cell>
        </row>
        <row r="1647">
          <cell r="A1647">
            <v>8231</v>
          </cell>
          <cell r="B1647">
            <v>-1.792278128895012E-2</v>
          </cell>
        </row>
        <row r="1648">
          <cell r="A1648">
            <v>8236</v>
          </cell>
          <cell r="B1648">
            <v>-1.7489240401566943E-2</v>
          </cell>
        </row>
        <row r="1649">
          <cell r="A1649">
            <v>8241</v>
          </cell>
          <cell r="B1649">
            <v>-1.7058839709711199E-2</v>
          </cell>
        </row>
        <row r="1650">
          <cell r="A1650">
            <v>8246</v>
          </cell>
          <cell r="B1650">
            <v>-1.6631622681029253E-2</v>
          </cell>
        </row>
        <row r="1651">
          <cell r="A1651">
            <v>8251</v>
          </cell>
          <cell r="B1651">
            <v>-1.6207632884429543E-2</v>
          </cell>
        </row>
        <row r="1652">
          <cell r="A1652">
            <v>8256</v>
          </cell>
          <cell r="B1652">
            <v>-1.5786914030082606E-2</v>
          </cell>
        </row>
        <row r="1653">
          <cell r="A1653">
            <v>8261</v>
          </cell>
          <cell r="B1653">
            <v>-1.5369509942421058E-2</v>
          </cell>
        </row>
        <row r="1654">
          <cell r="A1654">
            <v>8266</v>
          </cell>
          <cell r="B1654">
            <v>-1.4955464574639591E-2</v>
          </cell>
        </row>
        <row r="1655">
          <cell r="A1655">
            <v>8271</v>
          </cell>
          <cell r="B1655">
            <v>-1.4544822003694995E-2</v>
          </cell>
        </row>
        <row r="1656">
          <cell r="A1656">
            <v>8276</v>
          </cell>
          <cell r="B1656">
            <v>-1.4137621523306138E-2</v>
          </cell>
        </row>
        <row r="1657">
          <cell r="A1657">
            <v>8281</v>
          </cell>
          <cell r="B1657">
            <v>-1.373387151495397E-2</v>
          </cell>
        </row>
        <row r="1658">
          <cell r="A1658">
            <v>8286</v>
          </cell>
          <cell r="B1658">
            <v>-1.3333568193881526E-2</v>
          </cell>
        </row>
        <row r="1659">
          <cell r="A1659">
            <v>8291</v>
          </cell>
          <cell r="B1659">
            <v>-1.2936707779593933E-2</v>
          </cell>
        </row>
        <row r="1660">
          <cell r="A1660">
            <v>8296</v>
          </cell>
          <cell r="B1660">
            <v>-1.2543286505858394E-2</v>
          </cell>
        </row>
        <row r="1661">
          <cell r="A1661">
            <v>8301</v>
          </cell>
          <cell r="B1661">
            <v>-1.2153300605704201E-2</v>
          </cell>
        </row>
        <row r="1662">
          <cell r="A1662">
            <v>8306</v>
          </cell>
          <cell r="B1662">
            <v>-1.1766746333422725E-2</v>
          </cell>
        </row>
        <row r="1663">
          <cell r="A1663">
            <v>8311</v>
          </cell>
          <cell r="B1663">
            <v>-1.1383619957567426E-2</v>
          </cell>
        </row>
        <row r="1664">
          <cell r="A1664">
            <v>8316</v>
          </cell>
          <cell r="B1664">
            <v>-1.1003917748453851E-2</v>
          </cell>
        </row>
        <row r="1665">
          <cell r="A1665">
            <v>8321</v>
          </cell>
          <cell r="B1665">
            <v>-1.0627635999659626E-2</v>
          </cell>
        </row>
        <row r="1666">
          <cell r="A1666">
            <v>8326</v>
          </cell>
          <cell r="B1666">
            <v>-1.0254771018024463E-2</v>
          </cell>
        </row>
        <row r="1667">
          <cell r="A1667">
            <v>8331</v>
          </cell>
          <cell r="B1667">
            <v>-9.8853191151001586E-3</v>
          </cell>
        </row>
        <row r="1668">
          <cell r="A1668">
            <v>8336</v>
          </cell>
          <cell r="B1668">
            <v>-9.5192766317005947E-3</v>
          </cell>
        </row>
        <row r="1669">
          <cell r="A1669">
            <v>8341</v>
          </cell>
          <cell r="B1669">
            <v>-9.1566399155017381E-3</v>
          </cell>
        </row>
        <row r="1670">
          <cell r="A1670">
            <v>8346</v>
          </cell>
          <cell r="B1670">
            <v>-8.7974053238916369E-3</v>
          </cell>
        </row>
        <row r="1671">
          <cell r="A1671">
            <v>8351</v>
          </cell>
          <cell r="B1671">
            <v>-8.4415692451704286E-3</v>
          </cell>
        </row>
        <row r="1672">
          <cell r="A1672">
            <v>8356</v>
          </cell>
          <cell r="B1672">
            <v>-8.0891280777503297E-3</v>
          </cell>
        </row>
        <row r="1673">
          <cell r="A1673">
            <v>8361</v>
          </cell>
          <cell r="B1673">
            <v>-7.7400782298056433E-3</v>
          </cell>
        </row>
        <row r="1674">
          <cell r="A1674">
            <v>8366</v>
          </cell>
          <cell r="B1674">
            <v>-7.39441613997276E-3</v>
          </cell>
        </row>
        <row r="1675">
          <cell r="A1675">
            <v>8371</v>
          </cell>
          <cell r="B1675">
            <v>-7.0521382532501495E-3</v>
          </cell>
        </row>
        <row r="1676">
          <cell r="A1676">
            <v>8376</v>
          </cell>
          <cell r="B1676">
            <v>-6.7132410458483702E-3</v>
          </cell>
        </row>
        <row r="1677">
          <cell r="A1677">
            <v>8381</v>
          </cell>
          <cell r="B1677">
            <v>-6.3777209984400623E-3</v>
          </cell>
        </row>
        <row r="1678">
          <cell r="A1678">
            <v>8386</v>
          </cell>
          <cell r="B1678">
            <v>-6.045574625959952E-3</v>
          </cell>
        </row>
        <row r="1679">
          <cell r="A1679">
            <v>8391</v>
          </cell>
          <cell r="B1679">
            <v>-5.7167984515548486E-3</v>
          </cell>
        </row>
        <row r="1680">
          <cell r="A1680">
            <v>8396</v>
          </cell>
          <cell r="B1680">
            <v>-5.3913890258986486E-3</v>
          </cell>
        </row>
        <row r="1681">
          <cell r="A1681">
            <v>8401</v>
          </cell>
          <cell r="B1681">
            <v>-5.0693429151673283E-3</v>
          </cell>
        </row>
        <row r="1682">
          <cell r="A1682">
            <v>8406</v>
          </cell>
          <cell r="B1682">
            <v>-4.7506567109939528E-3</v>
          </cell>
        </row>
        <row r="1683">
          <cell r="A1683">
            <v>8411</v>
          </cell>
          <cell r="B1683">
            <v>-4.4353270226436701E-3</v>
          </cell>
        </row>
        <row r="1684">
          <cell r="A1684">
            <v>8416</v>
          </cell>
          <cell r="B1684">
            <v>-4.1233504838887108E-3</v>
          </cell>
        </row>
        <row r="1685">
          <cell r="A1685">
            <v>8421</v>
          </cell>
          <cell r="B1685">
            <v>-3.814723749493393E-3</v>
          </cell>
        </row>
        <row r="1686">
          <cell r="A1686">
            <v>8426</v>
          </cell>
          <cell r="B1686">
            <v>-3.5094434993891174E-3</v>
          </cell>
        </row>
        <row r="1687">
          <cell r="A1687">
            <v>8431</v>
          </cell>
          <cell r="B1687">
            <v>-3.2075064317316311E-3</v>
          </cell>
        </row>
        <row r="1688">
          <cell r="A1688">
            <v>8436</v>
          </cell>
          <cell r="B1688">
            <v>-2.9089099165500003E-3</v>
          </cell>
        </row>
        <row r="1689">
          <cell r="A1689">
            <v>8441</v>
          </cell>
          <cell r="B1689">
            <v>-2.6136536632500001E-3</v>
          </cell>
        </row>
        <row r="1690">
          <cell r="A1690">
            <v>8446</v>
          </cell>
          <cell r="B1690">
            <v>-2.3217379256000002E-3</v>
          </cell>
        </row>
        <row r="1691">
          <cell r="A1691">
            <v>8451</v>
          </cell>
          <cell r="B1691">
            <v>-2.0331629933500002E-3</v>
          </cell>
        </row>
        <row r="1692">
          <cell r="A1692">
            <v>8456</v>
          </cell>
          <cell r="B1692">
            <v>-1.7479291834000001E-3</v>
          </cell>
        </row>
        <row r="1693">
          <cell r="A1693">
            <v>8461</v>
          </cell>
          <cell r="B1693">
            <v>-1.4660368509000002E-3</v>
          </cell>
        </row>
        <row r="1694">
          <cell r="A1694">
            <v>8466</v>
          </cell>
          <cell r="B1694">
            <v>-1.1874863813499999E-3</v>
          </cell>
        </row>
        <row r="1695">
          <cell r="A1695">
            <v>8471</v>
          </cell>
          <cell r="B1695">
            <v>-9.122781905000002E-4</v>
          </cell>
        </row>
        <row r="1696">
          <cell r="A1696">
            <v>8476</v>
          </cell>
          <cell r="B1696">
            <v>-6.4041273095000011E-4</v>
          </cell>
        </row>
        <row r="1697">
          <cell r="A1697">
            <v>8481</v>
          </cell>
          <cell r="B1697">
            <v>-3.7189048350000017E-4</v>
          </cell>
        </row>
        <row r="1698">
          <cell r="A1698">
            <v>8486</v>
          </cell>
          <cell r="B1698">
            <v>-1.067119705500004E-4</v>
          </cell>
        </row>
        <row r="1699">
          <cell r="A1699">
            <v>8491</v>
          </cell>
          <cell r="B1699">
            <v>1.5512226449999975E-4</v>
          </cell>
        </row>
        <row r="1700">
          <cell r="A1700">
            <v>8496</v>
          </cell>
          <cell r="B1700">
            <v>4.1361163499999999E-4</v>
          </cell>
        </row>
        <row r="1701">
          <cell r="A1701">
            <v>8501</v>
          </cell>
          <cell r="B1701">
            <v>6.6875552249999991E-4</v>
          </cell>
        </row>
        <row r="1702">
          <cell r="A1702">
            <v>8506</v>
          </cell>
          <cell r="B1702">
            <v>9.2055328700000032E-4</v>
          </cell>
        </row>
        <row r="1703">
          <cell r="A1703">
            <v>8511</v>
          </cell>
          <cell r="B1703">
            <v>1.1690042400000003E-3</v>
          </cell>
        </row>
        <row r="1704">
          <cell r="A1704">
            <v>8516</v>
          </cell>
          <cell r="B1704">
            <v>1.4141076720000003E-3</v>
          </cell>
        </row>
        <row r="1705">
          <cell r="A1705">
            <v>8521</v>
          </cell>
          <cell r="B1705">
            <v>1.6558628335000001E-3</v>
          </cell>
        </row>
        <row r="1706">
          <cell r="A1706">
            <v>8526</v>
          </cell>
          <cell r="B1706">
            <v>1.8942689465000001E-3</v>
          </cell>
        </row>
        <row r="1707">
          <cell r="A1707">
            <v>8531</v>
          </cell>
          <cell r="B1707">
            <v>2.1293252030000001E-3</v>
          </cell>
        </row>
        <row r="1708">
          <cell r="A1708">
            <v>8536</v>
          </cell>
          <cell r="B1708">
            <v>2.3610307655000003E-3</v>
          </cell>
        </row>
        <row r="1709">
          <cell r="A1709">
            <v>8541</v>
          </cell>
          <cell r="B1709">
            <v>2.5893847619999997E-3</v>
          </cell>
        </row>
        <row r="1710">
          <cell r="A1710">
            <v>8546</v>
          </cell>
          <cell r="B1710">
            <v>2.8143862875000007E-3</v>
          </cell>
        </row>
        <row r="1711">
          <cell r="A1711">
            <v>8551</v>
          </cell>
          <cell r="B1711">
            <v>3.0360344114999998E-3</v>
          </cell>
        </row>
        <row r="1712">
          <cell r="A1712">
            <v>8556</v>
          </cell>
          <cell r="B1712">
            <v>3.2543281830000005E-3</v>
          </cell>
        </row>
        <row r="1713">
          <cell r="A1713">
            <v>8561</v>
          </cell>
          <cell r="B1713">
            <v>3.4692666030000001E-3</v>
          </cell>
        </row>
        <row r="1714">
          <cell r="A1714">
            <v>8566</v>
          </cell>
          <cell r="B1714">
            <v>3.6808486649999991E-3</v>
          </cell>
        </row>
        <row r="1715">
          <cell r="A1715">
            <v>8571</v>
          </cell>
          <cell r="B1715">
            <v>3.8890733245000005E-3</v>
          </cell>
        </row>
        <row r="1716">
          <cell r="A1716">
            <v>8576</v>
          </cell>
          <cell r="B1716">
            <v>4.0939395145000003E-3</v>
          </cell>
        </row>
        <row r="1717">
          <cell r="A1717">
            <v>8581</v>
          </cell>
          <cell r="B1717">
            <v>4.2954461410000004E-3</v>
          </cell>
        </row>
        <row r="1718">
          <cell r="A1718">
            <v>8586</v>
          </cell>
          <cell r="B1718">
            <v>4.4935920949999994E-3</v>
          </cell>
        </row>
        <row r="1719">
          <cell r="A1719">
            <v>8591</v>
          </cell>
          <cell r="B1719">
            <v>4.6883762384999994E-3</v>
          </cell>
        </row>
        <row r="1720">
          <cell r="A1720">
            <v>8596</v>
          </cell>
          <cell r="B1720">
            <v>4.8797974165000002E-3</v>
          </cell>
        </row>
        <row r="1721">
          <cell r="A1721">
            <v>8601</v>
          </cell>
          <cell r="B1721">
            <v>5.0678544495000007E-3</v>
          </cell>
        </row>
        <row r="1722">
          <cell r="A1722">
            <v>8606</v>
          </cell>
          <cell r="B1722">
            <v>5.2525461440000006E-3</v>
          </cell>
        </row>
        <row r="1723">
          <cell r="A1723">
            <v>8611</v>
          </cell>
          <cell r="B1723">
            <v>5.4338712904999998E-3</v>
          </cell>
        </row>
        <row r="1724">
          <cell r="A1724">
            <v>8616</v>
          </cell>
          <cell r="B1724">
            <v>5.6118286685000003E-3</v>
          </cell>
        </row>
        <row r="1725">
          <cell r="A1725">
            <v>8621</v>
          </cell>
          <cell r="B1725">
            <v>5.786417041499999E-3</v>
          </cell>
        </row>
        <row r="1726">
          <cell r="A1726">
            <v>8626</v>
          </cell>
          <cell r="B1726">
            <v>5.9576351584999998E-3</v>
          </cell>
        </row>
        <row r="1727">
          <cell r="A1727">
            <v>8631</v>
          </cell>
          <cell r="B1727">
            <v>6.1254817669999994E-3</v>
          </cell>
        </row>
        <row r="1728">
          <cell r="A1728">
            <v>8636</v>
          </cell>
          <cell r="B1728">
            <v>6.2899556115000007E-3</v>
          </cell>
        </row>
        <row r="1729">
          <cell r="A1729">
            <v>8641</v>
          </cell>
          <cell r="B1729">
            <v>6.4510554239999999E-3</v>
          </cell>
        </row>
        <row r="1730">
          <cell r="A1730">
            <v>8646</v>
          </cell>
          <cell r="B1730">
            <v>6.6087799430000005E-3</v>
          </cell>
        </row>
        <row r="1731">
          <cell r="A1731">
            <v>8651</v>
          </cell>
          <cell r="B1731">
            <v>6.7631279044999991E-3</v>
          </cell>
        </row>
        <row r="1732">
          <cell r="A1732">
            <v>8656</v>
          </cell>
          <cell r="B1732">
            <v>6.9140980515E-3</v>
          </cell>
        </row>
        <row r="1733">
          <cell r="A1733">
            <v>8661</v>
          </cell>
          <cell r="B1733">
            <v>7.0616891389999993E-3</v>
          </cell>
        </row>
        <row r="1734">
          <cell r="A1734">
            <v>8666</v>
          </cell>
          <cell r="B1734">
            <v>7.2058999230000002E-3</v>
          </cell>
        </row>
        <row r="1735">
          <cell r="A1735">
            <v>8671</v>
          </cell>
          <cell r="B1735">
            <v>7.3467291854999997E-3</v>
          </cell>
        </row>
        <row r="1736">
          <cell r="A1736">
            <v>8676</v>
          </cell>
          <cell r="B1736">
            <v>7.4841757230000002E-3</v>
          </cell>
        </row>
        <row r="1737">
          <cell r="A1737">
            <v>8681</v>
          </cell>
          <cell r="B1737">
            <v>7.6182383495000004E-3</v>
          </cell>
        </row>
        <row r="1738">
          <cell r="A1738">
            <v>8686</v>
          </cell>
          <cell r="B1738">
            <v>7.7489159159999993E-3</v>
          </cell>
        </row>
        <row r="1739">
          <cell r="A1739">
            <v>8691</v>
          </cell>
          <cell r="B1739">
            <v>7.8762072860000011E-3</v>
          </cell>
        </row>
        <row r="1740">
          <cell r="A1740">
            <v>8696</v>
          </cell>
          <cell r="B1740">
            <v>8.0001113830000005E-3</v>
          </cell>
        </row>
        <row r="1741">
          <cell r="A1741">
            <v>8701</v>
          </cell>
          <cell r="B1741">
            <v>8.1206271470000008E-3</v>
          </cell>
        </row>
        <row r="1742">
          <cell r="A1742">
            <v>8706</v>
          </cell>
          <cell r="B1742">
            <v>8.2377535804999992E-3</v>
          </cell>
        </row>
        <row r="1743">
          <cell r="A1743">
            <v>8711</v>
          </cell>
          <cell r="B1743">
            <v>8.3514897220000016E-3</v>
          </cell>
        </row>
        <row r="1744">
          <cell r="A1744">
            <v>8716</v>
          </cell>
          <cell r="B1744">
            <v>8.4618346700000013E-3</v>
          </cell>
        </row>
        <row r="1745">
          <cell r="A1745">
            <v>8721</v>
          </cell>
          <cell r="B1745">
            <v>8.5687875960000007E-3</v>
          </cell>
        </row>
        <row r="1746">
          <cell r="A1746">
            <v>8726</v>
          </cell>
          <cell r="B1746">
            <v>8.6723477180000001E-3</v>
          </cell>
        </row>
        <row r="1747">
          <cell r="A1747">
            <v>8731</v>
          </cell>
          <cell r="B1747">
            <v>8.7725143404999983E-3</v>
          </cell>
        </row>
        <row r="1748">
          <cell r="A1748">
            <v>8736</v>
          </cell>
          <cell r="B1748">
            <v>8.8692868475000013E-3</v>
          </cell>
        </row>
        <row r="1749">
          <cell r="A1749">
            <v>8741</v>
          </cell>
          <cell r="B1749">
            <v>8.9626647035E-3</v>
          </cell>
        </row>
        <row r="1750">
          <cell r="A1750">
            <v>8746</v>
          </cell>
          <cell r="B1750">
            <v>9.0526474725000014E-3</v>
          </cell>
        </row>
        <row r="1751">
          <cell r="A1751">
            <v>8751</v>
          </cell>
          <cell r="B1751">
            <v>9.1392348235000004E-3</v>
          </cell>
        </row>
        <row r="1752">
          <cell r="A1752">
            <v>8756</v>
          </cell>
          <cell r="B1752">
            <v>9.2224265204999996E-3</v>
          </cell>
        </row>
        <row r="1753">
          <cell r="A1753">
            <v>8761</v>
          </cell>
          <cell r="B1753">
            <v>9.3022224585000007E-3</v>
          </cell>
        </row>
        <row r="1754">
          <cell r="A1754">
            <v>8766</v>
          </cell>
          <cell r="B1754">
            <v>9.3786226560000005E-3</v>
          </cell>
        </row>
        <row r="1755">
          <cell r="A1755">
            <v>8771</v>
          </cell>
          <cell r="B1755">
            <v>9.4516272644999989E-3</v>
          </cell>
        </row>
        <row r="1756">
          <cell r="A1756">
            <v>8776</v>
          </cell>
          <cell r="B1756">
            <v>9.5212365789999996E-3</v>
          </cell>
        </row>
        <row r="1757">
          <cell r="A1757">
            <v>8781</v>
          </cell>
          <cell r="B1757">
            <v>9.5874510480000001E-3</v>
          </cell>
        </row>
        <row r="1758">
          <cell r="A1758">
            <v>8786</v>
          </cell>
          <cell r="B1758">
            <v>9.6502712885000001E-3</v>
          </cell>
        </row>
        <row r="1759">
          <cell r="A1759">
            <v>8791</v>
          </cell>
          <cell r="B1759">
            <v>9.7096980845E-3</v>
          </cell>
        </row>
        <row r="1760">
          <cell r="A1760">
            <v>8796</v>
          </cell>
          <cell r="B1760">
            <v>9.7657324135000008E-3</v>
          </cell>
        </row>
        <row r="1761">
          <cell r="A1761">
            <v>8801</v>
          </cell>
          <cell r="B1761">
            <v>9.8183754419999998E-3</v>
          </cell>
        </row>
        <row r="1762">
          <cell r="A1762">
            <v>8806</v>
          </cell>
          <cell r="B1762">
            <v>9.8676285504999996E-3</v>
          </cell>
        </row>
        <row r="1763">
          <cell r="A1763">
            <v>8811</v>
          </cell>
          <cell r="B1763">
            <v>9.913493336000001E-3</v>
          </cell>
        </row>
        <row r="1764">
          <cell r="A1764">
            <v>8816</v>
          </cell>
          <cell r="B1764">
            <v>9.9559716344999986E-3</v>
          </cell>
        </row>
        <row r="1765">
          <cell r="A1765">
            <v>8821</v>
          </cell>
          <cell r="B1765">
            <v>9.9950655204999982E-3</v>
          </cell>
        </row>
        <row r="1766">
          <cell r="A1766">
            <v>8826</v>
          </cell>
          <cell r="B1766">
            <v>1.0030777329500001E-2</v>
          </cell>
        </row>
        <row r="1767">
          <cell r="A1767">
            <v>8831</v>
          </cell>
          <cell r="B1767">
            <v>1.0063109679499999E-2</v>
          </cell>
        </row>
        <row r="1768">
          <cell r="A1768">
            <v>8836</v>
          </cell>
          <cell r="B1768">
            <v>1.0092065469499999E-2</v>
          </cell>
        </row>
        <row r="1769">
          <cell r="A1769">
            <v>8841</v>
          </cell>
          <cell r="B1769">
            <v>1.0117647904999999E-2</v>
          </cell>
        </row>
        <row r="1770">
          <cell r="A1770">
            <v>8846</v>
          </cell>
          <cell r="B1770">
            <v>1.01398605E-2</v>
          </cell>
        </row>
        <row r="1771">
          <cell r="A1771">
            <v>8851</v>
          </cell>
          <cell r="B1771">
            <v>1.01587071275E-2</v>
          </cell>
        </row>
        <row r="1772">
          <cell r="A1772">
            <v>8856</v>
          </cell>
          <cell r="B1772">
            <v>1.0174191991E-2</v>
          </cell>
        </row>
        <row r="1773">
          <cell r="A1773">
            <v>8861</v>
          </cell>
          <cell r="B1773">
            <v>1.0186319672E-2</v>
          </cell>
        </row>
        <row r="1774">
          <cell r="A1774">
            <v>8866</v>
          </cell>
          <cell r="B1774">
            <v>1.01950951395E-2</v>
          </cell>
        </row>
        <row r="1775">
          <cell r="A1775">
            <v>8871</v>
          </cell>
          <cell r="B1775">
            <v>1.0200523760999999E-2</v>
          </cell>
        </row>
        <row r="1776">
          <cell r="A1776">
            <v>8876</v>
          </cell>
          <cell r="B1776">
            <v>1.0202611345000001E-2</v>
          </cell>
        </row>
        <row r="1777">
          <cell r="A1777">
            <v>8881</v>
          </cell>
          <cell r="B1777">
            <v>1.02013641255E-2</v>
          </cell>
        </row>
        <row r="1778">
          <cell r="A1778">
            <v>8886</v>
          </cell>
          <cell r="B1778">
            <v>1.0196788808500001E-2</v>
          </cell>
        </row>
        <row r="1779">
          <cell r="A1779">
            <v>8891</v>
          </cell>
          <cell r="B1779">
            <v>1.0188892586499999E-2</v>
          </cell>
        </row>
        <row r="1780">
          <cell r="A1780">
            <v>8896</v>
          </cell>
          <cell r="B1780">
            <v>1.0177683155499998E-2</v>
          </cell>
        </row>
        <row r="1781">
          <cell r="A1781">
            <v>8901</v>
          </cell>
          <cell r="B1781">
            <v>1.0163168733000001E-2</v>
          </cell>
        </row>
        <row r="1782">
          <cell r="A1782">
            <v>8906</v>
          </cell>
          <cell r="B1782">
            <v>1.0145358098999999E-2</v>
          </cell>
        </row>
        <row r="1783">
          <cell r="A1783">
            <v>8911</v>
          </cell>
          <cell r="B1783">
            <v>1.0124260596499998E-2</v>
          </cell>
        </row>
        <row r="1784">
          <cell r="A1784">
            <v>8916</v>
          </cell>
          <cell r="B1784">
            <v>1.0099886163000001E-2</v>
          </cell>
        </row>
        <row r="1785">
          <cell r="A1785">
            <v>8921</v>
          </cell>
          <cell r="B1785">
            <v>1.0072245368499998E-2</v>
          </cell>
        </row>
        <row r="1786">
          <cell r="A1786">
            <v>8926</v>
          </cell>
          <cell r="B1786">
            <v>1.0041349412000002E-2</v>
          </cell>
        </row>
        <row r="1787">
          <cell r="A1787">
            <v>8931</v>
          </cell>
          <cell r="B1787">
            <v>1.0007210175999998E-2</v>
          </cell>
        </row>
        <row r="1788">
          <cell r="A1788">
            <v>8936</v>
          </cell>
          <cell r="B1788">
            <v>9.9698402294999995E-3</v>
          </cell>
        </row>
        <row r="1789">
          <cell r="A1789">
            <v>8941</v>
          </cell>
          <cell r="B1789">
            <v>9.9292528669999991E-3</v>
          </cell>
        </row>
        <row r="1790">
          <cell r="A1790">
            <v>8946</v>
          </cell>
          <cell r="B1790">
            <v>9.8854621339999997E-3</v>
          </cell>
        </row>
        <row r="1791">
          <cell r="A1791">
            <v>8951</v>
          </cell>
          <cell r="B1791">
            <v>9.8384828435000016E-3</v>
          </cell>
        </row>
        <row r="1792">
          <cell r="A1792">
            <v>8956</v>
          </cell>
          <cell r="B1792">
            <v>9.7883306220000015E-3</v>
          </cell>
        </row>
        <row r="1793">
          <cell r="A1793">
            <v>8961</v>
          </cell>
          <cell r="B1793">
            <v>9.7350219170000002E-3</v>
          </cell>
        </row>
        <row r="1794">
          <cell r="A1794">
            <v>8966</v>
          </cell>
          <cell r="B1794">
            <v>9.6785740444999997E-3</v>
          </cell>
        </row>
        <row r="1795">
          <cell r="A1795">
            <v>8971</v>
          </cell>
          <cell r="B1795">
            <v>9.6190052045000002E-3</v>
          </cell>
        </row>
        <row r="1796">
          <cell r="A1796">
            <v>8976</v>
          </cell>
          <cell r="B1796">
            <v>9.5563345184999995E-3</v>
          </cell>
        </row>
        <row r="1797">
          <cell r="A1797">
            <v>8981</v>
          </cell>
          <cell r="B1797">
            <v>9.4905820480000007E-3</v>
          </cell>
        </row>
        <row r="1798">
          <cell r="A1798">
            <v>8986</v>
          </cell>
          <cell r="B1798">
            <v>9.4217688414999987E-3</v>
          </cell>
        </row>
        <row r="1799">
          <cell r="A1799">
            <v>8991</v>
          </cell>
          <cell r="B1799">
            <v>9.3499169524999988E-3</v>
          </cell>
        </row>
        <row r="1800">
          <cell r="A1800">
            <v>8996</v>
          </cell>
          <cell r="B1800">
            <v>9.2750494639999986E-3</v>
          </cell>
        </row>
        <row r="1801">
          <cell r="A1801">
            <v>9001</v>
          </cell>
          <cell r="B1801">
            <v>9.1971905375000003E-3</v>
          </cell>
        </row>
        <row r="1802">
          <cell r="A1802">
            <v>9006</v>
          </cell>
          <cell r="B1802">
            <v>9.1163654255000011E-3</v>
          </cell>
        </row>
        <row r="1803">
          <cell r="A1803">
            <v>9011</v>
          </cell>
          <cell r="B1803">
            <v>9.0326005135000012E-3</v>
          </cell>
        </row>
        <row r="1804">
          <cell r="A1804">
            <v>9016</v>
          </cell>
          <cell r="B1804">
            <v>8.9459233535000016E-3</v>
          </cell>
        </row>
        <row r="1805">
          <cell r="A1805">
            <v>9021</v>
          </cell>
          <cell r="B1805">
            <v>8.8563626669999999E-3</v>
          </cell>
        </row>
        <row r="1806">
          <cell r="A1806">
            <v>9026</v>
          </cell>
          <cell r="B1806">
            <v>8.7639484179999998E-3</v>
          </cell>
        </row>
        <row r="1807">
          <cell r="A1807">
            <v>9031</v>
          </cell>
          <cell r="B1807">
            <v>8.6687118065000013E-3</v>
          </cell>
        </row>
        <row r="1808">
          <cell r="A1808">
            <v>9036</v>
          </cell>
          <cell r="B1808">
            <v>8.5706853195000009E-3</v>
          </cell>
        </row>
        <row r="1809">
          <cell r="A1809">
            <v>9041</v>
          </cell>
          <cell r="B1809">
            <v>8.469902750000001E-3</v>
          </cell>
        </row>
        <row r="1810">
          <cell r="A1810">
            <v>9046</v>
          </cell>
          <cell r="B1810">
            <v>8.3663992244999985E-3</v>
          </cell>
        </row>
        <row r="1811">
          <cell r="A1811">
            <v>9051</v>
          </cell>
          <cell r="B1811">
            <v>8.2602112460000016E-3</v>
          </cell>
        </row>
        <row r="1812">
          <cell r="A1812">
            <v>9056</v>
          </cell>
          <cell r="B1812">
            <v>8.1513766970000012E-3</v>
          </cell>
        </row>
        <row r="1813">
          <cell r="A1813">
            <v>9061</v>
          </cell>
          <cell r="B1813">
            <v>8.0399348879999985E-3</v>
          </cell>
        </row>
        <row r="1814">
          <cell r="A1814">
            <v>9066</v>
          </cell>
          <cell r="B1814">
            <v>7.9259265785000012E-3</v>
          </cell>
        </row>
        <row r="1815">
          <cell r="A1815">
            <v>9071</v>
          </cell>
          <cell r="B1815">
            <v>7.8093939875000006E-3</v>
          </cell>
        </row>
        <row r="1816">
          <cell r="A1816">
            <v>9076</v>
          </cell>
          <cell r="B1816">
            <v>7.6903808319999994E-3</v>
          </cell>
        </row>
        <row r="1817">
          <cell r="A1817">
            <v>9081</v>
          </cell>
          <cell r="B1817">
            <v>7.5689323519999999E-3</v>
          </cell>
        </row>
        <row r="1818">
          <cell r="A1818">
            <v>9086</v>
          </cell>
          <cell r="B1818">
            <v>7.4450953074999991E-3</v>
          </cell>
        </row>
        <row r="1819">
          <cell r="A1819">
            <v>9091</v>
          </cell>
          <cell r="B1819">
            <v>7.3189180319999997E-3</v>
          </cell>
        </row>
        <row r="1820">
          <cell r="A1820">
            <v>9096</v>
          </cell>
          <cell r="B1820">
            <v>7.1904504219999993E-3</v>
          </cell>
        </row>
        <row r="1821">
          <cell r="A1821">
            <v>9101</v>
          </cell>
          <cell r="B1821">
            <v>7.0597439619999999E-3</v>
          </cell>
        </row>
        <row r="1822">
          <cell r="A1822">
            <v>9106</v>
          </cell>
          <cell r="B1822">
            <v>6.9268517485000002E-3</v>
          </cell>
        </row>
        <row r="1823">
          <cell r="A1823">
            <v>9111</v>
          </cell>
          <cell r="B1823">
            <v>6.7918284834999993E-3</v>
          </cell>
        </row>
        <row r="1824">
          <cell r="A1824">
            <v>9116</v>
          </cell>
          <cell r="B1824">
            <v>6.6547304985000002E-3</v>
          </cell>
        </row>
        <row r="1825">
          <cell r="A1825">
            <v>9121</v>
          </cell>
          <cell r="B1825">
            <v>6.5156157570000007E-3</v>
          </cell>
        </row>
        <row r="1826">
          <cell r="A1826">
            <v>9126</v>
          </cell>
          <cell r="B1826">
            <v>6.3745438495000006E-3</v>
          </cell>
        </row>
        <row r="1827">
          <cell r="A1827">
            <v>9131</v>
          </cell>
          <cell r="B1827">
            <v>6.2315760235000005E-3</v>
          </cell>
        </row>
        <row r="1828">
          <cell r="A1828">
            <v>9136</v>
          </cell>
          <cell r="B1828">
            <v>6.0867751449999999E-3</v>
          </cell>
        </row>
        <row r="1829">
          <cell r="A1829">
            <v>9141</v>
          </cell>
          <cell r="B1829">
            <v>5.9402057210000006E-3</v>
          </cell>
        </row>
        <row r="1830">
          <cell r="A1830">
            <v>9146</v>
          </cell>
          <cell r="B1830">
            <v>5.7919338844999993E-3</v>
          </cell>
        </row>
        <row r="1831">
          <cell r="A1831">
            <v>9151</v>
          </cell>
          <cell r="B1831">
            <v>5.6420273905000004E-3</v>
          </cell>
        </row>
        <row r="1832">
          <cell r="A1832">
            <v>9156</v>
          </cell>
          <cell r="B1832">
            <v>5.4905555805000008E-3</v>
          </cell>
        </row>
        <row r="1833">
          <cell r="A1833">
            <v>9161</v>
          </cell>
          <cell r="B1833">
            <v>5.337589393E-3</v>
          </cell>
        </row>
        <row r="1834">
          <cell r="A1834">
            <v>9166</v>
          </cell>
          <cell r="B1834">
            <v>5.1832013315000003E-3</v>
          </cell>
        </row>
        <row r="1835">
          <cell r="A1835">
            <v>9171</v>
          </cell>
          <cell r="B1835">
            <v>5.0274654300000001E-3</v>
          </cell>
        </row>
        <row r="1836">
          <cell r="A1836">
            <v>9176</v>
          </cell>
          <cell r="B1836">
            <v>4.8704572404999992E-3</v>
          </cell>
        </row>
        <row r="1837">
          <cell r="A1837">
            <v>9181</v>
          </cell>
          <cell r="B1837">
            <v>4.7122537819999999E-3</v>
          </cell>
        </row>
        <row r="1838">
          <cell r="A1838">
            <v>9186</v>
          </cell>
          <cell r="B1838">
            <v>4.5529335234999998E-3</v>
          </cell>
        </row>
        <row r="1839">
          <cell r="A1839">
            <v>9191</v>
          </cell>
          <cell r="B1839">
            <v>4.3925763284999994E-3</v>
          </cell>
        </row>
        <row r="1840">
          <cell r="A1840">
            <v>9196</v>
          </cell>
          <cell r="B1840">
            <v>4.2312634065000002E-3</v>
          </cell>
        </row>
        <row r="1841">
          <cell r="A1841">
            <v>9201</v>
          </cell>
          <cell r="B1841">
            <v>4.0690772800000006E-3</v>
          </cell>
        </row>
        <row r="1842">
          <cell r="A1842">
            <v>9206</v>
          </cell>
          <cell r="B1842">
            <v>3.9061017065000004E-3</v>
          </cell>
        </row>
        <row r="1843">
          <cell r="A1843">
            <v>9211</v>
          </cell>
          <cell r="B1843">
            <v>3.7424216394999999E-3</v>
          </cell>
        </row>
        <row r="1844">
          <cell r="A1844">
            <v>9216</v>
          </cell>
          <cell r="B1844">
            <v>3.5781231510000006E-3</v>
          </cell>
        </row>
        <row r="1845">
          <cell r="A1845">
            <v>9221</v>
          </cell>
          <cell r="B1845">
            <v>3.4132933704999991E-3</v>
          </cell>
        </row>
        <row r="1846">
          <cell r="A1846">
            <v>9226</v>
          </cell>
          <cell r="B1846">
            <v>3.2480204E-3</v>
          </cell>
        </row>
        <row r="1847">
          <cell r="A1847">
            <v>9231</v>
          </cell>
          <cell r="B1847">
            <v>3.08239325E-3</v>
          </cell>
        </row>
        <row r="1848">
          <cell r="A1848">
            <v>9236</v>
          </cell>
          <cell r="B1848">
            <v>2.9165017439999998E-3</v>
          </cell>
        </row>
        <row r="1849">
          <cell r="A1849">
            <v>9241</v>
          </cell>
          <cell r="B1849">
            <v>2.7504364520000001E-3</v>
          </cell>
        </row>
        <row r="1850">
          <cell r="A1850">
            <v>9246</v>
          </cell>
          <cell r="B1850">
            <v>2.5842885605000003E-3</v>
          </cell>
        </row>
        <row r="1851">
          <cell r="A1851">
            <v>9251</v>
          </cell>
          <cell r="B1851">
            <v>2.4181498170000003E-3</v>
          </cell>
        </row>
        <row r="1852">
          <cell r="A1852">
            <v>9256</v>
          </cell>
          <cell r="B1852">
            <v>2.2521123985E-3</v>
          </cell>
        </row>
        <row r="1853">
          <cell r="A1853">
            <v>9261</v>
          </cell>
          <cell r="B1853">
            <v>2.0862688330000002E-3</v>
          </cell>
        </row>
        <row r="1854">
          <cell r="A1854">
            <v>9266</v>
          </cell>
          <cell r="B1854">
            <v>1.9207118620000003E-3</v>
          </cell>
        </row>
        <row r="1855">
          <cell r="A1855">
            <v>9271</v>
          </cell>
          <cell r="B1855">
            <v>1.7555343494999997E-3</v>
          </cell>
        </row>
        <row r="1856">
          <cell r="A1856">
            <v>9276</v>
          </cell>
          <cell r="B1856">
            <v>1.5908291584999998E-3</v>
          </cell>
        </row>
        <row r="1857">
          <cell r="A1857">
            <v>9281</v>
          </cell>
          <cell r="B1857">
            <v>1.4266890229999996E-3</v>
          </cell>
        </row>
        <row r="1858">
          <cell r="A1858">
            <v>9286</v>
          </cell>
          <cell r="B1858">
            <v>1.2632064435E-3</v>
          </cell>
        </row>
        <row r="1859">
          <cell r="A1859">
            <v>9291</v>
          </cell>
          <cell r="B1859">
            <v>1.1004735434999996E-3</v>
          </cell>
        </row>
        <row r="1860">
          <cell r="A1860">
            <v>9296</v>
          </cell>
          <cell r="B1860">
            <v>9.3858194550000031E-4</v>
          </cell>
        </row>
        <row r="1861">
          <cell r="A1861">
            <v>9301</v>
          </cell>
          <cell r="B1861">
            <v>7.7762264649999975E-4</v>
          </cell>
        </row>
        <row r="1862">
          <cell r="A1862">
            <v>9306</v>
          </cell>
          <cell r="B1862">
            <v>6.1768588149999949E-4</v>
          </cell>
        </row>
        <row r="1863">
          <cell r="A1863">
            <v>9311</v>
          </cell>
          <cell r="B1863">
            <v>4.5886098399999971E-4</v>
          </cell>
        </row>
        <row r="1864">
          <cell r="A1864">
            <v>9316</v>
          </cell>
          <cell r="B1864">
            <v>3.0123625449999993E-4</v>
          </cell>
        </row>
        <row r="1865">
          <cell r="A1865">
            <v>9321</v>
          </cell>
          <cell r="B1865">
            <v>1.448988335E-4</v>
          </cell>
        </row>
        <row r="1866">
          <cell r="A1866">
            <v>9326</v>
          </cell>
          <cell r="B1866">
            <v>-1.0065453600000517E-5</v>
          </cell>
        </row>
        <row r="1867">
          <cell r="A1867">
            <v>9331</v>
          </cell>
          <cell r="B1867">
            <v>-1.6357221445000014E-4</v>
          </cell>
        </row>
        <row r="1868">
          <cell r="A1868">
            <v>9336</v>
          </cell>
          <cell r="B1868">
            <v>-3.1553864365000024E-4</v>
          </cell>
        </row>
        <row r="1869">
          <cell r="A1869">
            <v>9341</v>
          </cell>
          <cell r="B1869">
            <v>-4.6588364410000017E-4</v>
          </cell>
        </row>
        <row r="1870">
          <cell r="A1870">
            <v>9346</v>
          </cell>
          <cell r="B1870">
            <v>-6.1452796085000039E-4</v>
          </cell>
        </row>
        <row r="1871">
          <cell r="A1871">
            <v>9351</v>
          </cell>
          <cell r="B1871">
            <v>-7.6139432655000002E-4</v>
          </cell>
        </row>
        <row r="1872">
          <cell r="A1872">
            <v>9356</v>
          </cell>
          <cell r="B1872">
            <v>-9.0640757635000041E-4</v>
          </cell>
        </row>
        <row r="1873">
          <cell r="A1873">
            <v>9361</v>
          </cell>
          <cell r="B1873">
            <v>-1.0494947774000001E-3</v>
          </cell>
        </row>
        <row r="1874">
          <cell r="A1874">
            <v>9366</v>
          </cell>
          <cell r="B1874">
            <v>-1.1905853593E-3</v>
          </cell>
        </row>
        <row r="1875">
          <cell r="A1875">
            <v>9371</v>
          </cell>
          <cell r="B1875">
            <v>-1.3296112258500002E-3</v>
          </cell>
        </row>
        <row r="1876">
          <cell r="A1876">
            <v>9376</v>
          </cell>
          <cell r="B1876">
            <v>-1.4665068732E-3</v>
          </cell>
        </row>
        <row r="1877">
          <cell r="A1877">
            <v>9381</v>
          </cell>
          <cell r="B1877">
            <v>-1.6012095044000002E-3</v>
          </cell>
        </row>
        <row r="1878">
          <cell r="A1878">
            <v>9386</v>
          </cell>
          <cell r="B1878">
            <v>-1.7336591291E-3</v>
          </cell>
        </row>
        <row r="1879">
          <cell r="A1879">
            <v>9391</v>
          </cell>
          <cell r="B1879">
            <v>-1.8637986567000002E-3</v>
          </cell>
        </row>
        <row r="1880">
          <cell r="A1880">
            <v>9396</v>
          </cell>
          <cell r="B1880">
            <v>-1.9915740157500001E-3</v>
          </cell>
        </row>
        <row r="1881">
          <cell r="A1881">
            <v>9401</v>
          </cell>
          <cell r="B1881">
            <v>-2.1169342081500003E-3</v>
          </cell>
        </row>
        <row r="1882">
          <cell r="A1882">
            <v>9406</v>
          </cell>
          <cell r="B1882">
            <v>-2.2398314183499999E-3</v>
          </cell>
        </row>
        <row r="1883">
          <cell r="A1883">
            <v>9411</v>
          </cell>
          <cell r="B1883">
            <v>-2.3602210717000001E-3</v>
          </cell>
        </row>
        <row r="1884">
          <cell r="A1884">
            <v>9416</v>
          </cell>
          <cell r="B1884">
            <v>-2.47806190565E-3</v>
          </cell>
        </row>
        <row r="1885">
          <cell r="A1885">
            <v>9421</v>
          </cell>
          <cell r="B1885">
            <v>-2.5933160273499999E-3</v>
          </cell>
        </row>
        <row r="1886">
          <cell r="A1886">
            <v>9426</v>
          </cell>
          <cell r="B1886">
            <v>-2.7059489666500002E-3</v>
          </cell>
        </row>
        <row r="1887">
          <cell r="A1887">
            <v>9431</v>
          </cell>
          <cell r="B1887">
            <v>-2.8159297188E-3</v>
          </cell>
        </row>
        <row r="1888">
          <cell r="A1888">
            <v>9436</v>
          </cell>
          <cell r="B1888">
            <v>-2.9232307791E-3</v>
          </cell>
        </row>
        <row r="1889">
          <cell r="A1889">
            <v>9441</v>
          </cell>
          <cell r="B1889">
            <v>-3.0278281678000002E-3</v>
          </cell>
        </row>
        <row r="1890">
          <cell r="A1890">
            <v>9446</v>
          </cell>
          <cell r="B1890">
            <v>-3.1297014489499999E-3</v>
          </cell>
        </row>
        <row r="1891">
          <cell r="A1891">
            <v>9451</v>
          </cell>
          <cell r="B1891">
            <v>-3.2288337406000001E-3</v>
          </cell>
        </row>
        <row r="1892">
          <cell r="A1892">
            <v>9456</v>
          </cell>
          <cell r="B1892">
            <v>-3.3252117155000002E-3</v>
          </cell>
        </row>
        <row r="1893">
          <cell r="A1893">
            <v>9461</v>
          </cell>
          <cell r="B1893">
            <v>-3.4188255919500002E-3</v>
          </cell>
        </row>
        <row r="1894">
          <cell r="A1894">
            <v>9466</v>
          </cell>
          <cell r="B1894">
            <v>-3.5096691185500001E-3</v>
          </cell>
        </row>
        <row r="1895">
          <cell r="A1895">
            <v>9471</v>
          </cell>
          <cell r="B1895">
            <v>-3.5977395472000001E-3</v>
          </cell>
        </row>
        <row r="1896">
          <cell r="A1896">
            <v>9476</v>
          </cell>
          <cell r="B1896">
            <v>-3.6830376014500002E-3</v>
          </cell>
        </row>
        <row r="1897">
          <cell r="A1897">
            <v>9481</v>
          </cell>
          <cell r="B1897">
            <v>-3.7655674357E-3</v>
          </cell>
        </row>
        <row r="1898">
          <cell r="A1898">
            <v>9486</v>
          </cell>
          <cell r="B1898">
            <v>-3.8453365847000002E-3</v>
          </cell>
        </row>
        <row r="1899">
          <cell r="A1899">
            <v>9491</v>
          </cell>
          <cell r="B1899">
            <v>-3.9223559055000003E-3</v>
          </cell>
        </row>
        <row r="1900">
          <cell r="A1900">
            <v>9496</v>
          </cell>
          <cell r="B1900">
            <v>-3.9966395132500004E-3</v>
          </cell>
        </row>
        <row r="1901">
          <cell r="A1901">
            <v>9501</v>
          </cell>
          <cell r="B1901">
            <v>-4.0682047080000004E-3</v>
          </cell>
        </row>
        <row r="1902">
          <cell r="A1902">
            <v>9506</v>
          </cell>
          <cell r="B1902">
            <v>-4.1370718985999999E-3</v>
          </cell>
        </row>
        <row r="1903">
          <cell r="A1903">
            <v>9511</v>
          </cell>
          <cell r="B1903">
            <v>-4.2032645131499999E-3</v>
          </cell>
        </row>
        <row r="1904">
          <cell r="A1904">
            <v>9516</v>
          </cell>
          <cell r="B1904">
            <v>-4.2668089106500003E-3</v>
          </cell>
        </row>
        <row r="1905">
          <cell r="A1905">
            <v>9521</v>
          </cell>
          <cell r="B1905">
            <v>-4.3277342796E-3</v>
          </cell>
        </row>
        <row r="1906">
          <cell r="A1906">
            <v>9526</v>
          </cell>
          <cell r="B1906">
            <v>-4.3860725369499996E-3</v>
          </cell>
        </row>
        <row r="1907">
          <cell r="A1907">
            <v>9531</v>
          </cell>
          <cell r="B1907">
            <v>-4.4418582200999998E-3</v>
          </cell>
        </row>
        <row r="1908">
          <cell r="A1908">
            <v>9536</v>
          </cell>
          <cell r="B1908">
            <v>-4.4951283728500002E-3</v>
          </cell>
        </row>
        <row r="1909">
          <cell r="A1909">
            <v>9541</v>
          </cell>
          <cell r="B1909">
            <v>-4.5459224299300004E-3</v>
          </cell>
        </row>
        <row r="1910">
          <cell r="A1910">
            <v>9546</v>
          </cell>
          <cell r="B1910">
            <v>-4.594282093715E-3</v>
          </cell>
        </row>
        <row r="1911">
          <cell r="A1911">
            <v>9551</v>
          </cell>
          <cell r="B1911">
            <v>-4.6402512130949997E-3</v>
          </cell>
        </row>
        <row r="1912">
          <cell r="A1912">
            <v>9556</v>
          </cell>
          <cell r="B1912">
            <v>-4.6838756541650005E-3</v>
          </cell>
        </row>
        <row r="1913">
          <cell r="A1913">
            <v>9561</v>
          </cell>
          <cell r="B1913">
            <v>-4.7252031743399998E-3</v>
          </cell>
        </row>
        <row r="1914">
          <cell r="A1914">
            <v>9566</v>
          </cell>
          <cell r="B1914">
            <v>-4.7642832887150001E-3</v>
          </cell>
        </row>
        <row r="1915">
          <cell r="A1915">
            <v>9571</v>
          </cell>
          <cell r="B1915">
            <v>-4.8011671394000005E-3</v>
          </cell>
        </row>
        <row r="1916">
          <cell r="A1916">
            <v>9576</v>
          </cell>
          <cell r="B1916">
            <v>-4.8359073613300002E-3</v>
          </cell>
        </row>
        <row r="1917">
          <cell r="A1917">
            <v>9581</v>
          </cell>
          <cell r="B1917">
            <v>-4.8685579493649997E-3</v>
          </cell>
        </row>
        <row r="1918">
          <cell r="A1918">
            <v>9586</v>
          </cell>
          <cell r="B1918">
            <v>-4.8991741243800003E-3</v>
          </cell>
        </row>
        <row r="1919">
          <cell r="A1919">
            <v>9591</v>
          </cell>
          <cell r="B1919">
            <v>-4.9278122000000002E-3</v>
          </cell>
        </row>
        <row r="1920">
          <cell r="A1920">
            <v>9596</v>
          </cell>
          <cell r="B1920">
            <v>-4.9545294497980001E-3</v>
          </cell>
        </row>
        <row r="1921">
          <cell r="A1921">
            <v>9601</v>
          </cell>
          <cell r="B1921">
            <v>-4.9793839756025002E-3</v>
          </cell>
        </row>
        <row r="1922">
          <cell r="A1922">
            <v>9606</v>
          </cell>
          <cell r="B1922">
            <v>-5.0024345779377498E-3</v>
          </cell>
        </row>
        <row r="1923">
          <cell r="A1923">
            <v>9611</v>
          </cell>
          <cell r="B1923">
            <v>-5.0237406277505005E-3</v>
          </cell>
        </row>
        <row r="1924">
          <cell r="A1924">
            <v>9616</v>
          </cell>
          <cell r="B1924">
            <v>-5.0433619407020003E-3</v>
          </cell>
        </row>
        <row r="1925">
          <cell r="A1925">
            <v>9621</v>
          </cell>
          <cell r="B1925">
            <v>-5.0613586533199998E-3</v>
          </cell>
        </row>
        <row r="1926">
          <cell r="A1926">
            <v>9626</v>
          </cell>
          <cell r="B1926">
            <v>-5.0777911028199998E-3</v>
          </cell>
        </row>
        <row r="1927">
          <cell r="A1927">
            <v>9631</v>
          </cell>
          <cell r="B1927">
            <v>-5.0927197091950004E-3</v>
          </cell>
        </row>
        <row r="1928">
          <cell r="A1928">
            <v>9636</v>
          </cell>
          <cell r="B1928">
            <v>-5.1062048612450003E-3</v>
          </cell>
        </row>
        <row r="1929">
          <cell r="A1929">
            <v>9641</v>
          </cell>
          <cell r="B1929">
            <v>-5.1183068056049998E-3</v>
          </cell>
        </row>
        <row r="1930">
          <cell r="A1930">
            <v>9646</v>
          </cell>
          <cell r="B1930">
            <v>-5.1290855396650004E-3</v>
          </cell>
        </row>
        <row r="1931">
          <cell r="A1931">
            <v>9651</v>
          </cell>
          <cell r="B1931">
            <v>-5.1386007085349999E-3</v>
          </cell>
        </row>
        <row r="1932">
          <cell r="A1932">
            <v>9656</v>
          </cell>
          <cell r="B1932">
            <v>-5.1469115061400002E-3</v>
          </cell>
        </row>
        <row r="1933">
          <cell r="A1933">
            <v>9661</v>
          </cell>
          <cell r="B1933">
            <v>-5.1540765801700002E-3</v>
          </cell>
        </row>
        <row r="1934">
          <cell r="A1934">
            <v>9666</v>
          </cell>
          <cell r="B1934">
            <v>-5.1601539410800002E-3</v>
          </cell>
        </row>
        <row r="1935">
          <cell r="A1935">
            <v>9671</v>
          </cell>
          <cell r="B1935">
            <v>-5.1652008762350004E-3</v>
          </cell>
        </row>
        <row r="1936">
          <cell r="A1936">
            <v>9676</v>
          </cell>
          <cell r="B1936">
            <v>-5.1692738680000003E-3</v>
          </cell>
        </row>
        <row r="1937">
          <cell r="A1937">
            <v>9681</v>
          </cell>
          <cell r="B1937">
            <v>-5.1724285167199999E-3</v>
          </cell>
        </row>
        <row r="1938">
          <cell r="A1938">
            <v>9686</v>
          </cell>
          <cell r="B1938">
            <v>-5.1747194677899998E-3</v>
          </cell>
        </row>
        <row r="1939">
          <cell r="A1939">
            <v>9691</v>
          </cell>
          <cell r="B1939">
            <v>-5.17620034312E-3</v>
          </cell>
        </row>
        <row r="1940">
          <cell r="A1940">
            <v>9696</v>
          </cell>
          <cell r="B1940">
            <v>-5.1769236777449998E-3</v>
          </cell>
        </row>
        <row r="1941">
          <cell r="A1941">
            <v>9701</v>
          </cell>
          <cell r="B1941">
            <v>-5.1769408605850005E-3</v>
          </cell>
        </row>
        <row r="1942">
          <cell r="A1942">
            <v>9706</v>
          </cell>
          <cell r="B1942">
            <v>-5.1763020801550005E-3</v>
          </cell>
        </row>
        <row r="1943">
          <cell r="A1943">
            <v>9711</v>
          </cell>
          <cell r="B1943">
            <v>-5.1750562742949998E-3</v>
          </cell>
        </row>
        <row r="1944">
          <cell r="A1944">
            <v>9716</v>
          </cell>
          <cell r="B1944">
            <v>-5.1732510838500001E-3</v>
          </cell>
        </row>
        <row r="1945">
          <cell r="A1945">
            <v>9721</v>
          </cell>
          <cell r="B1945">
            <v>-5.1709328115549999E-3</v>
          </cell>
        </row>
        <row r="1946">
          <cell r="A1946">
            <v>9726</v>
          </cell>
          <cell r="B1946">
            <v>-5.1681463846450001E-3</v>
          </cell>
        </row>
        <row r="1947">
          <cell r="A1947">
            <v>9731</v>
          </cell>
          <cell r="B1947">
            <v>-5.164935321945E-3</v>
          </cell>
        </row>
        <row r="1948">
          <cell r="A1948">
            <v>9736</v>
          </cell>
          <cell r="B1948">
            <v>-5.1613417050599998E-3</v>
          </cell>
        </row>
        <row r="1949">
          <cell r="A1949">
            <v>9741</v>
          </cell>
          <cell r="B1949">
            <v>-5.1574061527E-3</v>
          </cell>
        </row>
        <row r="1950">
          <cell r="A1950">
            <v>9746</v>
          </cell>
          <cell r="B1950">
            <v>-5.15316779965E-3</v>
          </cell>
        </row>
        <row r="1951">
          <cell r="A1951">
            <v>9751</v>
          </cell>
          <cell r="B1951">
            <v>-5.1486642788100001E-3</v>
          </cell>
        </row>
        <row r="1952">
          <cell r="A1952">
            <v>9756</v>
          </cell>
          <cell r="B1952">
            <v>-5.1439317078700005E-3</v>
          </cell>
        </row>
        <row r="1953">
          <cell r="A1953">
            <v>9761</v>
          </cell>
          <cell r="B1953">
            <v>-5.1390046785099999E-3</v>
          </cell>
        </row>
        <row r="1954">
          <cell r="A1954">
            <v>9766</v>
          </cell>
          <cell r="B1954">
            <v>-5.1339162492649998E-3</v>
          </cell>
        </row>
        <row r="1955">
          <cell r="A1955">
            <v>9771</v>
          </cell>
          <cell r="B1955">
            <v>-5.1286979413149997E-3</v>
          </cell>
        </row>
        <row r="1956">
          <cell r="A1956">
            <v>9776</v>
          </cell>
          <cell r="B1956">
            <v>-5.1233797372149999E-3</v>
          </cell>
        </row>
        <row r="1957">
          <cell r="A1957">
            <v>9781</v>
          </cell>
          <cell r="B1957">
            <v>-5.1179900832849998E-3</v>
          </cell>
        </row>
        <row r="1958">
          <cell r="A1958">
            <v>9786</v>
          </cell>
          <cell r="B1958">
            <v>-5.11255589476E-3</v>
          </cell>
        </row>
        <row r="1959">
          <cell r="A1959">
            <v>9791</v>
          </cell>
          <cell r="B1959">
            <v>-5.1071025627249999E-3</v>
          </cell>
        </row>
        <row r="1960">
          <cell r="A1960">
            <v>9796</v>
          </cell>
          <cell r="B1960">
            <v>-5.1016539642750004E-3</v>
          </cell>
        </row>
        <row r="1961">
          <cell r="A1961">
            <v>9801</v>
          </cell>
          <cell r="B1961">
            <v>-5.0962324740450003E-3</v>
          </cell>
        </row>
        <row r="1962">
          <cell r="A1962">
            <v>9806</v>
          </cell>
          <cell r="B1962">
            <v>-5.090858979685E-3</v>
          </cell>
        </row>
        <row r="1963">
          <cell r="A1963">
            <v>9811</v>
          </cell>
          <cell r="B1963">
            <v>-5.0855528986449997E-3</v>
          </cell>
        </row>
        <row r="1964">
          <cell r="A1964">
            <v>9816</v>
          </cell>
          <cell r="B1964">
            <v>-5.0803321966650002E-3</v>
          </cell>
        </row>
        <row r="1965">
          <cell r="A1965">
            <v>9821</v>
          </cell>
          <cell r="B1965">
            <v>-5.0752134086799999E-3</v>
          </cell>
        </row>
        <row r="1966">
          <cell r="A1966">
            <v>9826</v>
          </cell>
          <cell r="B1966">
            <v>-5.0702116602100002E-3</v>
          </cell>
        </row>
        <row r="1967">
          <cell r="A1967">
            <v>9831</v>
          </cell>
          <cell r="B1967">
            <v>-5.06534069249E-3</v>
          </cell>
        </row>
        <row r="1968">
          <cell r="A1968">
            <v>9836</v>
          </cell>
          <cell r="B1968">
            <v>-5.0606128878099999E-3</v>
          </cell>
        </row>
        <row r="1969">
          <cell r="A1969">
            <v>9841</v>
          </cell>
          <cell r="B1969">
            <v>-5.0560392969299997E-3</v>
          </cell>
        </row>
        <row r="1970">
          <cell r="A1970">
            <v>9846</v>
          </cell>
          <cell r="B1970">
            <v>-5.0516296670450002E-3</v>
          </cell>
        </row>
        <row r="1971">
          <cell r="A1971">
            <v>9851</v>
          </cell>
          <cell r="B1971">
            <v>-5.0473924711625E-3</v>
          </cell>
        </row>
        <row r="1972">
          <cell r="A1972">
            <v>9856</v>
          </cell>
          <cell r="B1972">
            <v>-5.0433349394005001E-3</v>
          </cell>
        </row>
        <row r="1973">
          <cell r="A1973">
            <v>9861</v>
          </cell>
          <cell r="B1973">
            <v>-5.0394630907635001E-3</v>
          </cell>
        </row>
        <row r="1974">
          <cell r="A1974">
            <v>9866</v>
          </cell>
          <cell r="B1974">
            <v>-5.0357817662850003E-3</v>
          </cell>
        </row>
        <row r="1975">
          <cell r="A1975">
            <v>9871</v>
          </cell>
          <cell r="B1975">
            <v>-5.0322946625275004E-3</v>
          </cell>
        </row>
        <row r="1976">
          <cell r="A1976">
            <v>9876</v>
          </cell>
          <cell r="B1976">
            <v>-5.0290043658165005E-3</v>
          </cell>
        </row>
        <row r="1977">
          <cell r="A1977">
            <v>9881</v>
          </cell>
          <cell r="B1977">
            <v>-5.0259123880305005E-3</v>
          </cell>
        </row>
        <row r="1978">
          <cell r="A1978">
            <v>9886</v>
          </cell>
          <cell r="B1978">
            <v>-5.023019202546E-3</v>
          </cell>
        </row>
        <row r="1979">
          <cell r="A1979">
            <v>9891</v>
          </cell>
          <cell r="B1979">
            <v>-5.0203242810735E-3</v>
          </cell>
        </row>
        <row r="1980">
          <cell r="A1980">
            <v>9896</v>
          </cell>
          <cell r="B1980">
            <v>-5.0178261308724999E-3</v>
          </cell>
        </row>
        <row r="1981">
          <cell r="A1981">
            <v>9901</v>
          </cell>
          <cell r="B1981">
            <v>-5.0155223322415005E-3</v>
          </cell>
        </row>
        <row r="1982">
          <cell r="A1982">
            <v>9906</v>
          </cell>
          <cell r="B1982">
            <v>-5.0134095769794997E-3</v>
          </cell>
        </row>
        <row r="1983">
          <cell r="A1983">
            <v>9911</v>
          </cell>
          <cell r="B1983">
            <v>-5.0114837069900001E-3</v>
          </cell>
        </row>
        <row r="1984">
          <cell r="A1984">
            <v>9916</v>
          </cell>
          <cell r="B1984">
            <v>-5.0097397535569998E-3</v>
          </cell>
        </row>
        <row r="1985">
          <cell r="A1985">
            <v>9921</v>
          </cell>
          <cell r="B1985">
            <v>-5.0081719767410002E-3</v>
          </cell>
        </row>
        <row r="1986">
          <cell r="A1986">
            <v>9926</v>
          </cell>
          <cell r="B1986">
            <v>-5.0067739049645E-3</v>
          </cell>
        </row>
        <row r="1987">
          <cell r="A1987">
            <v>9931</v>
          </cell>
          <cell r="B1987">
            <v>-5.0055383751294999E-3</v>
          </cell>
        </row>
        <row r="1988">
          <cell r="A1988">
            <v>9936</v>
          </cell>
          <cell r="B1988">
            <v>-5.0044575728320504E-3</v>
          </cell>
        </row>
        <row r="1989">
          <cell r="A1989">
            <v>9941</v>
          </cell>
          <cell r="B1989">
            <v>-5.0035230730934004E-3</v>
          </cell>
        </row>
        <row r="1990">
          <cell r="A1990">
            <v>9946</v>
          </cell>
          <cell r="B1990">
            <v>-5.0027258811343499E-3</v>
          </cell>
        </row>
        <row r="1991">
          <cell r="A1991">
            <v>9951</v>
          </cell>
          <cell r="B1991">
            <v>-5.0020564732381504E-3</v>
          </cell>
        </row>
        <row r="1992">
          <cell r="A1992">
            <v>9956</v>
          </cell>
          <cell r="B1992">
            <v>-5.0015048379208997E-3</v>
          </cell>
        </row>
        <row r="1993">
          <cell r="A1993">
            <v>9961</v>
          </cell>
          <cell r="B1993">
            <v>-5.0010605171605001E-3</v>
          </cell>
        </row>
        <row r="1994">
          <cell r="A1994">
            <v>9966</v>
          </cell>
          <cell r="B1994">
            <v>-5.0007126480561001E-3</v>
          </cell>
        </row>
        <row r="1995">
          <cell r="A1995">
            <v>9971</v>
          </cell>
          <cell r="B1995">
            <v>-5.0004500044780803E-3</v>
          </cell>
        </row>
        <row r="1996">
          <cell r="A1996">
            <v>9976</v>
          </cell>
          <cell r="B1996">
            <v>-5.000261038798335E-3</v>
          </cell>
        </row>
        <row r="1997">
          <cell r="A1997">
            <v>9981</v>
          </cell>
          <cell r="B1997">
            <v>-5.0001339238006648E-3</v>
          </cell>
        </row>
        <row r="1998">
          <cell r="A1998">
            <v>9986</v>
          </cell>
          <cell r="B1998">
            <v>-5.0000565946992604E-3</v>
          </cell>
        </row>
        <row r="1999">
          <cell r="A1999">
            <v>9991</v>
          </cell>
          <cell r="B1999">
            <v>-5.0000167914464625E-3</v>
          </cell>
        </row>
        <row r="2000">
          <cell r="A2000">
            <v>9996</v>
          </cell>
          <cell r="B2000">
            <v>-5.0000021010597803E-3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workbookViewId="0">
      <selection sqref="A1:F2000"/>
    </sheetView>
  </sheetViews>
  <sheetFormatPr baseColWidth="10" defaultRowHeight="15" x14ac:dyDescent="0"/>
  <sheetData>
    <row r="1" spans="1:8">
      <c r="A1">
        <v>1</v>
      </c>
      <c r="B1">
        <f>([1]fe.phi1!B1+[1]phi.al!B1+$H$3)/2</f>
        <v>500000000000</v>
      </c>
      <c r="C1">
        <f>([1]fe.phi1!C1+[1]phi.al!C1+$H$3)/2</f>
        <v>500000000000.01984</v>
      </c>
      <c r="D1">
        <f>([1]fe.phi1!D1+[1]phi.al!D1+$H$3)/2</f>
        <v>500000000000.03967</v>
      </c>
      <c r="E1">
        <f>([1]fe.phi1!E1+[1]phi.al!E1+$H$3)/2</f>
        <v>500000000000.05945</v>
      </c>
      <c r="F1">
        <f>([1]fe.phi1!F1+[1]phi.al!F1+$H$3)/2</f>
        <v>500000000000.07916</v>
      </c>
    </row>
    <row r="2" spans="1:8">
      <c r="A2">
        <v>6</v>
      </c>
      <c r="B2">
        <f>([1]fe.phi1!B2+[1]phi.al!B2+$H$3)/2</f>
        <v>500000000000.09888</v>
      </c>
      <c r="C2">
        <f>([1]fe.phi1!C2+[1]phi.al!C2+$H$3)/2</f>
        <v>500000000000.11847</v>
      </c>
      <c r="D2">
        <f>([1]fe.phi1!D2+[1]phi.al!D2+$H$3)/2</f>
        <v>500000000000.13806</v>
      </c>
      <c r="E2">
        <f>([1]fe.phi1!E2+[1]phi.al!E2+$H$3)/2</f>
        <v>500000000000.15765</v>
      </c>
      <c r="F2">
        <f>([1]fe.phi1!F2+[1]phi.al!F2+$H$3)/2</f>
        <v>500000000000.17712</v>
      </c>
      <c r="H2" t="s">
        <v>0</v>
      </c>
    </row>
    <row r="3" spans="1:8">
      <c r="A3">
        <v>11</v>
      </c>
      <c r="B3">
        <f>([1]fe.phi1!B3+[1]phi.al!B3+$H$3)/2</f>
        <v>500000000000.19659</v>
      </c>
      <c r="C3">
        <f>([1]fe.phi1!C3+[1]phi.al!C3+$H$3)/2</f>
        <v>500000000000.216</v>
      </c>
      <c r="D3">
        <f>([1]fe.phi1!D3+[1]phi.al!D3+$H$3)/2</f>
        <v>500000000000.23535</v>
      </c>
      <c r="E3">
        <f>([1]fe.phi1!E3+[1]phi.al!E3+$H$3)/2</f>
        <v>500000000000.2547</v>
      </c>
      <c r="F3">
        <f>([1]fe.phi1!F3+[1]phi.al!F3+$H$3)/2</f>
        <v>500000000000.27393</v>
      </c>
      <c r="H3">
        <v>0</v>
      </c>
    </row>
    <row r="4" spans="1:8">
      <c r="A4">
        <v>16</v>
      </c>
      <c r="B4">
        <f>([1]fe.phi1!B4+[1]phi.al!B4+$H$3)/2</f>
        <v>500000000000.29321</v>
      </c>
      <c r="C4">
        <f>([1]fe.phi1!C4+[1]phi.al!C4+$H$3)/2</f>
        <v>500000000000.31238</v>
      </c>
      <c r="D4">
        <f>([1]fe.phi1!D4+[1]phi.al!D4+$H$3)/2</f>
        <v>500000000000.33154</v>
      </c>
      <c r="E4">
        <f>([1]fe.phi1!E4+[1]phi.al!E4+$H$3)/2</f>
        <v>500000000000.35059</v>
      </c>
      <c r="F4">
        <f>([1]fe.phi1!F4+[1]phi.al!F4+$H$3)/2</f>
        <v>500000000000.36969</v>
      </c>
    </row>
    <row r="5" spans="1:8">
      <c r="A5">
        <v>21</v>
      </c>
      <c r="B5">
        <f>([1]fe.phi1!B5+[1]phi.al!B5+$H$3)/2</f>
        <v>500000000000.38867</v>
      </c>
      <c r="C5">
        <f>([1]fe.phi1!C5+[1]phi.al!C5+$H$3)/2</f>
        <v>500000000000.40765</v>
      </c>
      <c r="D5">
        <f>([1]fe.phi1!D5+[1]phi.al!D5+$H$3)/2</f>
        <v>500000000000.42657</v>
      </c>
      <c r="E5">
        <f>([1]fe.phi1!E5+[1]phi.al!E5+$H$3)/2</f>
        <v>500000000000.44543</v>
      </c>
      <c r="F5">
        <f>([1]fe.phi1!F5+[1]phi.al!F5+$H$3)/2</f>
        <v>500000000000.46429</v>
      </c>
    </row>
    <row r="6" spans="1:8">
      <c r="A6">
        <v>26</v>
      </c>
      <c r="B6">
        <f>([1]fe.phi1!B6+[1]phi.al!B6+$H$3)/2</f>
        <v>500000000000.48303</v>
      </c>
      <c r="C6">
        <f>([1]fe.phi1!C6+[1]phi.al!C6+$H$3)/2</f>
        <v>500000000000.50183</v>
      </c>
      <c r="D6">
        <f>([1]fe.phi1!D6+[1]phi.al!D6+$H$3)/2</f>
        <v>500000000000.52051</v>
      </c>
      <c r="E6">
        <f>([1]fe.phi1!E6+[1]phi.al!E6+$H$3)/2</f>
        <v>500000000000.53918</v>
      </c>
      <c r="F6">
        <f>([1]fe.phi1!F6+[1]phi.al!F6+$H$3)/2</f>
        <v>500000000000.5578</v>
      </c>
    </row>
    <row r="7" spans="1:8">
      <c r="A7">
        <v>31</v>
      </c>
      <c r="B7">
        <f>([1]fe.phi1!B7+[1]phi.al!B7+$H$3)/2</f>
        <v>500000000000.57635</v>
      </c>
      <c r="C7">
        <f>([1]fe.phi1!C7+[1]phi.al!C7+$H$3)/2</f>
        <v>500000000000.59485</v>
      </c>
      <c r="D7">
        <f>([1]fe.phi1!D7+[1]phi.al!D7+$H$3)/2</f>
        <v>500000000000.61334</v>
      </c>
      <c r="E7">
        <f>([1]fe.phi1!E7+[1]phi.al!E7+$H$3)/2</f>
        <v>500000000000.63177</v>
      </c>
      <c r="F7">
        <f>([1]fe.phi1!F7+[1]phi.al!F7+$H$3)/2</f>
        <v>500000000000.65021</v>
      </c>
    </row>
    <row r="8" spans="1:8">
      <c r="A8">
        <v>36</v>
      </c>
      <c r="B8">
        <f>([1]fe.phi1!B8+[1]phi.al!B8+$H$3)/2</f>
        <v>500000000000.66852</v>
      </c>
      <c r="C8">
        <f>([1]fe.phi1!C8+[1]phi.al!C8+$H$3)/2</f>
        <v>500000000000.68683</v>
      </c>
      <c r="D8">
        <f>([1]fe.phi1!D8+[1]phi.al!D8+$H$3)/2</f>
        <v>500000000000.70508</v>
      </c>
      <c r="E8">
        <f>([1]fe.phi1!E8+[1]phi.al!E8+$H$3)/2</f>
        <v>500000000000.72333</v>
      </c>
      <c r="F8">
        <f>([1]fe.phi1!F8+[1]phi.al!F8+$H$3)/2</f>
        <v>500000000000.74152</v>
      </c>
    </row>
    <row r="9" spans="1:8">
      <c r="A9">
        <v>41</v>
      </c>
      <c r="B9">
        <f>([1]fe.phi1!B9+[1]phi.al!B9+$H$3)/2</f>
        <v>500000000000.75964</v>
      </c>
      <c r="C9">
        <f>([1]fe.phi1!C9+[1]phi.al!C9+$H$3)/2</f>
        <v>500000000000.77771</v>
      </c>
      <c r="D9">
        <f>([1]fe.phi1!D9+[1]phi.al!D9+$H$3)/2</f>
        <v>500000000000.79578</v>
      </c>
      <c r="E9">
        <f>([1]fe.phi1!E9+[1]phi.al!E9+$H$3)/2</f>
        <v>500000000000.81378</v>
      </c>
      <c r="F9">
        <f>([1]fe.phi1!F9+[1]phi.al!F9+$H$3)/2</f>
        <v>500000000000.83173</v>
      </c>
    </row>
    <row r="10" spans="1:8">
      <c r="A10">
        <v>46</v>
      </c>
      <c r="B10">
        <f>([1]fe.phi1!B10+[1]phi.al!B10+$H$3)/2</f>
        <v>500000000000.84967</v>
      </c>
      <c r="C10">
        <f>([1]fe.phi1!C10+[1]phi.al!C10+$H$3)/2</f>
        <v>500000000000.86755</v>
      </c>
      <c r="D10">
        <f>([1]fe.phi1!D10+[1]phi.al!D10+$H$3)/2</f>
        <v>500000000000.88538</v>
      </c>
      <c r="E10">
        <f>([1]fe.phi1!E10+[1]phi.al!E10+$H$3)/2</f>
        <v>500000000000.90314</v>
      </c>
      <c r="F10">
        <f>([1]fe.phi1!F10+[1]phi.al!F10+$H$3)/2</f>
        <v>500000000000.9209</v>
      </c>
    </row>
    <row r="11" spans="1:8">
      <c r="A11">
        <v>51</v>
      </c>
      <c r="B11">
        <f>([1]fe.phi1!B11+[1]phi.al!B11+$H$3)/2</f>
        <v>500000000000.9386</v>
      </c>
      <c r="C11">
        <f>([1]fe.phi1!C11+[1]phi.al!C11+$H$3)/2</f>
        <v>500000000000.9563</v>
      </c>
      <c r="D11">
        <f>([1]fe.phi1!D11+[1]phi.al!D11+$H$3)/2</f>
        <v>500000000000.97388</v>
      </c>
      <c r="E11">
        <f>([1]fe.phi1!E11+[1]phi.al!E11+$H$3)/2</f>
        <v>500000000000.99146</v>
      </c>
      <c r="F11">
        <f>([1]fe.phi1!F11+[1]phi.al!F11+$H$3)/2</f>
        <v>500000000001.00903</v>
      </c>
    </row>
    <row r="12" spans="1:8">
      <c r="A12">
        <v>56</v>
      </c>
      <c r="B12">
        <f>([1]fe.phi1!B12+[1]phi.al!B12+$H$3)/2</f>
        <v>500000000001.02649</v>
      </c>
      <c r="C12">
        <f>([1]fe.phi1!C12+[1]phi.al!C12+$H$3)/2</f>
        <v>500000000001.04395</v>
      </c>
      <c r="D12">
        <f>([1]fe.phi1!D12+[1]phi.al!D12+$H$3)/2</f>
        <v>500000000001.06134</v>
      </c>
      <c r="E12">
        <f>([1]fe.phi1!E12+[1]phi.al!E12+$H$3)/2</f>
        <v>500000000001.07874</v>
      </c>
      <c r="F12">
        <f>([1]fe.phi1!F12+[1]phi.al!F12+$H$3)/2</f>
        <v>500000000001.09607</v>
      </c>
    </row>
    <row r="13" spans="1:8">
      <c r="A13">
        <v>61</v>
      </c>
      <c r="B13">
        <f>([1]fe.phi1!B13+[1]phi.al!B13+$H$3)/2</f>
        <v>500000000001.11334</v>
      </c>
      <c r="C13">
        <f>([1]fe.phi1!C13+[1]phi.al!C13+$H$3)/2</f>
        <v>500000000001.13055</v>
      </c>
      <c r="D13">
        <f>([1]fe.phi1!D13+[1]phi.al!D13+$H$3)/2</f>
        <v>500000000001.14777</v>
      </c>
      <c r="E13">
        <f>([1]fe.phi1!E13+[1]phi.al!E13+$H$3)/2</f>
        <v>500000000001.16492</v>
      </c>
      <c r="F13">
        <f>([1]fe.phi1!F13+[1]phi.al!F13+$H$3)/2</f>
        <v>500000000001.18207</v>
      </c>
    </row>
    <row r="14" spans="1:8">
      <c r="A14">
        <v>66</v>
      </c>
      <c r="B14">
        <f>([1]fe.phi1!B14+[1]phi.al!B14+$H$3)/2</f>
        <v>500000000001.1991</v>
      </c>
      <c r="C14">
        <f>([1]fe.phi1!C14+[1]phi.al!C14+$H$3)/2</f>
        <v>500000000001.21613</v>
      </c>
      <c r="D14">
        <f>([1]fe.phi1!D14+[1]phi.al!D14+$H$3)/2</f>
        <v>500000000001.23315</v>
      </c>
      <c r="E14">
        <f>([1]fe.phi1!E14+[1]phi.al!E14+$H$3)/2</f>
        <v>500000000001.25006</v>
      </c>
      <c r="F14">
        <f>([1]fe.phi1!F14+[1]phi.al!F14+$H$3)/2</f>
        <v>500000000001.26697</v>
      </c>
    </row>
    <row r="15" spans="1:8">
      <c r="A15">
        <v>71</v>
      </c>
      <c r="B15">
        <f>([1]fe.phi1!B15+[1]phi.al!B15+$H$3)/2</f>
        <v>500000000001.28381</v>
      </c>
      <c r="C15">
        <f>([1]fe.phi1!C15+[1]phi.al!C15+$H$3)/2</f>
        <v>500000000001.30066</v>
      </c>
      <c r="D15">
        <f>([1]fe.phi1!D15+[1]phi.al!D15+$H$3)/2</f>
        <v>500000000001.31744</v>
      </c>
      <c r="E15">
        <f>([1]fe.phi1!E15+[1]phi.al!E15+$H$3)/2</f>
        <v>500000000001.33417</v>
      </c>
      <c r="F15">
        <f>([1]fe.phi1!F15+[1]phi.al!F15+$H$3)/2</f>
        <v>500000000001.35089</v>
      </c>
    </row>
    <row r="16" spans="1:8">
      <c r="A16">
        <v>76</v>
      </c>
      <c r="B16">
        <f>([1]fe.phi1!B16+[1]phi.al!B16+$H$3)/2</f>
        <v>500000000001.36755</v>
      </c>
      <c r="C16">
        <f>([1]fe.phi1!C16+[1]phi.al!C16+$H$3)/2</f>
        <v>500000000001.38416</v>
      </c>
      <c r="D16">
        <f>([1]fe.phi1!D16+[1]phi.al!D16+$H$3)/2</f>
        <v>500000000001.4007</v>
      </c>
      <c r="E16">
        <f>([1]fe.phi1!E16+[1]phi.al!E16+$H$3)/2</f>
        <v>500000000001.41724</v>
      </c>
      <c r="F16">
        <f>([1]fe.phi1!F16+[1]phi.al!F16+$H$3)/2</f>
        <v>500000000001.43378</v>
      </c>
    </row>
    <row r="17" spans="1:6">
      <c r="A17">
        <v>81</v>
      </c>
      <c r="B17">
        <f>([1]fe.phi1!B17+[1]phi.al!B17+$H$3)/2</f>
        <v>500000000001.4502</v>
      </c>
      <c r="C17">
        <f>([1]fe.phi1!C17+[1]phi.al!C17+$H$3)/2</f>
        <v>500000000001.46661</v>
      </c>
      <c r="D17">
        <f>([1]fe.phi1!D17+[1]phi.al!D17+$H$3)/2</f>
        <v>500000000001.48297</v>
      </c>
      <c r="E17">
        <f>([1]fe.phi1!E17+[1]phi.al!E17+$H$3)/2</f>
        <v>500000000001.49933</v>
      </c>
      <c r="F17">
        <f>([1]fe.phi1!F17+[1]phi.al!F17+$H$3)/2</f>
        <v>500000000001.51556</v>
      </c>
    </row>
    <row r="18" spans="1:6">
      <c r="A18">
        <v>86</v>
      </c>
      <c r="B18">
        <f>([1]fe.phi1!B18+[1]phi.al!B18+$H$3)/2</f>
        <v>500000000001.53186</v>
      </c>
      <c r="C18">
        <f>([1]fe.phi1!C18+[1]phi.al!C18+$H$3)/2</f>
        <v>500000000001.54803</v>
      </c>
      <c r="D18">
        <f>([1]fe.phi1!D18+[1]phi.al!D18+$H$3)/2</f>
        <v>500000000001.56421</v>
      </c>
      <c r="E18">
        <f>([1]fe.phi1!E18+[1]phi.al!E18+$H$3)/2</f>
        <v>500000000001.58032</v>
      </c>
      <c r="F18">
        <f>([1]fe.phi1!F18+[1]phi.al!F18+$H$3)/2</f>
        <v>500000000001.59644</v>
      </c>
    </row>
    <row r="19" spans="1:6">
      <c r="A19">
        <v>91</v>
      </c>
      <c r="B19">
        <f>([1]fe.phi1!B19+[1]phi.al!B19+$H$3)/2</f>
        <v>500000000001.61249</v>
      </c>
      <c r="C19">
        <f>([1]fe.phi1!C19+[1]phi.al!C19+$H$3)/2</f>
        <v>500000000001.62848</v>
      </c>
      <c r="D19">
        <f>([1]fe.phi1!D19+[1]phi.al!D19+$H$3)/2</f>
        <v>500000000001.64441</v>
      </c>
      <c r="E19">
        <f>([1]fe.phi1!E19+[1]phi.al!E19+$H$3)/2</f>
        <v>500000000001.66034</v>
      </c>
      <c r="F19">
        <f>([1]fe.phi1!F19+[1]phi.al!F19+$H$3)/2</f>
        <v>500000000001.67621</v>
      </c>
    </row>
    <row r="20" spans="1:6">
      <c r="A20">
        <v>96</v>
      </c>
      <c r="B20">
        <f>([1]fe.phi1!B20+[1]phi.al!B20+$H$3)/2</f>
        <v>500000000001.69208</v>
      </c>
      <c r="C20">
        <f>([1]fe.phi1!C20+[1]phi.al!C20+$H$3)/2</f>
        <v>500000000001.70789</v>
      </c>
      <c r="D20">
        <f>([1]fe.phi1!D20+[1]phi.al!D20+$H$3)/2</f>
        <v>500000000001.72363</v>
      </c>
      <c r="E20">
        <f>([1]fe.phi1!E20+[1]phi.al!E20+$H$3)/2</f>
        <v>500000000001.73938</v>
      </c>
      <c r="F20">
        <f>([1]fe.phi1!F20+[1]phi.al!F20+$H$3)/2</f>
        <v>500000000001.75507</v>
      </c>
    </row>
    <row r="21" spans="1:6">
      <c r="A21">
        <v>101</v>
      </c>
      <c r="B21">
        <f>([1]fe.phi1!B21+[1]phi.al!B21+$H$3)/2</f>
        <v>500000000001.77069</v>
      </c>
      <c r="C21">
        <f>([1]fe.phi1!C21+[1]phi.al!C21+$H$3)/2</f>
        <v>500000000001.78625</v>
      </c>
      <c r="D21">
        <f>([1]fe.phi1!D21+[1]phi.al!D21+$H$3)/2</f>
        <v>500000000001.80182</v>
      </c>
      <c r="E21">
        <f>([1]fe.phi1!E21+[1]phi.al!E21+$H$3)/2</f>
        <v>500000000001.81738</v>
      </c>
      <c r="F21">
        <f>([1]fe.phi1!F21+[1]phi.al!F21+$H$3)/2</f>
        <v>500000000001.83282</v>
      </c>
    </row>
    <row r="22" spans="1:6">
      <c r="A22">
        <v>106</v>
      </c>
      <c r="B22">
        <f>([1]fe.phi1!B22+[1]phi.al!B22+$H$3)/2</f>
        <v>500000000001.84827</v>
      </c>
      <c r="C22">
        <f>([1]fe.phi1!C22+[1]phi.al!C22+$H$3)/2</f>
        <v>500000000001.86371</v>
      </c>
      <c r="D22">
        <f>([1]fe.phi1!D22+[1]phi.al!D22+$H$3)/2</f>
        <v>500000000001.87903</v>
      </c>
      <c r="E22">
        <f>([1]fe.phi1!E22+[1]phi.al!E22+$H$3)/2</f>
        <v>500000000001.89441</v>
      </c>
      <c r="F22">
        <f>([1]fe.phi1!F22+[1]phi.al!F22+$H$3)/2</f>
        <v>500000000001.90967</v>
      </c>
    </row>
    <row r="23" spans="1:6">
      <c r="A23">
        <v>111</v>
      </c>
      <c r="B23">
        <f>([1]fe.phi1!B23+[1]phi.al!B23+$H$3)/2</f>
        <v>500000000001.92493</v>
      </c>
      <c r="C23">
        <f>([1]fe.phi1!C23+[1]phi.al!C23+$H$3)/2</f>
        <v>500000000001.94012</v>
      </c>
      <c r="D23">
        <f>([1]fe.phi1!D23+[1]phi.al!D23+$H$3)/2</f>
        <v>500000000001.95526</v>
      </c>
      <c r="E23">
        <f>([1]fe.phi1!E23+[1]phi.al!E23+$H$3)/2</f>
        <v>500000000001.9704</v>
      </c>
      <c r="F23">
        <f>([1]fe.phi1!F23+[1]phi.al!F23+$H$3)/2</f>
        <v>500000000001.98547</v>
      </c>
    </row>
    <row r="24" spans="1:6">
      <c r="A24">
        <v>116</v>
      </c>
      <c r="B24">
        <f>([1]fe.phi1!B24+[1]phi.al!B24+$H$3)/2</f>
        <v>500000000002.00055</v>
      </c>
      <c r="C24">
        <f>([1]fe.phi1!C24+[1]phi.al!C24+$H$3)/2</f>
        <v>500000000002.01556</v>
      </c>
      <c r="D24">
        <f>([1]fe.phi1!D24+[1]phi.al!D24+$H$3)/2</f>
        <v>500000000002.03052</v>
      </c>
      <c r="E24">
        <f>([1]fe.phi1!E24+[1]phi.al!E24+$H$3)/2</f>
        <v>500000000002.04547</v>
      </c>
      <c r="F24">
        <f>([1]fe.phi1!F24+[1]phi.al!F24+$H$3)/2</f>
        <v>500000000002.06036</v>
      </c>
    </row>
    <row r="25" spans="1:6">
      <c r="A25">
        <v>121</v>
      </c>
      <c r="B25">
        <f>([1]fe.phi1!B25+[1]phi.al!B25+$H$3)/2</f>
        <v>500000000002.0752</v>
      </c>
      <c r="C25">
        <f>([1]fe.phi1!C25+[1]phi.al!C25+$H$3)/2</f>
        <v>500000000002.09003</v>
      </c>
      <c r="D25">
        <f>([1]fe.phi1!D25+[1]phi.al!D25+$H$3)/2</f>
        <v>500000000002.1048</v>
      </c>
      <c r="E25">
        <f>([1]fe.phi1!E25+[1]phi.al!E25+$H$3)/2</f>
        <v>500000000002.11951</v>
      </c>
      <c r="F25">
        <f>([1]fe.phi1!F25+[1]phi.al!F25+$H$3)/2</f>
        <v>500000000002.13422</v>
      </c>
    </row>
    <row r="26" spans="1:6">
      <c r="A26">
        <v>126</v>
      </c>
      <c r="B26">
        <f>([1]fe.phi1!B26+[1]phi.al!B26+$H$3)/2</f>
        <v>500000000002.14886</v>
      </c>
      <c r="C26">
        <f>([1]fe.phi1!C26+[1]phi.al!C26+$H$3)/2</f>
        <v>500000000002.16351</v>
      </c>
      <c r="D26">
        <f>([1]fe.phi1!D26+[1]phi.al!D26+$H$3)/2</f>
        <v>500000000002.1781</v>
      </c>
      <c r="E26">
        <f>([1]fe.phi1!E26+[1]phi.al!E26+$H$3)/2</f>
        <v>500000000002.19263</v>
      </c>
      <c r="F26">
        <f>([1]fe.phi1!F26+[1]phi.al!F26+$H$3)/2</f>
        <v>500000000002.20715</v>
      </c>
    </row>
    <row r="27" spans="1:6">
      <c r="A27">
        <v>131</v>
      </c>
      <c r="B27">
        <f>([1]fe.phi1!B27+[1]phi.al!B27+$H$3)/2</f>
        <v>500000000002.22162</v>
      </c>
      <c r="C27">
        <f>([1]fe.phi1!C27+[1]phi.al!C27+$H$3)/2</f>
        <v>500000000002.23602</v>
      </c>
      <c r="D27">
        <f>([1]fe.phi1!D27+[1]phi.al!D27+$H$3)/2</f>
        <v>500000000002.25043</v>
      </c>
      <c r="E27">
        <f>([1]fe.phi1!E27+[1]phi.al!E27+$H$3)/2</f>
        <v>500000000002.26477</v>
      </c>
      <c r="F27">
        <f>([1]fe.phi1!F27+[1]phi.al!F27+$H$3)/2</f>
        <v>500000000002.27911</v>
      </c>
    </row>
    <row r="28" spans="1:6">
      <c r="A28">
        <v>136</v>
      </c>
      <c r="B28">
        <f>([1]fe.phi1!B28+[1]phi.al!B28+$H$3)/2</f>
        <v>500000000002.2934</v>
      </c>
      <c r="C28">
        <f>([1]fe.phi1!C28+[1]phi.al!C28+$H$3)/2</f>
        <v>500000000002.30762</v>
      </c>
      <c r="D28">
        <f>([1]fe.phi1!D28+[1]phi.al!D28+$H$3)/2</f>
        <v>500000000002.32184</v>
      </c>
      <c r="E28">
        <f>([1]fe.phi1!E28+[1]phi.al!E28+$H$3)/2</f>
        <v>500000000002.336</v>
      </c>
      <c r="F28">
        <f>([1]fe.phi1!F28+[1]phi.al!F28+$H$3)/2</f>
        <v>500000000002.3501</v>
      </c>
    </row>
    <row r="29" spans="1:6">
      <c r="A29">
        <v>141</v>
      </c>
      <c r="B29">
        <f>([1]fe.phi1!B29+[1]phi.al!B29+$H$3)/2</f>
        <v>500000000002.3642</v>
      </c>
      <c r="C29">
        <f>([1]fe.phi1!C29+[1]phi.al!C29+$H$3)/2</f>
        <v>500000000002.37823</v>
      </c>
      <c r="D29">
        <f>([1]fe.phi1!D29+[1]phi.al!D29+$H$3)/2</f>
        <v>500000000002.39227</v>
      </c>
      <c r="E29">
        <f>([1]fe.phi1!E29+[1]phi.al!E29+$H$3)/2</f>
        <v>500000000002.40625</v>
      </c>
      <c r="F29">
        <f>([1]fe.phi1!F29+[1]phi.al!F29+$H$3)/2</f>
        <v>500000000002.42017</v>
      </c>
    </row>
    <row r="30" spans="1:6">
      <c r="A30">
        <v>146</v>
      </c>
      <c r="B30">
        <f>([1]fe.phi1!B30+[1]phi.al!B30+$H$3)/2</f>
        <v>500000000002.43408</v>
      </c>
      <c r="C30">
        <f>([1]fe.phi1!C30+[1]phi.al!C30+$H$3)/2</f>
        <v>500000000002.44794</v>
      </c>
      <c r="D30">
        <f>([1]fe.phi1!D30+[1]phi.al!D30+$H$3)/2</f>
        <v>500000000002.46173</v>
      </c>
      <c r="E30">
        <f>([1]fe.phi1!E30+[1]phi.al!E30+$H$3)/2</f>
        <v>500000000002.47552</v>
      </c>
      <c r="F30">
        <f>([1]fe.phi1!F30+[1]phi.al!F30+$H$3)/2</f>
        <v>500000000002.48932</v>
      </c>
    </row>
    <row r="31" spans="1:6">
      <c r="A31">
        <v>151</v>
      </c>
      <c r="B31">
        <f>([1]fe.phi1!B31+[1]phi.al!B31+$H$3)/2</f>
        <v>500000000002.50299</v>
      </c>
      <c r="C31">
        <f>([1]fe.phi1!C31+[1]phi.al!C31+$H$3)/2</f>
        <v>500000000002.51666</v>
      </c>
      <c r="D31">
        <f>([1]fe.phi1!D31+[1]phi.al!D31+$H$3)/2</f>
        <v>500000000002.53033</v>
      </c>
      <c r="E31">
        <f>([1]fe.phi1!E31+[1]phi.al!E31+$H$3)/2</f>
        <v>500000000002.54395</v>
      </c>
      <c r="F31">
        <f>([1]fe.phi1!F31+[1]phi.al!F31+$H$3)/2</f>
        <v>500000000002.5575</v>
      </c>
    </row>
    <row r="32" spans="1:6">
      <c r="A32">
        <v>156</v>
      </c>
      <c r="B32">
        <f>([1]fe.phi1!B32+[1]phi.al!B32+$H$3)/2</f>
        <v>500000000002.57098</v>
      </c>
      <c r="C32">
        <f>([1]fe.phi1!C32+[1]phi.al!C32+$H$3)/2</f>
        <v>500000000002.58447</v>
      </c>
      <c r="D32">
        <f>([1]fe.phi1!D32+[1]phi.al!D32+$H$3)/2</f>
        <v>500000000002.59796</v>
      </c>
      <c r="E32">
        <f>([1]fe.phi1!E32+[1]phi.al!E32+$H$3)/2</f>
        <v>500000000002.61139</v>
      </c>
      <c r="F32">
        <f>([1]fe.phi1!F32+[1]phi.al!F32+$H$3)/2</f>
        <v>500000000002.62476</v>
      </c>
    </row>
    <row r="33" spans="1:6">
      <c r="A33">
        <v>161</v>
      </c>
      <c r="B33">
        <f>([1]fe.phi1!B33+[1]phi.al!B33+$H$3)/2</f>
        <v>500000000002.63806</v>
      </c>
      <c r="C33">
        <f>([1]fe.phi1!C33+[1]phi.al!C33+$H$3)/2</f>
        <v>500000000002.65137</v>
      </c>
      <c r="D33">
        <f>([1]fe.phi1!D33+[1]phi.al!D33+$H$3)/2</f>
        <v>500000000002.66467</v>
      </c>
      <c r="E33">
        <f>([1]fe.phi1!E33+[1]phi.al!E33+$H$3)/2</f>
        <v>500000000002.67792</v>
      </c>
      <c r="F33">
        <f>([1]fe.phi1!F33+[1]phi.al!F33+$H$3)/2</f>
        <v>500000000002.6911</v>
      </c>
    </row>
    <row r="34" spans="1:6">
      <c r="A34">
        <v>166</v>
      </c>
      <c r="B34">
        <f>([1]fe.phi1!B34+[1]phi.al!B34+$H$3)/2</f>
        <v>500000000002.70422</v>
      </c>
      <c r="C34">
        <f>([1]fe.phi1!C34+[1]phi.al!C34+$H$3)/2</f>
        <v>500000000002.71735</v>
      </c>
      <c r="D34">
        <f>([1]fe.phi1!D34+[1]phi.al!D34+$H$3)/2</f>
        <v>500000000002.73047</v>
      </c>
      <c r="E34">
        <f>([1]fe.phi1!E34+[1]phi.al!E34+$H$3)/2</f>
        <v>500000000002.74353</v>
      </c>
      <c r="F34">
        <f>([1]fe.phi1!F34+[1]phi.al!F34+$H$3)/2</f>
        <v>500000000002.75653</v>
      </c>
    </row>
    <row r="35" spans="1:6">
      <c r="A35">
        <v>171</v>
      </c>
      <c r="B35">
        <f>([1]fe.phi1!B35+[1]phi.al!B35+$H$3)/2</f>
        <v>500000000002.76947</v>
      </c>
      <c r="C35">
        <f>([1]fe.phi1!C35+[1]phi.al!C35+$H$3)/2</f>
        <v>500000000002.78241</v>
      </c>
      <c r="D35">
        <f>([1]fe.phi1!D35+[1]phi.al!D35+$H$3)/2</f>
        <v>500000000002.79535</v>
      </c>
      <c r="E35">
        <f>([1]fe.phi1!E35+[1]phi.al!E35+$H$3)/2</f>
        <v>500000000002.80823</v>
      </c>
      <c r="F35">
        <f>([1]fe.phi1!F35+[1]phi.al!F35+$H$3)/2</f>
        <v>500000000002.82104</v>
      </c>
    </row>
    <row r="36" spans="1:6">
      <c r="A36">
        <v>176</v>
      </c>
      <c r="B36">
        <f>([1]fe.phi1!B36+[1]phi.al!B36+$H$3)/2</f>
        <v>500000000002.83386</v>
      </c>
      <c r="C36">
        <f>([1]fe.phi1!C36+[1]phi.al!C36+$H$3)/2</f>
        <v>500000000002.84662</v>
      </c>
      <c r="D36">
        <f>([1]fe.phi1!D36+[1]phi.al!D36+$H$3)/2</f>
        <v>500000000002.85931</v>
      </c>
      <c r="E36">
        <f>([1]fe.phi1!E36+[1]phi.al!E36+$H$3)/2</f>
        <v>500000000002.87201</v>
      </c>
      <c r="F36">
        <f>([1]fe.phi1!F36+[1]phi.al!F36+$H$3)/2</f>
        <v>500000000002.88464</v>
      </c>
    </row>
    <row r="37" spans="1:6">
      <c r="A37">
        <v>181</v>
      </c>
      <c r="B37">
        <f>([1]fe.phi1!B37+[1]phi.al!B37+$H$3)/2</f>
        <v>2013.1711478774498</v>
      </c>
      <c r="C37">
        <f>([1]fe.phi1!C37+[1]phi.al!C37+$H$3)/2</f>
        <v>2007.7914867725301</v>
      </c>
      <c r="D37">
        <f>([1]fe.phi1!D37+[1]phi.al!D37+$H$3)/2</f>
        <v>2002.43082394009</v>
      </c>
      <c r="E37">
        <f>([1]fe.phi1!E37+[1]phi.al!E37+$H$3)/2</f>
        <v>1997.0890663528501</v>
      </c>
      <c r="F37">
        <f>([1]fe.phi1!F37+[1]phi.al!F37+$H$3)/2</f>
        <v>1991.7661215487851</v>
      </c>
    </row>
    <row r="38" spans="1:6">
      <c r="A38">
        <v>186</v>
      </c>
      <c r="B38">
        <f>([1]fe.phi1!B38+[1]phi.al!B38+$H$3)/2</f>
        <v>1986.4618976285499</v>
      </c>
      <c r="C38">
        <f>([1]fe.phi1!C38+[1]phi.al!C38+$H$3)/2</f>
        <v>1968.270398522865</v>
      </c>
      <c r="D38">
        <f>([1]fe.phi1!D38+[1]phi.al!D38+$H$3)/2</f>
        <v>1963.0561562492751</v>
      </c>
      <c r="E38">
        <f>([1]fe.phi1!E38+[1]phi.al!E38+$H$3)/2</f>
        <v>1957.8600404988799</v>
      </c>
      <c r="F38">
        <f>([1]fe.phi1!F38+[1]phi.al!F38+$H$3)/2</f>
        <v>1952.6819645179251</v>
      </c>
    </row>
    <row r="39" spans="1:6">
      <c r="A39">
        <v>191</v>
      </c>
      <c r="B39">
        <f>([1]fe.phi1!B39+[1]phi.al!B39+$H$3)/2</f>
        <v>1947.521842070885</v>
      </c>
      <c r="C39">
        <f>([1]fe.phi1!C39+[1]phi.al!C39+$H$3)/2</f>
        <v>1929.8189815706401</v>
      </c>
      <c r="D39">
        <f>([1]fe.phi1!D39+[1]phi.al!D39+$H$3)/2</f>
        <v>1924.745213079015</v>
      </c>
      <c r="E39">
        <f>([1]fe.phi1!E39+[1]phi.al!E39+$H$3)/2</f>
        <v>1919.688839707625</v>
      </c>
      <c r="F39">
        <f>([1]fe.phi1!F39+[1]phi.al!F39+$H$3)/2</f>
        <v>1914.6497799679</v>
      </c>
    </row>
    <row r="40" spans="1:6">
      <c r="A40">
        <v>196</v>
      </c>
      <c r="B40">
        <f>([1]fe.phi1!B40+[1]phi.al!B40+$H$3)/2</f>
        <v>1909.6279528489001</v>
      </c>
      <c r="C40">
        <f>([1]fe.phi1!C40+[1]phi.al!C40+$H$3)/2</f>
        <v>1892.394303901345</v>
      </c>
      <c r="D40">
        <f>([1]fe.phi1!D40+[1]phi.al!D40+$H$3)/2</f>
        <v>1887.4554195437599</v>
      </c>
      <c r="E40">
        <f>([1]fe.phi1!E40+[1]phi.al!E40+$H$3)/2</f>
        <v>1877.932568675395</v>
      </c>
      <c r="F40">
        <f>([1]fe.phi1!F40+[1]phi.al!F40+$H$3)/2</f>
        <v>1870.8088006217449</v>
      </c>
    </row>
    <row r="41" spans="1:6">
      <c r="A41">
        <v>201</v>
      </c>
      <c r="B41">
        <f>([1]fe.phi1!B41+[1]phi.al!B41+$H$3)/2</f>
        <v>1863.7218509144</v>
      </c>
      <c r="C41">
        <f>([1]fe.phi1!C41+[1]phi.al!C41+$H$3)/2</f>
        <v>1856.671438780475</v>
      </c>
      <c r="D41">
        <f>([1]fe.phi1!D41+[1]phi.al!D41+$H$3)/2</f>
        <v>1849.6572866848601</v>
      </c>
      <c r="E41">
        <f>([1]fe.phi1!E41+[1]phi.al!E41+$H$3)/2</f>
        <v>1842.679120283605</v>
      </c>
      <c r="F41">
        <f>([1]fe.phi1!F41+[1]phi.al!F41+$H$3)/2</f>
        <v>1835.7366683725352</v>
      </c>
    </row>
    <row r="42" spans="1:6">
      <c r="A42">
        <v>206</v>
      </c>
      <c r="B42">
        <f>([1]fe.phi1!B42+[1]phi.al!B42+$H$3)/2</f>
        <v>1828.8296628423</v>
      </c>
      <c r="C42">
        <f>([1]fe.phi1!C42+[1]phi.al!C42+$H$3)/2</f>
        <v>1821.9578386312201</v>
      </c>
      <c r="D42">
        <f>([1]fe.phi1!D42+[1]phi.al!D42+$H$3)/2</f>
        <v>1815.1209336792351</v>
      </c>
      <c r="E42">
        <f>([1]fe.phi1!E42+[1]phi.al!E42+$H$3)/2</f>
        <v>1808.31868888497</v>
      </c>
      <c r="F42">
        <f>([1]fe.phi1!F42+[1]phi.al!F42+$H$3)/2</f>
        <v>1801.55084805874</v>
      </c>
    </row>
    <row r="43" spans="1:6">
      <c r="A43">
        <v>211</v>
      </c>
      <c r="B43">
        <f>([1]fe.phi1!B43+[1]phi.al!B43+$H$3)/2</f>
        <v>1794.8171578808099</v>
      </c>
      <c r="C43">
        <f>([1]fe.phi1!C43+[1]phi.al!C43+$H$3)/2</f>
        <v>1788.1173678585199</v>
      </c>
      <c r="D43">
        <f>([1]fe.phi1!D43+[1]phi.al!D43+$H$3)/2</f>
        <v>1781.451230284245</v>
      </c>
      <c r="E43">
        <f>([1]fe.phi1!E43+[1]phi.al!E43+$H$3)/2</f>
        <v>1774.8185001938</v>
      </c>
      <c r="F43">
        <f>([1]fe.phi1!F43+[1]phi.al!F43+$H$3)/2</f>
        <v>1768.218935327475</v>
      </c>
    </row>
    <row r="44" spans="1:6">
      <c r="A44">
        <v>216</v>
      </c>
      <c r="B44">
        <f>([1]fe.phi1!B44+[1]phi.al!B44+$H$3)/2</f>
        <v>1761.65229608764</v>
      </c>
      <c r="C44">
        <f>([1]fe.phi1!C44+[1]phi.al!C44+$H$3)/2</f>
        <v>1755.1183455012101</v>
      </c>
      <c r="D44">
        <f>([1]fe.phi1!D44+[1]phi.al!D44+$H$3)/2</f>
        <v>1748.6168491807</v>
      </c>
      <c r="E44">
        <f>([1]fe.phi1!E44+[1]phi.al!E44+$H$3)/2</f>
        <v>1742.1475752860749</v>
      </c>
      <c r="F44">
        <f>([1]fe.phi1!F44+[1]phi.al!F44+$H$3)/2</f>
        <v>1735.7102944887849</v>
      </c>
    </row>
    <row r="45" spans="1:6">
      <c r="A45">
        <v>221</v>
      </c>
      <c r="B45">
        <f>([1]fe.phi1!B45+[1]phi.al!B45+$H$3)/2</f>
        <v>1729.30477993301</v>
      </c>
      <c r="C45">
        <f>([1]fe.phi1!C45+[1]phi.al!C45+$H$3)/2</f>
        <v>1722.9308072008851</v>
      </c>
      <c r="D45">
        <f>([1]fe.phi1!D45+[1]phi.al!D45+$H$3)/2</f>
        <v>1716.5881542770298</v>
      </c>
      <c r="E45">
        <f>([1]fe.phi1!E45+[1]phi.al!E45+$H$3)/2</f>
        <v>1710.2766015130549</v>
      </c>
      <c r="F45">
        <f>([1]fe.phi1!F45+[1]phi.al!F45+$H$3)/2</f>
        <v>1703.995931594975</v>
      </c>
    </row>
    <row r="46" spans="1:6">
      <c r="A46">
        <v>226</v>
      </c>
      <c r="B46">
        <f>([1]fe.phi1!B46+[1]phi.al!B46+$H$3)/2</f>
        <v>1697.7459295071851</v>
      </c>
      <c r="C46">
        <f>([1]fe.phi1!C46+[1]phi.al!C46+$H$3)/2</f>
        <v>1691.5263825007648</v>
      </c>
      <c r="D46">
        <f>([1]fe.phi1!D46+[1]phi.al!D46+$H$3)/2</f>
        <v>1685.3370800606449</v>
      </c>
      <c r="E46">
        <f>([1]fe.phi1!E46+[1]phi.al!E46+$H$3)/2</f>
        <v>1679.17781387335</v>
      </c>
      <c r="F46">
        <f>([1]fe.phi1!F46+[1]phi.al!F46+$H$3)/2</f>
        <v>1673.0483777955949</v>
      </c>
    </row>
    <row r="47" spans="1:6">
      <c r="A47">
        <v>231</v>
      </c>
      <c r="B47">
        <f>([1]fe.phi1!B47+[1]phi.al!B47+$H$3)/2</f>
        <v>1666.9485678240551</v>
      </c>
      <c r="C47">
        <f>([1]fe.phi1!C47+[1]phi.al!C47+$H$3)/2</f>
        <v>1660.8781820633351</v>
      </c>
      <c r="D47">
        <f>([1]fe.phi1!D47+[1]phi.al!D47+$H$3)/2</f>
        <v>1654.8370206970501</v>
      </c>
      <c r="E47">
        <f>([1]fe.phi1!E47+[1]phi.al!E47+$H$3)/2</f>
        <v>1648.824885958215</v>
      </c>
      <c r="F47">
        <f>([1]fe.phi1!F47+[1]phi.al!F47+$H$3)/2</f>
        <v>1642.84158209978</v>
      </c>
    </row>
    <row r="48" spans="1:6">
      <c r="A48">
        <v>236</v>
      </c>
      <c r="B48">
        <f>([1]fe.phi1!B48+[1]phi.al!B48+$H$3)/2</f>
        <v>1636.88691536748</v>
      </c>
      <c r="C48">
        <f>([1]fe.phi1!C48+[1]phi.al!C48+$H$3)/2</f>
        <v>1630.9606939698349</v>
      </c>
      <c r="D48">
        <f>([1]fe.phi1!D48+[1]phi.al!D48+$H$3)/2</f>
        <v>1625.062728051895</v>
      </c>
      <c r="E48">
        <f>([1]fe.phi1!E48+[1]phi.al!E48+$H$3)/2</f>
        <v>1619.1928296676899</v>
      </c>
      <c r="F48">
        <f>([1]fe.phi1!F48+[1]phi.al!F48+$H$3)/2</f>
        <v>1613.3508127533901</v>
      </c>
    </row>
    <row r="49" spans="1:6">
      <c r="A49">
        <v>241</v>
      </c>
      <c r="B49">
        <f>([1]fe.phi1!B49+[1]phi.al!B49+$H$3)/2</f>
        <v>1607.5364931020852</v>
      </c>
      <c r="C49">
        <f>([1]fe.phi1!C49+[1]phi.al!C49+$H$3)/2</f>
        <v>1601.7496883364099</v>
      </c>
      <c r="D49">
        <f>([1]fe.phi1!D49+[1]phi.al!D49+$H$3)/2</f>
        <v>1595.990217884065</v>
      </c>
      <c r="E49">
        <f>([1]fe.phi1!E49+[1]phi.al!E49+$H$3)/2</f>
        <v>1590.2579029527101</v>
      </c>
      <c r="F49">
        <f>([1]fe.phi1!F49+[1]phi.al!F49+$H$3)/2</f>
        <v>1584.5525665054502</v>
      </c>
    </row>
    <row r="50" spans="1:6">
      <c r="A50">
        <v>246</v>
      </c>
      <c r="B50">
        <f>([1]fe.phi1!B50+[1]phi.al!B50+$H$3)/2</f>
        <v>1578.8740332362099</v>
      </c>
      <c r="C50">
        <f>([1]fe.phi1!C50+[1]phi.al!C50+$H$3)/2</f>
        <v>1573.222129547155</v>
      </c>
      <c r="D50">
        <f>([1]fe.phi1!D50+[1]phi.al!D50+$H$3)/2</f>
        <v>1567.596683523815</v>
      </c>
      <c r="E50">
        <f>([1]fe.phi1!E50+[1]phi.al!E50+$H$3)/2</f>
        <v>1561.9975249128449</v>
      </c>
      <c r="F50">
        <f>([1]fe.phi1!F50+[1]phi.al!F50+$H$3)/2</f>
        <v>1556.42448509931</v>
      </c>
    </row>
    <row r="51" spans="1:6">
      <c r="A51">
        <v>251</v>
      </c>
      <c r="B51">
        <f>([1]fe.phi1!B51+[1]phi.al!B51+$H$3)/2</f>
        <v>1550.8773970843149</v>
      </c>
      <c r="C51">
        <f>([1]fe.phi1!C51+[1]phi.al!C51+$H$3)/2</f>
        <v>1545.3560954638249</v>
      </c>
      <c r="D51">
        <f>([1]fe.phi1!D51+[1]phi.al!D51+$H$3)/2</f>
        <v>1539.8604164056899</v>
      </c>
      <c r="E51">
        <f>([1]fe.phi1!E51+[1]phi.al!E51+$H$3)/2</f>
        <v>1534.3901976296302</v>
      </c>
      <c r="F51">
        <f>([1]fe.phi1!F51+[1]phi.al!F51+$H$3)/2</f>
        <v>1528.9452783858801</v>
      </c>
    </row>
    <row r="52" spans="1:6">
      <c r="A52">
        <v>256</v>
      </c>
      <c r="B52">
        <f>([1]fe.phi1!B52+[1]phi.al!B52+$H$3)/2</f>
        <v>1523.5254994348102</v>
      </c>
      <c r="C52">
        <f>([1]fe.phi1!C52+[1]phi.al!C52+$H$3)/2</f>
        <v>1518.130703026605</v>
      </c>
      <c r="D52">
        <f>([1]fe.phi1!D52+[1]phi.al!D52+$H$3)/2</f>
        <v>1512.76073288206</v>
      </c>
      <c r="E52">
        <f>([1]fe.phi1!E52+[1]phi.al!E52+$H$3)/2</f>
        <v>1507.4154341717949</v>
      </c>
      <c r="F52">
        <f>([1]fe.phi1!F52+[1]phi.al!F52+$H$3)/2</f>
        <v>1502.0946534980249</v>
      </c>
    </row>
    <row r="53" spans="1:6">
      <c r="A53">
        <v>261</v>
      </c>
      <c r="B53">
        <f>([1]fe.phi1!B53+[1]phi.al!B53+$H$3)/2</f>
        <v>1496.79823887524</v>
      </c>
      <c r="C53">
        <f>([1]fe.phi1!C53+[1]phi.al!C53+$H$3)/2</f>
        <v>1491.5260397116149</v>
      </c>
      <c r="D53">
        <f>([1]fe.phi1!D53+[1]phi.al!D53+$H$3)/2</f>
        <v>1486.2779067912602</v>
      </c>
      <c r="E53">
        <f>([1]fe.phi1!E53+[1]phi.al!E53+$H$3)/2</f>
        <v>1481.05369225508</v>
      </c>
      <c r="F53">
        <f>([1]fe.phi1!F53+[1]phi.al!F53+$H$3)/2</f>
        <v>1475.8532495839402</v>
      </c>
    </row>
    <row r="54" spans="1:6">
      <c r="A54">
        <v>266</v>
      </c>
      <c r="B54">
        <f>([1]fe.phi1!B54+[1]phi.al!B54+$H$3)/2</f>
        <v>1470.67643358083</v>
      </c>
      <c r="C54">
        <f>([1]fe.phi1!C54+[1]phi.al!C54+$H$3)/2</f>
        <v>1465.5231003536151</v>
      </c>
      <c r="D54">
        <f>([1]fe.phi1!D54+[1]phi.al!D54+$H$3)/2</f>
        <v>1460.3931072989049</v>
      </c>
      <c r="E54">
        <f>([1]fe.phi1!E54+[1]phi.al!E54+$H$3)/2</f>
        <v>1455.2863130842402</v>
      </c>
      <c r="F54">
        <f>([1]fe.phi1!F54+[1]phi.al!F54+$H$3)/2</f>
        <v>1450.2025776324151</v>
      </c>
    </row>
    <row r="55" spans="1:6">
      <c r="A55">
        <v>271</v>
      </c>
      <c r="B55">
        <f>([1]fe.phi1!B55+[1]phi.al!B55+$H$3)/2</f>
        <v>1445.1417621053249</v>
      </c>
      <c r="C55">
        <f>([1]fe.phi1!C55+[1]phi.al!C55+$H$3)/2</f>
        <v>1440.1037288880002</v>
      </c>
      <c r="D55">
        <f>([1]fe.phi1!D55+[1]phi.al!D55+$H$3)/2</f>
        <v>1435.0883415728549</v>
      </c>
      <c r="E55">
        <f>([1]fe.phi1!E55+[1]phi.al!E55+$H$3)/2</f>
        <v>1430.09546494502</v>
      </c>
      <c r="F55">
        <f>([1]fe.phi1!F55+[1]phi.al!F55+$H$3)/2</f>
        <v>1425.12496496631</v>
      </c>
    </row>
    <row r="56" spans="1:6">
      <c r="A56">
        <v>276</v>
      </c>
      <c r="B56">
        <f>([1]fe.phi1!B56+[1]phi.al!B56+$H$3)/2</f>
        <v>1420.176708760695</v>
      </c>
      <c r="C56">
        <f>([1]fe.phi1!C56+[1]phi.al!C56+$H$3)/2</f>
        <v>1415.2505645999252</v>
      </c>
      <c r="D56">
        <f>([1]fe.phi1!D56+[1]phi.al!D56+$H$3)/2</f>
        <v>1410.346401888675</v>
      </c>
      <c r="E56">
        <f>([1]fe.phi1!E56+[1]phi.al!E56+$H$3)/2</f>
        <v>1405.4640911510051</v>
      </c>
      <c r="F56">
        <f>([1]fe.phi1!F56+[1]phi.al!F56+$H$3)/2</f>
        <v>1400.6035040155598</v>
      </c>
    </row>
    <row r="57" spans="1:6">
      <c r="A57">
        <v>281</v>
      </c>
      <c r="B57">
        <f>([1]fe.phi1!B57+[1]phi.al!B57+$H$3)/2</f>
        <v>1395.7645132023549</v>
      </c>
      <c r="C57">
        <f>([1]fe.phi1!C57+[1]phi.al!C57+$H$3)/2</f>
        <v>1390.94699250915</v>
      </c>
      <c r="D57">
        <f>([1]fe.phi1!D57+[1]phi.al!D57+$H$3)/2</f>
        <v>1386.1508167980101</v>
      </c>
      <c r="E57">
        <f>([1]fe.phi1!E57+[1]phi.al!E57+$H$3)/2</f>
        <v>1381.3758619825301</v>
      </c>
      <c r="F57">
        <f>([1]fe.phi1!F57+[1]phi.al!F57+$H$3)/2</f>
        <v>1376.622005014445</v>
      </c>
    </row>
    <row r="58" spans="1:6">
      <c r="A58">
        <v>286</v>
      </c>
      <c r="B58">
        <f>([1]fe.phi1!B58+[1]phi.al!B58+$H$3)/2</f>
        <v>1371.8891238712101</v>
      </c>
      <c r="C58">
        <f>([1]fe.phi1!C58+[1]phi.al!C58+$H$3)/2</f>
        <v>1367.1770975433949</v>
      </c>
      <c r="D58">
        <f>([1]fe.phi1!D58+[1]phi.al!D58+$H$3)/2</f>
        <v>1362.4858060223848</v>
      </c>
      <c r="E58">
        <f>([1]fe.phi1!E58+[1]phi.al!E58+$H$3)/2</f>
        <v>1357.8151302882302</v>
      </c>
      <c r="F58">
        <f>([1]fe.phi1!F58+[1]phi.al!F58+$H$3)/2</f>
        <v>1353.1649522979899</v>
      </c>
    </row>
    <row r="59" spans="1:6">
      <c r="A59">
        <v>291</v>
      </c>
      <c r="B59">
        <f>([1]fe.phi1!B59+[1]phi.al!B59+$H$3)/2</f>
        <v>1348.535154973395</v>
      </c>
      <c r="C59">
        <f>([1]fe.phi1!C59+[1]phi.al!C59+$H$3)/2</f>
        <v>1343.9256221897651</v>
      </c>
      <c r="D59">
        <f>([1]fe.phi1!D59+[1]phi.al!D59+$H$3)/2</f>
        <v>1339.3362387642451</v>
      </c>
      <c r="E59">
        <f>([1]fe.phi1!E59+[1]phi.al!E59+$H$3)/2</f>
        <v>1334.7668904448949</v>
      </c>
      <c r="F59">
        <f>([1]fe.phi1!F59+[1]phi.al!F59+$H$3)/2</f>
        <v>1330.2174638996401</v>
      </c>
    </row>
    <row r="60" spans="1:6">
      <c r="A60">
        <v>296</v>
      </c>
      <c r="B60">
        <f>([1]fe.phi1!B60+[1]phi.al!B60+$H$3)/2</f>
        <v>1325.6878467050249</v>
      </c>
      <c r="C60">
        <f>([1]fe.phi1!C60+[1]phi.al!C60+$H$3)/2</f>
        <v>1321.1779273357649</v>
      </c>
      <c r="D60">
        <f>([1]fe.phi1!D60+[1]phi.al!D60+$H$3)/2</f>
        <v>1316.6875951541599</v>
      </c>
      <c r="E60">
        <f>([1]fe.phi1!E60+[1]phi.al!E60+$H$3)/2</f>
        <v>1312.216740399605</v>
      </c>
      <c r="F60">
        <f>([1]fe.phi1!F60+[1]phi.al!F60+$H$3)/2</f>
        <v>1307.7652541786902</v>
      </c>
    </row>
    <row r="61" spans="1:6">
      <c r="A61">
        <v>301</v>
      </c>
      <c r="B61">
        <f>([1]fe.phi1!B61+[1]phi.al!B61+$H$3)/2</f>
        <v>1303.33302845457</v>
      </c>
      <c r="C61">
        <f>([1]fe.phi1!C61+[1]phi.al!C61+$H$3)/2</f>
        <v>1298.9199560373299</v>
      </c>
      <c r="D61">
        <f>([1]fe.phi1!D61+[1]phi.al!D61+$H$3)/2</f>
        <v>1294.52593057431</v>
      </c>
      <c r="E61">
        <f>([1]fe.phi1!E61+[1]phi.al!E61+$H$3)/2</f>
        <v>1290.1508465402801</v>
      </c>
      <c r="F61">
        <f>([1]fe.phi1!F61+[1]phi.al!F61+$H$3)/2</f>
        <v>1285.7945992278201</v>
      </c>
    </row>
    <row r="62" spans="1:6">
      <c r="A62">
        <v>306</v>
      </c>
      <c r="B62">
        <f>([1]fe.phi1!B62+[1]phi.al!B62+$H$3)/2</f>
        <v>1281.4570847386649</v>
      </c>
      <c r="C62">
        <f>([1]fe.phi1!C62+[1]phi.al!C62+$H$3)/2</f>
        <v>1277.1381999734899</v>
      </c>
      <c r="D62">
        <f>([1]fe.phi1!D62+[1]phi.al!D62+$H$3)/2</f>
        <v>1272.8378426235899</v>
      </c>
      <c r="E62">
        <f>([1]fe.phi1!E62+[1]phi.al!E62+$H$3)/2</f>
        <v>1268.5559111616449</v>
      </c>
      <c r="F62">
        <f>([1]fe.phi1!F62+[1]phi.al!F62+$H$3)/2</f>
        <v>1264.2923048328398</v>
      </c>
    </row>
    <row r="63" spans="1:6">
      <c r="A63">
        <v>311</v>
      </c>
      <c r="B63">
        <f>([1]fe.phi1!B63+[1]phi.al!B63+$H$3)/2</f>
        <v>1260.0469236465799</v>
      </c>
      <c r="C63">
        <f>([1]fe.phi1!C63+[1]phi.al!C63+$H$3)/2</f>
        <v>1255.8196683675949</v>
      </c>
      <c r="D63">
        <f>([1]fe.phi1!D63+[1]phi.al!D63+$H$3)/2</f>
        <v>1251.61044050749</v>
      </c>
      <c r="E63">
        <f>([1]fe.phi1!E63+[1]phi.al!E63+$H$3)/2</f>
        <v>1247.4191423167001</v>
      </c>
      <c r="F63">
        <f>([1]fe.phi1!F63+[1]phi.al!F63+$H$3)/2</f>
        <v>1243.24567677614</v>
      </c>
    </row>
    <row r="64" spans="1:6">
      <c r="A64">
        <v>316</v>
      </c>
      <c r="B64">
        <f>([1]fe.phi1!B64+[1]phi.al!B64+$H$3)/2</f>
        <v>1239.0899475891249</v>
      </c>
      <c r="C64">
        <f>([1]fe.phi1!C64+[1]phi.al!C64+$H$3)/2</f>
        <v>1234.9518591738899</v>
      </c>
      <c r="D64">
        <f>([1]fe.phi1!D64+[1]phi.al!D64+$H$3)/2</f>
        <v>1230.8313166549649</v>
      </c>
      <c r="E64">
        <f>([1]fe.phi1!E64+[1]phi.al!E64+$H$3)/2</f>
        <v>1226.728225856185</v>
      </c>
      <c r="F64">
        <f>([1]fe.phi1!F64+[1]phi.al!F64+$H$3)/2</f>
        <v>1222.64249329275</v>
      </c>
    </row>
    <row r="65" spans="1:6">
      <c r="A65">
        <v>321</v>
      </c>
      <c r="B65">
        <f>([1]fe.phi1!B65+[1]phi.al!B65+$H$3)/2</f>
        <v>1218.5740261636352</v>
      </c>
      <c r="C65">
        <f>([1]fe.phi1!C65+[1]phi.al!C65+$H$3)/2</f>
        <v>1214.5227323448551</v>
      </c>
      <c r="D65">
        <f>([1]fe.phi1!D65+[1]phi.al!D65+$H$3)/2</f>
        <v>1210.4885203814299</v>
      </c>
      <c r="E65">
        <f>([1]fe.phi1!E65+[1]phi.al!E65+$H$3)/2</f>
        <v>1206.471299480535</v>
      </c>
      <c r="F65">
        <f>([1]fe.phi1!F65+[1]phi.al!F65+$H$3)/2</f>
        <v>1202.4709795046049</v>
      </c>
    </row>
    <row r="66" spans="1:6">
      <c r="A66">
        <v>326</v>
      </c>
      <c r="B66">
        <f>([1]fe.phi1!B66+[1]phi.al!B66+$H$3)/2</f>
        <v>1198.4874709640999</v>
      </c>
      <c r="C66">
        <f>([1]fe.phi1!C66+[1]phi.al!C66+$H$3)/2</f>
        <v>1194.52068501093</v>
      </c>
      <c r="D66">
        <f>([1]fe.phi1!D66+[1]phi.al!D66+$H$3)/2</f>
        <v>1190.5705334315298</v>
      </c>
      <c r="E66">
        <f>([1]fe.phi1!E66+[1]phi.al!E66+$H$3)/2</f>
        <v>1186.636928640075</v>
      </c>
      <c r="F66">
        <f>([1]fe.phi1!F66+[1]phi.al!F66+$H$3)/2</f>
        <v>1182.71978367219</v>
      </c>
    </row>
    <row r="67" spans="1:6">
      <c r="A67">
        <v>331</v>
      </c>
      <c r="B67">
        <f>([1]fe.phi1!B67+[1]phi.al!B67+$H$3)/2</f>
        <v>1178.819012178335</v>
      </c>
      <c r="C67">
        <f>([1]fe.phi1!C67+[1]phi.al!C67+$H$3)/2</f>
        <v>1174.9345284173751</v>
      </c>
      <c r="D67">
        <f>([1]fe.phi1!D67+[1]phi.al!D67+$H$3)/2</f>
        <v>1171.0662472505348</v>
      </c>
      <c r="E67">
        <f>([1]fe.phi1!E67+[1]phi.al!E67+$H$3)/2</f>
        <v>1167.2140841348601</v>
      </c>
      <c r="F67">
        <f>([1]fe.phi1!F67+[1]phi.al!F67+$H$3)/2</f>
        <v>1163.3779551173</v>
      </c>
    </row>
    <row r="68" spans="1:6">
      <c r="A68">
        <v>336</v>
      </c>
      <c r="B68">
        <f>([1]fe.phi1!B68+[1]phi.al!B68+$H$3)/2</f>
        <v>1159.557776828645</v>
      </c>
      <c r="C68">
        <f>([1]fe.phi1!C68+[1]phi.al!C68+$H$3)/2</f>
        <v>1155.7534664775499</v>
      </c>
      <c r="D68">
        <f>([1]fe.phi1!D68+[1]phi.al!D68+$H$3)/2</f>
        <v>1151.9649418449001</v>
      </c>
      <c r="E68">
        <f>([1]fe.phi1!E68+[1]phi.al!E68+$H$3)/2</f>
        <v>1148.1921212776149</v>
      </c>
      <c r="F68">
        <f>([1]fe.phi1!F68+[1]phi.al!F68+$H$3)/2</f>
        <v>1144.43492368329</v>
      </c>
    </row>
    <row r="69" spans="1:6">
      <c r="A69">
        <v>341</v>
      </c>
      <c r="B69">
        <f>([1]fe.phi1!B69+[1]phi.al!B69+$H$3)/2</f>
        <v>1140.6932685244949</v>
      </c>
      <c r="C69">
        <f>([1]fe.phi1!C69+[1]phi.al!C69+$H$3)/2</f>
        <v>1136.9670758129851</v>
      </c>
      <c r="D69">
        <f>([1]fe.phi1!D69+[1]phi.al!D69+$H$3)/2</f>
        <v>1133.256266104825</v>
      </c>
      <c r="E69">
        <f>([1]fe.phi1!E69+[1]phi.al!E69+$H$3)/2</f>
        <v>1129.56076049444</v>
      </c>
      <c r="F69">
        <f>([1]fe.phi1!F69+[1]phi.al!F69+$H$3)/2</f>
        <v>1125.8804806093951</v>
      </c>
    </row>
    <row r="70" spans="1:6">
      <c r="A70">
        <v>346</v>
      </c>
      <c r="B70">
        <f>([1]fe.phi1!B70+[1]phi.al!B70+$H$3)/2</f>
        <v>1122.2153486054149</v>
      </c>
      <c r="C70">
        <f>([1]fe.phi1!C70+[1]phi.al!C70+$H$3)/2</f>
        <v>1118.565287161005</v>
      </c>
      <c r="D70">
        <f>([1]fe.phi1!D70+[1]phi.al!D70+$H$3)/2</f>
        <v>1114.93021947235</v>
      </c>
      <c r="E70">
        <f>([1]fe.phi1!E70+[1]phi.al!E70+$H$3)/2</f>
        <v>1111.310069248505</v>
      </c>
      <c r="F70">
        <f>([1]fe.phi1!F70+[1]phi.al!F70+$H$3)/2</f>
        <v>1107.7047607060499</v>
      </c>
    </row>
    <row r="71" spans="1:6">
      <c r="A71">
        <v>351</v>
      </c>
      <c r="B71">
        <f>([1]fe.phi1!B71+[1]phi.al!B71+$H$3)/2</f>
        <v>1104.1142185645399</v>
      </c>
      <c r="C71">
        <f>([1]fe.phi1!C71+[1]phi.al!C71+$H$3)/2</f>
        <v>1100.5383680415348</v>
      </c>
      <c r="D71">
        <f>([1]fe.phi1!D71+[1]phi.al!D71+$H$3)/2</f>
        <v>1096.97713484774</v>
      </c>
      <c r="E71">
        <f>([1]fe.phi1!E71+[1]phi.al!E71+$H$3)/2</f>
        <v>1093.4304451825899</v>
      </c>
      <c r="F71">
        <f>([1]fe.phi1!F71+[1]phi.al!F71+$H$3)/2</f>
        <v>1089.8982257293849</v>
      </c>
    </row>
    <row r="72" spans="1:6">
      <c r="A72">
        <v>356</v>
      </c>
      <c r="B72">
        <f>([1]fe.phi1!B72+[1]phi.al!B72+$H$3)/2</f>
        <v>1086.3804036506999</v>
      </c>
      <c r="C72">
        <f>([1]fe.phi1!C72+[1]phi.al!C72+$H$3)/2</f>
        <v>1082.8769065839949</v>
      </c>
      <c r="D72">
        <f>([1]fe.phi1!D72+[1]phi.al!D72+$H$3)/2</f>
        <v>1079.387662637075</v>
      </c>
      <c r="E72">
        <f>([1]fe.phi1!E72+[1]phi.al!E72+$H$3)/2</f>
        <v>1075.912600383665</v>
      </c>
      <c r="F72">
        <f>([1]fe.phi1!F72+[1]phi.al!F72+$H$3)/2</f>
        <v>1072.4516488593949</v>
      </c>
    </row>
    <row r="73" spans="1:6">
      <c r="A73">
        <v>361</v>
      </c>
      <c r="B73">
        <f>([1]fe.phi1!B73+[1]phi.al!B73+$H$3)/2</f>
        <v>1069.004737556965</v>
      </c>
      <c r="C73">
        <f>([1]fe.phi1!C73+[1]phi.al!C73+$H$3)/2</f>
        <v>1065.57179642238</v>
      </c>
      <c r="D73">
        <f>([1]fe.phi1!D73+[1]phi.al!D73+$H$3)/2</f>
        <v>1062.1527558505752</v>
      </c>
      <c r="E73">
        <f>([1]fe.phi1!E73+[1]phi.al!E73+$H$3)/2</f>
        <v>1058.7475466812748</v>
      </c>
      <c r="F73">
        <f>([1]fe.phi1!F73+[1]phi.al!F73+$H$3)/2</f>
        <v>1055.3561001952351</v>
      </c>
    </row>
    <row r="74" spans="1:6">
      <c r="A74">
        <v>366</v>
      </c>
      <c r="B74">
        <f>([1]fe.phi1!B74+[1]phi.al!B74+$H$3)/2</f>
        <v>1051.9783481097402</v>
      </c>
      <c r="C74">
        <f>([1]fe.phi1!C74+[1]phi.al!C74+$H$3)/2</f>
        <v>1048.61422257505</v>
      </c>
      <c r="D74">
        <f>([1]fe.phi1!D74+[1]phi.al!D74+$H$3)/2</f>
        <v>1045.26365617029</v>
      </c>
      <c r="E74">
        <f>([1]fe.phi1!E74+[1]phi.al!E74+$H$3)/2</f>
        <v>1041.9265818997599</v>
      </c>
      <c r="F74">
        <f>([1]fe.phi1!F74+[1]phi.al!F74+$H$3)/2</f>
        <v>1038.60293318903</v>
      </c>
    </row>
    <row r="75" spans="1:6">
      <c r="A75">
        <v>371</v>
      </c>
      <c r="B75">
        <f>([1]fe.phi1!B75+[1]phi.al!B75+$H$3)/2</f>
        <v>1035.2926438810198</v>
      </c>
      <c r="C75">
        <f>([1]fe.phi1!C75+[1]phi.al!C75+$H$3)/2</f>
        <v>1031.99564823273</v>
      </c>
      <c r="D75">
        <f>([1]fe.phi1!D75+[1]phi.al!D75+$H$3)/2</f>
        <v>1028.711880911015</v>
      </c>
      <c r="E75">
        <f>([1]fe.phi1!E75+[1]phi.al!E75+$H$3)/2</f>
        <v>1025.44127698954</v>
      </c>
      <c r="F75">
        <f>([1]fe.phi1!F75+[1]phi.al!F75+$H$3)/2</f>
        <v>1022.1837719446451</v>
      </c>
    </row>
    <row r="76" spans="1:6">
      <c r="A76">
        <v>376</v>
      </c>
      <c r="B76">
        <f>([1]fe.phi1!B76+[1]phi.al!B76+$H$3)/2</f>
        <v>1018.93930165243</v>
      </c>
      <c r="C76">
        <f>([1]fe.phi1!C76+[1]phi.al!C76+$H$3)/2</f>
        <v>1015.70780238477</v>
      </c>
      <c r="D76">
        <f>([1]fe.phi1!D76+[1]phi.al!D76+$H$3)/2</f>
        <v>1012.489210806035</v>
      </c>
      <c r="E76">
        <f>([1]fe.phi1!E76+[1]phi.al!E76+$H$3)/2</f>
        <v>1009.2834639697951</v>
      </c>
      <c r="F76">
        <f>([1]fe.phi1!F76+[1]phi.al!F76+$H$3)/2</f>
        <v>1006.090499315375</v>
      </c>
    </row>
    <row r="77" spans="1:6">
      <c r="A77">
        <v>381</v>
      </c>
      <c r="B77">
        <f>([1]fe.phi1!B77+[1]phi.al!B77+$H$3)/2</f>
        <v>1002.910254664645</v>
      </c>
      <c r="C77">
        <f>([1]fe.phi1!C77+[1]phi.al!C77+$H$3)/2</f>
        <v>999.74266821854997</v>
      </c>
      <c r="D77">
        <f>([1]fe.phi1!D77+[1]phi.al!D77+$H$3)/2</f>
        <v>996.58767855411998</v>
      </c>
      <c r="E77">
        <f>([1]fe.phi1!E77+[1]phi.al!E77+$H$3)/2</f>
        <v>993.44522462106499</v>
      </c>
      <c r="F77">
        <f>([1]fe.phi1!F77+[1]phi.al!F77+$H$3)/2</f>
        <v>990.31524573872002</v>
      </c>
    </row>
    <row r="78" spans="1:6">
      <c r="A78">
        <v>386</v>
      </c>
      <c r="B78">
        <f>([1]fe.phi1!B78+[1]phi.al!B78+$H$3)/2</f>
        <v>987.19768159317005</v>
      </c>
      <c r="C78">
        <f>([1]fe.phi1!C78+[1]phi.al!C78+$H$3)/2</f>
        <v>984.09247223364503</v>
      </c>
      <c r="D78">
        <f>([1]fe.phi1!D78+[1]phi.al!D78+$H$3)/2</f>
        <v>980.99955806993</v>
      </c>
      <c r="E78">
        <f>([1]fe.phi1!E78+[1]phi.al!E78+$H$3)/2</f>
        <v>977.91887986922006</v>
      </c>
      <c r="F78">
        <f>([1]fe.phi1!F78+[1]phi.al!F78+$H$3)/2</f>
        <v>974.85037875313503</v>
      </c>
    </row>
    <row r="79" spans="1:6">
      <c r="A79">
        <v>391</v>
      </c>
      <c r="B79">
        <f>([1]fe.phi1!B79+[1]phi.al!B79+$H$3)/2</f>
        <v>971.79399619475998</v>
      </c>
      <c r="C79">
        <f>([1]fe.phi1!C79+[1]phi.al!C79+$H$3)/2</f>
        <v>968.74967401598997</v>
      </c>
      <c r="D79">
        <f>([1]fe.phi1!D79+[1]phi.al!D79+$H$3)/2</f>
        <v>965.71735438426504</v>
      </c>
      <c r="E79">
        <f>([1]fe.phi1!E79+[1]phi.al!E79+$H$3)/2</f>
        <v>962.69697981004003</v>
      </c>
      <c r="F79">
        <f>([1]fe.phi1!F79+[1]phi.al!F79+$H$3)/2</f>
        <v>959.68849314399006</v>
      </c>
    </row>
    <row r="80" spans="1:6">
      <c r="A80">
        <v>396</v>
      </c>
      <c r="B80">
        <f>([1]fe.phi1!B80+[1]phi.al!B80+$H$3)/2</f>
        <v>956.69183757409996</v>
      </c>
      <c r="C80">
        <f>([1]fe.phi1!C80+[1]phi.al!C80+$H$3)/2</f>
        <v>953.70695662303001</v>
      </c>
      <c r="D80">
        <f>([1]fe.phi1!D80+[1]phi.al!D80+$H$3)/2</f>
        <v>950.73379414546503</v>
      </c>
      <c r="E80">
        <f>([1]fe.phi1!E80+[1]phi.al!E80+$H$3)/2</f>
        <v>947.77229432529509</v>
      </c>
      <c r="F80">
        <f>([1]fe.phi1!F80+[1]phi.al!F80+$H$3)/2</f>
        <v>944.82240167322004</v>
      </c>
    </row>
    <row r="81" spans="1:6">
      <c r="A81">
        <v>401</v>
      </c>
      <c r="B81">
        <f>([1]fe.phi1!B81+[1]phi.al!B81+$H$3)/2</f>
        <v>941.88406102383999</v>
      </c>
      <c r="C81">
        <f>([1]fe.phi1!C81+[1]phi.al!C81+$H$3)/2</f>
        <v>938.95721753344503</v>
      </c>
      <c r="D81">
        <f>([1]fe.phi1!D81+[1]phi.al!D81+$H$3)/2</f>
        <v>936.04181667717</v>
      </c>
      <c r="E81">
        <f>([1]fe.phi1!E81+[1]phi.al!E81+$H$3)/2</f>
        <v>933.13780424657989</v>
      </c>
      <c r="F81">
        <f>([1]fe.phi1!F81+[1]phi.al!F81+$H$3)/2</f>
        <v>930.24512634735504</v>
      </c>
    </row>
    <row r="82" spans="1:6">
      <c r="A82">
        <v>406</v>
      </c>
      <c r="B82">
        <f>([1]fe.phi1!B82+[1]phi.al!B82+$H$3)/2</f>
        <v>927.36372939650005</v>
      </c>
      <c r="C82">
        <f>([1]fe.phi1!C82+[1]phi.al!C82+$H$3)/2</f>
        <v>924.49356012017506</v>
      </c>
      <c r="D82">
        <f>([1]fe.phi1!D82+[1]phi.al!D82+$H$3)/2</f>
        <v>921.63456555122991</v>
      </c>
      <c r="E82">
        <f>([1]fe.phi1!E82+[1]phi.al!E82+$H$3)/2</f>
        <v>918.78669302687501</v>
      </c>
      <c r="F82">
        <f>([1]fe.phi1!F82+[1]phi.al!F82+$H$3)/2</f>
        <v>915.94989018619492</v>
      </c>
    </row>
    <row r="83" spans="1:6">
      <c r="A83">
        <v>411</v>
      </c>
      <c r="B83">
        <f>([1]fe.phi1!B83+[1]phi.al!B83+$H$3)/2</f>
        <v>913.12410496794007</v>
      </c>
      <c r="C83">
        <f>([1]fe.phi1!C83+[1]phi.al!C83+$H$3)/2</f>
        <v>910.30928560812492</v>
      </c>
      <c r="D83">
        <f>([1]fe.phi1!D83+[1]phi.al!D83+$H$3)/2</f>
        <v>907.50538063808995</v>
      </c>
      <c r="E83">
        <f>([1]fe.phi1!E83+[1]phi.al!E83+$H$3)/2</f>
        <v>904.71233888178506</v>
      </c>
      <c r="F83">
        <f>([1]fe.phi1!F83+[1]phi.al!F83+$H$3)/2</f>
        <v>901.93010945380991</v>
      </c>
    </row>
    <row r="84" spans="1:6">
      <c r="A84">
        <v>416</v>
      </c>
      <c r="B84">
        <f>([1]fe.phi1!B84+[1]phi.al!B84+$H$3)/2</f>
        <v>899.15864175719491</v>
      </c>
      <c r="C84">
        <f>([1]fe.phi1!C84+[1]phi.al!C84+$H$3)/2</f>
        <v>896.39788548127001</v>
      </c>
      <c r="D84">
        <f>([1]fe.phi1!D84+[1]phi.al!D84+$H$3)/2</f>
        <v>893.64779059946</v>
      </c>
      <c r="E84">
        <f>([1]fe.phi1!E84+[1]phi.al!E84+$H$3)/2</f>
        <v>890.90830736710495</v>
      </c>
      <c r="F84">
        <f>([1]fe.phi1!F84+[1]phi.al!F84+$H$3)/2</f>
        <v>888.17938631944492</v>
      </c>
    </row>
    <row r="85" spans="1:6">
      <c r="A85">
        <v>421</v>
      </c>
      <c r="B85">
        <f>([1]fe.phi1!B85+[1]phi.al!B85+$H$3)/2</f>
        <v>885.46097826975495</v>
      </c>
      <c r="C85">
        <f>([1]fe.phi1!C85+[1]phi.al!C85+$H$3)/2</f>
        <v>882.75303430615509</v>
      </c>
      <c r="D85">
        <f>([1]fe.phi1!D85+[1]phi.al!D85+$H$3)/2</f>
        <v>880.05550579224507</v>
      </c>
      <c r="E85">
        <f>([1]fe.phi1!E85+[1]phi.al!E85+$H$3)/2</f>
        <v>877.36834436140009</v>
      </c>
      <c r="F85">
        <f>([1]fe.phi1!F85+[1]phi.al!F85+$H$3)/2</f>
        <v>874.69150191768995</v>
      </c>
    </row>
    <row r="86" spans="1:6">
      <c r="A86">
        <v>426</v>
      </c>
      <c r="B86">
        <f>([1]fe.phi1!B86+[1]phi.al!B86+$H$3)/2</f>
        <v>872.02493063246493</v>
      </c>
      <c r="C86">
        <f>([1]fe.phi1!C86+[1]phi.al!C86+$H$3)/2</f>
        <v>869.36858294390493</v>
      </c>
      <c r="D86">
        <f>([1]fe.phi1!D86+[1]phi.al!D86+$H$3)/2</f>
        <v>866.72241155305505</v>
      </c>
      <c r="E86">
        <f>([1]fe.phi1!E86+[1]phi.al!E86+$H$3)/2</f>
        <v>864.08636942302007</v>
      </c>
      <c r="F86">
        <f>([1]fe.phi1!F86+[1]phi.al!F86+$H$3)/2</f>
        <v>861.46040977692996</v>
      </c>
    </row>
    <row r="87" spans="1:6">
      <c r="A87">
        <v>431</v>
      </c>
      <c r="B87">
        <f>([1]fe.phi1!B87+[1]phi.al!B87+$H$3)/2</f>
        <v>858.84448609667504</v>
      </c>
      <c r="C87">
        <f>([1]fe.phi1!C87+[1]phi.al!C87+$H$3)/2</f>
        <v>856.23855211950502</v>
      </c>
      <c r="D87">
        <f>([1]fe.phi1!D87+[1]phi.al!D87+$H$3)/2</f>
        <v>853.64256183875</v>
      </c>
      <c r="E87">
        <f>([1]fe.phi1!E87+[1]phi.al!E87+$H$3)/2</f>
        <v>851.05646949893503</v>
      </c>
      <c r="F87">
        <f>([1]fe.phi1!F87+[1]phi.al!F87+$H$3)/2</f>
        <v>848.48022959609</v>
      </c>
    </row>
    <row r="88" spans="1:6">
      <c r="A88">
        <v>436</v>
      </c>
      <c r="B88">
        <f>([1]fe.phi1!B88+[1]phi.al!B88+$H$3)/2</f>
        <v>845.91379687537005</v>
      </c>
      <c r="C88">
        <f>([1]fe.phi1!C88+[1]phi.al!C88+$H$3)/2</f>
        <v>843.35712632884997</v>
      </c>
      <c r="D88">
        <f>([1]fe.phi1!D88+[1]phi.al!D88+$H$3)/2</f>
        <v>840.81017319528996</v>
      </c>
      <c r="E88">
        <f>([1]fe.phi1!E88+[1]phi.al!E88+$H$3)/2</f>
        <v>838.27289295688001</v>
      </c>
      <c r="F88">
        <f>([1]fe.phi1!F88+[1]phi.al!F88+$H$3)/2</f>
        <v>835.74524133761497</v>
      </c>
    </row>
    <row r="89" spans="1:6">
      <c r="A89">
        <v>441</v>
      </c>
      <c r="B89">
        <f>([1]fe.phi1!B89+[1]phi.al!B89+$H$3)/2</f>
        <v>833.22717430199498</v>
      </c>
      <c r="C89">
        <f>([1]fe.phi1!C89+[1]phi.al!C89+$H$3)/2</f>
        <v>830.718648053945</v>
      </c>
      <c r="D89">
        <f>([1]fe.phi1!D89+[1]phi.al!D89+$H$3)/2</f>
        <v>828.21961903460499</v>
      </c>
      <c r="E89">
        <f>([1]fe.phi1!E89+[1]phi.al!E89+$H$3)/2</f>
        <v>825.73004391971995</v>
      </c>
      <c r="F89">
        <f>([1]fe.phi1!F89+[1]phi.al!F89+$H$3)/2</f>
        <v>823.24987962055991</v>
      </c>
    </row>
    <row r="90" spans="1:6">
      <c r="A90">
        <v>446</v>
      </c>
      <c r="B90">
        <f>([1]fe.phi1!B90+[1]phi.al!B90+$H$3)/2</f>
        <v>820.779083279215</v>
      </c>
      <c r="C90">
        <f>([1]fe.phi1!C90+[1]phi.al!C90+$H$3)/2</f>
        <v>818.31761226958497</v>
      </c>
      <c r="D90">
        <f>([1]fe.phi1!D90+[1]phi.al!D90+$H$3)/2</f>
        <v>815.86542419427496</v>
      </c>
      <c r="E90">
        <f>([1]fe.phi1!E90+[1]phi.al!E90+$H$3)/2</f>
        <v>813.42247688354496</v>
      </c>
      <c r="F90">
        <f>([1]fe.phi1!F90+[1]phi.al!F90+$H$3)/2</f>
        <v>810.98872839324997</v>
      </c>
    </row>
    <row r="91" spans="1:6">
      <c r="A91">
        <v>451</v>
      </c>
      <c r="B91">
        <f>([1]fe.phi1!B91+[1]phi.al!B91+$H$3)/2</f>
        <v>808.56413700487496</v>
      </c>
      <c r="C91">
        <f>([1]fe.phi1!C91+[1]phi.al!C91+$H$3)/2</f>
        <v>806.14866122241006</v>
      </c>
      <c r="D91">
        <f>([1]fe.phi1!D91+[1]phi.al!D91+$H$3)/2</f>
        <v>803.742259770955</v>
      </c>
      <c r="E91">
        <f>([1]fe.phi1!E91+[1]phi.al!E91+$H$3)/2</f>
        <v>801.34489159615998</v>
      </c>
      <c r="F91">
        <f>([1]fe.phi1!F91+[1]phi.al!F91+$H$3)/2</f>
        <v>798.95651586228007</v>
      </c>
    </row>
    <row r="92" spans="1:6">
      <c r="A92">
        <v>456</v>
      </c>
      <c r="B92">
        <f>([1]fe.phi1!B92+[1]phi.al!B92+$H$3)/2</f>
        <v>796.57709195027996</v>
      </c>
      <c r="C92">
        <f>([1]fe.phi1!C92+[1]phi.al!C92+$H$3)/2</f>
        <v>794.20657945727498</v>
      </c>
      <c r="D92">
        <f>([1]fe.phi1!D92+[1]phi.al!D92+$H$3)/2</f>
        <v>791.84493819417003</v>
      </c>
      <c r="E92">
        <f>([1]fe.phi1!E92+[1]phi.al!E92+$H$3)/2</f>
        <v>789.49212818523506</v>
      </c>
      <c r="F92">
        <f>([1]fe.phi1!F92+[1]phi.al!F92+$H$3)/2</f>
        <v>787.14810966570008</v>
      </c>
    </row>
    <row r="93" spans="1:6">
      <c r="A93">
        <v>461</v>
      </c>
      <c r="B93">
        <f>([1]fe.phi1!B93+[1]phi.al!B93+$H$3)/2</f>
        <v>784.81284308085003</v>
      </c>
      <c r="C93">
        <f>([1]fe.phi1!C93+[1]phi.al!C93+$H$3)/2</f>
        <v>782.48628908469493</v>
      </c>
      <c r="D93">
        <f>([1]fe.phi1!D93+[1]phi.al!D93+$H$3)/2</f>
        <v>780.16840853902499</v>
      </c>
      <c r="E93">
        <f>([1]fe.phi1!E93+[1]phi.al!E93+$H$3)/2</f>
        <v>777.85916251062008</v>
      </c>
      <c r="F93">
        <f>([1]fe.phi1!F93+[1]phi.al!F93+$H$3)/2</f>
        <v>775.55851227188009</v>
      </c>
    </row>
    <row r="94" spans="1:6">
      <c r="A94">
        <v>466</v>
      </c>
      <c r="B94">
        <f>([1]fe.phi1!B94+[1]phi.al!B94+$H$3)/2</f>
        <v>773.26641929750497</v>
      </c>
      <c r="C94">
        <f>([1]fe.phi1!C94+[1]phi.al!C94+$H$3)/2</f>
        <v>770.98284526471491</v>
      </c>
      <c r="D94">
        <f>([1]fe.phi1!D94+[1]phi.al!D94+$H$3)/2</f>
        <v>768.70775205187499</v>
      </c>
      <c r="E94">
        <f>([1]fe.phi1!E94+[1]phi.al!E94+$H$3)/2</f>
        <v>766.44110173524007</v>
      </c>
      <c r="F94">
        <f>([1]fe.phi1!F94+[1]phi.al!F94+$H$3)/2</f>
        <v>764.182856590195</v>
      </c>
    </row>
    <row r="95" spans="1:6">
      <c r="A95">
        <v>471</v>
      </c>
      <c r="B95">
        <f>([1]fe.phi1!B95+[1]phi.al!B95+$H$3)/2</f>
        <v>761.93297908892509</v>
      </c>
      <c r="C95">
        <f>([1]fe.phi1!C95+[1]phi.al!C95+$H$3)/2</f>
        <v>759.69143189925501</v>
      </c>
      <c r="D95">
        <f>([1]fe.phi1!D95+[1]phi.al!D95+$H$3)/2</f>
        <v>757.45817788278998</v>
      </c>
      <c r="E95">
        <f>([1]fe.phi1!E95+[1]phi.al!E95+$H$3)/2</f>
        <v>755.23318009374498</v>
      </c>
      <c r="F95">
        <f>([1]fe.phi1!F95+[1]phi.al!F95+$H$3)/2</f>
        <v>753.01640178021</v>
      </c>
    </row>
    <row r="96" spans="1:6">
      <c r="A96">
        <v>476</v>
      </c>
      <c r="B96">
        <f>([1]fe.phi1!B96+[1]phi.al!B96+$H$3)/2</f>
        <v>750.80780637843498</v>
      </c>
      <c r="C96">
        <f>([1]fe.phi1!C96+[1]phi.al!C96+$H$3)/2</f>
        <v>748.60735751560503</v>
      </c>
      <c r="D96">
        <f>([1]fe.phi1!D96+[1]phi.al!D96+$H$3)/2</f>
        <v>746.41501900669493</v>
      </c>
      <c r="E96">
        <f>([1]fe.phi1!E96+[1]phi.al!E96+$H$3)/2</f>
        <v>744.23075485372999</v>
      </c>
      <c r="F96">
        <f>([1]fe.phi1!F96+[1]phi.al!F96+$H$3)/2</f>
        <v>742.05452924463998</v>
      </c>
    </row>
    <row r="97" spans="1:6">
      <c r="A97">
        <v>481</v>
      </c>
      <c r="B97">
        <f>([1]fe.phi1!B97+[1]phi.al!B97+$H$3)/2</f>
        <v>739.88630655259999</v>
      </c>
      <c r="C97">
        <f>([1]fe.phi1!C97+[1]phi.al!C97+$H$3)/2</f>
        <v>737.72605133236004</v>
      </c>
      <c r="D97">
        <f>([1]fe.phi1!D97+[1]phi.al!D97+$H$3)/2</f>
        <v>735.57372832414001</v>
      </c>
      <c r="E97">
        <f>([1]fe.phi1!E97+[1]phi.al!E97+$H$3)/2</f>
        <v>733.42930244694492</v>
      </c>
      <c r="F97">
        <f>([1]fe.phi1!F97+[1]phi.al!F97+$H$3)/2</f>
        <v>731.29273880047504</v>
      </c>
    </row>
    <row r="98" spans="1:6">
      <c r="A98">
        <v>486</v>
      </c>
      <c r="B98">
        <f>([1]fe.phi1!B98+[1]phi.al!B98+$H$3)/2</f>
        <v>729.164002664495</v>
      </c>
      <c r="C98">
        <f>([1]fe.phi1!C98+[1]phi.al!C98+$H$3)/2</f>
        <v>727.04305949572506</v>
      </c>
      <c r="D98">
        <f>([1]fe.phi1!D98+[1]phi.al!D98+$H$3)/2</f>
        <v>724.92987492779503</v>
      </c>
      <c r="E98">
        <f>([1]fe.phi1!E98+[1]phi.al!E98+$H$3)/2</f>
        <v>722.82441477058501</v>
      </c>
      <c r="F98">
        <f>([1]fe.phi1!F98+[1]phi.al!F98+$H$3)/2</f>
        <v>720.72664500819008</v>
      </c>
    </row>
    <row r="99" spans="1:6">
      <c r="A99">
        <v>491</v>
      </c>
      <c r="B99">
        <f>([1]fe.phi1!B99+[1]phi.al!B99+$H$3)/2</f>
        <v>718.63653179883499</v>
      </c>
      <c r="C99">
        <f>([1]fe.phi1!C99+[1]phi.al!C99+$H$3)/2</f>
        <v>716.55404147233492</v>
      </c>
      <c r="D99">
        <f>([1]fe.phi1!D99+[1]phi.al!D99+$H$3)/2</f>
        <v>714.479140530515</v>
      </c>
      <c r="E99">
        <f>([1]fe.phi1!E99+[1]phi.al!E99+$H$3)/2</f>
        <v>712.41179564620495</v>
      </c>
      <c r="F99">
        <f>([1]fe.phi1!F99+[1]phi.al!F99+$H$3)/2</f>
        <v>710.35197366066507</v>
      </c>
    </row>
    <row r="100" spans="1:6">
      <c r="A100">
        <v>496</v>
      </c>
      <c r="B100">
        <f>([1]fe.phi1!B100+[1]phi.al!B100+$H$3)/2</f>
        <v>708.29964158409496</v>
      </c>
      <c r="C100">
        <f>([1]fe.phi1!C100+[1]phi.al!C100+$H$3)/2</f>
        <v>706.25476659458002</v>
      </c>
      <c r="D100">
        <f>([1]fe.phi1!D100+[1]phi.al!D100+$H$3)/2</f>
        <v>704.21731603560499</v>
      </c>
      <c r="E100">
        <f>([1]fe.phi1!E100+[1]phi.al!E100+$H$3)/2</f>
        <v>702.18725741658</v>
      </c>
      <c r="F100">
        <f>([1]fe.phi1!F100+[1]phi.al!F100+$H$3)/2</f>
        <v>700.16455841079505</v>
      </c>
    </row>
    <row r="101" spans="1:6">
      <c r="A101">
        <v>501</v>
      </c>
      <c r="B101">
        <f>([1]fe.phi1!B101+[1]phi.al!B101+$H$3)/2</f>
        <v>698.1491868549449</v>
      </c>
      <c r="C101">
        <f>([1]fe.phi1!C101+[1]phi.al!C101+$H$3)/2</f>
        <v>696.14111074918503</v>
      </c>
      <c r="D101">
        <f>([1]fe.phi1!D101+[1]phi.al!D101+$H$3)/2</f>
        <v>694.14029825413002</v>
      </c>
      <c r="E101">
        <f>([1]fe.phi1!E101+[1]phi.al!E101+$H$3)/2</f>
        <v>692.14671769092001</v>
      </c>
      <c r="F101">
        <f>([1]fe.phi1!F101+[1]phi.al!F101+$H$3)/2</f>
        <v>690.1603375402301</v>
      </c>
    </row>
    <row r="102" spans="1:6">
      <c r="A102">
        <v>506</v>
      </c>
      <c r="B102">
        <f>([1]fe.phi1!B102+[1]phi.al!B102+$H$3)/2</f>
        <v>688.18112644186499</v>
      </c>
      <c r="C102">
        <f>([1]fe.phi1!C102+[1]phi.al!C102+$H$3)/2</f>
        <v>686.20905319276005</v>
      </c>
      <c r="D102">
        <f>([1]fe.phi1!D102+[1]phi.al!D102+$H$3)/2</f>
        <v>684.24408674662993</v>
      </c>
      <c r="E102">
        <f>([1]fe.phi1!E102+[1]phi.al!E102+$H$3)/2</f>
        <v>682.28619621246003</v>
      </c>
      <c r="F102">
        <f>([1]fe.phi1!F102+[1]phi.al!F102+$H$3)/2</f>
        <v>680.33535085518008</v>
      </c>
    </row>
    <row r="103" spans="1:6">
      <c r="A103">
        <v>511</v>
      </c>
      <c r="B103">
        <f>([1]fe.phi1!B103+[1]phi.al!B103+$H$3)/2</f>
        <v>678.39152009315001</v>
      </c>
      <c r="C103">
        <f>([1]fe.phi1!C103+[1]phi.al!C103+$H$3)/2</f>
        <v>676.45467349784508</v>
      </c>
      <c r="D103">
        <f>([1]fe.phi1!D103+[1]phi.al!D103+$H$3)/2</f>
        <v>674.52478079239995</v>
      </c>
      <c r="E103">
        <f>([1]fe.phi1!E103+[1]phi.al!E103+$H$3)/2</f>
        <v>672.60181185175497</v>
      </c>
      <c r="F103">
        <f>([1]fe.phi1!F103+[1]phi.al!F103+$H$3)/2</f>
        <v>670.68573670126</v>
      </c>
    </row>
    <row r="104" spans="1:6">
      <c r="A104">
        <v>516</v>
      </c>
      <c r="B104">
        <f>([1]fe.phi1!B104+[1]phi.al!B104+$H$3)/2</f>
        <v>668.77652551480003</v>
      </c>
      <c r="C104">
        <f>([1]fe.phi1!C104+[1]phi.al!C104+$H$3)/2</f>
        <v>666.87414861691002</v>
      </c>
      <c r="D104">
        <f>([1]fe.phi1!D104+[1]phi.al!D104+$H$3)/2</f>
        <v>664.97857647743501</v>
      </c>
      <c r="E104">
        <f>([1]fe.phi1!E104+[1]phi.al!E104+$H$3)/2</f>
        <v>663.08977971517004</v>
      </c>
      <c r="F104">
        <f>([1]fe.phi1!F104+[1]phi.al!F104+$H$3)/2</f>
        <v>661.20772909397999</v>
      </c>
    </row>
    <row r="105" spans="1:6">
      <c r="A105">
        <v>521</v>
      </c>
      <c r="B105">
        <f>([1]fe.phi1!B105+[1]phi.al!B105+$H$3)/2</f>
        <v>659.33239552251496</v>
      </c>
      <c r="C105">
        <f>([1]fe.phi1!C105+[1]phi.al!C105+$H$3)/2</f>
        <v>657.46375005531002</v>
      </c>
      <c r="D105">
        <f>([1]fe.phi1!D105+[1]phi.al!D105+$H$3)/2</f>
        <v>655.60176388847992</v>
      </c>
      <c r="E105">
        <f>([1]fe.phi1!E105+[1]phi.al!E105+$H$3)/2</f>
        <v>653.74640836291007</v>
      </c>
      <c r="F105">
        <f>([1]fe.phi1!F105+[1]phi.al!F105+$H$3)/2</f>
        <v>651.89765495989502</v>
      </c>
    </row>
    <row r="106" spans="1:6">
      <c r="A106">
        <v>526</v>
      </c>
      <c r="B106">
        <f>([1]fe.phi1!B106+[1]phi.al!B106+$H$3)/2</f>
        <v>650.05547530239005</v>
      </c>
      <c r="C106">
        <f>([1]fe.phi1!C106+[1]phi.al!C106+$H$3)/2</f>
        <v>648.219841153635</v>
      </c>
      <c r="D106">
        <f>([1]fe.phi1!D106+[1]phi.al!D106+$H$3)/2</f>
        <v>646.39072441590008</v>
      </c>
      <c r="E106">
        <f>([1]fe.phi1!E106+[1]phi.al!E106+$H$3)/2</f>
        <v>644.56809713065002</v>
      </c>
      <c r="F106">
        <f>([1]fe.phi1!F106+[1]phi.al!F106+$H$3)/2</f>
        <v>642.75193147779498</v>
      </c>
    </row>
    <row r="107" spans="1:6">
      <c r="A107">
        <v>531</v>
      </c>
      <c r="B107">
        <f>([1]fe.phi1!B107+[1]phi.al!B107+$H$3)/2</f>
        <v>640.94219977240004</v>
      </c>
      <c r="C107">
        <f>([1]fe.phi1!C107+[1]phi.al!C107+$H$3)/2</f>
        <v>639.13887446837498</v>
      </c>
      <c r="D107">
        <f>([1]fe.phi1!D107+[1]phi.al!D107+$H$3)/2</f>
        <v>637.34192815273502</v>
      </c>
      <c r="E107">
        <f>([1]fe.phi1!E107+[1]phi.al!E107+$H$3)/2</f>
        <v>635.55133354980501</v>
      </c>
      <c r="F107">
        <f>([1]fe.phi1!F107+[1]phi.al!F107+$H$3)/2</f>
        <v>633.76706351549501</v>
      </c>
    </row>
    <row r="108" spans="1:6">
      <c r="A108">
        <v>536</v>
      </c>
      <c r="B108">
        <f>([1]fe.phi1!B108+[1]phi.al!B108+$H$3)/2</f>
        <v>631.98909104049494</v>
      </c>
      <c r="C108">
        <f>([1]fe.phi1!C108+[1]phi.al!C108+$H$3)/2</f>
        <v>630.21738924808494</v>
      </c>
      <c r="D108">
        <f>([1]fe.phi1!D108+[1]phi.al!D108+$H$3)/2</f>
        <v>628.45193139233504</v>
      </c>
      <c r="E108">
        <f>([1]fe.phi1!E108+[1]phi.al!E108+$H$3)/2</f>
        <v>626.69269085887504</v>
      </c>
      <c r="F108">
        <f>([1]fe.phi1!F108+[1]phi.al!F108+$H$3)/2</f>
        <v>624.93964116369</v>
      </c>
    </row>
    <row r="109" spans="1:6">
      <c r="A109">
        <v>541</v>
      </c>
      <c r="B109">
        <f>([1]fe.phi1!B109+[1]phi.al!B109+$H$3)/2</f>
        <v>623.1927559528599</v>
      </c>
      <c r="C109">
        <f>([1]fe.phi1!C109+[1]phi.al!C109+$H$3)/2</f>
        <v>621.45200899984491</v>
      </c>
      <c r="D109">
        <f>([1]fe.phi1!D109+[1]phi.al!D109+$H$3)/2</f>
        <v>619.71737420776003</v>
      </c>
      <c r="E109">
        <f>([1]fe.phi1!E109+[1]phi.al!E109+$H$3)/2</f>
        <v>617.98882560667505</v>
      </c>
      <c r="F109">
        <f>([1]fe.phi1!F109+[1]phi.al!F109+$H$3)/2</f>
        <v>616.26633735237999</v>
      </c>
    </row>
    <row r="110" spans="1:6">
      <c r="A110">
        <v>546</v>
      </c>
      <c r="B110">
        <f>([1]fe.phi1!B110+[1]phi.al!B110+$H$3)/2</f>
        <v>614.54988372820003</v>
      </c>
      <c r="C110">
        <f>([1]fe.phi1!C110+[1]phi.al!C110+$H$3)/2</f>
        <v>612.83943914130509</v>
      </c>
      <c r="D110">
        <f>([1]fe.phi1!D110+[1]phi.al!D110+$H$3)/2</f>
        <v>611.13497812548496</v>
      </c>
      <c r="E110">
        <f>([1]fe.phi1!E110+[1]phi.al!E110+$H$3)/2</f>
        <v>609.43647533546005</v>
      </c>
      <c r="F110">
        <f>([1]fe.phi1!F110+[1]phi.al!F110+$H$3)/2</f>
        <v>607.74390555221999</v>
      </c>
    </row>
    <row r="111" spans="1:6">
      <c r="A111">
        <v>551</v>
      </c>
      <c r="B111">
        <f>([1]fe.phi1!B111+[1]phi.al!B111+$H$3)/2</f>
        <v>606.05724367734501</v>
      </c>
      <c r="C111">
        <f>([1]fe.phi1!C111+[1]phi.al!C111+$H$3)/2</f>
        <v>604.37646473478003</v>
      </c>
      <c r="D111">
        <f>([1]fe.phi1!D111+[1]phi.al!D111+$H$3)/2</f>
        <v>602.70154387023501</v>
      </c>
      <c r="E111">
        <f>([1]fe.phi1!E111+[1]phi.al!E111+$H$3)/2</f>
        <v>601.03245634845496</v>
      </c>
      <c r="F111">
        <f>([1]fe.phi1!F111+[1]phi.al!F111+$H$3)/2</f>
        <v>599.36917755659499</v>
      </c>
    </row>
    <row r="112" spans="1:6">
      <c r="A112">
        <v>556</v>
      </c>
      <c r="B112">
        <f>([1]fe.phi1!B112+[1]phi.al!B112+$H$3)/2</f>
        <v>597.71168299802991</v>
      </c>
      <c r="C112">
        <f>([1]fe.phi1!C112+[1]phi.al!C112+$H$3)/2</f>
        <v>596.05994829673011</v>
      </c>
      <c r="D112">
        <f>([1]fe.phi1!D112+[1]phi.al!D112+$H$3)/2</f>
        <v>594.41394919411493</v>
      </c>
      <c r="E112">
        <f>([1]fe.phi1!E112+[1]phi.al!E112+$H$3)/2</f>
        <v>592.77366154837</v>
      </c>
      <c r="F112">
        <f>([1]fe.phi1!F112+[1]phi.al!F112+$H$3)/2</f>
        <v>591.13906133483499</v>
      </c>
    </row>
    <row r="113" spans="1:6">
      <c r="A113">
        <v>561</v>
      </c>
      <c r="B113">
        <f>([1]fe.phi1!B113+[1]phi.al!B113+$H$3)/2</f>
        <v>589.51012464486996</v>
      </c>
      <c r="C113">
        <f>([1]fe.phi1!C113+[1]phi.al!C113+$H$3)/2</f>
        <v>587.88682768470005</v>
      </c>
      <c r="D113">
        <f>([1]fe.phi1!D113+[1]phi.al!D113+$H$3)/2</f>
        <v>586.26914677529999</v>
      </c>
      <c r="E113">
        <f>([1]fe.phi1!E113+[1]phi.al!E113+$H$3)/2</f>
        <v>584.65705835178994</v>
      </c>
      <c r="F113">
        <f>([1]fe.phi1!F113+[1]phi.al!F113+$H$3)/2</f>
        <v>583.05053896378001</v>
      </c>
    </row>
    <row r="114" spans="1:6">
      <c r="A114">
        <v>566</v>
      </c>
      <c r="B114">
        <f>([1]fe.phi1!B114+[1]phi.al!B114+$H$3)/2</f>
        <v>581.44956527175998</v>
      </c>
      <c r="C114">
        <f>([1]fe.phi1!C114+[1]phi.al!C114+$H$3)/2</f>
        <v>579.85411405052002</v>
      </c>
      <c r="D114">
        <f>([1]fe.phi1!D114+[1]phi.al!D114+$H$3)/2</f>
        <v>578.26416218500003</v>
      </c>
      <c r="E114">
        <f>([1]fe.phi1!E114+[1]phi.al!E114+$H$3)/2</f>
        <v>576.6796866722151</v>
      </c>
      <c r="F114">
        <f>([1]fe.phi1!F114+[1]phi.al!F114+$H$3)/2</f>
        <v>575.10066461814506</v>
      </c>
    </row>
    <row r="115" spans="1:6">
      <c r="A115">
        <v>571</v>
      </c>
      <c r="B115">
        <f>([1]fe.phi1!B115+[1]phi.al!B115+$H$3)/2</f>
        <v>573.52707324063499</v>
      </c>
      <c r="C115">
        <f>([1]fe.phi1!C115+[1]phi.al!C115+$H$3)/2</f>
        <v>571.95888986529997</v>
      </c>
      <c r="D115">
        <f>([1]fe.phi1!D115+[1]phi.al!D115+$H$3)/2</f>
        <v>570.39609192644491</v>
      </c>
      <c r="E115">
        <f>([1]fe.phi1!E115+[1]phi.al!E115+$H$3)/2</f>
        <v>568.83865696699002</v>
      </c>
      <c r="F115">
        <f>([1]fe.phi1!F115+[1]phi.al!F115+$H$3)/2</f>
        <v>567.28656263786002</v>
      </c>
    </row>
    <row r="116" spans="1:6">
      <c r="A116">
        <v>576</v>
      </c>
      <c r="B116">
        <f>([1]fe.phi1!B116+[1]phi.al!B116+$H$3)/2</f>
        <v>565.73978669493499</v>
      </c>
      <c r="C116">
        <f>([1]fe.phi1!C116+[1]phi.al!C116+$H$3)/2</f>
        <v>564.19830700295506</v>
      </c>
      <c r="D116">
        <f>([1]fe.phi1!D116+[1]phi.al!D116+$H$3)/2</f>
        <v>562.66210152996496</v>
      </c>
      <c r="E116">
        <f>([1]fe.phi1!E116+[1]phi.al!E116+$H$3)/2</f>
        <v>561.13114835172996</v>
      </c>
      <c r="F116">
        <f>([1]fe.phi1!F116+[1]phi.al!F116+$H$3)/2</f>
        <v>559.60542564621994</v>
      </c>
    </row>
    <row r="117" spans="1:6">
      <c r="A117">
        <v>581</v>
      </c>
      <c r="B117">
        <f>([1]fe.phi1!B117+[1]phi.al!B117+$H$3)/2</f>
        <v>558.08491169698004</v>
      </c>
      <c r="C117">
        <f>([1]fe.phi1!C117+[1]phi.al!C117+$H$3)/2</f>
        <v>556.56958489063493</v>
      </c>
      <c r="D117">
        <f>([1]fe.phi1!D117+[1]phi.al!D117+$H$3)/2</f>
        <v>555.05942371678998</v>
      </c>
      <c r="E117">
        <f>([1]fe.phi1!E117+[1]phi.al!E117+$H$3)/2</f>
        <v>553.55440676751505</v>
      </c>
      <c r="F117">
        <f>([1]fe.phi1!F117+[1]phi.al!F117+$H$3)/2</f>
        <v>552.05451273680001</v>
      </c>
    </row>
    <row r="118" spans="1:6">
      <c r="A118">
        <v>586</v>
      </c>
      <c r="B118">
        <f>([1]fe.phi1!B118+[1]phi.al!B118+$H$3)/2</f>
        <v>550.55972042049507</v>
      </c>
      <c r="C118">
        <f>([1]fe.phi1!C118+[1]phi.al!C118+$H$3)/2</f>
        <v>549.07000871376999</v>
      </c>
      <c r="D118">
        <f>([1]fe.phi1!D118+[1]phi.al!D118+$H$3)/2</f>
        <v>547.58535661308997</v>
      </c>
      <c r="E118">
        <f>([1]fe.phi1!E118+[1]phi.al!E118+$H$3)/2</f>
        <v>546.10574321468494</v>
      </c>
      <c r="F118">
        <f>([1]fe.phi1!F118+[1]phi.al!F118+$H$3)/2</f>
        <v>544.63114771403002</v>
      </c>
    </row>
    <row r="119" spans="1:6">
      <c r="A119">
        <v>591</v>
      </c>
      <c r="B119">
        <f>([1]fe.phi1!B119+[1]phi.al!B119+$H$3)/2</f>
        <v>543.16154940528997</v>
      </c>
      <c r="C119">
        <f>([1]fe.phi1!C119+[1]phi.al!C119+$H$3)/2</f>
        <v>541.69692767931508</v>
      </c>
      <c r="D119">
        <f>([1]fe.phi1!D119+[1]phi.al!D119+$H$3)/2</f>
        <v>540.23726202712999</v>
      </c>
      <c r="E119">
        <f>([1]fe.phi1!E119+[1]phi.al!E119+$H$3)/2</f>
        <v>538.78253203491499</v>
      </c>
      <c r="F119">
        <f>([1]fe.phi1!F119+[1]phi.al!F119+$H$3)/2</f>
        <v>537.33271738646499</v>
      </c>
    </row>
    <row r="120" spans="1:6">
      <c r="A120">
        <v>596</v>
      </c>
      <c r="B120">
        <f>([1]fe.phi1!B120+[1]phi.al!B120+$H$3)/2</f>
        <v>535.88779786074497</v>
      </c>
      <c r="C120">
        <f>([1]fe.phi1!C120+[1]phi.al!C120+$H$3)/2</f>
        <v>534.44775333330495</v>
      </c>
      <c r="D120">
        <f>([1]fe.phi1!D120+[1]phi.al!D120+$H$3)/2</f>
        <v>533.01256377433003</v>
      </c>
      <c r="E120">
        <f>([1]fe.phi1!E120+[1]phi.al!E120+$H$3)/2</f>
        <v>531.58220924862496</v>
      </c>
      <c r="F120">
        <f>([1]fe.phi1!F120+[1]phi.al!F120+$H$3)/2</f>
        <v>530.15666991511</v>
      </c>
    </row>
    <row r="121" spans="1:6">
      <c r="A121">
        <v>601</v>
      </c>
      <c r="B121">
        <f>([1]fe.phi1!B121+[1]phi.al!B121+$H$3)/2</f>
        <v>528.73592602585495</v>
      </c>
      <c r="C121">
        <f>([1]fe.phi1!C121+[1]phi.al!C121+$H$3)/2</f>
        <v>527.31995792704504</v>
      </c>
      <c r="D121">
        <f>([1]fe.phi1!D121+[1]phi.al!D121+$H$3)/2</f>
        <v>525.90874605651504</v>
      </c>
      <c r="E121">
        <f>([1]fe.phi1!E121+[1]phi.al!E121+$H$3)/2</f>
        <v>524.50227094428499</v>
      </c>
      <c r="F121">
        <f>([1]fe.phi1!F121+[1]phi.al!F121+$H$3)/2</f>
        <v>523.10051321304002</v>
      </c>
    </row>
    <row r="122" spans="1:6">
      <c r="A122">
        <v>606</v>
      </c>
      <c r="B122">
        <f>([1]fe.phi1!B122+[1]phi.al!B122+$H$3)/2</f>
        <v>521.70345357567498</v>
      </c>
      <c r="C122">
        <f>([1]fe.phi1!C122+[1]phi.al!C122+$H$3)/2</f>
        <v>520.31107283581002</v>
      </c>
      <c r="D122">
        <f>([1]fe.phi1!D122+[1]phi.al!D122+$H$3)/2</f>
        <v>518.92335188781499</v>
      </c>
      <c r="E122">
        <f>([1]fe.phi1!E122+[1]phi.al!E122+$H$3)/2</f>
        <v>517.54027171485507</v>
      </c>
      <c r="F122">
        <f>([1]fe.phi1!F122+[1]phi.al!F122+$H$3)/2</f>
        <v>516.16181339088996</v>
      </c>
    </row>
    <row r="123" spans="1:6">
      <c r="A123">
        <v>611</v>
      </c>
      <c r="B123">
        <f>([1]fe.phi1!B123+[1]phi.al!B123+$H$3)/2</f>
        <v>514.78795807725498</v>
      </c>
      <c r="C123">
        <f>([1]fe.phi1!C123+[1]phi.al!C123+$H$3)/2</f>
        <v>513.41868702465001</v>
      </c>
      <c r="D123">
        <f>([1]fe.phi1!D123+[1]phi.al!D123+$H$3)/2</f>
        <v>512.05398157072</v>
      </c>
      <c r="E123">
        <f>([1]fe.phi1!E123+[1]phi.al!E123+$H$3)/2</f>
        <v>510.69382314157502</v>
      </c>
      <c r="F123">
        <f>([1]fe.phi1!F123+[1]phi.al!F123+$H$3)/2</f>
        <v>509.33819324933</v>
      </c>
    </row>
    <row r="124" spans="1:6">
      <c r="A124">
        <v>616</v>
      </c>
      <c r="B124">
        <f>([1]fe.phi1!B124+[1]phi.al!B124+$H$3)/2</f>
        <v>507.98707349317999</v>
      </c>
      <c r="C124">
        <f>([1]fe.phi1!C124+[1]phi.al!C124+$H$3)/2</f>
        <v>506.64044555843503</v>
      </c>
      <c r="D124">
        <f>([1]fe.phi1!D124+[1]phi.al!D124+$H$3)/2</f>
        <v>505.29829121608049</v>
      </c>
      <c r="E124">
        <f>([1]fe.phi1!E124+[1]phi.al!E124+$H$3)/2</f>
        <v>503.96059232231499</v>
      </c>
      <c r="F124">
        <f>([1]fe.phi1!F124+[1]phi.al!F124+$H$3)/2</f>
        <v>502.62733081713299</v>
      </c>
    </row>
    <row r="125" spans="1:6">
      <c r="A125">
        <v>621</v>
      </c>
      <c r="B125">
        <f>([1]fe.phi1!B125+[1]phi.al!B125+$H$3)/2</f>
        <v>501.29848872637604</v>
      </c>
      <c r="C125">
        <f>([1]fe.phi1!C125+[1]phi.al!C125+$H$3)/2</f>
        <v>499.97404815829253</v>
      </c>
      <c r="D125">
        <f>([1]fe.phi1!D125+[1]phi.al!D125+$H$3)/2</f>
        <v>498.65399130612548</v>
      </c>
      <c r="E125">
        <f>([1]fe.phi1!E125+[1]phi.al!E125+$H$3)/2</f>
        <v>497.33830044465151</v>
      </c>
      <c r="F125">
        <f>([1]fe.phi1!F125+[1]phi.al!F125+$H$3)/2</f>
        <v>496.02695793227196</v>
      </c>
    </row>
    <row r="126" spans="1:6">
      <c r="A126">
        <v>626</v>
      </c>
      <c r="B126">
        <f>([1]fe.phi1!B126+[1]phi.al!B126+$H$3)/2</f>
        <v>494.7199462090835</v>
      </c>
      <c r="C126">
        <f>([1]fe.phi1!C126+[1]phi.al!C126+$H$3)/2</f>
        <v>493.41724779694948</v>
      </c>
      <c r="D126">
        <f>([1]fe.phi1!D126+[1]phi.al!D126+$H$3)/2</f>
        <v>492.11884529909901</v>
      </c>
      <c r="E126">
        <f>([1]fe.phi1!E126+[1]phi.al!E126+$H$3)/2</f>
        <v>490.82472139967899</v>
      </c>
      <c r="F126">
        <f>([1]fe.phi1!F126+[1]phi.al!F126+$H$3)/2</f>
        <v>489.5348588633575</v>
      </c>
    </row>
    <row r="127" spans="1:6">
      <c r="A127">
        <v>631</v>
      </c>
      <c r="B127">
        <f>([1]fe.phi1!B127+[1]phi.al!B127+$H$3)/2</f>
        <v>488.24924053440753</v>
      </c>
      <c r="C127">
        <f>([1]fe.phi1!C127+[1]phi.al!C127+$H$3)/2</f>
        <v>486.96784933828803</v>
      </c>
      <c r="D127">
        <f>([1]fe.phi1!D127+[1]phi.al!D127+$H$3)/2</f>
        <v>485.69066827725601</v>
      </c>
      <c r="E127">
        <f>([1]fe.phi1!E127+[1]phi.al!E127+$H$3)/2</f>
        <v>484.41768043443301</v>
      </c>
      <c r="F127">
        <f>([1]fe.phi1!F127+[1]phi.al!F127+$H$3)/2</f>
        <v>483.14886897091651</v>
      </c>
    </row>
    <row r="128" spans="1:6">
      <c r="A128">
        <v>636</v>
      </c>
      <c r="B128">
        <f>([1]fe.phi1!B128+[1]phi.al!B128+$H$3)/2</f>
        <v>481.88421712487752</v>
      </c>
      <c r="C128">
        <f>([1]fe.phi1!C128+[1]phi.al!C128+$H$3)/2</f>
        <v>480.62370821365653</v>
      </c>
      <c r="D128">
        <f>([1]fe.phi1!D128+[1]phi.al!D128+$H$3)/2</f>
        <v>479.36732563036799</v>
      </c>
      <c r="E128">
        <f>([1]fe.phi1!E128+[1]phi.al!E128+$H$3)/2</f>
        <v>478.11505284651702</v>
      </c>
      <c r="F128">
        <f>([1]fe.phi1!F128+[1]phi.al!F128+$H$3)/2</f>
        <v>476.86687340808595</v>
      </c>
    </row>
    <row r="129" spans="1:6">
      <c r="A129">
        <v>641</v>
      </c>
      <c r="B129">
        <f>([1]fe.phi1!B129+[1]phi.al!B129+$H$3)/2</f>
        <v>475.62277093915651</v>
      </c>
      <c r="C129">
        <f>([1]fe.phi1!C129+[1]phi.al!C129+$H$3)/2</f>
        <v>474.38272913852052</v>
      </c>
      <c r="D129">
        <f>([1]fe.phi1!D129+[1]phi.al!D129+$H$3)/2</f>
        <v>473.14673177978904</v>
      </c>
      <c r="E129">
        <f>([1]fe.phi1!E129+[1]phi.al!E129+$H$3)/2</f>
        <v>471.91476271202498</v>
      </c>
      <c r="F129">
        <f>([1]fe.phi1!F129+[1]phi.al!F129+$H$3)/2</f>
        <v>470.68680585933805</v>
      </c>
    </row>
    <row r="130" spans="1:6">
      <c r="A130">
        <v>646</v>
      </c>
      <c r="B130">
        <f>([1]fe.phi1!B130+[1]phi.al!B130+$H$3)/2</f>
        <v>469.46284521901902</v>
      </c>
      <c r="C130">
        <f>([1]fe.phi1!C130+[1]phi.al!C130+$H$3)/2</f>
        <v>468.24286486216153</v>
      </c>
      <c r="D130">
        <f>([1]fe.phi1!D130+[1]phi.al!D130+$H$3)/2</f>
        <v>467.0268489347805</v>
      </c>
      <c r="E130">
        <f>([1]fe.phi1!E130+[1]phi.al!E130+$H$3)/2</f>
        <v>465.81478165345754</v>
      </c>
      <c r="F130">
        <f>([1]fe.phi1!F130+[1]phi.al!F130+$H$3)/2</f>
        <v>464.60664730944347</v>
      </c>
    </row>
    <row r="131" spans="1:6">
      <c r="A131">
        <v>651</v>
      </c>
      <c r="B131">
        <f>([1]fe.phi1!B131+[1]phi.al!B131+$H$3)/2</f>
        <v>463.4024302658085</v>
      </c>
      <c r="C131">
        <f>([1]fe.phi1!C131+[1]phi.al!C131+$H$3)/2</f>
        <v>462.20211495656798</v>
      </c>
      <c r="D131">
        <f>([1]fe.phi1!D131+[1]phi.al!D131+$H$3)/2</f>
        <v>461.00568588832101</v>
      </c>
      <c r="E131">
        <f>([1]fe.phi1!E131+[1]phi.al!E131+$H$3)/2</f>
        <v>459.8131276388815</v>
      </c>
      <c r="F131">
        <f>([1]fe.phi1!F131+[1]phi.al!F131+$H$3)/2</f>
        <v>458.62442485593601</v>
      </c>
    </row>
    <row r="132" spans="1:6">
      <c r="A132">
        <v>656</v>
      </c>
      <c r="B132">
        <f>([1]fe.phi1!B132+[1]phi.al!B132+$H$3)/2</f>
        <v>457.43956225865747</v>
      </c>
      <c r="C132">
        <f>([1]fe.phi1!C132+[1]phi.al!C132+$H$3)/2</f>
        <v>456.25852463587046</v>
      </c>
      <c r="D132">
        <f>([1]fe.phi1!D132+[1]phi.al!D132+$H$3)/2</f>
        <v>455.08129684568399</v>
      </c>
      <c r="E132">
        <f>([1]fe.phi1!E132+[1]phi.al!E132+$H$3)/2</f>
        <v>453.90786381664446</v>
      </c>
      <c r="F132">
        <f>([1]fe.phi1!F132+[1]phi.al!F132+$H$3)/2</f>
        <v>452.7382105458945</v>
      </c>
    </row>
    <row r="133" spans="1:6">
      <c r="A133">
        <v>661</v>
      </c>
      <c r="B133">
        <f>([1]fe.phi1!B133+[1]phi.al!B133+$H$3)/2</f>
        <v>451.57232209880397</v>
      </c>
      <c r="C133">
        <f>([1]fe.phi1!C133+[1]phi.al!C133+$H$3)/2</f>
        <v>450.41018361013499</v>
      </c>
      <c r="D133">
        <f>([1]fe.phi1!D133+[1]phi.al!D133+$H$3)/2</f>
        <v>449.25178028119797</v>
      </c>
      <c r="E133">
        <f>([1]fe.phi1!E133+[1]phi.al!E133+$H$3)/2</f>
        <v>448.09709738250552</v>
      </c>
      <c r="F133">
        <f>([1]fe.phi1!F133+[1]phi.al!F133+$H$3)/2</f>
        <v>446.94612025043</v>
      </c>
    </row>
    <row r="134" spans="1:6">
      <c r="A134">
        <v>666</v>
      </c>
      <c r="B134">
        <f>([1]fe.phi1!B134+[1]phi.al!B134+$H$3)/2</f>
        <v>445.79883429037699</v>
      </c>
      <c r="C134">
        <f>([1]fe.phi1!C134+[1]phi.al!C134+$H$3)/2</f>
        <v>444.655224971927</v>
      </c>
      <c r="D134">
        <f>([1]fe.phi1!D134+[1]phi.al!D134+$H$3)/2</f>
        <v>443.51527783301549</v>
      </c>
      <c r="E134">
        <f>([1]fe.phi1!E134+[1]phi.al!E134+$H$3)/2</f>
        <v>442.37897847609298</v>
      </c>
      <c r="F134">
        <f>([1]fe.phi1!F134+[1]phi.al!F134+$H$3)/2</f>
        <v>441.24631257029449</v>
      </c>
    </row>
    <row r="135" spans="1:6">
      <c r="A135">
        <v>671</v>
      </c>
      <c r="B135">
        <f>([1]fe.phi1!B135+[1]phi.al!B135+$H$3)/2</f>
        <v>440.11726584961951</v>
      </c>
      <c r="C135">
        <f>([1]fe.phi1!C135+[1]phi.al!C135+$H$3)/2</f>
        <v>438.99182411258602</v>
      </c>
      <c r="D135">
        <f>([1]fe.phi1!D135+[1]phi.al!D135+$H$3)/2</f>
        <v>437.86997322391346</v>
      </c>
      <c r="E135">
        <f>([1]fe.phi1!E135+[1]phi.al!E135+$H$3)/2</f>
        <v>436.75169911120253</v>
      </c>
      <c r="F135">
        <f>([1]fe.phi1!F135+[1]phi.al!F135+$H$3)/2</f>
        <v>435.63698776660152</v>
      </c>
    </row>
    <row r="136" spans="1:6">
      <c r="A136">
        <v>676</v>
      </c>
      <c r="B136">
        <f>([1]fe.phi1!B136+[1]phi.al!B136+$H$3)/2</f>
        <v>434.52582524550348</v>
      </c>
      <c r="C136">
        <f>([1]fe.phi1!C136+[1]phi.al!C136+$H$3)/2</f>
        <v>433.41819766770595</v>
      </c>
      <c r="D136">
        <f>([1]fe.phi1!D136+[1]phi.al!D136+$H$3)/2</f>
        <v>432.31409121460598</v>
      </c>
      <c r="E136">
        <f>([1]fe.phi1!E136+[1]phi.al!E136+$H$3)/2</f>
        <v>431.21349213238102</v>
      </c>
      <c r="F136">
        <f>([1]fe.phi1!F136+[1]phi.al!F136+$H$3)/2</f>
        <v>430.11638672717748</v>
      </c>
    </row>
    <row r="137" spans="1:6">
      <c r="A137">
        <v>681</v>
      </c>
      <c r="B137">
        <f>([1]fe.phi1!B137+[1]phi.al!B137+$H$3)/2</f>
        <v>429.02276136979248</v>
      </c>
      <c r="C137">
        <f>([1]fe.phi1!C137+[1]phi.al!C137+$H$3)/2</f>
        <v>427.93260249037854</v>
      </c>
      <c r="D137">
        <f>([1]fe.phi1!D137+[1]phi.al!D137+$H$3)/2</f>
        <v>426.84589658261348</v>
      </c>
      <c r="E137">
        <f>([1]fe.phi1!E137+[1]phi.al!E137+$H$3)/2</f>
        <v>425.76263019990603</v>
      </c>
      <c r="F137">
        <f>([1]fe.phi1!F137+[1]phi.al!F137+$H$3)/2</f>
        <v>424.6827899580905</v>
      </c>
    </row>
    <row r="138" spans="1:6">
      <c r="A138">
        <v>686</v>
      </c>
      <c r="B138">
        <f>([1]fe.phi1!B138+[1]phi.al!B138+$H$3)/2</f>
        <v>423.60636253161397</v>
      </c>
      <c r="C138">
        <f>([1]fe.phi1!C138+[1]phi.al!C138+$H$3)/2</f>
        <v>422.53333465725501</v>
      </c>
      <c r="D138">
        <f>([1]fe.phi1!D138+[1]phi.al!D138+$H$3)/2</f>
        <v>421.46369313029498</v>
      </c>
      <c r="E138">
        <f>([1]fe.phi1!E138+[1]phi.al!E138+$H$3)/2</f>
        <v>420.39742480573949</v>
      </c>
      <c r="F138">
        <f>([1]fe.phi1!F138+[1]phi.al!F138+$H$3)/2</f>
        <v>419.33451659951248</v>
      </c>
    </row>
    <row r="139" spans="1:6">
      <c r="A139">
        <v>691</v>
      </c>
      <c r="B139">
        <f>([1]fe.phi1!B139+[1]phi.al!B139+$H$3)/2</f>
        <v>418.27495548516004</v>
      </c>
      <c r="C139">
        <f>([1]fe.phi1!C139+[1]phi.al!C139+$H$3)/2</f>
        <v>417.21872849456946</v>
      </c>
      <c r="D139">
        <f>([1]fe.phi1!D139+[1]phi.al!D139+$H$3)/2</f>
        <v>416.16582272065801</v>
      </c>
      <c r="E139">
        <f>([1]fe.phi1!E139+[1]phi.al!E139+$H$3)/2</f>
        <v>415.11622531109151</v>
      </c>
      <c r="F139">
        <f>([1]fe.phi1!F139+[1]phi.al!F139+$H$3)/2</f>
        <v>414.06992347449449</v>
      </c>
    </row>
    <row r="140" spans="1:6">
      <c r="A140">
        <v>696</v>
      </c>
      <c r="B140">
        <f>([1]fe.phi1!B140+[1]phi.al!B140+$H$3)/2</f>
        <v>413.02690447566249</v>
      </c>
      <c r="C140">
        <f>([1]fe.phi1!C140+[1]phi.al!C140+$H$3)/2</f>
        <v>411.98715563677302</v>
      </c>
      <c r="D140">
        <f>([1]fe.phi1!D140+[1]phi.al!D140+$H$3)/2</f>
        <v>410.9506643376115</v>
      </c>
      <c r="E140">
        <f>([1]fe.phi1!E140+[1]phi.al!E140+$H$3)/2</f>
        <v>409.91741801376952</v>
      </c>
      <c r="F140">
        <f>([1]fe.phi1!F140+[1]phi.al!F140+$H$3)/2</f>
        <v>408.88740415837947</v>
      </c>
    </row>
    <row r="141" spans="1:6">
      <c r="A141">
        <v>701</v>
      </c>
      <c r="B141">
        <f>([1]fe.phi1!B141+[1]phi.al!B141+$H$3)/2</f>
        <v>407.86061032032552</v>
      </c>
      <c r="C141">
        <f>([1]fe.phi1!C141+[1]phi.al!C141+$H$3)/2</f>
        <v>406.83702410446699</v>
      </c>
      <c r="D141">
        <f>([1]fe.phi1!D141+[1]phi.al!D141+$H$3)/2</f>
        <v>405.8166331718715</v>
      </c>
      <c r="E141">
        <f>([1]fe.phi1!E141+[1]phi.al!E141+$H$3)/2</f>
        <v>404.79942523751896</v>
      </c>
      <c r="F141">
        <f>([1]fe.phi1!F141+[1]phi.al!F141+$H$3)/2</f>
        <v>403.78538807354454</v>
      </c>
    </row>
    <row r="142" spans="1:6">
      <c r="A142">
        <v>706</v>
      </c>
      <c r="B142">
        <f>([1]fe.phi1!B142+[1]phi.al!B142+$H$3)/2</f>
        <v>402.774509504957</v>
      </c>
      <c r="C142">
        <f>([1]fe.phi1!C142+[1]phi.al!C142+$H$3)/2</f>
        <v>401.76677741287051</v>
      </c>
      <c r="D142">
        <f>([1]fe.phi1!D142+[1]phi.al!D142+$H$3)/2</f>
        <v>400.76217973124096</v>
      </c>
      <c r="E142">
        <f>([1]fe.phi1!E142+[1]phi.al!E142+$H$3)/2</f>
        <v>399.760704450086</v>
      </c>
      <c r="F142">
        <f>([1]fe.phi1!F142+[1]phi.al!F142+$H$3)/2</f>
        <v>398.76233961072398</v>
      </c>
    </row>
    <row r="143" spans="1:6">
      <c r="A143">
        <v>711</v>
      </c>
      <c r="B143">
        <f>([1]fe.phi1!B143+[1]phi.al!B143+$H$3)/2</f>
        <v>397.76707331051</v>
      </c>
      <c r="C143">
        <f>([1]fe.phi1!C143+[1]phi.al!C143+$H$3)/2</f>
        <v>396.77489369756751</v>
      </c>
      <c r="D143">
        <f>([1]fe.phi1!D143+[1]phi.al!D143+$H$3)/2</f>
        <v>395.78578897502848</v>
      </c>
      <c r="E143">
        <f>([1]fe.phi1!E143+[1]phi.al!E143+$H$3)/2</f>
        <v>394.79974739727953</v>
      </c>
      <c r="F143">
        <f>([1]fe.phi1!F143+[1]phi.al!F143+$H$3)/2</f>
        <v>393.81675727268453</v>
      </c>
    </row>
    <row r="144" spans="1:6">
      <c r="A144">
        <v>716</v>
      </c>
      <c r="B144">
        <f>([1]fe.phi1!B144+[1]phi.al!B144+$H$3)/2</f>
        <v>392.836806959841</v>
      </c>
      <c r="C144">
        <f>([1]fe.phi1!C144+[1]phi.al!C144+$H$3)/2</f>
        <v>391.85988487131652</v>
      </c>
      <c r="D144">
        <f>([1]fe.phi1!D144+[1]phi.al!D144+$H$3)/2</f>
        <v>390.88597946939149</v>
      </c>
      <c r="E144">
        <f>([1]fe.phi1!E144+[1]phi.al!E144+$H$3)/2</f>
        <v>389.91507926931803</v>
      </c>
      <c r="F144">
        <f>([1]fe.phi1!F144+[1]phi.al!F144+$H$3)/2</f>
        <v>388.94717283754704</v>
      </c>
    </row>
    <row r="145" spans="1:6">
      <c r="A145">
        <v>721</v>
      </c>
      <c r="B145">
        <f>([1]fe.phi1!B145+[1]phi.al!B145+$H$3)/2</f>
        <v>387.98224878948849</v>
      </c>
      <c r="C145">
        <f>([1]fe.phi1!C145+[1]phi.al!C145+$H$3)/2</f>
        <v>387.02029579425948</v>
      </c>
      <c r="D145">
        <f>([1]fe.phi1!D145+[1]phi.al!D145+$H$3)/2</f>
        <v>386.06130256843454</v>
      </c>
      <c r="E145">
        <f>([1]fe.phi1!E145+[1]phi.al!E145+$H$3)/2</f>
        <v>385.10525788029503</v>
      </c>
      <c r="F145">
        <f>([1]fe.phi1!F145+[1]phi.al!F145+$H$3)/2</f>
        <v>384.15215054859402</v>
      </c>
    </row>
    <row r="146" spans="1:6">
      <c r="A146">
        <v>726</v>
      </c>
      <c r="B146">
        <f>([1]fe.phi1!B146+[1]phi.al!B146+$H$3)/2</f>
        <v>383.20196944079248</v>
      </c>
      <c r="C146">
        <f>([1]fe.phi1!C146+[1]phi.al!C146+$H$3)/2</f>
        <v>382.25470347333101</v>
      </c>
      <c r="D146">
        <f>([1]fe.phi1!D146+[1]phi.al!D146+$H$3)/2</f>
        <v>381.31034161288096</v>
      </c>
      <c r="E146">
        <f>([1]fe.phi1!E146+[1]phi.al!E146+$H$3)/2</f>
        <v>380.36887287510103</v>
      </c>
      <c r="F146">
        <f>([1]fe.phi1!F146+[1]phi.al!F146+$H$3)/2</f>
        <v>379.43028632390849</v>
      </c>
    </row>
    <row r="147" spans="1:6">
      <c r="A147">
        <v>731</v>
      </c>
      <c r="B147">
        <f>([1]fe.phi1!B147+[1]phi.al!B147+$H$3)/2</f>
        <v>378.49457107122646</v>
      </c>
      <c r="C147">
        <f>([1]fe.phi1!C147+[1]phi.al!C147+$H$3)/2</f>
        <v>377.5617162787525</v>
      </c>
      <c r="D147">
        <f>([1]fe.phi1!D147+[1]phi.al!D147+$H$3)/2</f>
        <v>376.63171115422301</v>
      </c>
      <c r="E147">
        <f>([1]fe.phi1!E147+[1]phi.al!E147+$H$3)/2</f>
        <v>375.7045449546755</v>
      </c>
      <c r="F147">
        <f>([1]fe.phi1!F147+[1]phi.al!F147+$H$3)/2</f>
        <v>374.78020698372501</v>
      </c>
    </row>
    <row r="148" spans="1:6">
      <c r="A148">
        <v>736</v>
      </c>
      <c r="B148">
        <f>([1]fe.phi1!B148+[1]phi.al!B148+$H$3)/2</f>
        <v>373.85868659331447</v>
      </c>
      <c r="C148">
        <f>([1]fe.phi1!C148+[1]phi.al!C148+$H$3)/2</f>
        <v>372.9399731814965</v>
      </c>
      <c r="D148">
        <f>([1]fe.phi1!D148+[1]phi.al!D148+$H$3)/2</f>
        <v>372.02405619369904</v>
      </c>
      <c r="E148">
        <f>([1]fe.phi1!E148+[1]phi.al!E148+$H$3)/2</f>
        <v>371.11092512149651</v>
      </c>
      <c r="F148">
        <f>([1]fe.phi1!F148+[1]phi.al!F148+$H$3)/2</f>
        <v>370.20056950337897</v>
      </c>
    </row>
    <row r="149" spans="1:6">
      <c r="A149">
        <v>741</v>
      </c>
      <c r="B149">
        <f>([1]fe.phi1!B149+[1]phi.al!B149+$H$3)/2</f>
        <v>369.2929789235385</v>
      </c>
      <c r="C149">
        <f>([1]fe.phi1!C149+[1]phi.al!C149+$H$3)/2</f>
        <v>368.38814301262596</v>
      </c>
      <c r="D149">
        <f>([1]fe.phi1!D149+[1]phi.al!D149+$H$3)/2</f>
        <v>367.48605144653851</v>
      </c>
      <c r="E149">
        <f>([1]fe.phi1!E149+[1]phi.al!E149+$H$3)/2</f>
        <v>366.586693946693</v>
      </c>
      <c r="F149">
        <f>([1]fe.phi1!F149+[1]phi.al!F149+$H$3)/2</f>
        <v>365.69006027980203</v>
      </c>
    </row>
    <row r="150" spans="1:6">
      <c r="A150">
        <v>746</v>
      </c>
      <c r="B150">
        <f>([1]fe.phi1!B150+[1]phi.al!B150+$H$3)/2</f>
        <v>364.796140258165</v>
      </c>
      <c r="C150">
        <f>([1]fe.phi1!C150+[1]phi.al!C150+$H$3)/2</f>
        <v>363.90492373793148</v>
      </c>
      <c r="D150">
        <f>([1]fe.phi1!D150+[1]phi.al!D150+$H$3)/2</f>
        <v>363.0164006208945</v>
      </c>
      <c r="E150">
        <f>([1]fe.phi1!E150+[1]phi.al!E150+$H$3)/2</f>
        <v>362.1305608527685</v>
      </c>
      <c r="F150">
        <f>([1]fe.phi1!F150+[1]phi.al!F150+$H$3)/2</f>
        <v>361.24739442247454</v>
      </c>
    </row>
    <row r="151" spans="1:6">
      <c r="A151">
        <v>751</v>
      </c>
      <c r="B151">
        <f>([1]fe.phi1!B151+[1]phi.al!B151+$H$3)/2</f>
        <v>360.36689136492998</v>
      </c>
      <c r="C151">
        <f>([1]fe.phi1!C151+[1]phi.al!C151+$H$3)/2</f>
        <v>359.48904175732798</v>
      </c>
      <c r="D151">
        <f>([1]fe.phi1!D151+[1]phi.al!D151+$H$3)/2</f>
        <v>358.61383572042547</v>
      </c>
      <c r="E151">
        <f>([1]fe.phi1!E151+[1]phi.al!E151+$H$3)/2</f>
        <v>357.74126341883601</v>
      </c>
      <c r="F151">
        <f>([1]fe.phi1!F151+[1]phi.al!F151+$H$3)/2</f>
        <v>356.87131505981552</v>
      </c>
    </row>
    <row r="152" spans="1:6">
      <c r="A152">
        <v>756</v>
      </c>
      <c r="B152">
        <f>([1]fe.phi1!B152+[1]phi.al!B152+$H$3)/2</f>
        <v>356.00398089405149</v>
      </c>
      <c r="C152">
        <f>([1]fe.phi1!C152+[1]phi.al!C152+$H$3)/2</f>
        <v>355.13925121496601</v>
      </c>
      <c r="D152">
        <f>([1]fe.phi1!D152+[1]phi.al!D152+$H$3)/2</f>
        <v>354.27711635749199</v>
      </c>
      <c r="E152">
        <f>([1]fe.phi1!E152+[1]phi.al!E152+$H$3)/2</f>
        <v>353.417566699877</v>
      </c>
      <c r="F152">
        <f>([1]fe.phi1!F152+[1]phi.al!F152+$H$3)/2</f>
        <v>352.5605926619765</v>
      </c>
    </row>
    <row r="153" spans="1:6">
      <c r="A153">
        <v>761</v>
      </c>
      <c r="B153">
        <f>([1]fe.phi1!B153+[1]phi.al!B153+$H$3)/2</f>
        <v>351.70618470554751</v>
      </c>
      <c r="C153">
        <f>([1]fe.phi1!C153+[1]phi.al!C153+$H$3)/2</f>
        <v>350.8543333345545</v>
      </c>
      <c r="D153">
        <f>([1]fe.phi1!D153+[1]phi.al!D153+$H$3)/2</f>
        <v>350.00502909295398</v>
      </c>
      <c r="E153">
        <f>([1]fe.phi1!E153+[1]phi.al!E153+$H$3)/2</f>
        <v>349.15826256750296</v>
      </c>
      <c r="F153">
        <f>([1]fe.phi1!F153+[1]phi.al!F153+$H$3)/2</f>
        <v>348.314024386055</v>
      </c>
    </row>
    <row r="154" spans="1:6">
      <c r="A154">
        <v>766</v>
      </c>
      <c r="B154">
        <f>([1]fe.phi1!B154+[1]phi.al!B154+$H$3)/2</f>
        <v>347.47230521586602</v>
      </c>
      <c r="C154">
        <f>([1]fe.phi1!C154+[1]phi.al!C154+$H$3)/2</f>
        <v>346.63309576588949</v>
      </c>
      <c r="D154">
        <f>([1]fe.phi1!D154+[1]phi.al!D154+$H$3)/2</f>
        <v>345.79638678559002</v>
      </c>
      <c r="E154">
        <f>([1]fe.phi1!E154+[1]phi.al!E154+$H$3)/2</f>
        <v>344.962169064737</v>
      </c>
      <c r="F154">
        <f>([1]fe.phi1!F154+[1]phi.al!F154+$H$3)/2</f>
        <v>344.13043343221449</v>
      </c>
    </row>
    <row r="155" spans="1:6">
      <c r="A155">
        <v>771</v>
      </c>
      <c r="B155">
        <f>([1]fe.phi1!B155+[1]phi.al!B155+$H$3)/2</f>
        <v>343.30117075882953</v>
      </c>
      <c r="C155">
        <f>([1]fe.phi1!C155+[1]phi.al!C155+$H$3)/2</f>
        <v>342.47437195261449</v>
      </c>
      <c r="D155">
        <f>([1]fe.phi1!D155+[1]phi.al!D155+$H$3)/2</f>
        <v>341.65002796264349</v>
      </c>
      <c r="E155">
        <f>([1]fe.phi1!E155+[1]phi.al!E155+$H$3)/2</f>
        <v>340.82812977683352</v>
      </c>
      <c r="F155">
        <f>([1]fe.phi1!F155+[1]phi.al!F155+$H$3)/2</f>
        <v>340.0086684227565</v>
      </c>
    </row>
    <row r="156" spans="1:6">
      <c r="A156">
        <v>776</v>
      </c>
      <c r="B156">
        <f>([1]fe.phi1!B156+[1]phi.al!B156+$H$3)/2</f>
        <v>339.19163496645501</v>
      </c>
      <c r="C156">
        <f>([1]fe.phi1!C156+[1]phi.al!C156+$H$3)/2</f>
        <v>338.37702051224596</v>
      </c>
      <c r="D156">
        <f>([1]fe.phi1!D156+[1]phi.al!D156+$H$3)/2</f>
        <v>337.5648162040485</v>
      </c>
      <c r="E156">
        <f>([1]fe.phi1!E156+[1]phi.al!E156+$H$3)/2</f>
        <v>336.75501322318252</v>
      </c>
      <c r="F156">
        <f>([1]fe.phi1!F156+[1]phi.al!F156+$H$3)/2</f>
        <v>335.94760279019152</v>
      </c>
    </row>
    <row r="157" spans="1:6">
      <c r="A157">
        <v>781</v>
      </c>
      <c r="B157">
        <f>([1]fe.phi1!B157+[1]phi.al!B157+$H$3)/2</f>
        <v>335.14257616265701</v>
      </c>
      <c r="C157">
        <f>([1]fe.phi1!C157+[1]phi.al!C157+$H$3)/2</f>
        <v>334.33992463601646</v>
      </c>
      <c r="D157">
        <f>([1]fe.phi1!D157+[1]phi.al!D157+$H$3)/2</f>
        <v>333.53963954438052</v>
      </c>
      <c r="E157">
        <f>([1]fe.phi1!E157+[1]phi.al!E157+$H$3)/2</f>
        <v>332.74171225835647</v>
      </c>
      <c r="F157">
        <f>([1]fe.phi1!F157+[1]phi.al!F157+$H$3)/2</f>
        <v>331.946134185858</v>
      </c>
    </row>
    <row r="158" spans="1:6">
      <c r="A158">
        <v>786</v>
      </c>
      <c r="B158">
        <f>([1]fe.phi1!B158+[1]phi.al!B158+$H$3)/2</f>
        <v>331.15289677243447</v>
      </c>
      <c r="C158">
        <f>([1]fe.phi1!C158+[1]phi.al!C158+$H$3)/2</f>
        <v>330.36199150059002</v>
      </c>
      <c r="D158">
        <f>([1]fe.phi1!D158+[1]phi.al!D158+$H$3)/2</f>
        <v>329.57340988860403</v>
      </c>
      <c r="E158">
        <f>([1]fe.phi1!E158+[1]phi.al!E158+$H$3)/2</f>
        <v>328.78714349236253</v>
      </c>
      <c r="F158">
        <f>([1]fe.phi1!F158+[1]phi.al!F158+$H$3)/2</f>
        <v>328.00318390317148</v>
      </c>
    </row>
    <row r="159" spans="1:6">
      <c r="A159">
        <v>791</v>
      </c>
      <c r="B159">
        <f>([1]fe.phi1!B159+[1]phi.al!B159+$H$3)/2</f>
        <v>327.22152275009</v>
      </c>
      <c r="C159">
        <f>([1]fe.phi1!C159+[1]phi.al!C159+$H$3)/2</f>
        <v>326.44215169675198</v>
      </c>
      <c r="D159">
        <f>([1]fe.phi1!D159+[1]phi.al!D159+$H$3)/2</f>
        <v>325.66506244269601</v>
      </c>
      <c r="E159">
        <f>([1]fe.phi1!E159+[1]phi.al!E159+$H$3)/2</f>
        <v>324.89024672469702</v>
      </c>
      <c r="F159">
        <f>([1]fe.phi1!F159+[1]phi.al!F159+$H$3)/2</f>
        <v>324.1176963130855</v>
      </c>
    </row>
    <row r="160" spans="1:6">
      <c r="A160">
        <v>796</v>
      </c>
      <c r="B160">
        <f>([1]fe.phi1!B160+[1]phi.al!B160+$H$3)/2</f>
        <v>323.34740301508555</v>
      </c>
      <c r="C160">
        <f>([1]fe.phi1!C160+[1]phi.al!C160+$H$3)/2</f>
        <v>322.57935867214002</v>
      </c>
      <c r="D160">
        <f>([1]fe.phi1!D160+[1]phi.al!D160+$H$3)/2</f>
        <v>321.813555160747</v>
      </c>
      <c r="E160">
        <f>([1]fe.phi1!E160+[1]phi.al!E160+$H$3)/2</f>
        <v>321.04998439328699</v>
      </c>
      <c r="F160">
        <f>([1]fe.phi1!F160+[1]phi.al!F160+$H$3)/2</f>
        <v>320.28863831586551</v>
      </c>
    </row>
    <row r="161" spans="1:6">
      <c r="A161">
        <v>801</v>
      </c>
      <c r="B161">
        <f>([1]fe.phi1!B161+[1]phi.al!B161+$H$3)/2</f>
        <v>319.52950890913297</v>
      </c>
      <c r="C161">
        <f>([1]fe.phi1!C161+[1]phi.al!C161+$H$3)/2</f>
        <v>318.77258818813146</v>
      </c>
      <c r="D161">
        <f>([1]fe.phi1!D161+[1]phi.al!D161+$H$3)/2</f>
        <v>318.01786820262396</v>
      </c>
      <c r="E161">
        <f>([1]fe.phi1!E161+[1]phi.al!E161+$H$3)/2</f>
        <v>317.26534103643348</v>
      </c>
      <c r="F161">
        <f>([1]fe.phi1!F161+[1]phi.al!F161+$H$3)/2</f>
        <v>316.51499880578547</v>
      </c>
    </row>
    <row r="162" spans="1:6">
      <c r="A162">
        <v>806</v>
      </c>
      <c r="B162">
        <f>([1]fe.phi1!B162+[1]phi.al!B162+$H$3)/2</f>
        <v>315.76683366263302</v>
      </c>
      <c r="C162">
        <f>([1]fe.phi1!C162+[1]phi.al!C162+$H$3)/2</f>
        <v>315.020837791009</v>
      </c>
      <c r="D162">
        <f>([1]fe.phi1!D162+[1]phi.al!D162+$H$3)/2</f>
        <v>314.27700340935849</v>
      </c>
      <c r="E162">
        <f>([1]fe.phi1!E162+[1]phi.al!E162+$H$3)/2</f>
        <v>313.53532276788201</v>
      </c>
      <c r="F162">
        <f>([1]fe.phi1!F162+[1]phi.al!F162+$H$3)/2</f>
        <v>312.79578815188</v>
      </c>
    </row>
    <row r="163" spans="1:6">
      <c r="A163">
        <v>811</v>
      </c>
      <c r="B163">
        <f>([1]fe.phi1!B163+[1]phi.al!B163+$H$3)/2</f>
        <v>312.05839187758801</v>
      </c>
      <c r="C163">
        <f>([1]fe.phi1!C163+[1]phi.al!C163+$H$3)/2</f>
        <v>311.32312629502604</v>
      </c>
      <c r="D163">
        <f>([1]fe.phi1!D163+[1]phi.al!D163+$H$3)/2</f>
        <v>310.58998378733946</v>
      </c>
      <c r="E163">
        <f>([1]fe.phi1!E163+[1]phi.al!E163+$H$3)/2</f>
        <v>309.85895676864499</v>
      </c>
      <c r="F163">
        <f>([1]fe.phi1!F163+[1]phi.al!F163+$H$3)/2</f>
        <v>309.13003768637549</v>
      </c>
    </row>
    <row r="164" spans="1:6">
      <c r="A164">
        <v>816</v>
      </c>
      <c r="B164">
        <f>([1]fe.phi1!B164+[1]phi.al!B164+$H$3)/2</f>
        <v>308.40321902013</v>
      </c>
      <c r="C164">
        <f>([1]fe.phi1!C164+[1]phi.al!C164+$H$3)/2</f>
        <v>307.67849328051204</v>
      </c>
      <c r="D164">
        <f>([1]fe.phi1!D164+[1]phi.al!D164+$H$3)/2</f>
        <v>306.95585301098799</v>
      </c>
      <c r="E164">
        <f>([1]fe.phi1!E164+[1]phi.al!E164+$H$3)/2</f>
        <v>306.23529078672652</v>
      </c>
      <c r="F164">
        <f>([1]fe.phi1!F164+[1]phi.al!F164+$H$3)/2</f>
        <v>305.51679921345402</v>
      </c>
    </row>
    <row r="165" spans="1:6">
      <c r="A165">
        <v>821</v>
      </c>
      <c r="B165">
        <f>([1]fe.phi1!B165+[1]phi.al!B165+$H$3)/2</f>
        <v>304.8003709288065</v>
      </c>
      <c r="C165">
        <f>([1]fe.phi1!C165+[1]phi.al!C165+$H$3)/2</f>
        <v>304.0859986021735</v>
      </c>
      <c r="D165">
        <f>([1]fe.phi1!D165+[1]phi.al!D165+$H$3)/2</f>
        <v>303.37367493355202</v>
      </c>
      <c r="E165">
        <f>([1]fe.phi1!E165+[1]phi.al!E165+$H$3)/2</f>
        <v>302.66339265340446</v>
      </c>
      <c r="F165">
        <f>([1]fe.phi1!F165+[1]phi.al!F165+$H$3)/2</f>
        <v>301.95514452300404</v>
      </c>
    </row>
    <row r="166" spans="1:6">
      <c r="A166">
        <v>826</v>
      </c>
      <c r="B166">
        <f>([1]fe.phi1!B166+[1]phi.al!B166+$H$3)/2</f>
        <v>301.24892333579305</v>
      </c>
      <c r="C166">
        <f>([1]fe.phi1!C166+[1]phi.al!C166+$H$3)/2</f>
        <v>300.54472191374248</v>
      </c>
      <c r="D166">
        <f>([1]fe.phi1!D166+[1]phi.al!D166+$H$3)/2</f>
        <v>299.842533110695</v>
      </c>
      <c r="E166">
        <f>([1]fe.phi1!E166+[1]phi.al!E166+$H$3)/2</f>
        <v>299.1423498092305</v>
      </c>
      <c r="F166">
        <f>([1]fe.phi1!F166+[1]phi.al!F166+$H$3)/2</f>
        <v>298.44416492302105</v>
      </c>
    </row>
    <row r="167" spans="1:6">
      <c r="A167">
        <v>831</v>
      </c>
      <c r="B167">
        <f>([1]fe.phi1!B167+[1]phi.al!B167+$H$3)/2</f>
        <v>297.74797139518648</v>
      </c>
      <c r="C167">
        <f>([1]fe.phi1!C167+[1]phi.al!C167+$H$3)/2</f>
        <v>297.05376219965797</v>
      </c>
      <c r="D167">
        <f>([1]fe.phi1!D167+[1]phi.al!D167+$H$3)/2</f>
        <v>296.361530338531</v>
      </c>
      <c r="E167">
        <f>([1]fe.phi1!E167+[1]phi.al!E167+$H$3)/2</f>
        <v>295.6712688439265</v>
      </c>
      <c r="F167">
        <f>([1]fe.phi1!F167+[1]phi.al!F167+$H$3)/2</f>
        <v>294.98297077735401</v>
      </c>
    </row>
    <row r="168" spans="1:6">
      <c r="A168">
        <v>836</v>
      </c>
      <c r="B168">
        <f>([1]fe.phi1!B168+[1]phi.al!B168+$H$3)/2</f>
        <v>294.29662923006947</v>
      </c>
      <c r="C168">
        <f>([1]fe.phi1!C168+[1]phi.al!C168+$H$3)/2</f>
        <v>293.6122373219435</v>
      </c>
      <c r="D168">
        <f>([1]fe.phi1!D168+[1]phi.al!D168+$H$3)/2</f>
        <v>292.92978820131447</v>
      </c>
      <c r="E168">
        <f>([1]fe.phi1!E168+[1]phi.al!E168+$H$3)/2</f>
        <v>292.24927504635951</v>
      </c>
      <c r="F168">
        <f>([1]fe.phi1!F168+[1]phi.al!F168+$H$3)/2</f>
        <v>291.57069106245353</v>
      </c>
    </row>
    <row r="169" spans="1:6">
      <c r="A169">
        <v>841</v>
      </c>
      <c r="B169">
        <f>([1]fe.phi1!B169+[1]phi.al!B169+$H$3)/2</f>
        <v>290.894029485538</v>
      </c>
      <c r="C169">
        <f>([1]fe.phi1!C169+[1]phi.al!C169+$H$3)/2</f>
        <v>290.21928357798248</v>
      </c>
      <c r="D169">
        <f>([1]fe.phi1!D169+[1]phi.al!D169+$H$3)/2</f>
        <v>289.546446631457</v>
      </c>
      <c r="E169">
        <f>([1]fe.phi1!E169+[1]phi.al!E169+$H$3)/2</f>
        <v>288.87551196578954</v>
      </c>
      <c r="F169">
        <f>([1]fe.phi1!F169+[1]phi.al!F169+$H$3)/2</f>
        <v>288.20647292833951</v>
      </c>
    </row>
    <row r="170" spans="1:6">
      <c r="A170">
        <v>846</v>
      </c>
      <c r="B170">
        <f>([1]fe.phi1!B170+[1]phi.al!B170+$H$3)/2</f>
        <v>287.53932289486551</v>
      </c>
      <c r="C170">
        <f>([1]fe.phi1!C170+[1]phi.al!C170+$H$3)/2</f>
        <v>286.8740552683895</v>
      </c>
      <c r="D170">
        <f>([1]fe.phi1!D170+[1]phi.al!D170+$H$3)/2</f>
        <v>286.21066347907799</v>
      </c>
      <c r="E170">
        <f>([1]fe.phi1!E170+[1]phi.al!E170+$H$3)/2</f>
        <v>285.54914098609549</v>
      </c>
      <c r="F170">
        <f>([1]fe.phi1!F170+[1]phi.al!F170+$H$3)/2</f>
        <v>284.88948127498651</v>
      </c>
    </row>
    <row r="171" spans="1:6">
      <c r="A171">
        <v>851</v>
      </c>
      <c r="B171">
        <f>([1]fe.phi1!B171+[1]phi.al!B171+$H$3)/2</f>
        <v>284.23167785804401</v>
      </c>
      <c r="C171">
        <f>([1]fe.phi1!C171+[1]phi.al!C171+$H$3)/2</f>
        <v>283.5757242756805</v>
      </c>
      <c r="D171">
        <f>([1]fe.phi1!D171+[1]phi.al!D171+$H$3)/2</f>
        <v>282.92161409430349</v>
      </c>
      <c r="E171">
        <f>([1]fe.phi1!E171+[1]phi.al!E171+$H$3)/2</f>
        <v>282.26934090768498</v>
      </c>
      <c r="F171">
        <f>([1]fe.phi1!F171+[1]phi.al!F171+$H$3)/2</f>
        <v>281.61889833683801</v>
      </c>
    </row>
    <row r="172" spans="1:6">
      <c r="A172">
        <v>856</v>
      </c>
      <c r="B172">
        <f>([1]fe.phi1!B172+[1]phi.al!B172+$H$3)/2</f>
        <v>280.97028002788903</v>
      </c>
      <c r="C172">
        <f>([1]fe.phi1!C172+[1]phi.al!C172+$H$3)/2</f>
        <v>280.32347965495597</v>
      </c>
      <c r="D172">
        <f>([1]fe.phi1!D172+[1]phi.al!D172+$H$3)/2</f>
        <v>279.678490917521</v>
      </c>
      <c r="E172">
        <f>([1]fe.phi1!E172+[1]phi.al!E172+$H$3)/2</f>
        <v>279.03530754131049</v>
      </c>
      <c r="F172">
        <f>([1]fe.phi1!F172+[1]phi.al!F172+$H$3)/2</f>
        <v>278.39392327916903</v>
      </c>
    </row>
    <row r="173" spans="1:6">
      <c r="A173">
        <v>861</v>
      </c>
      <c r="B173">
        <f>([1]fe.phi1!B173+[1]phi.al!B173+$H$3)/2</f>
        <v>277.75433190843751</v>
      </c>
      <c r="C173">
        <f>([1]fe.phi1!C173+[1]phi.al!C173+$H$3)/2</f>
        <v>277.11652723333196</v>
      </c>
      <c r="D173">
        <f>([1]fe.phi1!D173+[1]phi.al!D173+$H$3)/2</f>
        <v>276.48050308282245</v>
      </c>
      <c r="E173">
        <f>([1]fe.phi1!E173+[1]phi.al!E173+$H$3)/2</f>
        <v>275.84625331301652</v>
      </c>
      <c r="F173">
        <f>([1]fe.phi1!F173+[1]phi.al!F173+$H$3)/2</f>
        <v>275.21377180452947</v>
      </c>
    </row>
    <row r="174" spans="1:6">
      <c r="A174">
        <v>866</v>
      </c>
      <c r="B174">
        <f>([1]fe.phi1!B174+[1]phi.al!B174+$H$3)/2</f>
        <v>274.583052462875</v>
      </c>
      <c r="C174">
        <f>([1]fe.phi1!C174+[1]phi.al!C174+$H$3)/2</f>
        <v>273.95408921934097</v>
      </c>
      <c r="D174">
        <f>([1]fe.phi1!D174+[1]phi.al!D174+$H$3)/2</f>
        <v>273.326876030873</v>
      </c>
      <c r="E174">
        <f>([1]fe.phi1!E174+[1]phi.al!E174+$H$3)/2</f>
        <v>272.70140687795652</v>
      </c>
      <c r="F174">
        <f>([1]fe.phi1!F174+[1]phi.al!F174+$H$3)/2</f>
        <v>272.07767576800353</v>
      </c>
    </row>
    <row r="175" spans="1:6">
      <c r="A175">
        <v>871</v>
      </c>
      <c r="B175">
        <f>([1]fe.phi1!B175+[1]phi.al!B175+$H$3)/2</f>
        <v>271.45567673122946</v>
      </c>
      <c r="C175">
        <f>([1]fe.phi1!C175+[1]phi.al!C175+$H$3)/2</f>
        <v>270.83540382404152</v>
      </c>
      <c r="D175">
        <f>([1]fe.phi1!D175+[1]phi.al!D175+$H$3)/2</f>
        <v>270.21685112592354</v>
      </c>
      <c r="E175">
        <f>([1]fe.phi1!E175+[1]phi.al!E175+$H$3)/2</f>
        <v>269.60001274231951</v>
      </c>
      <c r="F175">
        <f>([1]fe.phi1!F175+[1]phi.al!F175+$H$3)/2</f>
        <v>268.98488280202497</v>
      </c>
    </row>
    <row r="176" spans="1:6">
      <c r="A176">
        <v>876</v>
      </c>
      <c r="B176">
        <f>([1]fe.phi1!B176+[1]phi.al!B176+$H$3)/2</f>
        <v>268.37145545806601</v>
      </c>
      <c r="C176">
        <f>([1]fe.phi1!C176+[1]phi.al!C176+$H$3)/2</f>
        <v>267.75972488809055</v>
      </c>
      <c r="D176">
        <f>([1]fe.phi1!D176+[1]phi.al!D176+$H$3)/2</f>
        <v>267.14968529325449</v>
      </c>
      <c r="E176">
        <f>([1]fe.phi1!E176+[1]phi.al!E176+$H$3)/2</f>
        <v>266.54133089811199</v>
      </c>
      <c r="F176">
        <f>([1]fe.phi1!F176+[1]phi.al!F176+$H$3)/2</f>
        <v>265.93465595250501</v>
      </c>
    </row>
    <row r="177" spans="1:6">
      <c r="A177">
        <v>881</v>
      </c>
      <c r="B177">
        <f>([1]fe.phi1!B177+[1]phi.al!B177+$H$3)/2</f>
        <v>265.32965472844904</v>
      </c>
      <c r="C177">
        <f>([1]fe.phi1!C177+[1]phi.al!C177+$H$3)/2</f>
        <v>264.72632152202351</v>
      </c>
      <c r="D177">
        <f>([1]fe.phi1!D177+[1]phi.al!D177+$H$3)/2</f>
        <v>264.12465065276598</v>
      </c>
      <c r="E177">
        <f>([1]fe.phi1!E177+[1]phi.al!E177+$H$3)/2</f>
        <v>263.52463646355949</v>
      </c>
      <c r="F177">
        <f>([1]fe.phi1!F177+[1]phi.al!F177+$H$3)/2</f>
        <v>262.92627332002502</v>
      </c>
    </row>
    <row r="178" spans="1:6">
      <c r="A178">
        <v>886</v>
      </c>
      <c r="B178">
        <f>([1]fe.phi1!B178+[1]phi.al!B178+$H$3)/2</f>
        <v>262.32955561241749</v>
      </c>
      <c r="C178">
        <f>([1]fe.phi1!C178+[1]phi.al!C178+$H$3)/2</f>
        <v>261.73447775151152</v>
      </c>
      <c r="D178">
        <f>([1]fe.phi1!D178+[1]phi.al!D178+$H$3)/2</f>
        <v>261.141034172498</v>
      </c>
      <c r="E178">
        <f>([1]fe.phi1!E178+[1]phi.al!E178+$H$3)/2</f>
        <v>260.54921933387999</v>
      </c>
      <c r="F178">
        <f>([1]fe.phi1!F178+[1]phi.al!F178+$H$3)/2</f>
        <v>259.95902771586196</v>
      </c>
    </row>
    <row r="179" spans="1:6">
      <c r="A179">
        <v>891</v>
      </c>
      <c r="B179">
        <f>([1]fe.phi1!B179+[1]phi.al!B179+$H$3)/2</f>
        <v>259.37045382075303</v>
      </c>
      <c r="C179">
        <f>([1]fe.phi1!C179+[1]phi.al!C179+$H$3)/2</f>
        <v>258.78349217485101</v>
      </c>
      <c r="D179">
        <f>([1]fe.phi1!D179+[1]phi.al!D179+$H$3)/2</f>
        <v>258.19813732534647</v>
      </c>
      <c r="E179">
        <f>([1]fe.phi1!E179+[1]phi.al!E179+$H$3)/2</f>
        <v>257.61438384271599</v>
      </c>
      <c r="F179">
        <f>([1]fe.phi1!F179+[1]phi.al!F179+$H$3)/2</f>
        <v>257.0322263191195</v>
      </c>
    </row>
    <row r="180" spans="1:6">
      <c r="A180">
        <v>896</v>
      </c>
      <c r="B180">
        <f>([1]fe.phi1!B180+[1]phi.al!B180+$H$3)/2</f>
        <v>256.45165936829949</v>
      </c>
      <c r="C180">
        <f>([1]fe.phi1!C180+[1]phi.al!C180+$H$3)/2</f>
        <v>255.8726776269755</v>
      </c>
      <c r="D180">
        <f>([1]fe.phi1!D180+[1]phi.al!D180+$H$3)/2</f>
        <v>255.29527575324551</v>
      </c>
      <c r="E180">
        <f>([1]fe.phi1!E180+[1]phi.al!E180+$H$3)/2</f>
        <v>254.71944842698099</v>
      </c>
      <c r="F180">
        <f>([1]fe.phi1!F180+[1]phi.al!F180+$H$3)/2</f>
        <v>254.145190349232</v>
      </c>
    </row>
    <row r="181" spans="1:6">
      <c r="A181">
        <v>901</v>
      </c>
      <c r="B181">
        <f>([1]fe.phi1!B181+[1]phi.al!B181+$H$3)/2</f>
        <v>253.57249624312149</v>
      </c>
      <c r="C181">
        <f>([1]fe.phi1!C181+[1]phi.al!C181+$H$3)/2</f>
        <v>253.00136085275099</v>
      </c>
      <c r="D181">
        <f>([1]fe.phi1!D181+[1]phi.al!D181+$H$3)/2</f>
        <v>252.431778944597</v>
      </c>
      <c r="E181">
        <f>([1]fe.phi1!E181+[1]phi.al!E181+$H$3)/2</f>
        <v>251.863745305414</v>
      </c>
      <c r="F181">
        <f>([1]fe.phi1!F181+[1]phi.al!F181+$H$3)/2</f>
        <v>251.29725474313699</v>
      </c>
    </row>
    <row r="182" spans="1:6">
      <c r="A182">
        <v>906</v>
      </c>
      <c r="B182">
        <f>([1]fe.phi1!B182+[1]phi.al!B182+$H$3)/2</f>
        <v>250.732302086782</v>
      </c>
      <c r="C182">
        <f>([1]fe.phi1!C182+[1]phi.al!C182+$H$3)/2</f>
        <v>250.16888218685398</v>
      </c>
      <c r="D182">
        <f>([1]fe.phi1!D182+[1]phi.al!D182+$H$3)/2</f>
        <v>249.60698991424249</v>
      </c>
      <c r="E182">
        <f>([1]fe.phi1!E182+[1]phi.al!E182+$H$3)/2</f>
        <v>249.0466201611315</v>
      </c>
      <c r="F182">
        <f>([1]fe.phi1!F182+[1]phi.al!F182+$H$3)/2</f>
        <v>248.48776783940198</v>
      </c>
    </row>
    <row r="183" spans="1:6">
      <c r="A183">
        <v>911</v>
      </c>
      <c r="B183">
        <f>([1]fe.phi1!B183+[1]phi.al!B183+$H$3)/2</f>
        <v>247.93042788203348</v>
      </c>
      <c r="C183">
        <f>([1]fe.phi1!C183+[1]phi.al!C183+$H$3)/2</f>
        <v>247.3745952430175</v>
      </c>
      <c r="D183">
        <f>([1]fe.phi1!D183+[1]phi.al!D183+$H$3)/2</f>
        <v>246.82026489575401</v>
      </c>
      <c r="E183">
        <f>([1]fe.phi1!E183+[1]phi.al!E183+$H$3)/2</f>
        <v>246.267431834463</v>
      </c>
      <c r="F183">
        <f>([1]fe.phi1!F183+[1]phi.al!F183+$H$3)/2</f>
        <v>245.71609107308998</v>
      </c>
    </row>
    <row r="184" spans="1:6">
      <c r="A184">
        <v>916</v>
      </c>
      <c r="B184">
        <f>([1]fe.phi1!B184+[1]phi.al!B184+$H$3)/2</f>
        <v>245.166237647212</v>
      </c>
      <c r="C184">
        <f>([1]fe.phi1!C184+[1]phi.al!C184+$H$3)/2</f>
        <v>244.6178666099465</v>
      </c>
      <c r="D184">
        <f>([1]fe.phi1!D184+[1]phi.al!D184+$H$3)/2</f>
        <v>244.07097303686049</v>
      </c>
      <c r="E184">
        <f>([1]fe.phi1!E184+[1]phi.al!E184+$H$3)/2</f>
        <v>243.52555202087652</v>
      </c>
      <c r="F184">
        <f>([1]fe.phi1!F184+[1]phi.al!F184+$H$3)/2</f>
        <v>242.98159867668198</v>
      </c>
    </row>
    <row r="185" spans="1:6">
      <c r="A185">
        <v>921</v>
      </c>
      <c r="B185">
        <f>([1]fe.phi1!B185+[1]phi.al!B185+$H$3)/2</f>
        <v>242.43910813814051</v>
      </c>
      <c r="C185">
        <f>([1]fe.phi1!C185+[1]phi.al!C185+$H$3)/2</f>
        <v>241.8980755571975</v>
      </c>
      <c r="D185">
        <f>([1]fe.phi1!D185+[1]phi.al!D185+$H$3)/2</f>
        <v>241.3584961073</v>
      </c>
      <c r="E185">
        <f>([1]fe.phi1!E185+[1]phi.al!E185+$H$3)/2</f>
        <v>240.82036498029402</v>
      </c>
      <c r="F185">
        <f>([1]fe.phi1!F185+[1]phi.al!F185+$H$3)/2</f>
        <v>240.28367738734599</v>
      </c>
    </row>
    <row r="186" spans="1:6">
      <c r="A186">
        <v>926</v>
      </c>
      <c r="B186">
        <f>([1]fe.phi1!B186+[1]phi.al!B186+$H$3)/2</f>
        <v>239.74842855885052</v>
      </c>
      <c r="C186">
        <f>([1]fe.phi1!C186+[1]phi.al!C186+$H$3)/2</f>
        <v>239.21461374384251</v>
      </c>
      <c r="D186">
        <f>([1]fe.phi1!D186+[1]phi.al!D186+$H$3)/2</f>
        <v>238.68222821141001</v>
      </c>
      <c r="E186">
        <f>([1]fe.phi1!E186+[1]phi.al!E186+$H$3)/2</f>
        <v>238.151267249109</v>
      </c>
      <c r="F186">
        <f>([1]fe.phi1!F186+[1]phi.al!F186+$H$3)/2</f>
        <v>237.62172616237299</v>
      </c>
    </row>
    <row r="187" spans="1:6">
      <c r="A187">
        <v>931</v>
      </c>
      <c r="B187">
        <f>([1]fe.phi1!B187+[1]phi.al!B187+$H$3)/2</f>
        <v>237.093600277429</v>
      </c>
      <c r="C187">
        <f>([1]fe.phi1!C187+[1]phi.al!C187+$H$3)/2</f>
        <v>236.56688493771202</v>
      </c>
      <c r="D187">
        <f>([1]fe.phi1!D187+[1]phi.al!D187+$H$3)/2</f>
        <v>236.04157550477751</v>
      </c>
      <c r="E187">
        <f>([1]fe.phi1!E187+[1]phi.al!E187+$H$3)/2</f>
        <v>235.51766736022401</v>
      </c>
      <c r="F187">
        <f>([1]fe.phi1!F187+[1]phi.al!F187+$H$3)/2</f>
        <v>234.99515590359448</v>
      </c>
    </row>
    <row r="188" spans="1:6">
      <c r="A188">
        <v>936</v>
      </c>
      <c r="B188">
        <f>([1]fe.phi1!B188+[1]phi.al!B188+$H$3)/2</f>
        <v>234.47403655130648</v>
      </c>
      <c r="C188">
        <f>([1]fe.phi1!C188+[1]phi.al!C188+$H$3)/2</f>
        <v>233.95430474055999</v>
      </c>
      <c r="D188">
        <f>([1]fe.phi1!D188+[1]phi.al!D188+$H$3)/2</f>
        <v>233.43595592425598</v>
      </c>
      <c r="E188">
        <f>([1]fe.phi1!E188+[1]phi.al!E188+$H$3)/2</f>
        <v>232.91898557541799</v>
      </c>
      <c r="F188">
        <f>([1]fe.phi1!F188+[1]phi.al!F188+$H$3)/2</f>
        <v>232.4033891831015</v>
      </c>
    </row>
    <row r="189" spans="1:6">
      <c r="A189">
        <v>941</v>
      </c>
      <c r="B189">
        <f>([1]fe.phi1!B189+[1]phi.al!B189+$H$3)/2</f>
        <v>231.889162256318</v>
      </c>
      <c r="C189">
        <f>([1]fe.phi1!C189+[1]phi.al!C189+$H$3)/2</f>
        <v>231.37630032045251</v>
      </c>
      <c r="D189">
        <f>([1]fe.phi1!D189+[1]phi.al!D189+$H$3)/2</f>
        <v>230.86479891917898</v>
      </c>
      <c r="E189">
        <f>([1]fe.phi1!E189+[1]phi.al!E189+$H$3)/2</f>
        <v>230.35465361388452</v>
      </c>
      <c r="F189">
        <f>([1]fe.phi1!F189+[1]phi.al!F189+$H$3)/2</f>
        <v>229.84585998308648</v>
      </c>
    </row>
    <row r="190" spans="1:6">
      <c r="A190">
        <v>946</v>
      </c>
      <c r="B190">
        <f>([1]fe.phi1!B190+[1]phi.al!B190+$H$3)/2</f>
        <v>229.33841362385002</v>
      </c>
      <c r="C190">
        <f>([1]fe.phi1!C190+[1]phi.al!C190+$H$3)/2</f>
        <v>228.8323101492125</v>
      </c>
      <c r="D190">
        <f>([1]fe.phi1!D190+[1]phi.al!D190+$H$3)/2</f>
        <v>228.3275451916015</v>
      </c>
      <c r="E190">
        <f>([1]fe.phi1!E190+[1]phi.al!E190+$H$3)/2</f>
        <v>227.824114398256</v>
      </c>
      <c r="F190">
        <f>([1]fe.phi1!F190+[1]phi.al!F190+$H$3)/2</f>
        <v>227.32201343515251</v>
      </c>
    </row>
    <row r="191" spans="1:6">
      <c r="A191">
        <v>951</v>
      </c>
      <c r="B191">
        <f>([1]fe.phi1!B191+[1]phi.al!B191+$H$3)/2</f>
        <v>226.82123798541951</v>
      </c>
      <c r="C191">
        <f>([1]fe.phi1!C191+[1]phi.al!C191+$H$3)/2</f>
        <v>226.32178374876551</v>
      </c>
      <c r="D191">
        <f>([1]fe.phi1!D191+[1]phi.al!D191+$H$3)/2</f>
        <v>225.82364644189849</v>
      </c>
      <c r="E191">
        <f>([1]fe.phi1!E191+[1]phi.al!E191+$H$3)/2</f>
        <v>225.3268217989505</v>
      </c>
      <c r="F191">
        <f>([1]fe.phi1!F191+[1]phi.al!F191+$H$3)/2</f>
        <v>224.83130556990301</v>
      </c>
    </row>
    <row r="192" spans="1:6">
      <c r="A192">
        <v>956</v>
      </c>
      <c r="B192">
        <f>([1]fe.phi1!B192+[1]phi.al!B192+$H$3)/2</f>
        <v>224.33709352200449</v>
      </c>
      <c r="C192">
        <f>([1]fe.phi1!C192+[1]phi.al!C192+$H$3)/2</f>
        <v>223.84418143970299</v>
      </c>
      <c r="D192">
        <f>([1]fe.phi1!D192+[1]phi.al!D192+$H$3)/2</f>
        <v>223.35256512306151</v>
      </c>
      <c r="E192">
        <f>([1]fe.phi1!E192+[1]phi.al!E192+$H$3)/2</f>
        <v>222.86224038919249</v>
      </c>
      <c r="F192">
        <f>([1]fe.phi1!F192+[1]phi.al!F192+$H$3)/2</f>
        <v>222.37320307167451</v>
      </c>
    </row>
    <row r="193" spans="1:6">
      <c r="A193">
        <v>961</v>
      </c>
      <c r="B193">
        <f>([1]fe.phi1!B193+[1]phi.al!B193+$H$3)/2</f>
        <v>221.88544902048503</v>
      </c>
      <c r="C193">
        <f>([1]fe.phi1!C193+[1]phi.al!C193+$H$3)/2</f>
        <v>221.39897410092149</v>
      </c>
      <c r="D193">
        <f>([1]fe.phi1!D193+[1]phi.al!D193+$H$3)/2</f>
        <v>220.9137741960285</v>
      </c>
      <c r="E193">
        <f>([1]fe.phi1!E193+[1]phi.al!E193+$H$3)/2</f>
        <v>220.42984520452751</v>
      </c>
      <c r="F193">
        <f>([1]fe.phi1!F193+[1]phi.al!F193+$H$3)/2</f>
        <v>219.94718303974</v>
      </c>
    </row>
    <row r="194" spans="1:6">
      <c r="A194">
        <v>966</v>
      </c>
      <c r="B194">
        <f>([1]fe.phi1!B194+[1]phi.al!B194+$H$3)/2</f>
        <v>219.46578363351949</v>
      </c>
      <c r="C194">
        <f>([1]fe.phi1!C194+[1]phi.al!C194+$H$3)/2</f>
        <v>218.98564293167399</v>
      </c>
      <c r="D194">
        <f>([1]fe.phi1!D194+[1]phi.al!D194+$H$3)/2</f>
        <v>218.506756896399</v>
      </c>
      <c r="E194">
        <f>([1]fe.phi1!E194+[1]phi.al!E194+$H$3)/2</f>
        <v>218.02912150620199</v>
      </c>
      <c r="F194">
        <f>([1]fe.phi1!F194+[1]phi.al!F194+$H$3)/2</f>
        <v>217.55273275433501</v>
      </c>
    </row>
    <row r="195" spans="1:6">
      <c r="A195">
        <v>971</v>
      </c>
      <c r="B195">
        <f>([1]fe.phi1!B195+[1]phi.al!B195+$H$3)/2</f>
        <v>217.077586650721</v>
      </c>
      <c r="C195">
        <f>([1]fe.phi1!C195+[1]phi.al!C195+$H$3)/2</f>
        <v>216.603679220386</v>
      </c>
      <c r="D195">
        <f>([1]fe.phi1!D195+[1]phi.al!D195+$H$3)/2</f>
        <v>216.13100650288649</v>
      </c>
      <c r="E195">
        <f>([1]fe.phi1!E195+[1]phi.al!E195+$H$3)/2</f>
        <v>215.65956455524048</v>
      </c>
      <c r="F195">
        <f>([1]fe.phi1!F195+[1]phi.al!F195+$H$3)/2</f>
        <v>215.1893494483605</v>
      </c>
    </row>
    <row r="196" spans="1:6">
      <c r="A196">
        <v>976</v>
      </c>
      <c r="B196">
        <f>([1]fe.phi1!B196+[1]phi.al!B196+$H$3)/2</f>
        <v>214.72035726897798</v>
      </c>
      <c r="C196">
        <f>([1]fe.phi1!C196+[1]phi.al!C196+$H$3)/2</f>
        <v>214.252584118085</v>
      </c>
      <c r="D196">
        <f>([1]fe.phi1!D196+[1]phi.al!D196+$H$3)/2</f>
        <v>213.786026113856</v>
      </c>
      <c r="E196">
        <f>([1]fe.phi1!E196+[1]phi.al!E196+$H$3)/2</f>
        <v>213.32067938708499</v>
      </c>
      <c r="F196">
        <f>([1]fe.phi1!F196+[1]phi.al!F196+$H$3)/2</f>
        <v>212.8565400861155</v>
      </c>
    </row>
    <row r="197" spans="1:6">
      <c r="A197">
        <v>981</v>
      </c>
      <c r="B197">
        <f>([1]fe.phi1!B197+[1]phi.al!B197+$H$3)/2</f>
        <v>212.39360437177501</v>
      </c>
      <c r="C197">
        <f>([1]fe.phi1!C197+[1]phi.al!C197+$H$3)/2</f>
        <v>211.93186842130851</v>
      </c>
      <c r="D197">
        <f>([1]fe.phi1!D197+[1]phi.al!D197+$H$3)/2</f>
        <v>211.4713284268075</v>
      </c>
      <c r="E197">
        <f>([1]fe.phi1!E197+[1]phi.al!E197+$H$3)/2</f>
        <v>211.01198059414901</v>
      </c>
      <c r="F197">
        <f>([1]fe.phi1!F197+[1]phi.al!F197+$H$3)/2</f>
        <v>210.55382114492551</v>
      </c>
    </row>
    <row r="198" spans="1:6">
      <c r="A198">
        <v>986</v>
      </c>
      <c r="B198">
        <f>([1]fe.phi1!B198+[1]phi.al!B198+$H$3)/2</f>
        <v>210.09684631488102</v>
      </c>
      <c r="C198">
        <f>([1]fe.phi1!C198+[1]phi.al!C198+$H$3)/2</f>
        <v>209.641052353845</v>
      </c>
      <c r="D198">
        <f>([1]fe.phi1!D198+[1]phi.al!D198+$H$3)/2</f>
        <v>209.18643552716901</v>
      </c>
      <c r="E198">
        <f>([1]fe.phi1!E198+[1]phi.al!E198+$H$3)/2</f>
        <v>208.73299211315899</v>
      </c>
      <c r="F198">
        <f>([1]fe.phi1!F198+[1]phi.al!F198+$H$3)/2</f>
        <v>208.2807184065135</v>
      </c>
    </row>
    <row r="199" spans="1:6">
      <c r="A199">
        <v>991</v>
      </c>
      <c r="B199">
        <f>([1]fe.phi1!B199+[1]phi.al!B199+$H$3)/2</f>
        <v>207.82961071425601</v>
      </c>
      <c r="C199">
        <f>([1]fe.phi1!C199+[1]phi.al!C199+$H$3)/2</f>
        <v>207.3796653591755</v>
      </c>
      <c r="D199">
        <f>([1]fe.phi1!D199+[1]phi.al!D199+$H$3)/2</f>
        <v>206.93087867676098</v>
      </c>
      <c r="E199">
        <f>([1]fe.phi1!E199+[1]phi.al!E199+$H$3)/2</f>
        <v>206.48324701763599</v>
      </c>
      <c r="F199">
        <f>([1]fe.phi1!F199+[1]phi.al!F199+$H$3)/2</f>
        <v>206.03676674650049</v>
      </c>
    </row>
    <row r="200" spans="1:6">
      <c r="A200">
        <v>996</v>
      </c>
      <c r="B200">
        <f>([1]fe.phi1!B200+[1]phi.al!B200+$H$3)/2</f>
        <v>205.59143424156301</v>
      </c>
      <c r="C200">
        <f>([1]fe.phi1!C200+[1]phi.al!C200+$H$3)/2</f>
        <v>205.14724589498101</v>
      </c>
      <c r="D200">
        <f>([1]fe.phi1!D200+[1]phi.al!D200+$H$3)/2</f>
        <v>204.70419811280198</v>
      </c>
      <c r="E200">
        <f>([1]fe.phi1!E200+[1]phi.al!E200+$H$3)/2</f>
        <v>204.2622873153945</v>
      </c>
      <c r="F200">
        <f>([1]fe.phi1!F200+[1]phi.al!F200+$H$3)/2</f>
        <v>203.82150993639252</v>
      </c>
    </row>
    <row r="201" spans="1:6">
      <c r="A201">
        <v>1001</v>
      </c>
      <c r="B201">
        <f>([1]fe.phi1!B201+[1]phi.al!B201+$H$3)/2</f>
        <v>203.38186242263299</v>
      </c>
      <c r="C201">
        <f>([1]fe.phi1!C201+[1]phi.al!C201+$H$3)/2</f>
        <v>202.94334123509299</v>
      </c>
      <c r="D201">
        <f>([1]fe.phi1!D201+[1]phi.al!D201+$H$3)/2</f>
        <v>202.50594284883201</v>
      </c>
      <c r="E201">
        <f>([1]fe.phi1!E201+[1]phi.al!E201+$H$3)/2</f>
        <v>202.06966375143099</v>
      </c>
      <c r="F201">
        <f>([1]fe.phi1!F201+[1]phi.al!F201+$H$3)/2</f>
        <v>201.63450044393201</v>
      </c>
    </row>
    <row r="202" spans="1:6">
      <c r="A202">
        <v>1006</v>
      </c>
      <c r="B202">
        <f>([1]fe.phi1!B202+[1]phi.al!B202+$H$3)/2</f>
        <v>201.20044944227698</v>
      </c>
      <c r="C202">
        <f>([1]fe.phi1!C202+[1]phi.al!C202+$H$3)/2</f>
        <v>200.76750727325049</v>
      </c>
      <c r="D202">
        <f>([1]fe.phi1!D202+[1]phi.al!D202+$H$3)/2</f>
        <v>200.335670478921</v>
      </c>
      <c r="E202">
        <f>([1]fe.phi1!E202+[1]phi.al!E202+$H$3)/2</f>
        <v>199.9049356135815</v>
      </c>
      <c r="F202">
        <f>([1]fe.phi1!F202+[1]phi.al!F202+$H$3)/2</f>
        <v>199.47529924469001</v>
      </c>
    </row>
    <row r="203" spans="1:6">
      <c r="A203">
        <v>1011</v>
      </c>
      <c r="B203">
        <f>([1]fe.phi1!B203+[1]phi.al!B203+$H$3)/2</f>
        <v>199.04675795331201</v>
      </c>
      <c r="C203">
        <f>([1]fe.phi1!C203+[1]phi.al!C203+$H$3)/2</f>
        <v>198.61930833306249</v>
      </c>
      <c r="D203">
        <f>([1]fe.phi1!D203+[1]phi.al!D203+$H$3)/2</f>
        <v>198.19294699104901</v>
      </c>
      <c r="E203">
        <f>([1]fe.phi1!E203+[1]phi.al!E203+$H$3)/2</f>
        <v>197.76767054581552</v>
      </c>
      <c r="F203">
        <f>([1]fe.phi1!F203+[1]phi.al!F203+$H$3)/2</f>
        <v>197.34347563078001</v>
      </c>
    </row>
    <row r="204" spans="1:6">
      <c r="A204">
        <v>1016</v>
      </c>
      <c r="B204">
        <f>([1]fe.phi1!B204+[1]phi.al!B204+$H$3)/2</f>
        <v>196.9203588911835</v>
      </c>
      <c r="C204">
        <f>([1]fe.phi1!C204+[1]phi.al!C204+$H$3)/2</f>
        <v>196.49831698453201</v>
      </c>
      <c r="D204">
        <f>([1]fe.phi1!D204+[1]phi.al!D204+$H$3)/2</f>
        <v>196.07734658153649</v>
      </c>
      <c r="E204">
        <f>([1]fe.phi1!E204+[1]phi.al!E204+$H$3)/2</f>
        <v>195.65744436506401</v>
      </c>
      <c r="F204">
        <f>([1]fe.phi1!F204+[1]phi.al!F204+$H$3)/2</f>
        <v>195.2386070320745</v>
      </c>
    </row>
    <row r="205" spans="1:6">
      <c r="A205">
        <v>1021</v>
      </c>
      <c r="B205">
        <f>([1]fe.phi1!B205+[1]phi.al!B205+$H$3)/2</f>
        <v>194.82083128957149</v>
      </c>
      <c r="C205">
        <f>([1]fe.phi1!C205+[1]phi.al!C205+$H$3)/2</f>
        <v>194.40411385954249</v>
      </c>
      <c r="D205">
        <f>([1]fe.phi1!D205+[1]phi.al!D205+$H$3)/2</f>
        <v>193.98845147440599</v>
      </c>
      <c r="E205">
        <f>([1]fe.phi1!E205+[1]phi.al!E205+$H$3)/2</f>
        <v>193.57384087995749</v>
      </c>
      <c r="F205">
        <f>([1]fe.phi1!F205+[1]phi.al!F205+$H$3)/2</f>
        <v>193.16027883381449</v>
      </c>
    </row>
    <row r="206" spans="1:6">
      <c r="A206">
        <v>1026</v>
      </c>
      <c r="B206">
        <f>([1]fe.phi1!B206+[1]phi.al!B206+$H$3)/2</f>
        <v>192.74776210586001</v>
      </c>
      <c r="C206">
        <f>([1]fe.phi1!C206+[1]phi.al!C206+$H$3)/2</f>
        <v>192.33628747919499</v>
      </c>
      <c r="D206">
        <f>([1]fe.phi1!D206+[1]phi.al!D206+$H$3)/2</f>
        <v>191.925851747076</v>
      </c>
      <c r="E206">
        <f>([1]fe.phi1!E206+[1]phi.al!E206+$H$3)/2</f>
        <v>191.51645171636949</v>
      </c>
      <c r="F206">
        <f>([1]fe.phi1!F206+[1]phi.al!F206+$H$3)/2</f>
        <v>191.108084205995</v>
      </c>
    </row>
    <row r="207" spans="1:6">
      <c r="A207">
        <v>1031</v>
      </c>
      <c r="B207">
        <f>([1]fe.phi1!B207+[1]phi.al!B207+$H$3)/2</f>
        <v>190.70074604537351</v>
      </c>
      <c r="C207">
        <f>([1]fe.phi1!C207+[1]phi.al!C207+$H$3)/2</f>
        <v>190.29443407787352</v>
      </c>
      <c r="D207">
        <f>([1]fe.phi1!D207+[1]phi.al!D207+$H$3)/2</f>
        <v>189.88914515676149</v>
      </c>
      <c r="E207">
        <f>([1]fe.phi1!E207+[1]phi.al!E207+$H$3)/2</f>
        <v>189.48487614864501</v>
      </c>
      <c r="F207">
        <f>([1]fe.phi1!F207+[1]phi.al!F207+$H$3)/2</f>
        <v>189.08162393092701</v>
      </c>
    </row>
    <row r="208" spans="1:6">
      <c r="A208">
        <v>1036</v>
      </c>
      <c r="B208">
        <f>([1]fe.phi1!B208+[1]phi.al!B208+$H$3)/2</f>
        <v>188.6793853932505</v>
      </c>
      <c r="C208">
        <f>([1]fe.phi1!C208+[1]phi.al!C208+$H$3)/2</f>
        <v>188.27815743694651</v>
      </c>
      <c r="D208">
        <f>([1]fe.phi1!D208+[1]phi.al!D208+$H$3)/2</f>
        <v>187.877936974486</v>
      </c>
      <c r="E208">
        <f>([1]fe.phi1!E208+[1]phi.al!E208+$H$3)/2</f>
        <v>187.47872092992651</v>
      </c>
      <c r="F208">
        <f>([1]fe.phi1!F208+[1]phi.al!F208+$H$3)/2</f>
        <v>187.08050623986298</v>
      </c>
    </row>
    <row r="209" spans="1:6">
      <c r="A209">
        <v>1041</v>
      </c>
      <c r="B209">
        <f>([1]fe.phi1!B209+[1]phi.al!B209+$H$3)/2</f>
        <v>186.683289850378</v>
      </c>
      <c r="C209">
        <f>([1]fe.phi1!C209+[1]phi.al!C209+$H$3)/2</f>
        <v>186.287068720989</v>
      </c>
      <c r="D209">
        <f>([1]fe.phi1!D209+[1]phi.al!D209+$H$3)/2</f>
        <v>185.89183982110148</v>
      </c>
      <c r="E209">
        <f>([1]fe.phi1!E209+[1]phi.al!E209+$H$3)/2</f>
        <v>185.49760013245802</v>
      </c>
      <c r="F209">
        <f>([1]fe.phi1!F209+[1]phi.al!F209+$H$3)/2</f>
        <v>185.10434664758751</v>
      </c>
    </row>
    <row r="210" spans="1:6">
      <c r="A210">
        <v>1046</v>
      </c>
      <c r="B210">
        <f>([1]fe.phi1!B210+[1]phi.al!B210+$H$3)/2</f>
        <v>184.7120763702595</v>
      </c>
      <c r="C210">
        <f>([1]fe.phi1!C210+[1]phi.al!C210+$H$3)/2</f>
        <v>184.32078631493249</v>
      </c>
      <c r="D210">
        <f>([1]fe.phi1!D210+[1]phi.al!D210+$H$3)/2</f>
        <v>183.93047350770649</v>
      </c>
      <c r="E210">
        <f>([1]fe.phi1!E210+[1]phi.al!E210+$H$3)/2</f>
        <v>183.54113498627351</v>
      </c>
      <c r="F210">
        <f>([1]fe.phi1!F210+[1]phi.al!F210+$H$3)/2</f>
        <v>183.152767798371</v>
      </c>
    </row>
    <row r="211" spans="1:6">
      <c r="A211">
        <v>1051</v>
      </c>
      <c r="B211">
        <f>([1]fe.phi1!B211+[1]phi.al!B211+$H$3)/2</f>
        <v>182.76536900273149</v>
      </c>
      <c r="C211">
        <f>([1]fe.phi1!C211+[1]phi.al!C211+$H$3)/2</f>
        <v>182.37893566953849</v>
      </c>
      <c r="D211">
        <f>([1]fe.phi1!D211+[1]phi.al!D211+$H$3)/2</f>
        <v>181.99346487987549</v>
      </c>
      <c r="E211">
        <f>([1]fe.phi1!E211+[1]phi.al!E211+$H$3)/2</f>
        <v>181.6089537251795</v>
      </c>
      <c r="F211">
        <f>([1]fe.phi1!F211+[1]phi.al!F211+$H$3)/2</f>
        <v>181.2253993081965</v>
      </c>
    </row>
    <row r="212" spans="1:6">
      <c r="A212">
        <v>1056</v>
      </c>
      <c r="B212">
        <f>([1]fe.phi1!B212+[1]phi.al!B212+$H$3)/2</f>
        <v>180.84279874143101</v>
      </c>
      <c r="C212">
        <f>([1]fe.phi1!C212+[1]phi.al!C212+$H$3)/2</f>
        <v>180.46114914910149</v>
      </c>
      <c r="D212">
        <f>([1]fe.phi1!D212+[1]phi.al!D212+$H$3)/2</f>
        <v>180.08044766559502</v>
      </c>
      <c r="E212">
        <f>([1]fe.phi1!E212+[1]phi.al!E212+$H$3)/2</f>
        <v>179.70069143641851</v>
      </c>
      <c r="F212">
        <f>([1]fe.phi1!F212+[1]phi.al!F212+$H$3)/2</f>
        <v>179.32187761665301</v>
      </c>
    </row>
    <row r="213" spans="1:6">
      <c r="A213">
        <v>1061</v>
      </c>
      <c r="B213">
        <f>([1]fe.phi1!B213+[1]phi.al!B213+$H$3)/2</f>
        <v>178.94400337241251</v>
      </c>
      <c r="C213">
        <f>([1]fe.phi1!C213+[1]phi.al!C213+$H$3)/2</f>
        <v>178.5670658802905</v>
      </c>
      <c r="D213">
        <f>([1]fe.phi1!D213+[1]phi.al!D213+$H$3)/2</f>
        <v>178.19106232732352</v>
      </c>
      <c r="E213">
        <f>([1]fe.phi1!E213+[1]phi.al!E213+$H$3)/2</f>
        <v>177.81598991043901</v>
      </c>
      <c r="F213">
        <f>([1]fe.phi1!F213+[1]phi.al!F213+$H$3)/2</f>
        <v>177.44184583791449</v>
      </c>
    </row>
    <row r="214" spans="1:6">
      <c r="A214">
        <v>1066</v>
      </c>
      <c r="B214">
        <f>([1]fe.phi1!B214+[1]phi.al!B214+$H$3)/2</f>
        <v>177.068627327831</v>
      </c>
      <c r="C214">
        <f>([1]fe.phi1!C214+[1]phi.al!C214+$H$3)/2</f>
        <v>176.69633160702949</v>
      </c>
      <c r="D214">
        <f>([1]fe.phi1!D214+[1]phi.al!D214+$H$3)/2</f>
        <v>176.32495591506802</v>
      </c>
      <c r="E214">
        <f>([1]fe.phi1!E214+[1]phi.al!E214+$H$3)/2</f>
        <v>175.95449749967352</v>
      </c>
      <c r="F214">
        <f>([1]fe.phi1!F214+[1]phi.al!F214+$H$3)/2</f>
        <v>175.58495362020398</v>
      </c>
    </row>
    <row r="215" spans="1:6">
      <c r="A215">
        <v>1071</v>
      </c>
      <c r="B215">
        <f>([1]fe.phi1!B215+[1]phi.al!B215+$H$3)/2</f>
        <v>175.216321544099</v>
      </c>
      <c r="C215">
        <f>([1]fe.phi1!C215+[1]phi.al!C215+$H$3)/2</f>
        <v>174.84859855084102</v>
      </c>
      <c r="D215">
        <f>([1]fe.phi1!D215+[1]phi.al!D215+$H$3)/2</f>
        <v>174.481781928408</v>
      </c>
      <c r="E215">
        <f>([1]fe.phi1!E215+[1]phi.al!E215+$H$3)/2</f>
        <v>174.11586897573551</v>
      </c>
      <c r="F215">
        <f>([1]fe.phi1!F215+[1]phi.al!F215+$H$3)/2</f>
        <v>173.75085700116952</v>
      </c>
    </row>
    <row r="216" spans="1:6">
      <c r="A216">
        <v>1076</v>
      </c>
      <c r="B216">
        <f>([1]fe.phi1!B216+[1]phi.al!B216+$H$3)/2</f>
        <v>173.38674332242701</v>
      </c>
      <c r="C216">
        <f>([1]fe.phi1!C216+[1]phi.al!C216+$H$3)/2</f>
        <v>173.02352526805001</v>
      </c>
      <c r="D216">
        <f>([1]fe.phi1!D216+[1]phi.al!D216+$H$3)/2</f>
        <v>172.66120017536699</v>
      </c>
      <c r="E216">
        <f>([1]fe.phi1!E216+[1]phi.al!E216+$H$3)/2</f>
        <v>172.29976539195002</v>
      </c>
      <c r="F216">
        <f>([1]fe.phi1!F216+[1]phi.al!F216+$H$3)/2</f>
        <v>171.93921827507299</v>
      </c>
    </row>
    <row r="217" spans="1:6">
      <c r="A217">
        <v>1081</v>
      </c>
      <c r="B217">
        <f>([1]fe.phi1!B217+[1]phi.al!B217+$H$3)/2</f>
        <v>171.57955619116649</v>
      </c>
      <c r="C217">
        <f>([1]fe.phi1!C217+[1]phi.al!C217+$H$3)/2</f>
        <v>171.22077651678498</v>
      </c>
      <c r="D217">
        <f>([1]fe.phi1!D217+[1]phi.al!D217+$H$3)/2</f>
        <v>170.8628766380545</v>
      </c>
      <c r="E217">
        <f>([1]fe.phi1!E217+[1]phi.al!E217+$H$3)/2</f>
        <v>170.50585395014298</v>
      </c>
      <c r="F217">
        <f>([1]fe.phi1!F217+[1]phi.al!F217+$H$3)/2</f>
        <v>170.14970585721099</v>
      </c>
    </row>
    <row r="218" spans="1:6">
      <c r="A218">
        <v>1086</v>
      </c>
      <c r="B218">
        <f>([1]fe.phi1!B218+[1]phi.al!B218+$H$3)/2</f>
        <v>169.79442977487548</v>
      </c>
      <c r="C218">
        <f>([1]fe.phi1!C218+[1]phi.al!C218+$H$3)/2</f>
        <v>169.4400231256665</v>
      </c>
      <c r="D218">
        <f>([1]fe.phi1!D218+[1]phi.al!D218+$H$3)/2</f>
        <v>169.08648334299201</v>
      </c>
      <c r="E218">
        <f>([1]fe.phi1!E218+[1]phi.al!E218+$H$3)/2</f>
        <v>168.73380786909152</v>
      </c>
      <c r="F218">
        <f>([1]fe.phi1!F218+[1]phi.al!F218+$H$3)/2</f>
        <v>168.38199415500199</v>
      </c>
    </row>
    <row r="219" spans="1:6">
      <c r="A219">
        <v>1091</v>
      </c>
      <c r="B219">
        <f>([1]fe.phi1!B219+[1]phi.al!B219+$H$3)/2</f>
        <v>168.03103966251399</v>
      </c>
      <c r="C219">
        <f>([1]fe.phi1!C219+[1]phi.al!C219+$H$3)/2</f>
        <v>167.6809418611345</v>
      </c>
      <c r="D219">
        <f>([1]fe.phi1!D219+[1]phi.al!D219+$H$3)/2</f>
        <v>167.33169822954753</v>
      </c>
      <c r="E219">
        <f>([1]fe.phi1!E219+[1]phi.al!E219+$H$3)/2</f>
        <v>166.98330625607448</v>
      </c>
      <c r="F219">
        <f>([1]fe.phi1!F219+[1]phi.al!F219+$H$3)/2</f>
        <v>166.63576343863602</v>
      </c>
    </row>
    <row r="220" spans="1:6">
      <c r="A220">
        <v>1096</v>
      </c>
      <c r="B220">
        <f>([1]fe.phi1!B220+[1]phi.al!B220+$H$3)/2</f>
        <v>166.2890672827115</v>
      </c>
      <c r="C220">
        <f>([1]fe.phi1!C220+[1]phi.al!C220+$H$3)/2</f>
        <v>165.943215304305</v>
      </c>
      <c r="D220">
        <f>([1]fe.phi1!D220+[1]phi.al!D220+$H$3)/2</f>
        <v>165.5982050269005</v>
      </c>
      <c r="E220">
        <f>([1]fe.phi1!E220+[1]phi.al!E220+$H$3)/2</f>
        <v>165.25403398407951</v>
      </c>
      <c r="F220">
        <f>([1]fe.phi1!F220+[1]phi.al!F220+$H$3)/2</f>
        <v>164.91069971778001</v>
      </c>
    </row>
    <row r="221" spans="1:6">
      <c r="A221">
        <v>1101</v>
      </c>
      <c r="B221">
        <f>([1]fe.phi1!B221+[1]phi.al!B221+$H$3)/2</f>
        <v>164.56819977876</v>
      </c>
      <c r="C221">
        <f>([1]fe.phi1!C221+[1]phi.al!C221+$H$3)/2</f>
        <v>164.2265317268085</v>
      </c>
      <c r="D221">
        <f>([1]fe.phi1!D221+[1]phi.al!D221+$H$3)/2</f>
        <v>163.88569313021</v>
      </c>
      <c r="E221">
        <f>([1]fe.phi1!E221+[1]phi.al!E221+$H$3)/2</f>
        <v>163.5456815661565</v>
      </c>
      <c r="F221">
        <f>([1]fe.phi1!F221+[1]phi.al!F221+$H$3)/2</f>
        <v>163.20649462045901</v>
      </c>
    </row>
    <row r="222" spans="1:6">
      <c r="A222">
        <v>1106</v>
      </c>
      <c r="B222">
        <f>([1]fe.phi1!B222+[1]phi.al!B222+$H$3)/2</f>
        <v>162.86812988756398</v>
      </c>
      <c r="C222">
        <f>([1]fe.phi1!C222+[1]phi.al!C222+$H$3)/2</f>
        <v>162.53058497056401</v>
      </c>
      <c r="D222">
        <f>([1]fe.phi1!D222+[1]phi.al!D222+$H$3)/2</f>
        <v>162.19385748110949</v>
      </c>
      <c r="E222">
        <f>([1]fe.phi1!E222+[1]phi.al!E222+$H$3)/2</f>
        <v>161.85794503942802</v>
      </c>
      <c r="F222">
        <f>([1]fe.phi1!F222+[1]phi.al!F222+$H$3)/2</f>
        <v>161.522845274133</v>
      </c>
    </row>
    <row r="223" spans="1:6">
      <c r="A223">
        <v>1111</v>
      </c>
      <c r="B223">
        <f>([1]fe.phi1!B223+[1]phi.al!B223+$H$3)/2</f>
        <v>161.18855582249049</v>
      </c>
      <c r="C223">
        <f>([1]fe.phi1!C223+[1]phi.al!C223+$H$3)/2</f>
        <v>160.85507433008098</v>
      </c>
      <c r="D223">
        <f>([1]fe.phi1!D223+[1]phi.al!D223+$H$3)/2</f>
        <v>160.522398450917</v>
      </c>
      <c r="E223">
        <f>([1]fe.phi1!E223+[1]phi.al!E223+$H$3)/2</f>
        <v>160.19052584725398</v>
      </c>
      <c r="F223">
        <f>([1]fe.phi1!F223+[1]phi.al!F223+$H$3)/2</f>
        <v>159.85945418990798</v>
      </c>
    </row>
    <row r="224" spans="1:6">
      <c r="A224">
        <v>1116</v>
      </c>
      <c r="B224">
        <f>([1]fe.phi1!B224+[1]phi.al!B224+$H$3)/2</f>
        <v>159.52918115776799</v>
      </c>
      <c r="C224">
        <f>([1]fe.phi1!C224+[1]phi.al!C224+$H$3)/2</f>
        <v>159.19970443811351</v>
      </c>
      <c r="D224">
        <f>([1]fe.phi1!D224+[1]phi.al!D224+$H$3)/2</f>
        <v>158.87102172637751</v>
      </c>
      <c r="E224">
        <f>([1]fe.phi1!E224+[1]phi.al!E224+$H$3)/2</f>
        <v>158.54313072621201</v>
      </c>
      <c r="F224">
        <f>([1]fe.phi1!F224+[1]phi.al!F224+$H$3)/2</f>
        <v>158.21602914940649</v>
      </c>
    </row>
    <row r="225" spans="1:6">
      <c r="A225">
        <v>1121</v>
      </c>
      <c r="B225">
        <f>([1]fe.phi1!B225+[1]phi.al!B225+$H$3)/2</f>
        <v>157.88971471584799</v>
      </c>
      <c r="C225">
        <f>([1]fe.phi1!C225+[1]phi.al!C225+$H$3)/2</f>
        <v>157.56418515349301</v>
      </c>
      <c r="D225">
        <f>([1]fe.phi1!D225+[1]phi.al!D225+$H$3)/2</f>
        <v>157.23943819847801</v>
      </c>
      <c r="E225">
        <f>([1]fe.phi1!E225+[1]phi.al!E225+$H$3)/2</f>
        <v>156.91547159474149</v>
      </c>
      <c r="F225">
        <f>([1]fe.phi1!F225+[1]phi.al!F225+$H$3)/2</f>
        <v>156.5922830944335</v>
      </c>
    </row>
    <row r="226" spans="1:6">
      <c r="A226">
        <v>1126</v>
      </c>
      <c r="B226">
        <f>([1]fe.phi1!B226+[1]phi.al!B226+$H$3)/2</f>
        <v>156.26987045743749</v>
      </c>
      <c r="C226">
        <f>([1]fe.phi1!C226+[1]phi.al!C226+$H$3)/2</f>
        <v>155.9482314517345</v>
      </c>
      <c r="D226">
        <f>([1]fe.phi1!D226+[1]phi.al!D226+$H$3)/2</f>
        <v>155.62736385307051</v>
      </c>
      <c r="E226">
        <f>([1]fe.phi1!E226+[1]phi.al!E226+$H$3)/2</f>
        <v>155.30726544502298</v>
      </c>
      <c r="F226">
        <f>([1]fe.phi1!F226+[1]phi.al!F226+$H$3)/2</f>
        <v>154.987934019119</v>
      </c>
    </row>
    <row r="227" spans="1:6">
      <c r="A227">
        <v>1131</v>
      </c>
      <c r="B227">
        <f>([1]fe.phi1!B227+[1]phi.al!B227+$H$3)/2</f>
        <v>154.66936737455001</v>
      </c>
      <c r="C227">
        <f>([1]fe.phi1!C227+[1]phi.al!C227+$H$3)/2</f>
        <v>154.351563318243</v>
      </c>
      <c r="D227">
        <f>([1]fe.phi1!D227+[1]phi.al!D227+$H$3)/2</f>
        <v>154.03451966497451</v>
      </c>
      <c r="E227">
        <f>([1]fe.phi1!E227+[1]phi.al!E227+$H$3)/2</f>
        <v>153.718234237041</v>
      </c>
      <c r="F227">
        <f>([1]fe.phi1!F227+[1]phi.al!F227+$H$3)/2</f>
        <v>153.402704864523</v>
      </c>
    </row>
    <row r="228" spans="1:6">
      <c r="A228">
        <v>1136</v>
      </c>
      <c r="B228">
        <f>([1]fe.phi1!B228+[1]phi.al!B228+$H$3)/2</f>
        <v>153.08792938510902</v>
      </c>
      <c r="C228">
        <f>([1]fe.phi1!C228+[1]phi.al!C228+$H$3)/2</f>
        <v>152.773905643907</v>
      </c>
      <c r="D228">
        <f>([1]fe.phi1!D228+[1]phi.al!D228+$H$3)/2</f>
        <v>152.46063149386902</v>
      </c>
      <c r="E228">
        <f>([1]fe.phi1!E228+[1]phi.al!E228+$H$3)/2</f>
        <v>152.14810479520301</v>
      </c>
      <c r="F228">
        <f>([1]fe.phi1!F228+[1]phi.al!F228+$H$3)/2</f>
        <v>151.83632341579801</v>
      </c>
    </row>
    <row r="229" spans="1:6">
      <c r="A229">
        <v>1141</v>
      </c>
      <c r="B229">
        <f>([1]fe.phi1!B229+[1]phi.al!B229+$H$3)/2</f>
        <v>151.52528523088802</v>
      </c>
      <c r="C229">
        <f>([1]fe.phi1!C229+[1]phi.al!C229+$H$3)/2</f>
        <v>151.21498812322201</v>
      </c>
      <c r="D229">
        <f>([1]fe.phi1!D229+[1]phi.al!D229+$H$3)/2</f>
        <v>150.90542998293702</v>
      </c>
      <c r="E229">
        <f>([1]fe.phi1!E229+[1]phi.al!E229+$H$3)/2</f>
        <v>150.59660870742002</v>
      </c>
      <c r="F229">
        <f>([1]fe.phi1!F229+[1]phi.al!F229+$H$3)/2</f>
        <v>150.28852220158348</v>
      </c>
    </row>
    <row r="230" spans="1:6">
      <c r="A230">
        <v>1146</v>
      </c>
      <c r="B230">
        <f>([1]fe.phi1!B230+[1]phi.al!B230+$H$3)/2</f>
        <v>149.98116837753051</v>
      </c>
      <c r="C230">
        <f>([1]fe.phi1!C230+[1]phi.al!C230+$H$3)/2</f>
        <v>149.67454515472852</v>
      </c>
      <c r="D230">
        <f>([1]fe.phi1!D230+[1]phi.al!D230+$H$3)/2</f>
        <v>149.36865045972598</v>
      </c>
      <c r="E230">
        <f>([1]fe.phi1!E230+[1]phi.al!E230+$H$3)/2</f>
        <v>149.0634822264725</v>
      </c>
      <c r="F230">
        <f>([1]fe.phi1!F230+[1]phi.al!F230+$H$3)/2</f>
        <v>148.75903839604101</v>
      </c>
    </row>
    <row r="231" spans="1:6">
      <c r="A231">
        <v>1151</v>
      </c>
      <c r="B231">
        <f>([1]fe.phi1!B231+[1]phi.al!B231+$H$3)/2</f>
        <v>148.455316916594</v>
      </c>
      <c r="C231">
        <f>([1]fe.phi1!C231+[1]phi.al!C231+$H$3)/2</f>
        <v>148.15231574355951</v>
      </c>
      <c r="D231">
        <f>([1]fe.phi1!D231+[1]phi.al!D231+$H$3)/2</f>
        <v>147.850032839346</v>
      </c>
      <c r="E231">
        <f>([1]fe.phi1!E231+[1]phi.al!E231+$H$3)/2</f>
        <v>147.54846617351598</v>
      </c>
      <c r="F231">
        <f>([1]fe.phi1!F231+[1]phi.al!F231+$H$3)/2</f>
        <v>147.2476137226065</v>
      </c>
    </row>
    <row r="232" spans="1:6">
      <c r="A232">
        <v>1156</v>
      </c>
      <c r="B232">
        <f>([1]fe.phi1!B232+[1]phi.al!B232+$H$3)/2</f>
        <v>146.9474734701985</v>
      </c>
      <c r="C232">
        <f>([1]fe.phi1!C232+[1]phi.al!C232+$H$3)/2</f>
        <v>146.64804340684049</v>
      </c>
      <c r="D232">
        <f>([1]fe.phi1!D232+[1]phi.al!D232+$H$3)/2</f>
        <v>146.34932153006551</v>
      </c>
      <c r="E232">
        <f>([1]fe.phi1!E232+[1]phi.al!E232+$H$3)/2</f>
        <v>146.05130584426701</v>
      </c>
      <c r="F232">
        <f>([1]fe.phi1!F232+[1]phi.al!F232+$H$3)/2</f>
        <v>145.7539943608175</v>
      </c>
    </row>
    <row r="233" spans="1:6">
      <c r="A233">
        <v>1161</v>
      </c>
      <c r="B233">
        <f>([1]fe.phi1!B233+[1]phi.al!B233+$H$3)/2</f>
        <v>145.45738509789098</v>
      </c>
      <c r="C233">
        <f>([1]fe.phi1!C233+[1]phi.al!C233+$H$3)/2</f>
        <v>145.16147608053399</v>
      </c>
      <c r="D233">
        <f>([1]fe.phi1!D233+[1]phi.al!D233+$H$3)/2</f>
        <v>144.866265340637</v>
      </c>
      <c r="E233">
        <f>([1]fe.phi1!E233+[1]phi.al!E233+$H$3)/2</f>
        <v>144.57175091675799</v>
      </c>
      <c r="F233">
        <f>([1]fe.phi1!F233+[1]phi.al!F233+$H$3)/2</f>
        <v>144.27793085429451</v>
      </c>
    </row>
    <row r="234" spans="1:6">
      <c r="A234">
        <v>1166</v>
      </c>
      <c r="B234">
        <f>([1]fe.phi1!B234+[1]phi.al!B234+$H$3)/2</f>
        <v>143.98480320540301</v>
      </c>
      <c r="C234">
        <f>([1]fe.phi1!C234+[1]phi.al!C234+$H$3)/2</f>
        <v>143.69236602892451</v>
      </c>
      <c r="D234">
        <f>([1]fe.phi1!D234+[1]phi.al!D234+$H$3)/2</f>
        <v>143.4006173902545</v>
      </c>
      <c r="E234">
        <f>([1]fe.phi1!E234+[1]phi.al!E234+$H$3)/2</f>
        <v>143.10955536161751</v>
      </c>
      <c r="F234">
        <f>([1]fe.phi1!F234+[1]phi.al!F234+$H$3)/2</f>
        <v>142.819178021689</v>
      </c>
    </row>
    <row r="235" spans="1:6">
      <c r="A235">
        <v>1171</v>
      </c>
      <c r="B235">
        <f>([1]fe.phi1!B235+[1]phi.al!B235+$H$3)/2</f>
        <v>142.529483455817</v>
      </c>
      <c r="C235">
        <f>([1]fe.phi1!C235+[1]phi.al!C235+$H$3)/2</f>
        <v>142.24046975594649</v>
      </c>
      <c r="D235">
        <f>([1]fe.phi1!D235+[1]phi.al!D235+$H$3)/2</f>
        <v>141.9521350204935</v>
      </c>
      <c r="E235">
        <f>([1]fe.phi1!E235+[1]phi.al!E235+$H$3)/2</f>
        <v>141.66447735441551</v>
      </c>
      <c r="F235">
        <f>([1]fe.phi1!F235+[1]phi.al!F235+$H$3)/2</f>
        <v>141.377494869136</v>
      </c>
    </row>
    <row r="236" spans="1:6">
      <c r="A236">
        <v>1176</v>
      </c>
      <c r="B236">
        <f>([1]fe.phi1!B236+[1]phi.al!B236+$H$3)/2</f>
        <v>141.09118568252001</v>
      </c>
      <c r="C236">
        <f>([1]fe.phi1!C236+[1]phi.al!C236+$H$3)/2</f>
        <v>140.8055479188935</v>
      </c>
      <c r="D236">
        <f>([1]fe.phi1!D236+[1]phi.al!D236+$H$3)/2</f>
        <v>140.5205797089705</v>
      </c>
      <c r="E236">
        <f>([1]fe.phi1!E236+[1]phi.al!E236+$H$3)/2</f>
        <v>140.23627918987501</v>
      </c>
      <c r="F236">
        <f>([1]fe.phi1!F236+[1]phi.al!F236+$H$3)/2</f>
        <v>139.95264450501747</v>
      </c>
    </row>
    <row r="237" spans="1:6">
      <c r="A237">
        <v>1181</v>
      </c>
      <c r="B237">
        <f>([1]fe.phi1!B237+[1]phi.al!B237+$H$3)/2</f>
        <v>139.66967380416449</v>
      </c>
      <c r="C237">
        <f>([1]fe.phi1!C237+[1]phi.al!C237+$H$3)/2</f>
        <v>139.38736524346749</v>
      </c>
      <c r="D237">
        <f>([1]fe.phi1!D237+[1]phi.al!D237+$H$3)/2</f>
        <v>139.10571698518501</v>
      </c>
      <c r="E237">
        <f>([1]fe.phi1!E237+[1]phi.al!E237+$H$3)/2</f>
        <v>138.82472719790499</v>
      </c>
      <c r="F237">
        <f>([1]fe.phi1!F237+[1]phi.al!F237+$H$3)/2</f>
        <v>138.54439405652451</v>
      </c>
    </row>
    <row r="238" spans="1:6">
      <c r="A238">
        <v>1186</v>
      </c>
      <c r="B238">
        <f>([1]fe.phi1!B238+[1]phi.al!B238+$H$3)/2</f>
        <v>138.26471574196847</v>
      </c>
      <c r="C238">
        <f>([1]fe.phi1!C238+[1]phi.al!C238+$H$3)/2</f>
        <v>137.98569044152049</v>
      </c>
      <c r="D238">
        <f>([1]fe.phi1!D238+[1]phi.al!D238+$H$3)/2</f>
        <v>137.70731634839049</v>
      </c>
      <c r="E238">
        <f>([1]fe.phi1!E238+[1]phi.al!E238+$H$3)/2</f>
        <v>137.429591662148</v>
      </c>
      <c r="F238">
        <f>([1]fe.phi1!F238+[1]phi.al!F238+$H$3)/2</f>
        <v>137.15251458824</v>
      </c>
    </row>
    <row r="239" spans="1:6">
      <c r="A239">
        <v>1191</v>
      </c>
      <c r="B239">
        <f>([1]fe.phi1!B239+[1]phi.al!B239+$H$3)/2</f>
        <v>136.87608333837099</v>
      </c>
      <c r="C239">
        <f>([1]fe.phi1!C239+[1]phi.al!C239+$H$3)/2</f>
        <v>136.600296130175</v>
      </c>
      <c r="D239">
        <f>([1]fe.phi1!D239+[1]phi.al!D239+$H$3)/2</f>
        <v>136.32515118734401</v>
      </c>
      <c r="E239">
        <f>([1]fe.phi1!E239+[1]phi.al!E239+$H$3)/2</f>
        <v>136.05064673960101</v>
      </c>
      <c r="F239">
        <f>([1]fe.phi1!F239+[1]phi.al!F239+$H$3)/2</f>
        <v>135.77678102252702</v>
      </c>
    </row>
    <row r="240" spans="1:6">
      <c r="A240">
        <v>1196</v>
      </c>
      <c r="B240">
        <f>([1]fe.phi1!B240+[1]phi.al!B240+$H$3)/2</f>
        <v>135.503552277837</v>
      </c>
      <c r="C240">
        <f>([1]fe.phi1!C240+[1]phi.al!C240+$H$3)/2</f>
        <v>135.2309587530045</v>
      </c>
      <c r="D240">
        <f>([1]fe.phi1!D240+[1]phi.al!D240+$H$3)/2</f>
        <v>134.95899870148901</v>
      </c>
      <c r="E240">
        <f>([1]fe.phi1!E240+[1]phi.al!E240+$H$3)/2</f>
        <v>134.68767038266301</v>
      </c>
      <c r="F240">
        <f>([1]fe.phi1!F240+[1]phi.al!F240+$H$3)/2</f>
        <v>134.41697206163349</v>
      </c>
    </row>
    <row r="241" spans="1:6">
      <c r="A241">
        <v>1201</v>
      </c>
      <c r="B241">
        <f>([1]fe.phi1!B241+[1]phi.al!B241+$H$3)/2</f>
        <v>134.14690200942351</v>
      </c>
      <c r="C241">
        <f>([1]fe.phi1!C241+[1]phi.al!C241+$H$3)/2</f>
        <v>133.87745850284747</v>
      </c>
      <c r="D241">
        <f>([1]fe.phi1!D241+[1]phi.al!D241+$H$3)/2</f>
        <v>133.60863982453552</v>
      </c>
      <c r="E241">
        <f>([1]fe.phi1!E241+[1]phi.al!E241+$H$3)/2</f>
        <v>133.3404442628125</v>
      </c>
      <c r="F241">
        <f>([1]fe.phi1!F241+[1]phi.al!F241+$H$3)/2</f>
        <v>133.07287011177249</v>
      </c>
    </row>
    <row r="242" spans="1:6">
      <c r="A242">
        <v>1206</v>
      </c>
      <c r="B242">
        <f>([1]fe.phi1!B242+[1]phi.al!B242+$H$3)/2</f>
        <v>132.80591567120851</v>
      </c>
      <c r="C242">
        <f>([1]fe.phi1!C242+[1]phi.al!C242+$H$3)/2</f>
        <v>132.53957924663652</v>
      </c>
      <c r="D242">
        <f>([1]fe.phi1!D242+[1]phi.al!D242+$H$3)/2</f>
        <v>132.27385914927649</v>
      </c>
      <c r="E242">
        <f>([1]fe.phi1!E242+[1]phi.al!E242+$H$3)/2</f>
        <v>132.00875369582351</v>
      </c>
      <c r="F242">
        <f>([1]fe.phi1!F242+[1]phi.al!F242+$H$3)/2</f>
        <v>131.744261208832</v>
      </c>
    </row>
    <row r="243" spans="1:6">
      <c r="A243">
        <v>1211</v>
      </c>
      <c r="B243">
        <f>([1]fe.phi1!B243+[1]phi.al!B243+$H$3)/2</f>
        <v>131.4803800162365</v>
      </c>
      <c r="C243">
        <f>([1]fe.phi1!C243+[1]phi.al!C243+$H$3)/2</f>
        <v>131.2171084516855</v>
      </c>
      <c r="D243">
        <f>([1]fe.phi1!D243+[1]phi.al!D243+$H$3)/2</f>
        <v>130.95444485436499</v>
      </c>
      <c r="E243">
        <f>([1]fe.phi1!E243+[1]phi.al!E243+$H$3)/2</f>
        <v>130.69238756892599</v>
      </c>
      <c r="F243">
        <f>([1]fe.phi1!F243+[1]phi.al!F243+$H$3)/2</f>
        <v>130.43093494566449</v>
      </c>
    </row>
    <row r="244" spans="1:6">
      <c r="A244">
        <v>1216</v>
      </c>
      <c r="B244">
        <f>([1]fe.phi1!B244+[1]phi.al!B244+$H$3)/2</f>
        <v>130.17008534019851</v>
      </c>
      <c r="C244">
        <f>([1]fe.phi1!C244+[1]phi.al!C244+$H$3)/2</f>
        <v>129.90983711369552</v>
      </c>
      <c r="D244">
        <f>([1]fe.phi1!D244+[1]phi.al!D244+$H$3)/2</f>
        <v>129.65018863280099</v>
      </c>
      <c r="E244">
        <f>([1]fe.phi1!E244+[1]phi.al!E244+$H$3)/2</f>
        <v>129.39113826951751</v>
      </c>
      <c r="F244">
        <f>([1]fe.phi1!F244+[1]phi.al!F244+$H$3)/2</f>
        <v>129.13268440128201</v>
      </c>
    </row>
    <row r="245" spans="1:6">
      <c r="A245">
        <v>1221</v>
      </c>
      <c r="B245">
        <f>([1]fe.phi1!B245+[1]phi.al!B245+$H$3)/2</f>
        <v>128.8748254108925</v>
      </c>
      <c r="C245">
        <f>([1]fe.phi1!C245+[1]phi.al!C245+$H$3)/2</f>
        <v>128.61755968659099</v>
      </c>
      <c r="D245">
        <f>([1]fe.phi1!D245+[1]phi.al!D245+$H$3)/2</f>
        <v>128.3608856217875</v>
      </c>
      <c r="E245">
        <f>([1]fe.phi1!E245+[1]phi.al!E245+$H$3)/2</f>
        <v>128.10480161534349</v>
      </c>
      <c r="F245">
        <f>([1]fe.phi1!F245+[1]phi.al!F245+$H$3)/2</f>
        <v>127.849306071345</v>
      </c>
    </row>
    <row r="246" spans="1:6">
      <c r="A246">
        <v>1226</v>
      </c>
      <c r="B246">
        <f>([1]fe.phi1!B246+[1]phi.al!B246+$H$3)/2</f>
        <v>127.59439739928601</v>
      </c>
      <c r="C246">
        <f>([1]fe.phi1!C246+[1]phi.al!C246+$H$3)/2</f>
        <v>127.34007401364701</v>
      </c>
      <c r="D246">
        <f>([1]fe.phi1!D246+[1]phi.al!D246+$H$3)/2</f>
        <v>127.08633433442</v>
      </c>
      <c r="E246">
        <f>([1]fe.phi1!E246+[1]phi.al!E246+$H$3)/2</f>
        <v>126.83317678664351</v>
      </c>
      <c r="F246">
        <f>([1]fe.phi1!F246+[1]phi.al!F246+$H$3)/2</f>
        <v>126.580599800578</v>
      </c>
    </row>
    <row r="247" spans="1:6">
      <c r="A247">
        <v>1231</v>
      </c>
      <c r="B247">
        <f>([1]fe.phi1!B247+[1]phi.al!B247+$H$3)/2</f>
        <v>126.3286018116865</v>
      </c>
      <c r="C247">
        <f>([1]fe.phi1!C247+[1]phi.al!C247+$H$3)/2</f>
        <v>126.07718126051401</v>
      </c>
      <c r="D247">
        <f>([1]fe.phi1!D247+[1]phi.al!D247+$H$3)/2</f>
        <v>125.82633659281601</v>
      </c>
      <c r="E247">
        <f>([1]fe.phi1!E247+[1]phi.al!E247+$H$3)/2</f>
        <v>125.5760662594395</v>
      </c>
      <c r="F247">
        <f>([1]fe.phi1!F247+[1]phi.al!F247+$H$3)/2</f>
        <v>125.3263687162035</v>
      </c>
    </row>
    <row r="248" spans="1:6">
      <c r="A248">
        <v>1236</v>
      </c>
      <c r="B248">
        <f>([1]fe.phi1!B248+[1]phi.al!B248+$H$3)/2</f>
        <v>125.07724242417649</v>
      </c>
      <c r="C248">
        <f>([1]fe.phi1!C248+[1]phi.al!C248+$H$3)/2</f>
        <v>124.828685849357</v>
      </c>
      <c r="D248">
        <f>([1]fe.phi1!D248+[1]phi.al!D248+$H$3)/2</f>
        <v>124.5806974627545</v>
      </c>
      <c r="E248">
        <f>([1]fe.phi1!E248+[1]phi.al!E248+$H$3)/2</f>
        <v>124.33327574041951</v>
      </c>
      <c r="F248">
        <f>([1]fe.phi1!F248+[1]phi.al!F248+$H$3)/2</f>
        <v>124.08641916347349</v>
      </c>
    </row>
    <row r="249" spans="1:6">
      <c r="A249">
        <v>1241</v>
      </c>
      <c r="B249">
        <f>([1]fe.phi1!B249+[1]phi.al!B249+$H$3)/2</f>
        <v>123.84012621788949</v>
      </c>
      <c r="C249">
        <f>([1]fe.phi1!C249+[1]phi.al!C249+$H$3)/2</f>
        <v>123.594395394619</v>
      </c>
      <c r="D249">
        <f>([1]fe.phi1!D249+[1]phi.al!D249+$H$3)/2</f>
        <v>123.34922518958051</v>
      </c>
      <c r="E249">
        <f>([1]fe.phi1!E249+[1]phi.al!E249+$H$3)/2</f>
        <v>123.10461410353</v>
      </c>
      <c r="F249">
        <f>([1]fe.phi1!F249+[1]phi.al!F249+$H$3)/2</f>
        <v>122.860560642151</v>
      </c>
    </row>
    <row r="250" spans="1:6">
      <c r="A250">
        <v>1246</v>
      </c>
      <c r="B250">
        <f>([1]fe.phi1!B250+[1]phi.al!B250+$H$3)/2</f>
        <v>122.61706331607699</v>
      </c>
      <c r="C250">
        <f>([1]fe.phi1!C250+[1]phi.al!C250+$H$3)/2</f>
        <v>122.374120640629</v>
      </c>
      <c r="D250">
        <f>([1]fe.phi1!D250+[1]phi.al!D250+$H$3)/2</f>
        <v>122.1317311360925</v>
      </c>
      <c r="E250">
        <f>([1]fe.phi1!E250+[1]phi.al!E250+$H$3)/2</f>
        <v>121.88989332749949</v>
      </c>
      <c r="F250">
        <f>([1]fe.phi1!F250+[1]phi.al!F250+$H$3)/2</f>
        <v>121.64860574471001</v>
      </c>
    </row>
    <row r="251" spans="1:6">
      <c r="A251">
        <v>1251</v>
      </c>
      <c r="B251">
        <f>([1]fe.phi1!B251+[1]phi.al!B251+$H$3)/2</f>
        <v>121.4078669223925</v>
      </c>
      <c r="C251">
        <f>([1]fe.phi1!C251+[1]phi.al!C251+$H$3)/2</f>
        <v>121.16767539985599</v>
      </c>
      <c r="D251">
        <f>([1]fe.phi1!D251+[1]phi.al!D251+$H$3)/2</f>
        <v>120.9280297212305</v>
      </c>
      <c r="E251">
        <f>([1]fe.phi1!E251+[1]phi.al!E251+$H$3)/2</f>
        <v>120.6889284353485</v>
      </c>
      <c r="F251">
        <f>([1]fe.phi1!F251+[1]phi.al!F251+$H$3)/2</f>
        <v>120.4503700958265</v>
      </c>
    </row>
    <row r="252" spans="1:6">
      <c r="A252">
        <v>1256</v>
      </c>
      <c r="B252">
        <f>([1]fe.phi1!B252+[1]phi.al!B252+$H$3)/2</f>
        <v>120.212353260798</v>
      </c>
      <c r="C252">
        <f>([1]fe.phi1!C252+[1]phi.al!C252+$H$3)/2</f>
        <v>119.97487649314449</v>
      </c>
      <c r="D252">
        <f>([1]fe.phi1!D252+[1]phi.al!D252+$H$3)/2</f>
        <v>119.737938360424</v>
      </c>
      <c r="E252">
        <f>([1]fe.phi1!E252+[1]phi.al!E252+$H$3)/2</f>
        <v>119.50153743485799</v>
      </c>
      <c r="F252">
        <f>([1]fe.phi1!F252+[1]phi.al!F252+$H$3)/2</f>
        <v>119.26567229305951</v>
      </c>
    </row>
    <row r="253" spans="1:6">
      <c r="A253">
        <v>1261</v>
      </c>
      <c r="B253">
        <f>([1]fe.phi1!B253+[1]phi.al!B253+$H$3)/2</f>
        <v>119.03034151651849</v>
      </c>
      <c r="C253">
        <f>([1]fe.phi1!C253+[1]phi.al!C253+$H$3)/2</f>
        <v>118.795543691129</v>
      </c>
      <c r="D253">
        <f>([1]fe.phi1!D253+[1]phi.al!D253+$H$3)/2</f>
        <v>118.56127740737649</v>
      </c>
      <c r="E253">
        <f>([1]fe.phi1!E253+[1]phi.al!E253+$H$3)/2</f>
        <v>118.32754126026751</v>
      </c>
      <c r="F253">
        <f>([1]fe.phi1!F253+[1]phi.al!F253+$H$3)/2</f>
        <v>118.0943338493615</v>
      </c>
    </row>
    <row r="254" spans="1:6">
      <c r="A254">
        <v>1266</v>
      </c>
      <c r="B254">
        <f>([1]fe.phi1!B254+[1]phi.al!B254+$H$3)/2</f>
        <v>117.861653778654</v>
      </c>
      <c r="C254">
        <f>([1]fe.phi1!C254+[1]phi.al!C254+$H$3)/2</f>
        <v>117.62949965676</v>
      </c>
      <c r="D254">
        <f>([1]fe.phi1!D254+[1]phi.al!D254+$H$3)/2</f>
        <v>117.39787009664499</v>
      </c>
      <c r="E254">
        <f>([1]fe.phi1!E254+[1]phi.al!E254+$H$3)/2</f>
        <v>117.1667637157575</v>
      </c>
      <c r="F254">
        <f>([1]fe.phi1!F254+[1]phi.al!F254+$H$3)/2</f>
        <v>116.936179136014</v>
      </c>
    </row>
    <row r="255" spans="1:6">
      <c r="A255">
        <v>1271</v>
      </c>
      <c r="B255">
        <f>([1]fe.phi1!B255+[1]phi.al!B255+$H$3)/2</f>
        <v>116.7061149836285</v>
      </c>
      <c r="C255">
        <f>([1]fe.phi1!C255+[1]phi.al!C255+$H$3)/2</f>
        <v>116.476569889348</v>
      </c>
      <c r="D255">
        <f>([1]fe.phi1!D255+[1]phi.al!D255+$H$3)/2</f>
        <v>116.24754248828501</v>
      </c>
      <c r="E255">
        <f>([1]fe.phi1!E255+[1]phi.al!E255+$H$3)/2</f>
        <v>116.0190314198485</v>
      </c>
      <c r="F255">
        <f>([1]fe.phi1!F255+[1]phi.al!F255+$H$3)/2</f>
        <v>115.7910353277785</v>
      </c>
    </row>
    <row r="256" spans="1:6">
      <c r="A256">
        <v>1276</v>
      </c>
      <c r="B256">
        <f>([1]fe.phi1!B256+[1]phi.al!B256+$H$3)/2</f>
        <v>115.56355286028051</v>
      </c>
      <c r="C256">
        <f>([1]fe.phi1!C256+[1]phi.al!C256+$H$3)/2</f>
        <v>115.33658266975699</v>
      </c>
      <c r="D256">
        <f>([1]fe.phi1!D256+[1]phi.al!D256+$H$3)/2</f>
        <v>115.11012341289</v>
      </c>
      <c r="E256">
        <f>([1]fe.phi1!E256+[1]phi.al!E256+$H$3)/2</f>
        <v>114.88417375077799</v>
      </c>
      <c r="F256">
        <f>([1]fe.phi1!F256+[1]phi.al!F256+$H$3)/2</f>
        <v>114.65873234861449</v>
      </c>
    </row>
    <row r="257" spans="1:6">
      <c r="A257">
        <v>1281</v>
      </c>
      <c r="B257">
        <f>([1]fe.phi1!B257+[1]phi.al!B257+$H$3)/2</f>
        <v>114.4337978759755</v>
      </c>
      <c r="C257">
        <f>([1]fe.phi1!C257+[1]phi.al!C257+$H$3)/2</f>
        <v>114.209369006651</v>
      </c>
      <c r="D257">
        <f>([1]fe.phi1!D257+[1]phi.al!D257+$H$3)/2</f>
        <v>113.9854444184805</v>
      </c>
      <c r="E257">
        <f>([1]fe.phi1!E257+[1]phi.al!E257+$H$3)/2</f>
        <v>113.762022793784</v>
      </c>
      <c r="F257">
        <f>([1]fe.phi1!F257+[1]phi.al!F257+$H$3)/2</f>
        <v>113.539102818798</v>
      </c>
    </row>
    <row r="258" spans="1:6">
      <c r="A258">
        <v>1286</v>
      </c>
      <c r="B258">
        <f>([1]fe.phi1!B258+[1]phi.al!B258+$H$3)/2</f>
        <v>113.31668318410949</v>
      </c>
      <c r="C258">
        <f>([1]fe.phi1!C258+[1]phi.al!C258+$H$3)/2</f>
        <v>113.09476258428799</v>
      </c>
      <c r="D258">
        <f>([1]fe.phi1!D258+[1]phi.al!D258+$H$3)/2</f>
        <v>112.87333971827201</v>
      </c>
      <c r="E258">
        <f>([1]fe.phi1!E258+[1]phi.al!E258+$H$3)/2</f>
        <v>112.652413288901</v>
      </c>
      <c r="F258">
        <f>([1]fe.phi1!F258+[1]phi.al!F258+$H$3)/2</f>
        <v>112.4319820032015</v>
      </c>
    </row>
    <row r="259" spans="1:6">
      <c r="A259">
        <v>1291</v>
      </c>
      <c r="B259">
        <f>([1]fe.phi1!B259+[1]phi.al!B259+$H$3)/2</f>
        <v>112.2120445722685</v>
      </c>
      <c r="C259">
        <f>([1]fe.phi1!C259+[1]phi.al!C259+$H$3)/2</f>
        <v>111.992599711304</v>
      </c>
      <c r="D259">
        <f>([1]fe.phi1!D259+[1]phi.al!D259+$H$3)/2</f>
        <v>111.7736461395465</v>
      </c>
      <c r="E259">
        <f>([1]fe.phi1!E259+[1]phi.al!E259+$H$3)/2</f>
        <v>111.5551825802105</v>
      </c>
      <c r="F259">
        <f>([1]fe.phi1!F259+[1]phi.al!F259+$H$3)/2</f>
        <v>111.337207760716</v>
      </c>
    </row>
    <row r="260" spans="1:6">
      <c r="A260">
        <v>1296</v>
      </c>
      <c r="B260">
        <f>([1]fe.phi1!B260+[1]phi.al!B260+$H$3)/2</f>
        <v>111.119720412277</v>
      </c>
      <c r="C260">
        <f>([1]fe.phi1!C260+[1]phi.al!C260+$H$3)/2</f>
        <v>110.902719270185</v>
      </c>
      <c r="D260">
        <f>([1]fe.phi1!D260+[1]phi.al!D260+$H$3)/2</f>
        <v>110.68620307379149</v>
      </c>
      <c r="E260">
        <f>([1]fe.phi1!E260+[1]phi.al!E260+$H$3)/2</f>
        <v>110.4701705662975</v>
      </c>
      <c r="F260">
        <f>([1]fe.phi1!F260+[1]phi.al!F260+$H$3)/2</f>
        <v>110.254620494883</v>
      </c>
    </row>
    <row r="261" spans="1:6">
      <c r="A261">
        <v>1301</v>
      </c>
      <c r="B261">
        <f>([1]fe.phi1!B261+[1]phi.al!B261+$H$3)/2</f>
        <v>110.03955161069601</v>
      </c>
      <c r="C261">
        <f>([1]fe.phi1!C261+[1]phi.al!C261+$H$3)/2</f>
        <v>109.82496266878549</v>
      </c>
      <c r="D261">
        <f>([1]fe.phi1!D261+[1]phi.al!D261+$H$3)/2</f>
        <v>109.61085242803649</v>
      </c>
      <c r="E261">
        <f>([1]fe.phi1!E261+[1]phi.al!E261+$H$3)/2</f>
        <v>109.39721965135701</v>
      </c>
      <c r="F261">
        <f>([1]fe.phi1!F261+[1]phi.al!F261+$H$3)/2</f>
        <v>109.1840631054105</v>
      </c>
    </row>
    <row r="262" spans="1:6">
      <c r="A262">
        <v>1306</v>
      </c>
      <c r="B262">
        <f>([1]fe.phi1!B262+[1]phi.al!B262+$H$3)/2</f>
        <v>108.9713815607535</v>
      </c>
      <c r="C262">
        <f>([1]fe.phi1!C262+[1]phi.al!C262+$H$3)/2</f>
        <v>108.75917379187</v>
      </c>
      <c r="D262">
        <f>([1]fe.phi1!D262+[1]phi.al!D262+$H$3)/2</f>
        <v>108.54743857690551</v>
      </c>
      <c r="E262">
        <f>([1]fe.phi1!E262+[1]phi.al!E262+$H$3)/2</f>
        <v>108.3361746979545</v>
      </c>
      <c r="F262">
        <f>([1]fe.phi1!F262+[1]phi.al!F262+$H$3)/2</f>
        <v>108.1253809408465</v>
      </c>
    </row>
    <row r="263" spans="1:6">
      <c r="A263">
        <v>1311</v>
      </c>
      <c r="B263">
        <f>([1]fe.phi1!B263+[1]phi.al!B263+$H$3)/2</f>
        <v>107.91505609522849</v>
      </c>
      <c r="C263">
        <f>([1]fe.phi1!C263+[1]phi.al!C263+$H$3)/2</f>
        <v>107.705198954553</v>
      </c>
      <c r="D263">
        <f>([1]fe.phi1!D263+[1]phi.al!D263+$H$3)/2</f>
        <v>107.495808315914</v>
      </c>
      <c r="E263">
        <f>([1]fe.phi1!E263+[1]phi.al!E263+$H$3)/2</f>
        <v>107.2868829802815</v>
      </c>
      <c r="F263">
        <f>([1]fe.phi1!F263+[1]phi.al!F263+$H$3)/2</f>
        <v>107.07842175223651</v>
      </c>
    </row>
    <row r="264" spans="1:6">
      <c r="A264">
        <v>1316</v>
      </c>
      <c r="B264">
        <f>([1]fe.phi1!B264+[1]phi.al!B264+$H$3)/2</f>
        <v>106.87042344020949</v>
      </c>
      <c r="C264">
        <f>([1]fe.phi1!C264+[1]phi.al!C264+$H$3)/2</f>
        <v>106.662886856215</v>
      </c>
      <c r="D264">
        <f>([1]fe.phi1!D264+[1]phi.al!D264+$H$3)/2</f>
        <v>106.455810815988</v>
      </c>
      <c r="E264">
        <f>([1]fe.phi1!E264+[1]phi.al!E264+$H$3)/2</f>
        <v>106.249194138918</v>
      </c>
      <c r="F264">
        <f>([1]fe.phi1!F264+[1]phi.al!F264+$H$3)/2</f>
        <v>106.04303564808799</v>
      </c>
    </row>
    <row r="265" spans="1:6">
      <c r="A265">
        <v>1321</v>
      </c>
      <c r="B265">
        <f>([1]fe.phi1!B265+[1]phi.al!B265+$H$3)/2</f>
        <v>105.83733417026001</v>
      </c>
      <c r="C265">
        <f>([1]fe.phi1!C265+[1]phi.al!C265+$H$3)/2</f>
        <v>105.63208853575999</v>
      </c>
      <c r="D265">
        <f>([1]fe.phi1!D265+[1]phi.al!D265+$H$3)/2</f>
        <v>105.4272975785145</v>
      </c>
      <c r="E265">
        <f>([1]fe.phi1!E265+[1]phi.al!E265+$H$3)/2</f>
        <v>105.22296013613899</v>
      </c>
      <c r="F265">
        <f>([1]fe.phi1!F265+[1]phi.al!F265+$H$3)/2</f>
        <v>105.019075049772</v>
      </c>
    </row>
    <row r="266" spans="1:6">
      <c r="A266">
        <v>1326</v>
      </c>
      <c r="B266">
        <f>([1]fe.phi1!B266+[1]phi.al!B266+$H$3)/2</f>
        <v>104.8156411641115</v>
      </c>
      <c r="C266">
        <f>([1]fe.phi1!C266+[1]phi.al!C266+$H$3)/2</f>
        <v>104.61265732755351</v>
      </c>
      <c r="D266">
        <f>([1]fe.phi1!D266+[1]phi.al!D266+$H$3)/2</f>
        <v>104.410122391879</v>
      </c>
      <c r="E266">
        <f>([1]fe.phi1!E266+[1]phi.al!E266+$H$3)/2</f>
        <v>104.20803521243499</v>
      </c>
      <c r="F266">
        <f>([1]fe.phi1!F266+[1]phi.al!F266+$H$3)/2</f>
        <v>104.006394648229</v>
      </c>
    </row>
    <row r="267" spans="1:6">
      <c r="A267">
        <v>1331</v>
      </c>
      <c r="B267">
        <f>([1]fe.phi1!B267+[1]phi.al!B267+$H$3)/2</f>
        <v>103.80519956166199</v>
      </c>
      <c r="C267">
        <f>([1]fe.phi1!C267+[1]phi.al!C267+$H$3)/2</f>
        <v>103.6044488185635</v>
      </c>
      <c r="D267">
        <f>([1]fe.phi1!D267+[1]phi.al!D267+$H$3)/2</f>
        <v>103.404141288432</v>
      </c>
      <c r="E267">
        <f>([1]fe.phi1!E267+[1]phi.al!E267+$H$3)/2</f>
        <v>103.2042758440695</v>
      </c>
      <c r="F267">
        <f>([1]fe.phi1!F267+[1]phi.al!F267+$H$3)/2</f>
        <v>103.004851361821</v>
      </c>
    </row>
    <row r="268" spans="1:6">
      <c r="A268">
        <v>1336</v>
      </c>
      <c r="B268">
        <f>([1]fe.phi1!B268+[1]phi.al!B268+$H$3)/2</f>
        <v>102.80586672150849</v>
      </c>
      <c r="C268">
        <f>([1]fe.phi1!C268+[1]phi.al!C268+$H$3)/2</f>
        <v>102.60732080631951</v>
      </c>
      <c r="D268">
        <f>([1]fe.phi1!D268+[1]phi.al!D268+$H$3)/2</f>
        <v>102.4092125028445</v>
      </c>
      <c r="E268">
        <f>([1]fe.phi1!E268+[1]phi.al!E268+$H$3)/2</f>
        <v>102.2115407011155</v>
      </c>
      <c r="F268">
        <f>([1]fe.phi1!F268+[1]phi.al!F268+$H$3)/2</f>
        <v>102.01430429459</v>
      </c>
    </row>
    <row r="269" spans="1:6">
      <c r="A269">
        <v>1341</v>
      </c>
      <c r="B269">
        <f>([1]fe.phi1!B269+[1]phi.al!B269+$H$3)/2</f>
        <v>101.81750218004051</v>
      </c>
      <c r="C269">
        <f>([1]fe.phi1!C269+[1]phi.al!C269+$H$3)/2</f>
        <v>101.6211332576915</v>
      </c>
      <c r="D269">
        <f>([1]fe.phi1!D269+[1]phi.al!D269+$H$3)/2</f>
        <v>101.425196431008</v>
      </c>
      <c r="E269">
        <f>([1]fe.phi1!E269+[1]phi.al!E269+$H$3)/2</f>
        <v>101.22969060693049</v>
      </c>
      <c r="F269">
        <f>([1]fe.phi1!F269+[1]phi.al!F269+$H$3)/2</f>
        <v>101.0346146956165</v>
      </c>
    </row>
    <row r="270" spans="1:6">
      <c r="A270">
        <v>1346</v>
      </c>
      <c r="B270">
        <f>([1]fe.phi1!B270+[1]phi.al!B270+$H$3)/2</f>
        <v>100.8399676106215</v>
      </c>
      <c r="C270">
        <f>([1]fe.phi1!C270+[1]phi.al!C270+$H$3)/2</f>
        <v>100.645748268745</v>
      </c>
      <c r="D270">
        <f>([1]fe.phi1!D270+[1]phi.al!D270+$H$3)/2</f>
        <v>100.45195559016301</v>
      </c>
      <c r="E270">
        <f>([1]fe.phi1!E270+[1]phi.al!E270+$H$3)/2</f>
        <v>100.2585884982155</v>
      </c>
      <c r="F270">
        <f>([1]fe.phi1!F270+[1]phi.al!F270+$H$3)/2</f>
        <v>100.06564591959651</v>
      </c>
    </row>
    <row r="271" spans="1:6">
      <c r="A271">
        <v>1351</v>
      </c>
      <c r="B271">
        <f>([1]fe.phi1!B271+[1]phi.al!B271+$H$3)/2</f>
        <v>99.873126784291998</v>
      </c>
      <c r="C271">
        <f>([1]fe.phi1!C271+[1]phi.al!C271+$H$3)/2</f>
        <v>99.681030025414501</v>
      </c>
      <c r="D271">
        <f>([1]fe.phi1!D271+[1]phi.al!D271+$H$3)/2</f>
        <v>99.489354579396505</v>
      </c>
      <c r="E271">
        <f>([1]fe.phi1!E271+[1]phi.al!E271+$H$3)/2</f>
        <v>99.298099385873996</v>
      </c>
      <c r="F271">
        <f>([1]fe.phi1!F271+[1]phi.al!F271+$H$3)/2</f>
        <v>99.107263387725496</v>
      </c>
    </row>
    <row r="272" spans="1:6">
      <c r="A272">
        <v>1356</v>
      </c>
      <c r="B272">
        <f>([1]fe.phi1!B272+[1]phi.al!B272+$H$3)/2</f>
        <v>98.91684553096249</v>
      </c>
      <c r="C272">
        <f>([1]fe.phi1!C272+[1]phi.al!C272+$H$3)/2</f>
        <v>98.726844764763996</v>
      </c>
      <c r="D272">
        <f>([1]fe.phi1!D272+[1]phi.al!D272+$H$3)/2</f>
        <v>98.537260041568487</v>
      </c>
      <c r="E272">
        <f>([1]fe.phi1!E272+[1]phi.al!E272+$H$3)/2</f>
        <v>98.348090317009508</v>
      </c>
      <c r="F272">
        <f>([1]fe.phi1!F272+[1]phi.al!F272+$H$3)/2</f>
        <v>98.159334549705008</v>
      </c>
    </row>
    <row r="273" spans="1:6">
      <c r="A273">
        <v>1361</v>
      </c>
      <c r="B273">
        <f>([1]fe.phi1!B273+[1]phi.al!B273+$H$3)/2</f>
        <v>97.970991701544506</v>
      </c>
      <c r="C273">
        <f>([1]fe.phi1!C273+[1]phi.al!C273+$H$3)/2</f>
        <v>97.783060737481506</v>
      </c>
      <c r="D273">
        <f>([1]fe.phi1!D273+[1]phi.al!D273+$H$3)/2</f>
        <v>97.595540625666999</v>
      </c>
      <c r="E273">
        <f>([1]fe.phi1!E273+[1]phi.al!E273+$H$3)/2</f>
        <v>97.408430337239508</v>
      </c>
      <c r="F273">
        <f>([1]fe.phi1!F273+[1]phi.al!F273+$H$3)/2</f>
        <v>97.221728846517493</v>
      </c>
    </row>
    <row r="274" spans="1:6">
      <c r="A274">
        <v>1366</v>
      </c>
      <c r="B274">
        <f>([1]fe.phi1!B274+[1]phi.al!B274+$H$3)/2</f>
        <v>97.035435130931504</v>
      </c>
      <c r="C274">
        <f>([1]fe.phi1!C274+[1]phi.al!C274+$H$3)/2</f>
        <v>96.849548170868005</v>
      </c>
      <c r="D274">
        <f>([1]fe.phi1!D274+[1]phi.al!D274+$H$3)/2</f>
        <v>96.664066949805004</v>
      </c>
      <c r="E274">
        <f>([1]fe.phi1!E274+[1]phi.al!E274+$H$3)/2</f>
        <v>96.478990454403998</v>
      </c>
      <c r="F274">
        <f>([1]fe.phi1!F274+[1]phi.al!F274+$H$3)/2</f>
        <v>96.294317674145503</v>
      </c>
    </row>
    <row r="275" spans="1:6">
      <c r="A275">
        <v>1371</v>
      </c>
      <c r="B275">
        <f>([1]fe.phi1!B275+[1]phi.al!B275+$H$3)/2</f>
        <v>96.110047601719998</v>
      </c>
      <c r="C275">
        <f>([1]fe.phi1!C275+[1]phi.al!C275+$H$3)/2</f>
        <v>95.926179232715</v>
      </c>
      <c r="D275">
        <f>([1]fe.phi1!D275+[1]phi.al!D275+$H$3)/2</f>
        <v>95.742711565757503</v>
      </c>
      <c r="E275">
        <f>([1]fe.phi1!E275+[1]phi.al!E275+$H$3)/2</f>
        <v>95.559643602548505</v>
      </c>
      <c r="F275">
        <f>([1]fe.phi1!F275+[1]phi.al!F275+$H$3)/2</f>
        <v>95.376974347606009</v>
      </c>
    </row>
    <row r="276" spans="1:6">
      <c r="A276">
        <v>1376</v>
      </c>
      <c r="B276">
        <f>([1]fe.phi1!B276+[1]phi.al!B276+$H$3)/2</f>
        <v>95.194702808552009</v>
      </c>
      <c r="C276">
        <f>([1]fe.phi1!C276+[1]phi.al!C276+$H$3)/2</f>
        <v>95.012827995951</v>
      </c>
      <c r="D276">
        <f>([1]fe.phi1!D276+[1]phi.al!D276+$H$3)/2</f>
        <v>94.831348923302002</v>
      </c>
      <c r="E276">
        <f>([1]fe.phi1!E276+[1]phi.al!E276+$H$3)/2</f>
        <v>94.650264606974005</v>
      </c>
      <c r="F276">
        <f>([1]fe.phi1!F276+[1]phi.al!F276+$H$3)/2</f>
        <v>94.469574066350503</v>
      </c>
    </row>
    <row r="277" spans="1:6">
      <c r="A277">
        <v>1381</v>
      </c>
      <c r="B277">
        <f>([1]fe.phi1!B277+[1]phi.al!B277+$H$3)/2</f>
        <v>94.289276323712002</v>
      </c>
      <c r="C277">
        <f>([1]fe.phi1!C277+[1]phi.al!C277+$H$3)/2</f>
        <v>94.109370404231996</v>
      </c>
      <c r="D277">
        <f>([1]fe.phi1!D277+[1]phi.al!D277+$H$3)/2</f>
        <v>93.929855335962003</v>
      </c>
      <c r="E277">
        <f>([1]fe.phi1!E277+[1]phi.al!E277+$H$3)/2</f>
        <v>93.750730149923001</v>
      </c>
      <c r="F277">
        <f>([1]fe.phi1!F277+[1]phi.al!F277+$H$3)/2</f>
        <v>93.571993879893995</v>
      </c>
    </row>
    <row r="278" spans="1:6">
      <c r="A278">
        <v>1386</v>
      </c>
      <c r="B278">
        <f>([1]fe.phi1!B278+[1]phi.al!B278+$H$3)/2</f>
        <v>93.393645562603496</v>
      </c>
      <c r="C278">
        <f>([1]fe.phi1!C278+[1]phi.al!C278+$H$3)/2</f>
        <v>93.215684237615989</v>
      </c>
      <c r="D278">
        <f>([1]fe.phi1!D278+[1]phi.al!D278+$H$3)/2</f>
        <v>93.038108947324005</v>
      </c>
      <c r="E278">
        <f>([1]fe.phi1!E278+[1]phi.al!E278+$H$3)/2</f>
        <v>92.860918736887498</v>
      </c>
      <c r="F278">
        <f>([1]fe.phi1!F278+[1]phi.al!F278+$H$3)/2</f>
        <v>92.684112654472997</v>
      </c>
    </row>
    <row r="279" spans="1:6">
      <c r="A279">
        <v>1391</v>
      </c>
      <c r="B279">
        <f>([1]fe.phi1!B279+[1]phi.al!B279+$H$3)/2</f>
        <v>92.507689750893505</v>
      </c>
      <c r="C279">
        <f>([1]fe.phi1!C279+[1]phi.al!C279+$H$3)/2</f>
        <v>92.331649079848503</v>
      </c>
      <c r="D279">
        <f>([1]fe.phi1!D279+[1]phi.al!D279+$H$3)/2</f>
        <v>92.155989697763502</v>
      </c>
      <c r="E279">
        <f>([1]fe.phi1!E279+[1]phi.al!E279+$H$3)/2</f>
        <v>91.980710663930992</v>
      </c>
      <c r="F279">
        <f>([1]fe.phi1!F279+[1]phi.al!F279+$H$3)/2</f>
        <v>91.805811040298991</v>
      </c>
    </row>
    <row r="280" spans="1:6">
      <c r="A280">
        <v>1396</v>
      </c>
      <c r="B280">
        <f>([1]fe.phi1!B280+[1]phi.al!B280+$H$3)/2</f>
        <v>91.631289891711504</v>
      </c>
      <c r="C280">
        <f>([1]fe.phi1!C280+[1]phi.al!C280+$H$3)/2</f>
        <v>91.457146285698997</v>
      </c>
      <c r="D280">
        <f>([1]fe.phi1!D280+[1]phi.al!D280+$H$3)/2</f>
        <v>91.283379292519001</v>
      </c>
      <c r="E280">
        <f>([1]fe.phi1!E280+[1]phi.al!E280+$H$3)/2</f>
        <v>91.109987985193996</v>
      </c>
      <c r="F280">
        <f>([1]fe.phi1!F280+[1]phi.al!F280+$H$3)/2</f>
        <v>90.936971439404502</v>
      </c>
    </row>
    <row r="281" spans="1:6">
      <c r="A281">
        <v>1401</v>
      </c>
      <c r="B281">
        <f>([1]fe.phi1!B281+[1]phi.al!B281+$H$3)/2</f>
        <v>90.764328733676507</v>
      </c>
      <c r="C281">
        <f>([1]fe.phi1!C281+[1]phi.al!C281+$H$3)/2</f>
        <v>90.592058949123995</v>
      </c>
      <c r="D281">
        <f>([1]fe.phi1!D281+[1]phi.al!D281+$H$3)/2</f>
        <v>90.420161169588511</v>
      </c>
      <c r="E281">
        <f>([1]fe.phi1!E281+[1]phi.al!E281+$H$3)/2</f>
        <v>90.248634481626993</v>
      </c>
      <c r="F281">
        <f>([1]fe.phi1!F281+[1]phi.al!F281+$H$3)/2</f>
        <v>90.077477974408509</v>
      </c>
    </row>
    <row r="282" spans="1:6">
      <c r="A282">
        <v>1406</v>
      </c>
      <c r="B282">
        <f>([1]fe.phi1!B282+[1]phi.al!B282+$H$3)/2</f>
        <v>89.906690739796502</v>
      </c>
      <c r="C282">
        <f>([1]fe.phi1!C282+[1]phi.al!C282+$H$3)/2</f>
        <v>89.736271872346009</v>
      </c>
      <c r="D282">
        <f>([1]fe.phi1!D282+[1]phi.al!D282+$H$3)/2</f>
        <v>89.566220469140006</v>
      </c>
      <c r="E282">
        <f>([1]fe.phi1!E282+[1]phi.al!E282+$H$3)/2</f>
        <v>89.396535630132007</v>
      </c>
      <c r="F282">
        <f>([1]fe.phi1!F282+[1]phi.al!F282+$H$3)/2</f>
        <v>89.227216457636004</v>
      </c>
    </row>
    <row r="283" spans="1:6">
      <c r="A283">
        <v>1411</v>
      </c>
      <c r="B283">
        <f>([1]fe.phi1!B283+[1]phi.al!B283+$H$3)/2</f>
        <v>89.05826205671751</v>
      </c>
      <c r="C283">
        <f>([1]fe.phi1!C283+[1]phi.al!C283+$H$3)/2</f>
        <v>88.889671535082499</v>
      </c>
      <c r="D283">
        <f>([1]fe.phi1!D283+[1]phi.al!D283+$H$3)/2</f>
        <v>88.721444002921501</v>
      </c>
      <c r="E283">
        <f>([1]fe.phi1!E283+[1]phi.al!E283+$H$3)/2</f>
        <v>88.553578573144989</v>
      </c>
      <c r="F283">
        <f>([1]fe.phi1!F283+[1]phi.al!F283+$H$3)/2</f>
        <v>88.386074361131506</v>
      </c>
    </row>
    <row r="284" spans="1:6">
      <c r="A284">
        <v>1416</v>
      </c>
      <c r="B284">
        <f>([1]fe.phi1!B284+[1]phi.al!B284+$H$3)/2</f>
        <v>88.218930484860508</v>
      </c>
      <c r="C284">
        <f>([1]fe.phi1!C284+[1]phi.al!C284+$H$3)/2</f>
        <v>88.052146065010007</v>
      </c>
      <c r="D284">
        <f>([1]fe.phi1!D284+[1]phi.al!D284+$H$3)/2</f>
        <v>87.885720224542993</v>
      </c>
      <c r="E284">
        <f>([1]fe.phi1!E284+[1]phi.al!E284+$H$3)/2</f>
        <v>87.719652089200011</v>
      </c>
      <c r="F284">
        <f>([1]fe.phi1!F284+[1]phi.al!F284+$H$3)/2</f>
        <v>87.553940787140007</v>
      </c>
    </row>
    <row r="285" spans="1:6">
      <c r="A285">
        <v>1421</v>
      </c>
      <c r="B285">
        <f>([1]fe.phi1!B285+[1]phi.al!B285+$H$3)/2</f>
        <v>87.388585449131497</v>
      </c>
      <c r="C285">
        <f>([1]fe.phi1!C285+[1]phi.al!C285+$H$3)/2</f>
        <v>87.223585208342996</v>
      </c>
      <c r="D285">
        <f>([1]fe.phi1!D285+[1]phi.al!D285+$H$3)/2</f>
        <v>87.058939200585499</v>
      </c>
      <c r="E285">
        <f>([1]fe.phi1!E285+[1]phi.al!E285+$H$3)/2</f>
        <v>86.894646564002002</v>
      </c>
      <c r="F285">
        <f>([1]fe.phi1!F285+[1]phi.al!F285+$H$3)/2</f>
        <v>86.73070643940801</v>
      </c>
    </row>
    <row r="286" spans="1:6">
      <c r="A286">
        <v>1426</v>
      </c>
      <c r="B286">
        <f>([1]fe.phi1!B286+[1]phi.al!B286+$H$3)/2</f>
        <v>86.567117969985503</v>
      </c>
      <c r="C286">
        <f>([1]fe.phi1!C286+[1]phi.al!C286+$H$3)/2</f>
        <v>86.40388030142249</v>
      </c>
      <c r="D286">
        <f>([1]fe.phi1!D286+[1]phi.al!D286+$H$3)/2</f>
        <v>86.240992581854002</v>
      </c>
      <c r="E286">
        <f>([1]fe.phi1!E286+[1]phi.al!E286+$H$3)/2</f>
        <v>86.078453961903492</v>
      </c>
      <c r="F286">
        <f>([1]fe.phi1!F286+[1]phi.al!F286+$H$3)/2</f>
        <v>85.916263594574502</v>
      </c>
    </row>
    <row r="287" spans="1:6">
      <c r="A287">
        <v>1431</v>
      </c>
      <c r="B287">
        <f>([1]fe.phi1!B287+[1]phi.al!B287+$H$3)/2</f>
        <v>85.754420635441505</v>
      </c>
      <c r="C287">
        <f>([1]fe.phi1!C287+[1]phi.al!C287+$H$3)/2</f>
        <v>85.5929242423435</v>
      </c>
      <c r="D287">
        <f>([1]fe.phi1!D287+[1]phi.al!D287+$H$3)/2</f>
        <v>85.4317735756715</v>
      </c>
      <c r="E287">
        <f>([1]fe.phi1!E287+[1]phi.al!E287+$H$3)/2</f>
        <v>85.270967798163497</v>
      </c>
      <c r="F287">
        <f>([1]fe.phi1!F287+[1]phi.al!F287+$H$3)/2</f>
        <v>85.110506074944496</v>
      </c>
    </row>
    <row r="288" spans="1:6">
      <c r="A288">
        <v>1436</v>
      </c>
      <c r="B288">
        <f>([1]fe.phi1!B288+[1]phi.al!B288+$H$3)/2</f>
        <v>84.950387573568008</v>
      </c>
      <c r="C288">
        <f>([1]fe.phi1!C288+[1]phi.al!C288+$H$3)/2</f>
        <v>84.790611463957504</v>
      </c>
      <c r="D288">
        <f>([1]fe.phi1!D288+[1]phi.al!D288+$H$3)/2</f>
        <v>84.631176918498497</v>
      </c>
      <c r="E288">
        <f>([1]fe.phi1!E288+[1]phi.al!E288+$H$3)/2</f>
        <v>84.472083111781004</v>
      </c>
      <c r="F288">
        <f>([1]fe.phi1!F288+[1]phi.al!F288+$H$3)/2</f>
        <v>84.313329220938499</v>
      </c>
    </row>
    <row r="289" spans="1:6">
      <c r="A289">
        <v>1441</v>
      </c>
      <c r="B289">
        <f>([1]fe.phi1!B289+[1]phi.al!B289+$H$3)/2</f>
        <v>84.154914425292489</v>
      </c>
      <c r="C289">
        <f>([1]fe.phi1!C289+[1]phi.al!C289+$H$3)/2</f>
        <v>83.996837906643989</v>
      </c>
      <c r="D289">
        <f>([1]fe.phi1!D289+[1]phi.al!D289+$H$3)/2</f>
        <v>83.839098849012501</v>
      </c>
      <c r="E289">
        <f>([1]fe.phi1!E289+[1]phi.al!E289+$H$3)/2</f>
        <v>83.681696438881005</v>
      </c>
      <c r="F289">
        <f>([1]fe.phi1!F289+[1]phi.al!F289+$H$3)/2</f>
        <v>83.5246298649365</v>
      </c>
    </row>
    <row r="290" spans="1:6">
      <c r="A290">
        <v>1446</v>
      </c>
      <c r="B290">
        <f>([1]fe.phi1!B290+[1]phi.al!B290+$H$3)/2</f>
        <v>83.367898318211999</v>
      </c>
      <c r="C290">
        <f>([1]fe.phi1!C290+[1]phi.al!C290+$H$3)/2</f>
        <v>83.211500992078001</v>
      </c>
      <c r="D290">
        <f>([1]fe.phi1!D290+[1]phi.al!D290+$H$3)/2</f>
        <v>83.055437082184994</v>
      </c>
      <c r="E290">
        <f>([1]fe.phi1!E290+[1]phi.al!E290+$H$3)/2</f>
        <v>82.899705786405988</v>
      </c>
      <c r="F290">
        <f>([1]fe.phi1!F290+[1]phi.al!F290+$H$3)/2</f>
        <v>82.744306305026498</v>
      </c>
    </row>
    <row r="291" spans="1:6">
      <c r="A291">
        <v>1451</v>
      </c>
      <c r="B291">
        <f>([1]fe.phi1!B291+[1]phi.al!B291+$H$3)/2</f>
        <v>82.58923784049</v>
      </c>
      <c r="C291">
        <f>([1]fe.phi1!C291+[1]phi.al!C291+$H$3)/2</f>
        <v>82.434499597535989</v>
      </c>
      <c r="D291">
        <f>([1]fe.phi1!D291+[1]phi.al!D291+$H$3)/2</f>
        <v>82.280090783195504</v>
      </c>
      <c r="E291">
        <f>([1]fe.phi1!E291+[1]phi.al!E291+$H$3)/2</f>
        <v>82.1260106066795</v>
      </c>
      <c r="F291">
        <f>([1]fe.phi1!F291+[1]phi.al!F291+$H$3)/2</f>
        <v>81.972258279576508</v>
      </c>
    </row>
    <row r="292" spans="1:6">
      <c r="A292">
        <v>1456</v>
      </c>
      <c r="B292">
        <f>([1]fe.phi1!B292+[1]phi.al!B292+$H$3)/2</f>
        <v>81.818833015490497</v>
      </c>
      <c r="C292">
        <f>([1]fe.phi1!C292+[1]phi.al!C292+$H$3)/2</f>
        <v>81.665734030482</v>
      </c>
      <c r="D292">
        <f>([1]fe.phi1!D292+[1]phi.al!D292+$H$3)/2</f>
        <v>81.512960542667003</v>
      </c>
      <c r="E292">
        <f>([1]fe.phi1!E292+[1]phi.al!E292+$H$3)/2</f>
        <v>81.360511772400002</v>
      </c>
      <c r="F292">
        <f>([1]fe.phi1!F292+[1]phi.al!F292+$H$3)/2</f>
        <v>81.208386942326499</v>
      </c>
    </row>
    <row r="293" spans="1:6">
      <c r="A293">
        <v>1461</v>
      </c>
      <c r="B293">
        <f>([1]fe.phi1!B293+[1]phi.al!B293+$H$3)/2</f>
        <v>81.056585277165993</v>
      </c>
      <c r="C293">
        <f>([1]fe.phi1!C293+[1]phi.al!C293+$H$3)/2</f>
        <v>80.905106003960512</v>
      </c>
      <c r="D293">
        <f>([1]fe.phi1!D293+[1]phi.al!D293+$H$3)/2</f>
        <v>80.753948351764507</v>
      </c>
      <c r="E293">
        <f>([1]fe.phi1!E293+[1]phi.al!E293+$H$3)/2</f>
        <v>80.603111551937502</v>
      </c>
      <c r="F293">
        <f>([1]fe.phi1!F293+[1]phi.al!F293+$H$3)/2</f>
        <v>80.452594837937994</v>
      </c>
    </row>
    <row r="294" spans="1:6">
      <c r="A294">
        <v>1466</v>
      </c>
      <c r="B294">
        <f>([1]fe.phi1!B294+[1]phi.al!B294+$H$3)/2</f>
        <v>80.30239744541349</v>
      </c>
      <c r="C294">
        <f>([1]fe.phi1!C294+[1]phi.al!C294+$H$3)/2</f>
        <v>80.152518612146508</v>
      </c>
      <c r="D294">
        <f>([1]fe.phi1!D294+[1]phi.al!D294+$H$3)/2</f>
        <v>80.002957578093003</v>
      </c>
      <c r="E294">
        <f>([1]fe.phi1!E294+[1]phi.al!E294+$H$3)/2</f>
        <v>79.853713585278001</v>
      </c>
      <c r="F294">
        <f>([1]fe.phi1!F294+[1]phi.al!F294+$H$3)/2</f>
        <v>79.704785877937496</v>
      </c>
    </row>
    <row r="295" spans="1:6">
      <c r="A295">
        <v>1471</v>
      </c>
      <c r="B295">
        <f>([1]fe.phi1!B295+[1]phi.al!B295+$H$3)/2</f>
        <v>79.556173702310502</v>
      </c>
      <c r="C295">
        <f>([1]fe.phi1!C295+[1]phi.al!C295+$H$3)/2</f>
        <v>79.407876306883509</v>
      </c>
      <c r="D295">
        <f>([1]fe.phi1!D295+[1]phi.al!D295+$H$3)/2</f>
        <v>79.259892942130506</v>
      </c>
      <c r="E295">
        <f>([1]fe.phi1!E295+[1]phi.al!E295+$H$3)/2</f>
        <v>79.112222860757498</v>
      </c>
      <c r="F295">
        <f>([1]fe.phi1!F295+[1]phi.al!F295+$H$3)/2</f>
        <v>78.964865317394498</v>
      </c>
    </row>
    <row r="296" spans="1:6">
      <c r="A296">
        <v>1476</v>
      </c>
      <c r="B296">
        <f>([1]fe.phi1!B296+[1]phi.al!B296+$H$3)/2</f>
        <v>78.817819568840505</v>
      </c>
      <c r="C296">
        <f>([1]fe.phi1!C296+[1]phi.al!C296+$H$3)/2</f>
        <v>78.671084874052497</v>
      </c>
      <c r="D296">
        <f>([1]fe.phi1!D296+[1]phi.al!D296+$H$3)/2</f>
        <v>78.524660493942008</v>
      </c>
      <c r="E296">
        <f>([1]fe.phi1!E296+[1]phi.al!E296+$H$3)/2</f>
        <v>78.378545691466002</v>
      </c>
      <c r="F296">
        <f>([1]fe.phi1!F296+[1]phi.al!F296+$H$3)/2</f>
        <v>78.232739731720002</v>
      </c>
    </row>
    <row r="297" spans="1:6">
      <c r="A297">
        <v>1481</v>
      </c>
      <c r="B297">
        <f>([1]fe.phi1!B297+[1]phi.al!B297+$H$3)/2</f>
        <v>78.087241881881994</v>
      </c>
      <c r="C297">
        <f>([1]fe.phi1!C297+[1]phi.al!C297+$H$3)/2</f>
        <v>77.942051411004002</v>
      </c>
      <c r="D297">
        <f>([1]fe.phi1!D297+[1]phi.al!D297+$H$3)/2</f>
        <v>77.797167590355997</v>
      </c>
      <c r="E297">
        <f>([1]fe.phi1!E297+[1]phi.al!E297+$H$3)/2</f>
        <v>77.652589693069501</v>
      </c>
      <c r="F297">
        <f>([1]fe.phi1!F297+[1]phi.al!F297+$H$3)/2</f>
        <v>77.508316994479003</v>
      </c>
    </row>
    <row r="298" spans="1:6">
      <c r="A298">
        <v>1486</v>
      </c>
      <c r="B298">
        <f>([1]fe.phi1!B298+[1]phi.al!B298+$H$3)/2</f>
        <v>77.364348771716493</v>
      </c>
      <c r="C298">
        <f>([1]fe.phi1!C298+[1]phi.al!C298+$H$3)/2</f>
        <v>77.220684304155</v>
      </c>
      <c r="D298">
        <f>([1]fe.phi1!D298+[1]phi.al!D298+$H$3)/2</f>
        <v>77.0773228729485</v>
      </c>
      <c r="E298">
        <f>([1]fe.phi1!E298+[1]phi.al!E298+$H$3)/2</f>
        <v>76.9342637614305</v>
      </c>
      <c r="F298">
        <f>([1]fe.phi1!F298+[1]phi.al!F298+$H$3)/2</f>
        <v>76.791506254801007</v>
      </c>
    </row>
    <row r="299" spans="1:6">
      <c r="A299">
        <v>1491</v>
      </c>
      <c r="B299">
        <f>([1]fe.phi1!B299+[1]phi.al!B299+$H$3)/2</f>
        <v>76.649049640226494</v>
      </c>
      <c r="C299">
        <f>([1]fe.phi1!C299+[1]phi.al!C299+$H$3)/2</f>
        <v>76.5068932069765</v>
      </c>
      <c r="D299">
        <f>([1]fe.phi1!D299+[1]phi.al!D299+$H$3)/2</f>
        <v>76.365036246121988</v>
      </c>
      <c r="E299">
        <f>([1]fe.phi1!E299+[1]phi.al!E299+$H$3)/2</f>
        <v>76.223478050825506</v>
      </c>
      <c r="F299">
        <f>([1]fe.phi1!F299+[1]phi.al!F299+$H$3)/2</f>
        <v>76.082217916137509</v>
      </c>
    </row>
    <row r="300" spans="1:6">
      <c r="A300">
        <v>1496</v>
      </c>
      <c r="B300">
        <f>([1]fe.phi1!B300+[1]phi.al!B300+$H$3)/2</f>
        <v>75.941255139085996</v>
      </c>
      <c r="C300">
        <f>([1]fe.phi1!C300+[1]phi.al!C300+$H$3)/2</f>
        <v>75.800589018573007</v>
      </c>
      <c r="D300">
        <f>([1]fe.phi1!D300+[1]phi.al!D300+$H$3)/2</f>
        <v>75.66021885556701</v>
      </c>
      <c r="E300">
        <f>([1]fe.phi1!E300+[1]phi.al!E300+$H$3)/2</f>
        <v>75.520143952796502</v>
      </c>
      <c r="F300">
        <f>([1]fe.phi1!F300+[1]phi.al!F300+$H$3)/2</f>
        <v>75.380363614991509</v>
      </c>
    </row>
    <row r="301" spans="1:6">
      <c r="A301">
        <v>1501</v>
      </c>
      <c r="B301">
        <f>([1]fe.phi1!B301+[1]phi.al!B301+$H$3)/2</f>
        <v>75.240877148831501</v>
      </c>
      <c r="C301">
        <f>([1]fe.phi1!C301+[1]phi.al!C301+$H$3)/2</f>
        <v>75.101683862833994</v>
      </c>
      <c r="D301">
        <f>([1]fe.phi1!D301+[1]phi.al!D301+$H$3)/2</f>
        <v>74.9627830675025</v>
      </c>
      <c r="E301">
        <f>([1]fe.phi1!E301+[1]phi.al!E301+$H$3)/2</f>
        <v>74.824174075065997</v>
      </c>
      <c r="F301">
        <f>([1]fe.phi1!F301+[1]phi.al!F301+$H$3)/2</f>
        <v>74.685856199875502</v>
      </c>
    </row>
    <row r="302" spans="1:6">
      <c r="A302">
        <v>1506</v>
      </c>
      <c r="B302">
        <f>([1]fe.phi1!B302+[1]phi.al!B302+$H$3)/2</f>
        <v>74.547828757997507</v>
      </c>
      <c r="C302">
        <f>([1]fe.phi1!C302+[1]phi.al!C302+$H$3)/2</f>
        <v>74.410091067405503</v>
      </c>
      <c r="D302">
        <f>([1]fe.phi1!D302+[1]phi.al!D302+$H$3)/2</f>
        <v>74.272642447976011</v>
      </c>
      <c r="E302">
        <f>([1]fe.phi1!E302+[1]phi.al!E302+$H$3)/2</f>
        <v>74.135482221430507</v>
      </c>
      <c r="F302">
        <f>([1]fe.phi1!F302+[1]phi.al!F302+$H$3)/2</f>
        <v>73.998609711280494</v>
      </c>
    </row>
    <row r="303" spans="1:6">
      <c r="A303">
        <v>1511</v>
      </c>
      <c r="B303">
        <f>([1]fe.phi1!B303+[1]phi.al!B303+$H$3)/2</f>
        <v>73.8620242430205</v>
      </c>
      <c r="C303">
        <f>([1]fe.phi1!C303+[1]phi.al!C303+$H$3)/2</f>
        <v>73.725725143872495</v>
      </c>
      <c r="D303">
        <f>([1]fe.phi1!D303+[1]phi.al!D303+$H$3)/2</f>
        <v>73.5897117429285</v>
      </c>
      <c r="E303">
        <f>([1]fe.phi1!E303+[1]phi.al!E303+$H$3)/2</f>
        <v>73.453983371196003</v>
      </c>
      <c r="F303">
        <f>([1]fe.phi1!F303+[1]phi.al!F303+$H$3)/2</f>
        <v>73.318539361340996</v>
      </c>
    </row>
    <row r="304" spans="1:6">
      <c r="A304">
        <v>1516</v>
      </c>
      <c r="B304">
        <f>([1]fe.phi1!B304+[1]phi.al!B304+$H$3)/2</f>
        <v>73.183379048031014</v>
      </c>
      <c r="C304">
        <f>([1]fe.phi1!C304+[1]phi.al!C304+$H$3)/2</f>
        <v>73.048501767581001</v>
      </c>
      <c r="D304">
        <f>([1]fe.phi1!D304+[1]phi.al!D304+$H$3)/2</f>
        <v>72.913906858246008</v>
      </c>
      <c r="E304">
        <f>([1]fe.phi1!E304+[1]phi.al!E304+$H$3)/2</f>
        <v>72.779593659963993</v>
      </c>
      <c r="F304">
        <f>([1]fe.phi1!F304+[1]phi.al!F304+$H$3)/2</f>
        <v>72.645561514601496</v>
      </c>
    </row>
    <row r="305" spans="1:6">
      <c r="A305">
        <v>1521</v>
      </c>
      <c r="B305">
        <f>([1]fe.phi1!B305+[1]phi.al!B305+$H$3)/2</f>
        <v>72.511809765649502</v>
      </c>
      <c r="C305">
        <f>([1]fe.phi1!C305+[1]phi.al!C305+$H$3)/2</f>
        <v>72.378337758562495</v>
      </c>
      <c r="D305">
        <f>([1]fe.phi1!D305+[1]phi.al!D305+$H$3)/2</f>
        <v>72.245144840405999</v>
      </c>
      <c r="E305">
        <f>([1]fe.phi1!E305+[1]phi.al!E305+$H$3)/2</f>
        <v>72.112230360150008</v>
      </c>
      <c r="F305">
        <f>([1]fe.phi1!F305+[1]phi.al!F305+$H$3)/2</f>
        <v>71.979593668413003</v>
      </c>
    </row>
    <row r="306" spans="1:6">
      <c r="A306">
        <v>1526</v>
      </c>
      <c r="B306">
        <f>([1]fe.phi1!B306+[1]phi.al!B306+$H$3)/2</f>
        <v>71.847234117656001</v>
      </c>
      <c r="C306">
        <f>([1]fe.phi1!C306+[1]phi.al!C306+$H$3)/2</f>
        <v>71.715151062126495</v>
      </c>
      <c r="D306">
        <f>([1]fe.phi1!D306+[1]phi.al!D306+$H$3)/2</f>
        <v>71.583343857652494</v>
      </c>
      <c r="E306">
        <f>([1]fe.phi1!E306+[1]phi.al!E306+$H$3)/2</f>
        <v>71.451811861987494</v>
      </c>
      <c r="F306">
        <f>([1]fe.phi1!F306+[1]phi.al!F306+$H$3)/2</f>
        <v>71.320554434553998</v>
      </c>
    </row>
    <row r="307" spans="1:6">
      <c r="A307">
        <v>1531</v>
      </c>
      <c r="B307">
        <f>([1]fe.phi1!B307+[1]phi.al!B307+$H$3)/2</f>
        <v>71.189570936388492</v>
      </c>
      <c r="C307">
        <f>([1]fe.phi1!C307+[1]phi.al!C307+$H$3)/2</f>
        <v>71.058860730484</v>
      </c>
      <c r="D307">
        <f>([1]fe.phi1!D307+[1]phi.al!D307+$H$3)/2</f>
        <v>70.92842318133701</v>
      </c>
      <c r="E307">
        <f>([1]fe.phi1!E307+[1]phi.al!E307+$H$3)/2</f>
        <v>70.798257655339</v>
      </c>
      <c r="F307">
        <f>([1]fe.phi1!F307+[1]phi.al!F307+$H$3)/2</f>
        <v>70.668363520372509</v>
      </c>
    </row>
    <row r="308" spans="1:6">
      <c r="A308">
        <v>1536</v>
      </c>
      <c r="B308">
        <f>([1]fe.phi1!B308+[1]phi.al!B308+$H$3)/2</f>
        <v>70.538740146205001</v>
      </c>
      <c r="C308">
        <f>([1]fe.phi1!C308+[1]phi.al!C308+$H$3)/2</f>
        <v>70.409386904283991</v>
      </c>
      <c r="D308">
        <f>([1]fe.phi1!D308+[1]phi.al!D308+$H$3)/2</f>
        <v>70.280303167629</v>
      </c>
      <c r="E308">
        <f>([1]fe.phi1!E308+[1]phi.al!E308+$H$3)/2</f>
        <v>70.151488311029496</v>
      </c>
      <c r="F308">
        <f>([1]fe.phi1!F308+[1]phi.al!F308+$H$3)/2</f>
        <v>70.022941710935996</v>
      </c>
    </row>
    <row r="309" spans="1:6">
      <c r="A309">
        <v>1541</v>
      </c>
      <c r="B309">
        <f>([1]fe.phi1!B309+[1]phi.al!B309+$H$3)/2</f>
        <v>69.894662745556502</v>
      </c>
      <c r="C309">
        <f>([1]fe.phi1!C309+[1]phi.al!C309+$H$3)/2</f>
        <v>69.766650794600508</v>
      </c>
      <c r="D309">
        <f>([1]fe.phi1!D309+[1]phi.al!D309+$H$3)/2</f>
        <v>69.638905239525002</v>
      </c>
      <c r="E309">
        <f>([1]fe.phi1!E309+[1]phi.al!E309+$H$3)/2</f>
        <v>69.511425463524006</v>
      </c>
      <c r="F309">
        <f>([1]fe.phi1!F309+[1]phi.al!F309+$H$3)/2</f>
        <v>69.384210851280002</v>
      </c>
    </row>
    <row r="310" spans="1:6">
      <c r="A310">
        <v>1546</v>
      </c>
      <c r="B310">
        <f>([1]fe.phi1!B310+[1]phi.al!B310+$H$3)/2</f>
        <v>69.257260789252499</v>
      </c>
      <c r="C310">
        <f>([1]fe.phi1!C310+[1]phi.al!C310+$H$3)/2</f>
        <v>69.130574665476502</v>
      </c>
      <c r="D310">
        <f>([1]fe.phi1!D310+[1]phi.al!D310+$H$3)/2</f>
        <v>69.004151869605494</v>
      </c>
      <c r="E310">
        <f>([1]fe.phi1!E310+[1]phi.al!E310+$H$3)/2</f>
        <v>68.877991793056509</v>
      </c>
      <c r="F310">
        <f>([1]fe.phi1!F310+[1]phi.al!F310+$H$3)/2</f>
        <v>68.752093828704503</v>
      </c>
    </row>
    <row r="311" spans="1:6">
      <c r="A311">
        <v>1551</v>
      </c>
      <c r="B311">
        <f>([1]fe.phi1!B311+[1]phi.al!B311+$H$3)/2</f>
        <v>68.626457371126506</v>
      </c>
      <c r="C311">
        <f>([1]fe.phi1!C311+[1]phi.al!C311+$H$3)/2</f>
        <v>68.501081816497006</v>
      </c>
      <c r="D311">
        <f>([1]fe.phi1!D311+[1]phi.al!D311+$H$3)/2</f>
        <v>68.375966562583997</v>
      </c>
      <c r="E311">
        <f>([1]fe.phi1!E311+[1]phi.al!E311+$H$3)/2</f>
        <v>68.251111008840496</v>
      </c>
      <c r="F311">
        <f>([1]fe.phi1!F311+[1]phi.al!F311+$H$3)/2</f>
        <v>68.126514556152003</v>
      </c>
    </row>
    <row r="312" spans="1:6">
      <c r="A312">
        <v>1556</v>
      </c>
      <c r="B312">
        <f>([1]fe.phi1!B312+[1]phi.al!B312+$H$3)/2</f>
        <v>68.002176607180004</v>
      </c>
      <c r="C312">
        <f>([1]fe.phi1!C312+[1]phi.al!C312+$H$3)/2</f>
        <v>67.878096566007002</v>
      </c>
      <c r="D312">
        <f>([1]fe.phi1!D312+[1]phi.al!D312+$H$3)/2</f>
        <v>67.754273838481012</v>
      </c>
      <c r="E312">
        <f>([1]fe.phi1!E312+[1]phi.al!E312+$H$3)/2</f>
        <v>67.630707831863006</v>
      </c>
      <c r="F312">
        <f>([1]fe.phi1!F312+[1]phi.al!F312+$H$3)/2</f>
        <v>67.5073979550655</v>
      </c>
    </row>
    <row r="313" spans="1:6">
      <c r="A313">
        <v>1561</v>
      </c>
      <c r="B313">
        <f>([1]fe.phi1!B313+[1]phi.al!B313+$H$3)/2</f>
        <v>67.384343618605499</v>
      </c>
      <c r="C313">
        <f>([1]fe.phi1!C313+[1]phi.al!C313+$H$3)/2</f>
        <v>67.261544234393</v>
      </c>
      <c r="D313">
        <f>([1]fe.phi1!D313+[1]phi.al!D313+$H$3)/2</f>
        <v>67.138999216129008</v>
      </c>
      <c r="E313">
        <f>([1]fe.phi1!E313+[1]phi.al!E313+$H$3)/2</f>
        <v>67.016707978848501</v>
      </c>
      <c r="F313">
        <f>([1]fe.phi1!F313+[1]phi.al!F313+$H$3)/2</f>
        <v>66.894669939319002</v>
      </c>
    </row>
    <row r="314" spans="1:6">
      <c r="A314">
        <v>1566</v>
      </c>
      <c r="B314">
        <f>([1]fe.phi1!B314+[1]phi.al!B314+$H$3)/2</f>
        <v>66.772884515680005</v>
      </c>
      <c r="C314">
        <f>([1]fe.phi1!C314+[1]phi.al!C314+$H$3)/2</f>
        <v>66.651351127793504</v>
      </c>
      <c r="D314">
        <f>([1]fe.phi1!D314+[1]phi.al!D314+$H$3)/2</f>
        <v>66.530069196836507</v>
      </c>
      <c r="E314">
        <f>([1]fe.phi1!E314+[1]phi.al!E314+$H$3)/2</f>
        <v>66.409038145693501</v>
      </c>
      <c r="F314">
        <f>([1]fe.phi1!F314+[1]phi.al!F314+$H$3)/2</f>
        <v>66.288257398706506</v>
      </c>
    </row>
    <row r="315" spans="1:6">
      <c r="A315">
        <v>1571</v>
      </c>
      <c r="B315">
        <f>([1]fe.phi1!B315+[1]phi.al!B315+$H$3)/2</f>
        <v>66.1677263817175</v>
      </c>
      <c r="C315">
        <f>([1]fe.phi1!C315+[1]phi.al!C315+$H$3)/2</f>
        <v>66.047444522062492</v>
      </c>
      <c r="D315">
        <f>([1]fe.phi1!D315+[1]phi.al!D315+$H$3)/2</f>
        <v>65.9274112486695</v>
      </c>
      <c r="E315">
        <f>([1]fe.phi1!E315+[1]phi.al!E315+$H$3)/2</f>
        <v>65.807625991850003</v>
      </c>
      <c r="F315">
        <f>([1]fe.phi1!F315+[1]phi.al!F315+$H$3)/2</f>
        <v>65.688088183547009</v>
      </c>
    </row>
    <row r="316" spans="1:6">
      <c r="A316">
        <v>1576</v>
      </c>
      <c r="B316">
        <f>([1]fe.phi1!B316+[1]phi.al!B316+$H$3)/2</f>
        <v>65.568797257080504</v>
      </c>
      <c r="C316">
        <f>([1]fe.phi1!C316+[1]phi.al!C316+$H$3)/2</f>
        <v>65.449752647339494</v>
      </c>
      <c r="D316">
        <f>([1]fe.phi1!D316+[1]phi.al!D316+$H$3)/2</f>
        <v>65.330953790579997</v>
      </c>
      <c r="E316">
        <f>([1]fe.phi1!E316+[1]phi.al!E316+$H$3)/2</f>
        <v>65.212400124718997</v>
      </c>
      <c r="F316">
        <f>([1]fe.phi1!F316+[1]phi.al!F316+$H$3)/2</f>
        <v>65.094091088980505</v>
      </c>
    </row>
    <row r="317" spans="1:6">
      <c r="A317">
        <v>1581</v>
      </c>
      <c r="B317">
        <f>([1]fe.phi1!B317+[1]phi.al!B317+$H$3)/2</f>
        <v>64.976026124089501</v>
      </c>
      <c r="C317">
        <f>([1]fe.phi1!C317+[1]phi.al!C317+$H$3)/2</f>
        <v>64.858204672319005</v>
      </c>
      <c r="D317">
        <f>([1]fe.phi1!D317+[1]phi.al!D317+$H$3)/2</f>
        <v>64.740626177332999</v>
      </c>
      <c r="E317">
        <f>([1]fe.phi1!E317+[1]phi.al!E317+$H$3)/2</f>
        <v>64.623290084236004</v>
      </c>
      <c r="F317">
        <f>([1]fe.phi1!F317+[1]phi.al!F317+$H$3)/2</f>
        <v>64.506195839661004</v>
      </c>
    </row>
    <row r="318" spans="1:6">
      <c r="A318">
        <v>1586</v>
      </c>
      <c r="B318">
        <f>([1]fe.phi1!B318+[1]phi.al!B318+$H$3)/2</f>
        <v>64.389342891573008</v>
      </c>
      <c r="C318">
        <f>([1]fe.phi1!C318+[1]phi.al!C318+$H$3)/2</f>
        <v>64.27273068945901</v>
      </c>
      <c r="D318">
        <f>([1]fe.phi1!D318+[1]phi.al!D318+$H$3)/2</f>
        <v>64.156358684225495</v>
      </c>
      <c r="E318">
        <f>([1]fe.phi1!E318+[1]phi.al!E318+$H$3)/2</f>
        <v>64.040226328142495</v>
      </c>
      <c r="F318">
        <f>([1]fe.phi1!F318+[1]phi.al!F318+$H$3)/2</f>
        <v>63.924333072206998</v>
      </c>
    </row>
    <row r="319" spans="1:6">
      <c r="A319">
        <v>1591</v>
      </c>
      <c r="B319">
        <f>([1]fe.phi1!B319+[1]phi.al!B319+$H$3)/2</f>
        <v>63.8086789866285</v>
      </c>
      <c r="C319">
        <f>([1]fe.phi1!C319+[1]phi.al!C319+$H$3)/2</f>
        <v>63.693249053310502</v>
      </c>
      <c r="D319">
        <f>([1]fe.phi1!D319+[1]phi.al!D319+$H$3)/2</f>
        <v>63.577966537508004</v>
      </c>
      <c r="E319">
        <f>([1]fe.phi1!E319+[1]phi.al!E319+$H$3)/2</f>
        <v>63.462813220721998</v>
      </c>
      <c r="F319">
        <f>([1]fe.phi1!F319+[1]phi.al!F319+$H$3)/2</f>
        <v>63.347790222241507</v>
      </c>
    </row>
    <row r="320" spans="1:6">
      <c r="A320">
        <v>1596</v>
      </c>
      <c r="B320">
        <f>([1]fe.phi1!B320+[1]phi.al!B320+$H$3)/2</f>
        <v>63.2328977428825</v>
      </c>
      <c r="C320">
        <f>([1]fe.phi1!C320+[1]phi.al!C320+$H$3)/2</f>
        <v>63.118135981649999</v>
      </c>
      <c r="D320">
        <f>([1]fe.phi1!D320+[1]phi.al!D320+$H$3)/2</f>
        <v>63.003505136089998</v>
      </c>
      <c r="E320">
        <f>([1]fe.phi1!E320+[1]phi.al!E320+$H$3)/2</f>
        <v>62.889005402393501</v>
      </c>
      <c r="F320">
        <f>([1]fe.phi1!F320+[1]phi.al!F320+$H$3)/2</f>
        <v>62.7746369746515</v>
      </c>
    </row>
    <row r="321" spans="1:6">
      <c r="A321">
        <v>1601</v>
      </c>
      <c r="B321">
        <f>([1]fe.phi1!B321+[1]phi.al!B321+$H$3)/2</f>
        <v>62.660400045310006</v>
      </c>
      <c r="C321">
        <f>([1]fe.phi1!C321+[1]phi.al!C321+$H$3)/2</f>
        <v>62.546294805422001</v>
      </c>
      <c r="D321">
        <f>([1]fe.phi1!D321+[1]phi.al!D321+$H$3)/2</f>
        <v>62.432321444602501</v>
      </c>
      <c r="E321">
        <f>([1]fe.phi1!E321+[1]phi.al!E321+$H$3)/2</f>
        <v>62.318480150486003</v>
      </c>
      <c r="F321">
        <f>([1]fe.phi1!F321+[1]phi.al!F321+$H$3)/2</f>
        <v>62.204771109224502</v>
      </c>
    </row>
    <row r="322" spans="1:6">
      <c r="A322">
        <v>1606</v>
      </c>
      <c r="B322">
        <f>([1]fe.phi1!B322+[1]phi.al!B322+$H$3)/2</f>
        <v>62.091194505047504</v>
      </c>
      <c r="C322">
        <f>([1]fe.phi1!C322+[1]phi.al!C322+$H$3)/2</f>
        <v>61.977750520613498</v>
      </c>
      <c r="D322">
        <f>([1]fe.phi1!D322+[1]phi.al!D322+$H$3)/2</f>
        <v>61.864439337063502</v>
      </c>
      <c r="E322">
        <f>([1]fe.phi1!E322+[1]phi.al!E322+$H$3)/2</f>
        <v>61.751261134029498</v>
      </c>
      <c r="F322">
        <f>([1]fe.phi1!F322+[1]phi.al!F322+$H$3)/2</f>
        <v>61.638216089431495</v>
      </c>
    </row>
    <row r="323" spans="1:6">
      <c r="A323">
        <v>1611</v>
      </c>
      <c r="B323">
        <f>([1]fe.phi1!B323+[1]phi.al!B323+$H$3)/2</f>
        <v>61.525304379339495</v>
      </c>
      <c r="C323">
        <f>([1]fe.phi1!C323+[1]phi.al!C323+$H$3)/2</f>
        <v>61.412526178072497</v>
      </c>
      <c r="D323">
        <f>([1]fe.phi1!D323+[1]phi.al!D323+$H$3)/2</f>
        <v>61.299881658606004</v>
      </c>
      <c r="E323">
        <f>([1]fe.phi1!E323+[1]phi.al!E323+$H$3)/2</f>
        <v>61.187370992472502</v>
      </c>
      <c r="F323">
        <f>([1]fe.phi1!F323+[1]phi.al!F323+$H$3)/2</f>
        <v>61.074994349471005</v>
      </c>
    </row>
    <row r="324" spans="1:6">
      <c r="A324">
        <v>1616</v>
      </c>
      <c r="B324">
        <f>([1]fe.phi1!B324+[1]phi.al!B324+$H$3)/2</f>
        <v>60.962751897865999</v>
      </c>
      <c r="C324">
        <f>([1]fe.phi1!C324+[1]phi.al!C324+$H$3)/2</f>
        <v>60.850643804095</v>
      </c>
      <c r="D324">
        <f>([1]fe.phi1!D324+[1]phi.al!D324+$H$3)/2</f>
        <v>60.738670233122996</v>
      </c>
      <c r="E324">
        <f>([1]fe.phi1!E324+[1]phi.al!E324+$H$3)/2</f>
        <v>60.626831347993502</v>
      </c>
      <c r="F324">
        <f>([1]fe.phi1!F324+[1]phi.al!F324+$H$3)/2</f>
        <v>60.515127310387001</v>
      </c>
    </row>
    <row r="325" spans="1:6">
      <c r="A325">
        <v>1621</v>
      </c>
      <c r="B325">
        <f>([1]fe.phi1!B325+[1]phi.al!B325+$H$3)/2</f>
        <v>60.403558280773005</v>
      </c>
      <c r="C325">
        <f>([1]fe.phi1!C325+[1]phi.al!C325+$H$3)/2</f>
        <v>60.292124417963997</v>
      </c>
      <c r="D325">
        <f>([1]fe.phi1!D325+[1]phi.al!D325+$H$3)/2</f>
        <v>60.180825879021</v>
      </c>
      <c r="E325">
        <f>([1]fe.phi1!E325+[1]phi.al!E325+$H$3)/2</f>
        <v>60.069662818956999</v>
      </c>
      <c r="F325">
        <f>([1]fe.phi1!F325+[1]phi.al!F325+$H$3)/2</f>
        <v>59.958635391691999</v>
      </c>
    </row>
    <row r="326" spans="1:6">
      <c r="A326">
        <v>1626</v>
      </c>
      <c r="B326">
        <f>([1]fe.phi1!B326+[1]phi.al!B326+$H$3)/2</f>
        <v>59.847743750056004</v>
      </c>
      <c r="C326">
        <f>([1]fe.phi1!C326+[1]phi.al!C326+$H$3)/2</f>
        <v>59.736988044395495</v>
      </c>
      <c r="D326">
        <f>([1]fe.phi1!D326+[1]phi.al!D326+$H$3)/2</f>
        <v>59.626368423674997</v>
      </c>
      <c r="E326">
        <f>([1]fe.phi1!E326+[1]phi.al!E326+$H$3)/2</f>
        <v>59.515885035784002</v>
      </c>
      <c r="F326">
        <f>([1]fe.phi1!F326+[1]phi.al!F326+$H$3)/2</f>
        <v>59.405538027090003</v>
      </c>
    </row>
    <row r="327" spans="1:6">
      <c r="A327">
        <v>1631</v>
      </c>
      <c r="B327">
        <f>([1]fe.phi1!B327+[1]phi.al!B327+$H$3)/2</f>
        <v>59.295327542192503</v>
      </c>
      <c r="C327">
        <f>([1]fe.phi1!C327+[1]phi.al!C327+$H$3)/2</f>
        <v>59.185253723978001</v>
      </c>
      <c r="D327">
        <f>([1]fe.phi1!D327+[1]phi.al!D327+$H$3)/2</f>
        <v>59.075316713874003</v>
      </c>
      <c r="E327">
        <f>([1]fe.phi1!E327+[1]phi.al!E327+$H$3)/2</f>
        <v>58.965516651953997</v>
      </c>
      <c r="F327">
        <f>([1]fe.phi1!F327+[1]phi.al!F327+$H$3)/2</f>
        <v>58.855853676689996</v>
      </c>
    </row>
    <row r="328" spans="1:6">
      <c r="A328">
        <v>1636</v>
      </c>
      <c r="B328">
        <f>([1]fe.phi1!B328+[1]phi.al!B328+$H$3)/2</f>
        <v>58.746327924660505</v>
      </c>
      <c r="C328">
        <f>([1]fe.phi1!C328+[1]phi.al!C328+$H$3)/2</f>
        <v>58.63693953165</v>
      </c>
      <c r="D328">
        <f>([1]fe.phi1!D328+[1]phi.al!D328+$H$3)/2</f>
        <v>58.527688632057</v>
      </c>
      <c r="E328">
        <f>([1]fe.phi1!E328+[1]phi.al!E328+$H$3)/2</f>
        <v>58.418575357796001</v>
      </c>
      <c r="F328">
        <f>([1]fe.phi1!F328+[1]phi.al!F328+$H$3)/2</f>
        <v>58.309599839604502</v>
      </c>
    </row>
    <row r="329" spans="1:6">
      <c r="A329">
        <v>1641</v>
      </c>
      <c r="B329">
        <f>([1]fe.phi1!B329+[1]phi.al!B329+$H$3)/2</f>
        <v>58.200762207045997</v>
      </c>
      <c r="C329">
        <f>([1]fe.phi1!C329+[1]phi.al!C329+$H$3)/2</f>
        <v>58.092062588161497</v>
      </c>
      <c r="D329">
        <f>([1]fe.phi1!D329+[1]phi.al!D329+$H$3)/2</f>
        <v>57.983501109328998</v>
      </c>
      <c r="E329">
        <f>([1]fe.phi1!E329+[1]phi.al!E329+$H$3)/2</f>
        <v>57.875077895614503</v>
      </c>
      <c r="F329">
        <f>([1]fe.phi1!F329+[1]phi.al!F329+$H$3)/2</f>
        <v>57.766793070426999</v>
      </c>
    </row>
    <row r="330" spans="1:6">
      <c r="A330">
        <v>1646</v>
      </c>
      <c r="B330">
        <f>([1]fe.phi1!B330+[1]phi.al!B330+$H$3)/2</f>
        <v>57.658646755622996</v>
      </c>
      <c r="C330">
        <f>([1]fe.phi1!C330+[1]phi.al!C330+$H$3)/2</f>
        <v>57.550639071761495</v>
      </c>
      <c r="D330">
        <f>([1]fe.phi1!D330+[1]phi.al!D330+$H$3)/2</f>
        <v>57.442770138156995</v>
      </c>
      <c r="E330">
        <f>([1]fe.phi1!E330+[1]phi.al!E330+$H$3)/2</f>
        <v>57.335040072133999</v>
      </c>
      <c r="F330">
        <f>([1]fe.phi1!F330+[1]phi.al!F330+$H$3)/2</f>
        <v>57.227448989732999</v>
      </c>
    </row>
    <row r="331" spans="1:6">
      <c r="A331">
        <v>1651</v>
      </c>
      <c r="B331">
        <f>([1]fe.phi1!B331+[1]phi.al!B331+$H$3)/2</f>
        <v>57.119997005963505</v>
      </c>
      <c r="C331">
        <f>([1]fe.phi1!C331+[1]phi.al!C331+$H$3)/2</f>
        <v>57.012684234158002</v>
      </c>
      <c r="D331">
        <f>([1]fe.phi1!D331+[1]phi.al!D331+$H$3)/2</f>
        <v>56.905510785928001</v>
      </c>
      <c r="E331">
        <f>([1]fe.phi1!E331+[1]phi.al!E331+$H$3)/2</f>
        <v>56.7984767717655</v>
      </c>
      <c r="F331">
        <f>([1]fe.phi1!F331+[1]phi.al!F331+$H$3)/2</f>
        <v>56.6915823005505</v>
      </c>
    </row>
    <row r="332" spans="1:6">
      <c r="A332">
        <v>1656</v>
      </c>
      <c r="B332">
        <f>([1]fe.phi1!B332+[1]phi.al!B332+$H$3)/2</f>
        <v>56.584827479653498</v>
      </c>
      <c r="C332">
        <f>([1]fe.phi1!C332+[1]phi.al!C332+$H$3)/2</f>
        <v>56.478212415091001</v>
      </c>
      <c r="D332">
        <f>([1]fe.phi1!D332+[1]phi.al!D332+$H$3)/2</f>
        <v>56.371737211777997</v>
      </c>
      <c r="E332">
        <f>([1]fe.phi1!E332+[1]phi.al!E332+$H$3)/2</f>
        <v>56.265401973033995</v>
      </c>
      <c r="F332">
        <f>([1]fe.phi1!F332+[1]phi.al!F332+$H$3)/2</f>
        <v>56.159206800787501</v>
      </c>
    </row>
    <row r="333" spans="1:6">
      <c r="A333">
        <v>1661</v>
      </c>
      <c r="B333">
        <f>([1]fe.phi1!B333+[1]phi.al!B333+$H$3)/2</f>
        <v>56.053151795028</v>
      </c>
      <c r="C333">
        <f>([1]fe.phi1!C333+[1]phi.al!C333+$H$3)/2</f>
        <v>55.947237054565001</v>
      </c>
      <c r="D333">
        <f>([1]fe.phi1!D333+[1]phi.al!D333+$H$3)/2</f>
        <v>55.841462677176004</v>
      </c>
      <c r="E333">
        <f>([1]fe.phi1!E333+[1]phi.al!E333+$H$3)/2</f>
        <v>55.735828759265999</v>
      </c>
      <c r="F333">
        <f>([1]fe.phi1!F333+[1]phi.al!F333+$H$3)/2</f>
        <v>55.630335395870503</v>
      </c>
    </row>
    <row r="334" spans="1:6">
      <c r="A334">
        <v>1666</v>
      </c>
      <c r="B334">
        <f>([1]fe.phi1!B334+[1]phi.al!B334+$H$3)/2</f>
        <v>55.524982680108501</v>
      </c>
      <c r="C334">
        <f>([1]fe.phi1!C334+[1]phi.al!C334+$H$3)/2</f>
        <v>55.419770703738003</v>
      </c>
      <c r="D334">
        <f>([1]fe.phi1!D334+[1]phi.al!D334+$H$3)/2</f>
        <v>55.314699557610496</v>
      </c>
      <c r="E334">
        <f>([1]fe.phi1!E334+[1]phi.al!E334+$H$3)/2</f>
        <v>55.209769331174499</v>
      </c>
      <c r="F334">
        <f>([1]fe.phi1!F334+[1]phi.al!F334+$H$3)/2</f>
        <v>55.104980112680501</v>
      </c>
    </row>
    <row r="335" spans="1:6">
      <c r="A335">
        <v>1671</v>
      </c>
      <c r="B335">
        <f>([1]fe.phi1!B335+[1]phi.al!B335+$H$3)/2</f>
        <v>55.000331988435498</v>
      </c>
      <c r="C335">
        <f>([1]fe.phi1!C335+[1]phi.al!C335+$H$3)/2</f>
        <v>54.895825043506505</v>
      </c>
      <c r="D335">
        <f>([1]fe.phi1!D335+[1]phi.al!D335+$H$3)/2</f>
        <v>54.7914593616755</v>
      </c>
      <c r="E335">
        <f>([1]fe.phi1!E335+[1]phi.al!E335+$H$3)/2</f>
        <v>54.687235025543501</v>
      </c>
      <c r="F335">
        <f>([1]fe.phi1!F335+[1]phi.al!F335+$H$3)/2</f>
        <v>54.583152116285504</v>
      </c>
    </row>
    <row r="336" spans="1:6">
      <c r="A336">
        <v>1676</v>
      </c>
      <c r="B336">
        <f>([1]fe.phi1!B336+[1]phi.al!B336+$H$3)/2</f>
        <v>54.479210713804001</v>
      </c>
      <c r="C336">
        <f>([1]fe.phi1!C336+[1]phi.al!C336+$H$3)/2</f>
        <v>54.375410896482997</v>
      </c>
      <c r="D336">
        <f>([1]fe.phi1!D336+[1]phi.al!D336+$H$3)/2</f>
        <v>54.271752741445496</v>
      </c>
      <c r="E336">
        <f>([1]fe.phi1!E336+[1]phi.al!E336+$H$3)/2</f>
        <v>54.168236324252497</v>
      </c>
      <c r="F336">
        <f>([1]fe.phi1!F336+[1]phi.al!F336+$H$3)/2</f>
        <v>54.064861719511001</v>
      </c>
    </row>
    <row r="337" spans="1:6">
      <c r="A337">
        <v>1681</v>
      </c>
      <c r="B337">
        <f>([1]fe.phi1!B337+[1]phi.al!B337+$H$3)/2</f>
        <v>53.961629000628498</v>
      </c>
      <c r="C337">
        <f>([1]fe.phi1!C337+[1]phi.al!C337+$H$3)/2</f>
        <v>53.858538239665499</v>
      </c>
      <c r="D337">
        <f>([1]fe.phi1!D337+[1]phi.al!D337+$H$3)/2</f>
        <v>53.755589506640995</v>
      </c>
      <c r="E337">
        <f>([1]fe.phi1!E337+[1]phi.al!E337+$H$3)/2</f>
        <v>53.652782870586499</v>
      </c>
      <c r="F337">
        <f>([1]fe.phi1!F337+[1]phi.al!F337+$H$3)/2</f>
        <v>53.550118399400496</v>
      </c>
    </row>
    <row r="338" spans="1:6">
      <c r="A338">
        <v>1686</v>
      </c>
      <c r="B338">
        <f>([1]fe.phi1!B338+[1]phi.al!B338+$H$3)/2</f>
        <v>53.447596160101497</v>
      </c>
      <c r="C338">
        <f>([1]fe.phi1!C338+[1]phi.al!C338+$H$3)/2</f>
        <v>53.345216218184497</v>
      </c>
      <c r="D338">
        <f>([1]fe.phi1!D338+[1]phi.al!D338+$H$3)/2</f>
        <v>53.242978637374499</v>
      </c>
      <c r="E338">
        <f>([1]fe.phi1!E338+[1]phi.al!E338+$H$3)/2</f>
        <v>53.140883480230706</v>
      </c>
      <c r="F338">
        <f>([1]fe.phi1!F338+[1]phi.al!F338+$H$3)/2</f>
        <v>53.038930808349555</v>
      </c>
    </row>
    <row r="339" spans="1:6">
      <c r="A339">
        <v>1691</v>
      </c>
      <c r="B339">
        <f>([1]fe.phi1!B339+[1]phi.al!B339+$H$3)/2</f>
        <v>52.93712068187105</v>
      </c>
      <c r="C339">
        <f>([1]fe.phi1!C339+[1]phi.al!C339+$H$3)/2</f>
        <v>52.835453159732396</v>
      </c>
      <c r="D339">
        <f>([1]fe.phi1!D339+[1]phi.al!D339+$H$3)/2</f>
        <v>52.733928299621702</v>
      </c>
      <c r="E339">
        <f>([1]fe.phi1!E339+[1]phi.al!E339+$H$3)/2</f>
        <v>52.632546158083102</v>
      </c>
      <c r="F339">
        <f>([1]fe.phi1!F339+[1]phi.al!F339+$H$3)/2</f>
        <v>52.531306790020651</v>
      </c>
    </row>
    <row r="340" spans="1:6">
      <c r="A340">
        <v>1696</v>
      </c>
      <c r="B340">
        <f>([1]fe.phi1!B340+[1]phi.al!B340+$H$3)/2</f>
        <v>52.430210249252148</v>
      </c>
      <c r="C340">
        <f>([1]fe.phi1!C340+[1]phi.al!C340+$H$3)/2</f>
        <v>52.32925658836465</v>
      </c>
      <c r="D340">
        <f>([1]fe.phi1!D340+[1]phi.al!D340+$H$3)/2</f>
        <v>52.228445858967746</v>
      </c>
      <c r="E340">
        <f>([1]fe.phi1!E340+[1]phi.al!E340+$H$3)/2</f>
        <v>52.127778111148345</v>
      </c>
      <c r="F340">
        <f>([1]fe.phi1!F340+[1]phi.al!F340+$H$3)/2</f>
        <v>52.027253393474446</v>
      </c>
    </row>
    <row r="341" spans="1:6">
      <c r="A341">
        <v>1701</v>
      </c>
      <c r="B341">
        <f>([1]fe.phi1!B341+[1]phi.al!B341+$H$3)/2</f>
        <v>51.926871753500251</v>
      </c>
      <c r="C341">
        <f>([1]fe.phi1!C341+[1]phi.al!C341+$H$3)/2</f>
        <v>51.826633237769649</v>
      </c>
      <c r="D341">
        <f>([1]fe.phi1!D341+[1]phi.al!D341+$H$3)/2</f>
        <v>51.726537891421096</v>
      </c>
      <c r="E341">
        <f>([1]fe.phi1!E341+[1]phi.al!E341+$H$3)/2</f>
        <v>51.626585758341299</v>
      </c>
      <c r="F341">
        <f>([1]fe.phi1!F341+[1]phi.al!F341+$H$3)/2</f>
        <v>51.526776881170299</v>
      </c>
    </row>
    <row r="342" spans="1:6">
      <c r="A342">
        <v>1706</v>
      </c>
      <c r="B342">
        <f>([1]fe.phi1!B342+[1]phi.al!B342+$H$3)/2</f>
        <v>51.42711130180475</v>
      </c>
      <c r="C342">
        <f>([1]fe.phi1!C342+[1]phi.al!C342+$H$3)/2</f>
        <v>51.327589060903051</v>
      </c>
      <c r="D342">
        <f>([1]fe.phi1!D342+[1]phi.al!D342+$H$3)/2</f>
        <v>51.228210197339202</v>
      </c>
      <c r="E342">
        <f>([1]fe.phi1!E342+[1]phi.al!E342+$H$3)/2</f>
        <v>51.128974748757344</v>
      </c>
      <c r="F342">
        <f>([1]fe.phi1!F342+[1]phi.al!F342+$H$3)/2</f>
        <v>51.029882751625351</v>
      </c>
    </row>
    <row r="343" spans="1:6">
      <c r="A343">
        <v>1711</v>
      </c>
      <c r="B343">
        <f>([1]fe.phi1!B343+[1]phi.al!B343+$H$3)/2</f>
        <v>50.9309342415402</v>
      </c>
      <c r="C343">
        <f>([1]fe.phi1!C343+[1]phi.al!C343+$H$3)/2</f>
        <v>50.832129253030949</v>
      </c>
      <c r="D343">
        <f>([1]fe.phi1!D343+[1]phi.al!D343+$H$3)/2</f>
        <v>50.733467819464252</v>
      </c>
      <c r="E343">
        <f>([1]fe.phi1!E343+[1]phi.al!E343+$H$3)/2</f>
        <v>50.634949972797351</v>
      </c>
      <c r="F343">
        <f>([1]fe.phi1!F343+[1]phi.al!F343+$H$3)/2</f>
        <v>50.536575743833652</v>
      </c>
    </row>
    <row r="344" spans="1:6">
      <c r="A344">
        <v>1716</v>
      </c>
      <c r="B344">
        <f>([1]fe.phi1!B344+[1]phi.al!B344+$H$3)/2</f>
        <v>50.438345162125799</v>
      </c>
      <c r="C344">
        <f>([1]fe.phi1!C344+[1]phi.al!C344+$H$3)/2</f>
        <v>50.340258255980451</v>
      </c>
      <c r="D344">
        <f>([1]fe.phi1!D344+[1]phi.al!D344+$H$3)/2</f>
        <v>50.242315052512602</v>
      </c>
      <c r="E344">
        <f>([1]fe.phi1!E344+[1]phi.al!E344+$H$3)/2</f>
        <v>50.144515577949747</v>
      </c>
      <c r="F344">
        <f>([1]fe.phi1!F344+[1]phi.al!F344+$H$3)/2</f>
        <v>50.046859857585851</v>
      </c>
    </row>
    <row r="345" spans="1:6">
      <c r="A345">
        <v>1721</v>
      </c>
      <c r="B345">
        <f>([1]fe.phi1!B345+[1]phi.al!B345+$H$3)/2</f>
        <v>49.949347915235649</v>
      </c>
      <c r="C345">
        <f>([1]fe.phi1!C345+[1]phi.al!C345+$H$3)/2</f>
        <v>49.851979773389544</v>
      </c>
      <c r="D345">
        <f>([1]fe.phi1!D345+[1]phi.al!D345+$H$3)/2</f>
        <v>49.754755453766599</v>
      </c>
      <c r="E345">
        <f>([1]fe.phi1!E345+[1]phi.al!E345+$H$3)/2</f>
        <v>49.657674976719655</v>
      </c>
      <c r="F345">
        <f>([1]fe.phi1!F345+[1]phi.al!F345+$H$3)/2</f>
        <v>49.560738361239501</v>
      </c>
    </row>
    <row r="346" spans="1:6">
      <c r="A346">
        <v>1726</v>
      </c>
      <c r="B346">
        <f>([1]fe.phi1!B346+[1]phi.al!B346+$H$3)/2</f>
        <v>49.463945625708654</v>
      </c>
      <c r="C346">
        <f>([1]fe.phi1!C346+[1]phi.al!C346+$H$3)/2</f>
        <v>49.367296787755897</v>
      </c>
      <c r="D346">
        <f>([1]fe.phi1!D346+[1]phi.al!D346+$H$3)/2</f>
        <v>49.270791862960294</v>
      </c>
      <c r="E346">
        <f>([1]fe.phi1!E346+[1]phi.al!E346+$H$3)/2</f>
        <v>49.174430865705553</v>
      </c>
      <c r="F346">
        <f>([1]fe.phi1!F346+[1]phi.al!F346+$H$3)/2</f>
        <v>49.078213809883898</v>
      </c>
    </row>
    <row r="347" spans="1:6">
      <c r="A347">
        <v>1731</v>
      </c>
      <c r="B347">
        <f>([1]fe.phi1!B347+[1]phi.al!B347+$H$3)/2</f>
        <v>48.982140708250746</v>
      </c>
      <c r="C347">
        <f>([1]fe.phi1!C347+[1]phi.al!C347+$H$3)/2</f>
        <v>48.886211572328456</v>
      </c>
      <c r="D347">
        <f>([1]fe.phi1!D347+[1]phi.al!D347+$H$3)/2</f>
        <v>48.790426412160897</v>
      </c>
      <c r="E347">
        <f>([1]fe.phi1!E347+[1]phi.al!E347+$H$3)/2</f>
        <v>48.694785236867055</v>
      </c>
      <c r="F347">
        <f>([1]fe.phi1!F347+[1]phi.al!F347+$H$3)/2</f>
        <v>48.599288055145649</v>
      </c>
    </row>
    <row r="348" spans="1:6">
      <c r="A348">
        <v>1736</v>
      </c>
      <c r="B348">
        <f>([1]fe.phi1!B348+[1]phi.al!B348+$H$3)/2</f>
        <v>48.50393487417935</v>
      </c>
      <c r="C348">
        <f>([1]fe.phi1!C348+[1]phi.al!C348+$H$3)/2</f>
        <v>48.4087256995887</v>
      </c>
      <c r="D348">
        <f>([1]fe.phi1!D348+[1]phi.al!D348+$H$3)/2</f>
        <v>48.313660536686449</v>
      </c>
      <c r="E348">
        <f>([1]fe.phi1!E348+[1]phi.al!E348+$H$3)/2</f>
        <v>48.218739389631253</v>
      </c>
      <c r="F348">
        <f>([1]fe.phi1!F348+[1]phi.al!F348+$H$3)/2</f>
        <v>48.123962260732355</v>
      </c>
    </row>
    <row r="349" spans="1:6">
      <c r="A349">
        <v>1741</v>
      </c>
      <c r="B349">
        <f>([1]fe.phi1!B349+[1]phi.al!B349+$H$3)/2</f>
        <v>48.029329151503845</v>
      </c>
      <c r="C349">
        <f>([1]fe.phi1!C349+[1]phi.al!C349+$H$3)/2</f>
        <v>47.934840062868098</v>
      </c>
      <c r="D349">
        <f>([1]fe.phi1!D349+[1]phi.al!D349+$H$3)/2</f>
        <v>47.840494994660602</v>
      </c>
      <c r="E349">
        <f>([1]fe.phi1!E349+[1]phi.al!E349+$H$3)/2</f>
        <v>47.746293945533452</v>
      </c>
      <c r="F349">
        <f>([1]fe.phi1!F349+[1]phi.al!F349+$H$3)/2</f>
        <v>47.652236912960099</v>
      </c>
    </row>
    <row r="350" spans="1:6">
      <c r="A350">
        <v>1746</v>
      </c>
      <c r="B350">
        <f>([1]fe.phi1!B350+[1]phi.al!B350+$H$3)/2</f>
        <v>47.558323893289</v>
      </c>
      <c r="C350">
        <f>([1]fe.phi1!C350+[1]phi.al!C350+$H$3)/2</f>
        <v>47.464554881698049</v>
      </c>
      <c r="D350">
        <f>([1]fe.phi1!D350+[1]phi.al!D350+$H$3)/2</f>
        <v>47.370929872898699</v>
      </c>
      <c r="E350">
        <f>([1]fe.phi1!E350+[1]phi.al!E350+$H$3)/2</f>
        <v>47.277448860539351</v>
      </c>
      <c r="F350">
        <f>([1]fe.phi1!F350+[1]phi.al!F350+$H$3)/2</f>
        <v>47.184111836810651</v>
      </c>
    </row>
    <row r="351" spans="1:6">
      <c r="A351">
        <v>1751</v>
      </c>
      <c r="B351">
        <f>([1]fe.phi1!B351+[1]phi.al!B351+$H$3)/2</f>
        <v>47.090918792798504</v>
      </c>
      <c r="C351">
        <f>([1]fe.phi1!C351+[1]phi.al!C351+$H$3)/2</f>
        <v>46.997869718838949</v>
      </c>
      <c r="D351">
        <f>([1]fe.phi1!D351+[1]phi.al!D351+$H$3)/2</f>
        <v>46.904964604221703</v>
      </c>
      <c r="E351">
        <f>([1]fe.phi1!E351+[1]phi.al!E351+$H$3)/2</f>
        <v>46.812203437244406</v>
      </c>
      <c r="F351">
        <f>([1]fe.phi1!F351+[1]phi.al!F351+$H$3)/2</f>
        <v>46.719586205566898</v>
      </c>
    </row>
    <row r="352" spans="1:6">
      <c r="A352">
        <v>1756</v>
      </c>
      <c r="B352">
        <f>([1]fe.phi1!B352+[1]phi.al!B352+$H$3)/2</f>
        <v>46.627112895414903</v>
      </c>
      <c r="C352">
        <f>([1]fe.phi1!C352+[1]phi.al!C352+$H$3)/2</f>
        <v>46.5347834916846</v>
      </c>
      <c r="D352">
        <f>([1]fe.phi1!D352+[1]phi.al!D352+$H$3)/2</f>
        <v>46.442597978646205</v>
      </c>
      <c r="E352">
        <f>([1]fe.phi1!E352+[1]phi.al!E352+$H$3)/2</f>
        <v>46.350556339898048</v>
      </c>
      <c r="F352">
        <f>([1]fe.phi1!F352+[1]phi.al!F352+$H$3)/2</f>
        <v>46.258658557621203</v>
      </c>
    </row>
    <row r="353" spans="1:6">
      <c r="A353">
        <v>1761</v>
      </c>
      <c r="B353">
        <f>([1]fe.phi1!B353+[1]phi.al!B353+$H$3)/2</f>
        <v>46.166904613132651</v>
      </c>
      <c r="C353">
        <f>([1]fe.phi1!C353+[1]phi.al!C353+$H$3)/2</f>
        <v>46.075294486990195</v>
      </c>
      <c r="D353">
        <f>([1]fe.phi1!D353+[1]phi.al!D353+$H$3)/2</f>
        <v>45.983828158445547</v>
      </c>
      <c r="E353">
        <f>([1]fe.phi1!E353+[1]phi.al!E353+$H$3)/2</f>
        <v>45.892505605599453</v>
      </c>
      <c r="F353">
        <f>([1]fe.phi1!F353+[1]phi.al!F353+$H$3)/2</f>
        <v>45.801326806104846</v>
      </c>
    </row>
    <row r="354" spans="1:6">
      <c r="A354">
        <v>1766</v>
      </c>
      <c r="B354">
        <f>([1]fe.phi1!B354+[1]phi.al!B354+$H$3)/2</f>
        <v>45.710291736671053</v>
      </c>
      <c r="C354">
        <f>([1]fe.phi1!C354+[1]phi.al!C354+$H$3)/2</f>
        <v>45.619400372568052</v>
      </c>
      <c r="D354">
        <f>([1]fe.phi1!D354+[1]phi.al!D354+$H$3)/2</f>
        <v>45.528652688330354</v>
      </c>
      <c r="E354">
        <f>([1]fe.phi1!E354+[1]phi.al!E354+$H$3)/2</f>
        <v>45.438048657610899</v>
      </c>
      <c r="F354">
        <f>([1]fe.phi1!F354+[1]phi.al!F354+$H$3)/2</f>
        <v>45.34758825308505</v>
      </c>
    </row>
    <row r="355" spans="1:6">
      <c r="A355">
        <v>1771</v>
      </c>
      <c r="B355">
        <f>([1]fe.phi1!B355+[1]phi.al!B355+$H$3)/2</f>
        <v>45.257271446454752</v>
      </c>
      <c r="C355">
        <f>([1]fe.phi1!C355+[1]phi.al!C355+$H$3)/2</f>
        <v>45.167098208502445</v>
      </c>
      <c r="D355">
        <f>([1]fe.phi1!D355+[1]phi.al!D355+$H$3)/2</f>
        <v>45.077068508994849</v>
      </c>
      <c r="E355">
        <f>([1]fe.phi1!E355+[1]phi.al!E355+$H$3)/2</f>
        <v>44.987182317087104</v>
      </c>
      <c r="F355">
        <f>([1]fe.phi1!F355+[1]phi.al!F355+$H$3)/2</f>
        <v>44.897439600726905</v>
      </c>
    </row>
    <row r="356" spans="1:6">
      <c r="A356">
        <v>1776</v>
      </c>
      <c r="B356">
        <f>([1]fe.phi1!B356+[1]phi.al!B356+$H$3)/2</f>
        <v>44.807840326808197</v>
      </c>
      <c r="C356">
        <f>([1]fe.phi1!C356+[1]phi.al!C356+$H$3)/2</f>
        <v>44.718384461625</v>
      </c>
      <c r="D356">
        <f>([1]fe.phi1!D356+[1]phi.al!D356+$H$3)/2</f>
        <v>44.629071970475749</v>
      </c>
      <c r="E356">
        <f>([1]fe.phi1!E356+[1]phi.al!E356+$H$3)/2</f>
        <v>44.539902817616998</v>
      </c>
      <c r="F356">
        <f>([1]fe.phi1!F356+[1]phi.al!F356+$H$3)/2</f>
        <v>44.450876966617251</v>
      </c>
    </row>
    <row r="357" spans="1:6">
      <c r="A357">
        <v>1781</v>
      </c>
      <c r="B357">
        <f>([1]fe.phi1!B357+[1]phi.al!B357+$H$3)/2</f>
        <v>44.361994379961352</v>
      </c>
      <c r="C357">
        <f>([1]fe.phi1!C357+[1]phi.al!C357+$H$3)/2</f>
        <v>44.273255019003749</v>
      </c>
      <c r="D357">
        <f>([1]fe.phi1!D357+[1]phi.al!D357+$H$3)/2</f>
        <v>44.1846588445229</v>
      </c>
      <c r="E357">
        <f>([1]fe.phi1!E357+[1]phi.al!E357+$H$3)/2</f>
        <v>44.096205816474949</v>
      </c>
      <c r="F357">
        <f>([1]fe.phi1!F357+[1]phi.al!F357+$H$3)/2</f>
        <v>44.007895893897697</v>
      </c>
    </row>
    <row r="358" spans="1:6">
      <c r="A358">
        <v>1786</v>
      </c>
      <c r="B358">
        <f>([1]fe.phi1!B358+[1]phi.al!B358+$H$3)/2</f>
        <v>43.919729034864744</v>
      </c>
      <c r="C358">
        <f>([1]fe.phi1!C358+[1]phi.al!C358+$H$3)/2</f>
        <v>43.831705196788853</v>
      </c>
      <c r="D358">
        <f>([1]fe.phi1!D358+[1]phi.al!D358+$H$3)/2</f>
        <v>43.743824335876099</v>
      </c>
      <c r="E358">
        <f>([1]fe.phi1!E358+[1]phi.al!E358+$H$3)/2</f>
        <v>43.65608640727995</v>
      </c>
      <c r="F358">
        <f>([1]fe.phi1!F358+[1]phi.al!F358+$H$3)/2</f>
        <v>43.568491365554905</v>
      </c>
    </row>
    <row r="359" spans="1:6">
      <c r="A359">
        <v>1791</v>
      </c>
      <c r="B359">
        <f>([1]fe.phi1!B359+[1]phi.al!B359+$H$3)/2</f>
        <v>43.481039164460249</v>
      </c>
      <c r="C359">
        <f>([1]fe.phi1!C359+[1]phi.al!C359+$H$3)/2</f>
        <v>43.393729756814501</v>
      </c>
      <c r="D359">
        <f>([1]fe.phi1!D359+[1]phi.al!D359+$H$3)/2</f>
        <v>43.306563094698248</v>
      </c>
      <c r="E359">
        <f>([1]fe.phi1!E359+[1]phi.al!E359+$H$3)/2</f>
        <v>43.219539129658898</v>
      </c>
      <c r="F359">
        <f>([1]fe.phi1!F359+[1]phi.al!F359+$H$3)/2</f>
        <v>43.13265781191415</v>
      </c>
    </row>
    <row r="360" spans="1:6">
      <c r="A360">
        <v>1796</v>
      </c>
      <c r="B360">
        <f>([1]fe.phi1!B360+[1]phi.al!B360+$H$3)/2</f>
        <v>43.045919090705951</v>
      </c>
      <c r="C360">
        <f>([1]fe.phi1!C360+[1]phi.al!C360+$H$3)/2</f>
        <v>42.959322914504348</v>
      </c>
      <c r="D360">
        <f>([1]fe.phi1!D360+[1]phi.al!D360+$H$3)/2</f>
        <v>42.872869231160649</v>
      </c>
      <c r="E360">
        <f>([1]fe.phi1!E360+[1]phi.al!E360+$H$3)/2</f>
        <v>42.786557988012454</v>
      </c>
      <c r="F360">
        <f>([1]fe.phi1!F360+[1]phi.al!F360+$H$3)/2</f>
        <v>42.700389130986295</v>
      </c>
    </row>
    <row r="361" spans="1:6">
      <c r="A361">
        <v>1801</v>
      </c>
      <c r="B361">
        <f>([1]fe.phi1!B361+[1]phi.al!B361+$H$3)/2</f>
        <v>42.614362605002398</v>
      </c>
      <c r="C361">
        <f>([1]fe.phi1!C361+[1]phi.al!C361+$H$3)/2</f>
        <v>42.528478354977544</v>
      </c>
      <c r="D361">
        <f>([1]fe.phi1!D361+[1]phi.al!D361+$H$3)/2</f>
        <v>42.442736324779695</v>
      </c>
      <c r="E361">
        <f>([1]fe.phi1!E361+[1]phi.al!E361+$H$3)/2</f>
        <v>42.357136456831149</v>
      </c>
      <c r="F361">
        <f>([1]fe.phi1!F361+[1]phi.al!F361+$H$3)/2</f>
        <v>42.271678693062796</v>
      </c>
    </row>
    <row r="362" spans="1:6">
      <c r="A362">
        <v>1806</v>
      </c>
      <c r="B362">
        <f>([1]fe.phi1!B362+[1]phi.al!B362+$H$3)/2</f>
        <v>42.186362974917401</v>
      </c>
      <c r="C362">
        <f>([1]fe.phi1!C362+[1]phi.al!C362+$H$3)/2</f>
        <v>42.101189243003901</v>
      </c>
      <c r="D362">
        <f>([1]fe.phi1!D362+[1]phi.al!D362+$H$3)/2</f>
        <v>42.016157436950607</v>
      </c>
      <c r="E362">
        <f>([1]fe.phi1!E362+[1]phi.al!E362+$H$3)/2</f>
        <v>41.931267495409401</v>
      </c>
      <c r="F362">
        <f>([1]fe.phi1!F362+[1]phi.al!F362+$H$3)/2</f>
        <v>41.846519356609051</v>
      </c>
    </row>
    <row r="363" spans="1:6">
      <c r="A363">
        <v>1811</v>
      </c>
      <c r="B363">
        <f>([1]fe.phi1!B363+[1]phi.al!B363+$H$3)/2</f>
        <v>41.761912958109647</v>
      </c>
      <c r="C363">
        <f>([1]fe.phi1!C363+[1]phi.al!C363+$H$3)/2</f>
        <v>41.677448236005205</v>
      </c>
      <c r="D363">
        <f>([1]fe.phi1!D363+[1]phi.al!D363+$H$3)/2</f>
        <v>41.593125125628752</v>
      </c>
      <c r="E363">
        <f>([1]fe.phi1!E363+[1]phi.al!E363+$H$3)/2</f>
        <v>41.508943562304594</v>
      </c>
      <c r="F363">
        <f>([1]fe.phi1!F363+[1]phi.al!F363+$H$3)/2</f>
        <v>41.424903480403444</v>
      </c>
    </row>
    <row r="364" spans="1:6">
      <c r="A364">
        <v>1816</v>
      </c>
      <c r="B364">
        <f>([1]fe.phi1!B364+[1]phi.al!B364+$H$3)/2</f>
        <v>41.341004813044854</v>
      </c>
      <c r="C364">
        <f>([1]fe.phi1!C364+[1]phi.al!C364+$H$3)/2</f>
        <v>41.257247492651899</v>
      </c>
      <c r="D364">
        <f>([1]fe.phi1!D364+[1]phi.al!D364+$H$3)/2</f>
        <v>41.173631451204045</v>
      </c>
      <c r="E364">
        <f>([1]fe.phi1!E364+[1]phi.al!E364+$H$3)/2</f>
        <v>41.090156620291602</v>
      </c>
      <c r="F364">
        <f>([1]fe.phi1!F364+[1]phi.al!F364+$H$3)/2</f>
        <v>41.00682293041875</v>
      </c>
    </row>
    <row r="365" spans="1:6">
      <c r="A365">
        <v>1821</v>
      </c>
      <c r="B365">
        <f>([1]fe.phi1!B365+[1]phi.al!B365+$H$3)/2</f>
        <v>40.923630310507548</v>
      </c>
      <c r="C365">
        <f>([1]fe.phi1!C365+[1]phi.al!C365+$H$3)/2</f>
        <v>40.840578689551407</v>
      </c>
      <c r="D365">
        <f>([1]fe.phi1!D365+[1]phi.al!D365+$H$3)/2</f>
        <v>40.757667996068854</v>
      </c>
      <c r="E365">
        <f>([1]fe.phi1!E365+[1]phi.al!E365+$H$3)/2</f>
        <v>40.6748981571073</v>
      </c>
      <c r="F365">
        <f>([1]fe.phi1!F365+[1]phi.al!F365+$H$3)/2</f>
        <v>40.592269099246352</v>
      </c>
    </row>
    <row r="366" spans="1:6">
      <c r="A366">
        <v>1826</v>
      </c>
      <c r="B366">
        <f>([1]fe.phi1!B366+[1]phi.al!B366+$H$3)/2</f>
        <v>40.509780748801553</v>
      </c>
      <c r="C366">
        <f>([1]fe.phi1!C366+[1]phi.al!C366+$H$3)/2</f>
        <v>40.427433030778253</v>
      </c>
      <c r="D366">
        <f>([1]fe.phi1!D366+[1]phi.al!D366+$H$3)/2</f>
        <v>40.345225869474802</v>
      </c>
      <c r="E366">
        <f>([1]fe.phi1!E366+[1]phi.al!E366+$H$3)/2</f>
        <v>40.26315918863655</v>
      </c>
      <c r="F366">
        <f>([1]fe.phi1!F366+[1]phi.al!F366+$H$3)/2</f>
        <v>40.1812329115591</v>
      </c>
    </row>
    <row r="367" spans="1:6">
      <c r="A367">
        <v>1831</v>
      </c>
      <c r="B367">
        <f>([1]fe.phi1!B367+[1]phi.al!B367+$H$3)/2</f>
        <v>40.099446960642155</v>
      </c>
      <c r="C367">
        <f>([1]fe.phi1!C367+[1]phi.al!C367+$H$3)/2</f>
        <v>40.017801257342903</v>
      </c>
      <c r="D367">
        <f>([1]fe.phi1!D367+[1]phi.al!D367+$H$3)/2</f>
        <v>39.936295722179899</v>
      </c>
      <c r="E367">
        <f>([1]fe.phi1!E367+[1]phi.al!E367+$H$3)/2</f>
        <v>39.854930275886247</v>
      </c>
      <c r="F367">
        <f>([1]fe.phi1!F367+[1]phi.al!F367+$H$3)/2</f>
        <v>39.773704838113304</v>
      </c>
    </row>
    <row r="368" spans="1:6">
      <c r="A368">
        <v>1836</v>
      </c>
      <c r="B368">
        <f>([1]fe.phi1!B368+[1]phi.al!B368+$H$3)/2</f>
        <v>39.692619327334349</v>
      </c>
      <c r="C368">
        <f>([1]fe.phi1!C368+[1]phi.al!C368+$H$3)/2</f>
        <v>39.611673661448044</v>
      </c>
      <c r="D368">
        <f>([1]fe.phi1!D368+[1]phi.al!D368+$H$3)/2</f>
        <v>39.530867757931951</v>
      </c>
      <c r="E368">
        <f>([1]fe.phi1!E368+[1]phi.al!E368+$H$3)/2</f>
        <v>39.450201533896099</v>
      </c>
      <c r="F368">
        <f>([1]fe.phi1!F368+[1]phi.al!F368+$H$3)/2</f>
        <v>39.3696749055865</v>
      </c>
    </row>
    <row r="369" spans="1:6">
      <c r="A369">
        <v>1841</v>
      </c>
      <c r="B369">
        <f>([1]fe.phi1!B369+[1]phi.al!B369+$H$3)/2</f>
        <v>39.2892877880385</v>
      </c>
      <c r="C369">
        <f>([1]fe.phi1!C369+[1]phi.al!C369+$H$3)/2</f>
        <v>39.209040095930547</v>
      </c>
      <c r="D369">
        <f>([1]fe.phi1!D369+[1]phi.al!D369+$H$3)/2</f>
        <v>39.128931743387703</v>
      </c>
      <c r="E369">
        <f>([1]fe.phi1!E369+[1]phi.al!E369+$H$3)/2</f>
        <v>39.048962644034845</v>
      </c>
      <c r="F369">
        <f>([1]fe.phi1!F369+[1]phi.al!F369+$H$3)/2</f>
        <v>38.969132710450346</v>
      </c>
    </row>
    <row r="370" spans="1:6">
      <c r="A370">
        <v>1846</v>
      </c>
      <c r="B370">
        <f>([1]fe.phi1!B370+[1]phi.al!B370+$H$3)/2</f>
        <v>38.889441854419701</v>
      </c>
      <c r="C370">
        <f>([1]fe.phi1!C370+[1]phi.al!C370+$H$3)/2</f>
        <v>38.80988998723835</v>
      </c>
      <c r="D370">
        <f>([1]fe.phi1!D370+[1]phi.al!D370+$H$3)/2</f>
        <v>38.730477020216249</v>
      </c>
      <c r="E370">
        <f>([1]fe.phi1!E370+[1]phi.al!E370+$H$3)/2</f>
        <v>38.65120286343015</v>
      </c>
      <c r="F370">
        <f>([1]fe.phi1!F370+[1]phi.al!F370+$H$3)/2</f>
        <v>38.572067426277897</v>
      </c>
    </row>
    <row r="371" spans="1:6">
      <c r="A371">
        <v>1851</v>
      </c>
      <c r="B371">
        <f>([1]fe.phi1!B371+[1]phi.al!B371+$H$3)/2</f>
        <v>38.493070617381399</v>
      </c>
      <c r="C371">
        <f>([1]fe.phi1!C371+[1]phi.al!C371+$H$3)/2</f>
        <v>38.4142123447903</v>
      </c>
      <c r="D371">
        <f>([1]fe.phi1!D371+[1]phi.al!D371+$H$3)/2</f>
        <v>38.335492516185155</v>
      </c>
      <c r="E371">
        <f>([1]fe.phi1!E371+[1]phi.al!E371+$H$3)/2</f>
        <v>38.256911038681253</v>
      </c>
      <c r="F371">
        <f>([1]fe.phi1!F371+[1]phi.al!F371+$H$3)/2</f>
        <v>38.17846781848155</v>
      </c>
    </row>
    <row r="372" spans="1:6">
      <c r="A372">
        <v>1856</v>
      </c>
      <c r="B372">
        <f>([1]fe.phi1!B372+[1]phi.al!B372+$H$3)/2</f>
        <v>38.100162761180549</v>
      </c>
      <c r="C372">
        <f>([1]fe.phi1!C372+[1]phi.al!C372+$H$3)/2</f>
        <v>38.021995771717044</v>
      </c>
      <c r="D372">
        <f>([1]fe.phi1!D372+[1]phi.al!D372+$H$3)/2</f>
        <v>37.943966754878247</v>
      </c>
      <c r="E372">
        <f>([1]fe.phi1!E372+[1]phi.al!E372+$H$3)/2</f>
        <v>37.866075614352752</v>
      </c>
      <c r="F372">
        <f>([1]fe.phi1!F372+[1]phi.al!F372+$H$3)/2</f>
        <v>37.788322253133899</v>
      </c>
    </row>
    <row r="373" spans="1:6">
      <c r="A373">
        <v>1861</v>
      </c>
      <c r="B373">
        <f>([1]fe.phi1!B373+[1]phi.al!B373+$H$3)/2</f>
        <v>37.710706573823153</v>
      </c>
      <c r="C373">
        <f>([1]fe.phi1!C373+[1]phi.al!C373+$H$3)/2</f>
        <v>37.633228478383749</v>
      </c>
      <c r="D373">
        <f>([1]fe.phi1!D373+[1]phi.al!D373+$H$3)/2</f>
        <v>37.555887868393455</v>
      </c>
      <c r="E373">
        <f>([1]fe.phi1!E373+[1]phi.al!E373+$H$3)/2</f>
        <v>37.478684644648652</v>
      </c>
      <c r="F373">
        <f>([1]fe.phi1!F373+[1]phi.al!F373+$H$3)/2</f>
        <v>37.401618707116803</v>
      </c>
    </row>
    <row r="374" spans="1:6">
      <c r="A374">
        <v>1866</v>
      </c>
      <c r="B374">
        <f>([1]fe.phi1!B374+[1]phi.al!B374+$H$3)/2</f>
        <v>37.32468995559065</v>
      </c>
      <c r="C374">
        <f>([1]fe.phi1!C374+[1]phi.al!C374+$H$3)/2</f>
        <v>37.247898289141048</v>
      </c>
      <c r="D374">
        <f>([1]fe.phi1!D374+[1]phi.al!D374+$H$3)/2</f>
        <v>37.171243605920196</v>
      </c>
      <c r="E374">
        <f>([1]fe.phi1!E374+[1]phi.al!E374+$H$3)/2</f>
        <v>37.094725803864897</v>
      </c>
      <c r="F374">
        <f>([1]fe.phi1!F374+[1]phi.al!F374+$H$3)/2</f>
        <v>37.018344780450605</v>
      </c>
    </row>
    <row r="375" spans="1:6">
      <c r="A375">
        <v>1871</v>
      </c>
      <c r="B375">
        <f>([1]fe.phi1!B375+[1]phi.al!B375+$H$3)/2</f>
        <v>36.942100432493604</v>
      </c>
      <c r="C375">
        <f>([1]fe.phi1!C375+[1]phi.al!C375+$H$3)/2</f>
        <v>36.865992655905146</v>
      </c>
      <c r="D375">
        <f>([1]fe.phi1!D375+[1]phi.al!D375+$H$3)/2</f>
        <v>36.790021346344155</v>
      </c>
      <c r="E375">
        <f>([1]fe.phi1!E375+[1]phi.al!E375+$H$3)/2</f>
        <v>36.714186398720997</v>
      </c>
      <c r="F375">
        <f>([1]fe.phi1!F375+[1]phi.al!F375+$H$3)/2</f>
        <v>36.638487707499948</v>
      </c>
    </row>
    <row r="376" spans="1:6">
      <c r="A376">
        <v>1876</v>
      </c>
      <c r="B376">
        <f>([1]fe.phi1!B376+[1]phi.al!B376+$H$3)/2</f>
        <v>36.562925166403652</v>
      </c>
      <c r="C376">
        <f>([1]fe.phi1!C376+[1]phi.al!C376+$H$3)/2</f>
        <v>36.487498668714899</v>
      </c>
      <c r="D376">
        <f>([1]fe.phi1!D376+[1]phi.al!D376+$H$3)/2</f>
        <v>36.412208107231294</v>
      </c>
      <c r="E376">
        <f>([1]fe.phi1!E376+[1]phi.al!E376+$H$3)/2</f>
        <v>36.337053374367052</v>
      </c>
      <c r="F376">
        <f>([1]fe.phi1!F376+[1]phi.al!F376+$H$3)/2</f>
        <v>36.262034362007704</v>
      </c>
    </row>
    <row r="377" spans="1:6">
      <c r="A377">
        <v>1881</v>
      </c>
      <c r="B377">
        <f>([1]fe.phi1!B377+[1]phi.al!B377+$H$3)/2</f>
        <v>36.187150961161954</v>
      </c>
      <c r="C377">
        <f>([1]fe.phi1!C377+[1]phi.al!C377+$H$3)/2</f>
        <v>36.112403062215598</v>
      </c>
      <c r="D377">
        <f>([1]fe.phi1!D377+[1]phi.al!D377+$H$3)/2</f>
        <v>36.0377905552849</v>
      </c>
      <c r="E377">
        <f>([1]fe.phi1!E377+[1]phi.al!E377+$H$3)/2</f>
        <v>35.963313329918847</v>
      </c>
      <c r="F377">
        <f>([1]fe.phi1!F377+[1]phi.al!F377+$H$3)/2</f>
        <v>35.888971275353398</v>
      </c>
    </row>
    <row r="378" spans="1:6">
      <c r="A378">
        <v>1886</v>
      </c>
      <c r="B378">
        <f>([1]fe.phi1!B378+[1]phi.al!B378+$H$3)/2</f>
        <v>35.814764279963896</v>
      </c>
      <c r="C378">
        <f>([1]fe.phi1!C378+[1]phi.al!C378+$H$3)/2</f>
        <v>35.740692231618652</v>
      </c>
      <c r="D378">
        <f>([1]fe.phi1!D378+[1]phi.al!D378+$H$3)/2</f>
        <v>35.666755017731802</v>
      </c>
      <c r="E378">
        <f>([1]fe.phi1!E378+[1]phi.al!E378+$H$3)/2</f>
        <v>35.592952525116644</v>
      </c>
      <c r="F378">
        <f>([1]fe.phi1!F378+[1]phi.al!F378+$H$3)/2</f>
        <v>35.519284640288546</v>
      </c>
    </row>
    <row r="379" spans="1:6">
      <c r="A379">
        <v>1891</v>
      </c>
      <c r="B379">
        <f>([1]fe.phi1!B379+[1]phi.al!B379+$H$3)/2</f>
        <v>35.445751249268405</v>
      </c>
      <c r="C379">
        <f>([1]fe.phi1!C379+[1]phi.al!C379+$H$3)/2</f>
        <v>35.372352237735704</v>
      </c>
      <c r="D379">
        <f>([1]fe.phi1!D379+[1]phi.al!D379+$H$3)/2</f>
        <v>35.29908749003085</v>
      </c>
      <c r="E379">
        <f>([1]fe.phi1!E379+[1]phi.al!E379+$H$3)/2</f>
        <v>35.225956890509849</v>
      </c>
      <c r="F379">
        <f>([1]fe.phi1!F379+[1]phi.al!F379+$H$3)/2</f>
        <v>35.152960323445555</v>
      </c>
    </row>
    <row r="380" spans="1:6">
      <c r="A380">
        <v>1896</v>
      </c>
      <c r="B380">
        <f>([1]fe.phi1!B380+[1]phi.al!B380+$H$3)/2</f>
        <v>35.080097672382095</v>
      </c>
      <c r="C380">
        <f>([1]fe.phi1!C380+[1]phi.al!C380+$H$3)/2</f>
        <v>35.007368820037648</v>
      </c>
      <c r="D380">
        <f>([1]fe.phi1!D380+[1]phi.al!D380+$H$3)/2</f>
        <v>34.934773648606999</v>
      </c>
      <c r="E380">
        <f>([1]fe.phi1!E380+[1]phi.al!E380+$H$3)/2</f>
        <v>34.862312039915302</v>
      </c>
      <c r="F380">
        <f>([1]fe.phi1!F380+[1]phi.al!F380+$H$3)/2</f>
        <v>34.789983875720395</v>
      </c>
    </row>
    <row r="381" spans="1:6">
      <c r="A381">
        <v>1901</v>
      </c>
      <c r="B381">
        <f>([1]fe.phi1!B381+[1]phi.al!B381+$H$3)/2</f>
        <v>34.717789037166597</v>
      </c>
      <c r="C381">
        <f>([1]fe.phi1!C381+[1]phi.al!C381+$H$3)/2</f>
        <v>34.64572740468725</v>
      </c>
      <c r="D381">
        <f>([1]fe.phi1!D381+[1]phi.al!D381+$H$3)/2</f>
        <v>34.573798858207851</v>
      </c>
      <c r="E381">
        <f>([1]fe.phi1!E381+[1]phi.al!E381+$H$3)/2</f>
        <v>34.5020032771491</v>
      </c>
      <c r="F381">
        <f>([1]fe.phi1!F381+[1]phi.al!F381+$H$3)/2</f>
        <v>34.430340540579948</v>
      </c>
    </row>
    <row r="382" spans="1:6">
      <c r="A382">
        <v>1906</v>
      </c>
      <c r="B382">
        <f>([1]fe.phi1!B382+[1]phi.al!B382+$H$3)/2</f>
        <v>34.358810527320351</v>
      </c>
      <c r="C382">
        <f>([1]fe.phi1!C382+[1]phi.al!C382+$H$3)/2</f>
        <v>34.287413115644753</v>
      </c>
      <c r="D382">
        <f>([1]fe.phi1!D382+[1]phi.al!D382+$H$3)/2</f>
        <v>34.21614818313455</v>
      </c>
      <c r="E382">
        <f>([1]fe.phi1!E382+[1]phi.al!E382+$H$3)/2</f>
        <v>34.145015607031496</v>
      </c>
      <c r="F382">
        <f>([1]fe.phi1!F382+[1]phi.al!F382+$H$3)/2</f>
        <v>34.074015264290352</v>
      </c>
    </row>
    <row r="383" spans="1:6">
      <c r="A383">
        <v>1911</v>
      </c>
      <c r="B383">
        <f>([1]fe.phi1!B383+[1]phi.al!B383+$H$3)/2</f>
        <v>34.003147031231897</v>
      </c>
      <c r="C383">
        <f>([1]fe.phi1!C383+[1]phi.al!C383+$H$3)/2</f>
        <v>33.932410783745951</v>
      </c>
      <c r="D383">
        <f>([1]fe.phi1!D383+[1]phi.al!D383+$H$3)/2</f>
        <v>33.861806396994602</v>
      </c>
      <c r="E383">
        <f>([1]fe.phi1!E383+[1]phi.al!E383+$H$3)/2</f>
        <v>33.791333746064247</v>
      </c>
      <c r="F383">
        <f>([1]fe.phi1!F383+[1]phi.al!F383+$H$3)/2</f>
        <v>33.720992705869946</v>
      </c>
    </row>
    <row r="384" spans="1:6">
      <c r="A384">
        <v>1916</v>
      </c>
      <c r="B384">
        <f>([1]fe.phi1!B384+[1]phi.al!B384+$H$3)/2</f>
        <v>33.650783150856746</v>
      </c>
      <c r="C384">
        <f>([1]fe.phi1!C384+[1]phi.al!C384+$H$3)/2</f>
        <v>33.580704954653797</v>
      </c>
      <c r="D384">
        <f>([1]fe.phi1!D384+[1]phi.al!D384+$H$3)/2</f>
        <v>33.5107579901766</v>
      </c>
      <c r="E384">
        <f>([1]fe.phi1!E384+[1]phi.al!E384+$H$3)/2</f>
        <v>33.440942130080401</v>
      </c>
      <c r="F384">
        <f>([1]fe.phi1!F384+[1]phi.al!F384+$H$3)/2</f>
        <v>33.371257246912499</v>
      </c>
    </row>
    <row r="385" spans="1:6">
      <c r="A385">
        <v>1921</v>
      </c>
      <c r="B385">
        <f>([1]fe.phi1!B385+[1]phi.al!B385+$H$3)/2</f>
        <v>33.301703212915598</v>
      </c>
      <c r="C385">
        <f>([1]fe.phi1!C385+[1]phi.al!C385+$H$3)/2</f>
        <v>33.232279900230353</v>
      </c>
      <c r="D385">
        <f>([1]fe.phi1!D385+[1]phi.al!D385+$H$3)/2</f>
        <v>33.162987179948601</v>
      </c>
      <c r="E385">
        <f>([1]fe.phi1!E385+[1]phi.al!E385+$H$3)/2</f>
        <v>33.093824922415649</v>
      </c>
      <c r="F385">
        <f>([1]fe.phi1!F385+[1]phi.al!F385+$H$3)/2</f>
        <v>33.024792997983702</v>
      </c>
    </row>
    <row r="386" spans="1:6">
      <c r="A386">
        <v>1926</v>
      </c>
      <c r="B386">
        <f>([1]fe.phi1!B386+[1]phi.al!B386+$H$3)/2</f>
        <v>32.955891276664602</v>
      </c>
      <c r="C386">
        <f>([1]fe.phi1!C386+[1]phi.al!C386+$H$3)/2</f>
        <v>32.887119628182248</v>
      </c>
      <c r="D386">
        <f>([1]fe.phi1!D386+[1]phi.al!D386+$H$3)/2</f>
        <v>32.818477921875498</v>
      </c>
      <c r="E386">
        <f>([1]fe.phi1!E386+[1]phi.al!E386+$H$3)/2</f>
        <v>32.749966026701649</v>
      </c>
      <c r="F386">
        <f>([1]fe.phi1!F386+[1]phi.al!F386+$H$3)/2</f>
        <v>32.681583810838497</v>
      </c>
    </row>
    <row r="387" spans="1:6">
      <c r="A387">
        <v>1931</v>
      </c>
      <c r="B387">
        <f>([1]fe.phi1!B387+[1]phi.al!B387+$H$3)/2</f>
        <v>32.613331142037254</v>
      </c>
      <c r="C387">
        <f>([1]fe.phi1!C387+[1]phi.al!C387+$H$3)/2</f>
        <v>32.545207887975849</v>
      </c>
      <c r="D387">
        <f>([1]fe.phi1!D387+[1]phi.al!D387+$H$3)/2</f>
        <v>32.477213915910951</v>
      </c>
      <c r="E387">
        <f>([1]fe.phi1!E387+[1]phi.al!E387+$H$3)/2</f>
        <v>32.409349093081204</v>
      </c>
      <c r="F387">
        <f>([1]fe.phi1!F387+[1]phi.al!F387+$H$3)/2</f>
        <v>32.341613285809999</v>
      </c>
    </row>
    <row r="388" spans="1:6">
      <c r="A388">
        <v>1936</v>
      </c>
      <c r="B388">
        <f>([1]fe.phi1!B388+[1]phi.al!B388+$H$3)/2</f>
        <v>32.274006360358051</v>
      </c>
      <c r="C388">
        <f>([1]fe.phi1!C388+[1]phi.al!C388+$H$3)/2</f>
        <v>32.206528182526249</v>
      </c>
      <c r="D388">
        <f>([1]fe.phi1!D388+[1]phi.al!D388+$H$3)/2</f>
        <v>32.139178617408405</v>
      </c>
      <c r="E388">
        <f>([1]fe.phi1!E388+[1]phi.al!E388+$H$3)/2</f>
        <v>32.071957529593803</v>
      </c>
      <c r="F388">
        <f>([1]fe.phi1!F388+[1]phi.al!F388+$H$3)/2</f>
        <v>32.004864783920155</v>
      </c>
    </row>
    <row r="389" spans="1:6">
      <c r="A389">
        <v>1941</v>
      </c>
      <c r="B389">
        <f>([1]fe.phi1!B389+[1]phi.al!B389+$H$3)/2</f>
        <v>31.937900244776397</v>
      </c>
      <c r="C389">
        <f>([1]fe.phi1!C389+[1]phi.al!C389+$H$3)/2</f>
        <v>31.871063776104851</v>
      </c>
      <c r="D389">
        <f>([1]fe.phi1!D389+[1]phi.al!D389+$H$3)/2</f>
        <v>31.804355241604501</v>
      </c>
      <c r="E389">
        <f>([1]fe.phi1!E389+[1]phi.al!E389+$H$3)/2</f>
        <v>31.737774504933501</v>
      </c>
      <c r="F389">
        <f>([1]fe.phi1!F389+[1]phi.al!F389+$H$3)/2</f>
        <v>31.671321428261702</v>
      </c>
    </row>
    <row r="390" spans="1:6">
      <c r="A390">
        <v>1946</v>
      </c>
      <c r="B390">
        <f>([1]fe.phi1!B390+[1]phi.al!B390+$H$3)/2</f>
        <v>31.604995873823448</v>
      </c>
      <c r="C390">
        <f>([1]fe.phi1!C390+[1]phi.al!C390+$H$3)/2</f>
        <v>31.538797704470451</v>
      </c>
      <c r="D390">
        <f>([1]fe.phi1!D390+[1]phi.al!D390+$H$3)/2</f>
        <v>31.472726781823951</v>
      </c>
      <c r="E390">
        <f>([1]fe.phi1!E390+[1]phi.al!E390+$H$3)/2</f>
        <v>31.406782966677699</v>
      </c>
      <c r="F390">
        <f>([1]fe.phi1!F390+[1]phi.al!F390+$H$3)/2</f>
        <v>31.34096612035065</v>
      </c>
    </row>
    <row r="391" spans="1:6">
      <c r="A391">
        <v>1951</v>
      </c>
      <c r="B391">
        <f>([1]fe.phi1!B391+[1]phi.al!B391+$H$3)/2</f>
        <v>31.275276104139401</v>
      </c>
      <c r="C391">
        <f>([1]fe.phi1!C391+[1]phi.al!C391+$H$3)/2</f>
        <v>31.209712778470902</v>
      </c>
      <c r="D391">
        <f>([1]fe.phi1!D391+[1]phi.al!D391+$H$3)/2</f>
        <v>31.144276003505052</v>
      </c>
      <c r="E391">
        <f>([1]fe.phi1!E391+[1]phi.al!E391+$H$3)/2</f>
        <v>31.078965638987299</v>
      </c>
      <c r="F391">
        <f>([1]fe.phi1!F391+[1]phi.al!F391+$H$3)/2</f>
        <v>31.013781544251351</v>
      </c>
    </row>
    <row r="392" spans="1:6">
      <c r="A392">
        <v>1956</v>
      </c>
      <c r="B392">
        <f>([1]fe.phi1!B392+[1]phi.al!B392+$H$3)/2</f>
        <v>30.94872357842155</v>
      </c>
      <c r="C392">
        <f>([1]fe.phi1!C392+[1]phi.al!C392+$H$3)/2</f>
        <v>30.883791600415652</v>
      </c>
      <c r="D392">
        <f>([1]fe.phi1!D392+[1]phi.al!D392+$H$3)/2</f>
        <v>30.8189854687473</v>
      </c>
      <c r="E392">
        <f>([1]fe.phi1!E392+[1]phi.al!E392+$H$3)/2</f>
        <v>30.754305041678499</v>
      </c>
      <c r="F392">
        <f>([1]fe.phi1!F392+[1]phi.al!F392+$H$3)/2</f>
        <v>30.68975017702245</v>
      </c>
    </row>
    <row r="393" spans="1:6">
      <c r="A393">
        <v>1961</v>
      </c>
      <c r="B393">
        <f>([1]fe.phi1!B393+[1]phi.al!B393+$H$3)/2</f>
        <v>30.625320732095748</v>
      </c>
      <c r="C393">
        <f>([1]fe.phi1!C393+[1]phi.al!C393+$H$3)/2</f>
        <v>30.561016564421351</v>
      </c>
      <c r="D393">
        <f>([1]fe.phi1!D393+[1]phi.al!D393+$H$3)/2</f>
        <v>30.49683753103055</v>
      </c>
      <c r="E393">
        <f>([1]fe.phi1!E393+[1]phi.al!E393+$H$3)/2</f>
        <v>30.432783488766102</v>
      </c>
      <c r="F393">
        <f>([1]fe.phi1!F393+[1]phi.al!F393+$H$3)/2</f>
        <v>30.368854293934248</v>
      </c>
    </row>
    <row r="394" spans="1:6">
      <c r="A394">
        <v>1966</v>
      </c>
      <c r="B394">
        <f>([1]fe.phi1!B394+[1]phi.al!B394+$H$3)/2</f>
        <v>30.305049802557651</v>
      </c>
      <c r="C394">
        <f>([1]fe.phi1!C394+[1]phi.al!C394+$H$3)/2</f>
        <v>30.24136987027725</v>
      </c>
      <c r="D394">
        <f>([1]fe.phi1!D394+[1]phi.al!D394+$H$3)/2</f>
        <v>30.177814352505649</v>
      </c>
      <c r="E394">
        <f>([1]fe.phi1!E394+[1]phi.al!E394+$H$3)/2</f>
        <v>30.114383104528901</v>
      </c>
      <c r="F394">
        <f>([1]fe.phi1!F394+[1]phi.al!F394+$H$3)/2</f>
        <v>30.051075981409049</v>
      </c>
    </row>
    <row r="395" spans="1:6">
      <c r="A395">
        <v>1971</v>
      </c>
      <c r="B395">
        <f>([1]fe.phi1!B395+[1]phi.al!B395+$H$3)/2</f>
        <v>29.987892838037048</v>
      </c>
      <c r="C395">
        <f>([1]fe.phi1!C395+[1]phi.al!C395+$H$3)/2</f>
        <v>29.924833528234799</v>
      </c>
      <c r="D395">
        <f>([1]fe.phi1!D395+[1]phi.al!D395+$H$3)/2</f>
        <v>29.861897905957552</v>
      </c>
      <c r="E395">
        <f>([1]fe.phi1!E395+[1]phi.al!E395+$H$3)/2</f>
        <v>29.799085825396798</v>
      </c>
      <c r="F395">
        <f>([1]fe.phi1!F395+[1]phi.al!F395+$H$3)/2</f>
        <v>29.73639714028225</v>
      </c>
    </row>
    <row r="396" spans="1:6">
      <c r="A396">
        <v>1976</v>
      </c>
      <c r="B396">
        <f>([1]fe.phi1!B396+[1]phi.al!B396+$H$3)/2</f>
        <v>29.673831703584547</v>
      </c>
      <c r="C396">
        <f>([1]fe.phi1!C396+[1]phi.al!C396+$H$3)/2</f>
        <v>29.611389368017349</v>
      </c>
      <c r="D396">
        <f>([1]fe.phi1!D396+[1]phi.al!D396+$H$3)/2</f>
        <v>29.549069986240397</v>
      </c>
      <c r="E396">
        <f>([1]fe.phi1!E396+[1]phi.al!E396+$H$3)/2</f>
        <v>29.486873411310949</v>
      </c>
      <c r="F396">
        <f>([1]fe.phi1!F396+[1]phi.al!F396+$H$3)/2</f>
        <v>29.4247994952871</v>
      </c>
    </row>
    <row r="397" spans="1:6">
      <c r="A397">
        <v>1981</v>
      </c>
      <c r="B397">
        <f>([1]fe.phi1!B397+[1]phi.al!B397+$H$3)/2</f>
        <v>29.362848089629701</v>
      </c>
      <c r="C397">
        <f>([1]fe.phi1!C397+[1]phi.al!C397+$H$3)/2</f>
        <v>29.30101904635465</v>
      </c>
      <c r="D397">
        <f>([1]fe.phi1!D397+[1]phi.al!D397+$H$3)/2</f>
        <v>29.239312217285601</v>
      </c>
      <c r="E397">
        <f>([1]fe.phi1!E397+[1]phi.al!E397+$H$3)/2</f>
        <v>29.17772745325605</v>
      </c>
      <c r="F397">
        <f>([1]fe.phi1!F397+[1]phi.al!F397+$H$3)/2</f>
        <v>29.116264604911901</v>
      </c>
    </row>
    <row r="398" spans="1:6">
      <c r="A398">
        <v>1986</v>
      </c>
      <c r="B398">
        <f>([1]fe.phi1!B398+[1]phi.al!B398+$H$3)/2</f>
        <v>29.054923522763552</v>
      </c>
      <c r="C398">
        <f>([1]fe.phi1!C398+[1]phi.al!C398+$H$3)/2</f>
        <v>28.993704057488451</v>
      </c>
      <c r="D398">
        <f>([1]fe.phi1!D398+[1]phi.al!D398+$H$3)/2</f>
        <v>28.932606059533249</v>
      </c>
      <c r="E398">
        <f>([1]fe.phi1!E398+[1]phi.al!E398+$H$3)/2</f>
        <v>28.87162937856635</v>
      </c>
      <c r="F398">
        <f>([1]fe.phi1!F398+[1]phi.al!F398+$H$3)/2</f>
        <v>28.810773864330201</v>
      </c>
    </row>
    <row r="399" spans="1:6">
      <c r="A399">
        <v>1991</v>
      </c>
      <c r="B399">
        <f>([1]fe.phi1!B399+[1]phi.al!B399+$H$3)/2</f>
        <v>28.7500393664433</v>
      </c>
      <c r="C399">
        <f>([1]fe.phi1!C399+[1]phi.al!C399+$H$3)/2</f>
        <v>28.689425733902599</v>
      </c>
      <c r="D399">
        <f>([1]fe.phi1!D399+[1]phi.al!D399+$H$3)/2</f>
        <v>28.628932815636098</v>
      </c>
      <c r="E399">
        <f>([1]fe.phi1!E399+[1]phi.al!E399+$H$3)/2</f>
        <v>28.568560460554799</v>
      </c>
      <c r="F399">
        <f>([1]fe.phi1!F399+[1]phi.al!F399+$H$3)/2</f>
        <v>28.508308517405201</v>
      </c>
    </row>
    <row r="400" spans="1:6">
      <c r="A400">
        <v>1996</v>
      </c>
      <c r="B400">
        <f>([1]fe.phi1!B400+[1]phi.al!B400+$H$3)/2</f>
        <v>28.44817683462135</v>
      </c>
      <c r="C400">
        <f>([1]fe.phi1!C400+[1]phi.al!C400+$H$3)/2</f>
        <v>28.388165260277198</v>
      </c>
      <c r="D400">
        <f>([1]fe.phi1!D400+[1]phi.al!D400+$H$3)/2</f>
        <v>28.32827364193875</v>
      </c>
      <c r="E400">
        <f>([1]fe.phi1!E400+[1]phi.al!E400+$H$3)/2</f>
        <v>28.268501826916701</v>
      </c>
      <c r="F400">
        <f>([1]fe.phi1!F400+[1]phi.al!F400+$H$3)/2</f>
        <v>28.208849662718102</v>
      </c>
    </row>
    <row r="401" spans="1:6">
      <c r="A401">
        <v>2001</v>
      </c>
      <c r="B401">
        <f>([1]fe.phi1!B401+[1]phi.al!B401+$H$3)/2</f>
        <v>28.149316997099</v>
      </c>
      <c r="C401">
        <f>([1]fe.phi1!C401+[1]phi.al!C401+$H$3)/2</f>
        <v>28.08990367731645</v>
      </c>
      <c r="D401">
        <f>([1]fe.phi1!D401+[1]phi.al!D401+$H$3)/2</f>
        <v>28.0306095500307</v>
      </c>
      <c r="E401">
        <f>([1]fe.phi1!E401+[1]phi.al!E401+$H$3)/2</f>
        <v>27.9714344614077</v>
      </c>
      <c r="F401">
        <f>([1]fe.phi1!F401+[1]phi.al!F401+$H$3)/2</f>
        <v>27.912378257871001</v>
      </c>
    </row>
    <row r="402" spans="1:6">
      <c r="A402">
        <v>2006</v>
      </c>
      <c r="B402">
        <f>([1]fe.phi1!B402+[1]phi.al!B402+$H$3)/2</f>
        <v>27.85344078610385</v>
      </c>
      <c r="C402">
        <f>([1]fe.phi1!C402+[1]phi.al!C402+$H$3)/2</f>
        <v>27.794621892051701</v>
      </c>
      <c r="D402">
        <f>([1]fe.phi1!D402+[1]phi.al!D402+$H$3)/2</f>
        <v>27.735921421174197</v>
      </c>
      <c r="E402">
        <f>([1]fe.phi1!E402+[1]phi.al!E402+$H$3)/2</f>
        <v>27.67733921914725</v>
      </c>
      <c r="F402">
        <f>([1]fe.phi1!F402+[1]phi.al!F402+$H$3)/2</f>
        <v>27.618875131315448</v>
      </c>
    </row>
    <row r="403" spans="1:6">
      <c r="A403">
        <v>2011</v>
      </c>
      <c r="B403">
        <f>([1]fe.phi1!B403+[1]phi.al!B403+$H$3)/2</f>
        <v>27.560529002943952</v>
      </c>
      <c r="C403">
        <f>([1]fe.phi1!C403+[1]phi.al!C403+$H$3)/2</f>
        <v>27.502300679320651</v>
      </c>
      <c r="D403">
        <f>([1]fe.phi1!D403+[1]phi.al!D403+$H$3)/2</f>
        <v>27.444190005608501</v>
      </c>
      <c r="E403">
        <f>([1]fe.phi1!E403+[1]phi.al!E403+$H$3)/2</f>
        <v>27.386196825997501</v>
      </c>
      <c r="F403">
        <f>([1]fe.phi1!F403+[1]phi.al!F403+$H$3)/2</f>
        <v>27.328320984856848</v>
      </c>
    </row>
    <row r="404" spans="1:6">
      <c r="A404">
        <v>2016</v>
      </c>
      <c r="B404">
        <f>([1]fe.phi1!B404+[1]phi.al!B404+$H$3)/2</f>
        <v>27.270562326786752</v>
      </c>
      <c r="C404">
        <f>([1]fe.phi1!C404+[1]phi.al!C404+$H$3)/2</f>
        <v>27.2129206958714</v>
      </c>
      <c r="D404">
        <f>([1]fe.phi1!D404+[1]phi.al!D404+$H$3)/2</f>
        <v>27.15539593572975</v>
      </c>
      <c r="E404">
        <f>([1]fe.phi1!E404+[1]phi.al!E404+$H$3)/2</f>
        <v>27.097987890518798</v>
      </c>
      <c r="F404">
        <f>([1]fe.phi1!F404+[1]phi.al!F404+$H$3)/2</f>
        <v>27.040696404084901</v>
      </c>
    </row>
    <row r="405" spans="1:6">
      <c r="A405">
        <v>2021</v>
      </c>
      <c r="B405">
        <f>([1]fe.phi1!B405+[1]phi.al!B405+$H$3)/2</f>
        <v>26.983521319466298</v>
      </c>
      <c r="C405">
        <f>([1]fe.phi1!C405+[1]phi.al!C405+$H$3)/2</f>
        <v>26.926462479894848</v>
      </c>
      <c r="D405">
        <f>([1]fe.phi1!D405+[1]phi.al!D405+$H$3)/2</f>
        <v>26.8695197286983</v>
      </c>
      <c r="E405">
        <f>([1]fe.phi1!E405+[1]phi.al!E405+$H$3)/2</f>
        <v>26.812692908652249</v>
      </c>
      <c r="F405">
        <f>([1]fe.phi1!F405+[1]phi.al!F405+$H$3)/2</f>
        <v>26.7559818623822</v>
      </c>
    </row>
    <row r="406" spans="1:6">
      <c r="A406">
        <v>2026</v>
      </c>
      <c r="B406">
        <f>([1]fe.phi1!B406+[1]phi.al!B406+$H$3)/2</f>
        <v>26.699386432765451</v>
      </c>
      <c r="C406">
        <f>([1]fe.phi1!C406+[1]phi.al!C406+$H$3)/2</f>
        <v>26.642906462483399</v>
      </c>
      <c r="D406">
        <f>([1]fe.phi1!D406+[1]phi.al!D406+$H$3)/2</f>
        <v>26.586541794073248</v>
      </c>
      <c r="E406">
        <f>([1]fe.phi1!E406+[1]phi.al!E406+$H$3)/2</f>
        <v>26.530292269330349</v>
      </c>
      <c r="F406">
        <f>([1]fe.phi1!F406+[1]phi.al!F406+$H$3)/2</f>
        <v>26.474157729909752</v>
      </c>
    </row>
    <row r="407" spans="1:6">
      <c r="A407">
        <v>2031</v>
      </c>
      <c r="B407">
        <f>([1]fe.phi1!B407+[1]phi.al!B407+$H$3)/2</f>
        <v>26.418138017928797</v>
      </c>
      <c r="C407">
        <f>([1]fe.phi1!C407+[1]phi.al!C407+$H$3)/2</f>
        <v>26.36223297516845</v>
      </c>
      <c r="D407">
        <f>([1]fe.phi1!D407+[1]phi.al!D407+$H$3)/2</f>
        <v>26.306442442925601</v>
      </c>
      <c r="E407">
        <f>([1]fe.phi1!E407+[1]phi.al!E407+$H$3)/2</f>
        <v>26.2507662629653</v>
      </c>
      <c r="F407">
        <f>([1]fe.phi1!F407+[1]phi.al!F407+$H$3)/2</f>
        <v>26.19520427682215</v>
      </c>
    </row>
    <row r="408" spans="1:6">
      <c r="A408">
        <v>2036</v>
      </c>
      <c r="B408">
        <f>([1]fe.phi1!B408+[1]phi.al!B408+$H$3)/2</f>
        <v>26.139756325052502</v>
      </c>
      <c r="C408">
        <f>([1]fe.phi1!C408+[1]phi.al!C408+$H$3)/2</f>
        <v>26.08442224873675</v>
      </c>
      <c r="D408">
        <f>([1]fe.phi1!D408+[1]phi.al!D408+$H$3)/2</f>
        <v>26.02920188928065</v>
      </c>
      <c r="E408">
        <f>([1]fe.phi1!E408+[1]phi.al!E408+$H$3)/2</f>
        <v>25.974095087267749</v>
      </c>
      <c r="F408">
        <f>([1]fe.phi1!F408+[1]phi.al!F408+$H$3)/2</f>
        <v>25.919101682760953</v>
      </c>
    </row>
    <row r="409" spans="1:6">
      <c r="A409">
        <v>2041</v>
      </c>
      <c r="B409">
        <f>([1]fe.phi1!B409+[1]phi.al!B409+$H$3)/2</f>
        <v>25.864221516654649</v>
      </c>
      <c r="C409">
        <f>([1]fe.phi1!C409+[1]phi.al!C409+$H$3)/2</f>
        <v>25.809454429576601</v>
      </c>
      <c r="D409">
        <f>([1]fe.phi1!D409+[1]phi.al!D409+$H$3)/2</f>
        <v>25.754800261739902</v>
      </c>
      <c r="E409">
        <f>([1]fe.phi1!E409+[1]phi.al!E409+$H$3)/2</f>
        <v>25.700258852844549</v>
      </c>
      <c r="F409">
        <f>([1]fe.phi1!F409+[1]phi.al!F409+$H$3)/2</f>
        <v>25.645830042629701</v>
      </c>
    </row>
    <row r="410" spans="1:6">
      <c r="A410">
        <v>2046</v>
      </c>
      <c r="B410">
        <f>([1]fe.phi1!B410+[1]phi.al!B410+$H$3)/2</f>
        <v>25.5915136714254</v>
      </c>
      <c r="C410">
        <f>([1]fe.phi1!C410+[1]phi.al!C410+$H$3)/2</f>
        <v>25.537309579054298</v>
      </c>
      <c r="D410">
        <f>([1]fe.phi1!D410+[1]phi.al!D410+$H$3)/2</f>
        <v>25.483217604734051</v>
      </c>
      <c r="E410">
        <f>([1]fe.phi1!E410+[1]phi.al!E410+$H$3)/2</f>
        <v>25.429237588278248</v>
      </c>
      <c r="F410">
        <f>([1]fe.phi1!F410+[1]phi.al!F410+$H$3)/2</f>
        <v>25.375369369649249</v>
      </c>
    </row>
    <row r="411" spans="1:6">
      <c r="A411">
        <v>2051</v>
      </c>
      <c r="B411">
        <f>([1]fe.phi1!B411+[1]phi.al!B411+$H$3)/2</f>
        <v>25.32161278755925</v>
      </c>
      <c r="C411">
        <f>([1]fe.phi1!C411+[1]phi.al!C411+$H$3)/2</f>
        <v>25.26796768102265</v>
      </c>
      <c r="D411">
        <f>([1]fe.phi1!D411+[1]phi.al!D411+$H$3)/2</f>
        <v>25.214433889307649</v>
      </c>
      <c r="E411">
        <f>([1]fe.phi1!E411+[1]phi.al!E411+$H$3)/2</f>
        <v>25.161011251488002</v>
      </c>
      <c r="F411">
        <f>([1]fe.phi1!F411+[1]phi.al!F411+$H$3)/2</f>
        <v>25.107699606194803</v>
      </c>
    </row>
    <row r="412" spans="1:6">
      <c r="A412">
        <v>2056</v>
      </c>
      <c r="B412">
        <f>([1]fe.phi1!B412+[1]phi.al!B412+$H$3)/2</f>
        <v>25.054498792568548</v>
      </c>
      <c r="C412">
        <f>([1]fe.phi1!C412+[1]phi.al!C412+$H$3)/2</f>
        <v>25.001408649410848</v>
      </c>
      <c r="D412">
        <f>([1]fe.phi1!D412+[1]phi.al!D412+$H$3)/2</f>
        <v>24.948429014985898</v>
      </c>
      <c r="E412">
        <f>([1]fe.phi1!E412+[1]phi.al!E412+$H$3)/2</f>
        <v>24.895559727472602</v>
      </c>
      <c r="F412">
        <f>([1]fe.phi1!F412+[1]phi.al!F412+$H$3)/2</f>
        <v>24.8428006255164</v>
      </c>
    </row>
    <row r="413" spans="1:6">
      <c r="A413">
        <v>2061</v>
      </c>
      <c r="B413">
        <f>([1]fe.phi1!B413+[1]phi.al!B413+$H$3)/2</f>
        <v>24.790151547530499</v>
      </c>
      <c r="C413">
        <f>([1]fe.phi1!C413+[1]phi.al!C413+$H$3)/2</f>
        <v>24.737612331898397</v>
      </c>
      <c r="D413">
        <f>([1]fe.phi1!D413+[1]phi.al!D413+$H$3)/2</f>
        <v>24.68518281632495</v>
      </c>
      <c r="E413">
        <f>([1]fe.phi1!E413+[1]phi.al!E413+$H$3)/2</f>
        <v>24.6328628389386</v>
      </c>
      <c r="F413">
        <f>([1]fe.phi1!F413+[1]phi.al!F413+$H$3)/2</f>
        <v>24.58065223809275</v>
      </c>
    </row>
    <row r="414" spans="1:6">
      <c r="A414">
        <v>2066</v>
      </c>
      <c r="B414">
        <f>([1]fe.phi1!B414+[1]phi.al!B414+$H$3)/2</f>
        <v>24.528550851667802</v>
      </c>
      <c r="C414">
        <f>([1]fe.phi1!C414+[1]phi.al!C414+$H$3)/2</f>
        <v>24.476558517322751</v>
      </c>
      <c r="D414">
        <f>([1]fe.phi1!D414+[1]phi.al!D414+$H$3)/2</f>
        <v>24.424675072346599</v>
      </c>
      <c r="E414">
        <f>([1]fe.phi1!E414+[1]phi.al!E414+$H$3)/2</f>
        <v>24.372900354360702</v>
      </c>
      <c r="F414">
        <f>([1]fe.phi1!F414+[1]phi.al!F414+$H$3)/2</f>
        <v>24.321234201169847</v>
      </c>
    </row>
    <row r="415" spans="1:6">
      <c r="A415">
        <v>2071</v>
      </c>
      <c r="B415">
        <f>([1]fe.phi1!B415+[1]phi.al!B415+$H$3)/2</f>
        <v>24.26967645056455</v>
      </c>
      <c r="C415">
        <f>([1]fe.phi1!C415+[1]phi.al!C415+$H$3)/2</f>
        <v>24.2182269400219</v>
      </c>
      <c r="D415">
        <f>([1]fe.phi1!D415+[1]phi.al!D415+$H$3)/2</f>
        <v>24.166885506458101</v>
      </c>
      <c r="E415">
        <f>([1]fe.phi1!E415+[1]phi.al!E415+$H$3)/2</f>
        <v>24.115651986979749</v>
      </c>
      <c r="F415">
        <f>([1]fe.phi1!F415+[1]phi.al!F415+$H$3)/2</f>
        <v>24.064526218935349</v>
      </c>
    </row>
    <row r="416" spans="1:6">
      <c r="A416">
        <v>2076</v>
      </c>
      <c r="B416">
        <f>([1]fe.phi1!B416+[1]phi.al!B416+$H$3)/2</f>
        <v>24.013508039717351</v>
      </c>
      <c r="C416">
        <f>([1]fe.phi1!C416+[1]phi.al!C416+$H$3)/2</f>
        <v>23.962597286363351</v>
      </c>
      <c r="D416">
        <f>([1]fe.phi1!D416+[1]phi.al!D416+$H$3)/2</f>
        <v>23.911793795858348</v>
      </c>
      <c r="E416">
        <f>([1]fe.phi1!E416+[1]phi.al!E416+$H$3)/2</f>
        <v>23.861097405035501</v>
      </c>
      <c r="F416">
        <f>([1]fe.phi1!F416+[1]phi.al!F416+$H$3)/2</f>
        <v>23.810507950578849</v>
      </c>
    </row>
    <row r="417" spans="1:6">
      <c r="A417">
        <v>2081</v>
      </c>
      <c r="B417">
        <f>([1]fe.phi1!B417+[1]phi.al!B417+$H$3)/2</f>
        <v>23.760025269573749</v>
      </c>
      <c r="C417">
        <f>([1]fe.phi1!C417+[1]phi.al!C417+$H$3)/2</f>
        <v>23.709649199009601</v>
      </c>
      <c r="D417">
        <f>([1]fe.phi1!D417+[1]phi.al!D417+$H$3)/2</f>
        <v>23.659379575230648</v>
      </c>
      <c r="E417">
        <f>([1]fe.phi1!E417+[1]phi.al!E417+$H$3)/2</f>
        <v>23.609216234987898</v>
      </c>
      <c r="F417">
        <f>([1]fe.phi1!F417+[1]phi.al!F417+$H$3)/2</f>
        <v>23.559159015390751</v>
      </c>
    </row>
    <row r="418" spans="1:6">
      <c r="A418">
        <v>2086</v>
      </c>
      <c r="B418">
        <f>([1]fe.phi1!B418+[1]phi.al!B418+$H$3)/2</f>
        <v>23.509207752858501</v>
      </c>
      <c r="C418">
        <f>([1]fe.phi1!C418+[1]phi.al!C418+$H$3)/2</f>
        <v>23.459362283371949</v>
      </c>
      <c r="D418">
        <f>([1]fe.phi1!D418+[1]phi.al!D418+$H$3)/2</f>
        <v>23.409622443524849</v>
      </c>
      <c r="E418">
        <f>([1]fe.phi1!E418+[1]phi.al!E418+$H$3)/2</f>
        <v>23.359988069875801</v>
      </c>
      <c r="F418">
        <f>([1]fe.phi1!F418+[1]phi.al!F418+$H$3)/2</f>
        <v>23.310458999049352</v>
      </c>
    </row>
    <row r="419" spans="1:6">
      <c r="A419">
        <v>2091</v>
      </c>
      <c r="B419">
        <f>([1]fe.phi1!B419+[1]phi.al!B419+$H$3)/2</f>
        <v>23.261035067137801</v>
      </c>
      <c r="C419">
        <f>([1]fe.phi1!C419+[1]phi.al!C419+$H$3)/2</f>
        <v>23.2117161102531</v>
      </c>
      <c r="D419">
        <f>([1]fe.phi1!D419+[1]phi.al!D419+$H$3)/2</f>
        <v>23.16250196527745</v>
      </c>
      <c r="E419">
        <f>([1]fe.phi1!E419+[1]phi.al!E419+$H$3)/2</f>
        <v>23.113392468565898</v>
      </c>
      <c r="F419">
        <f>([1]fe.phi1!F419+[1]phi.al!F419+$H$3)/2</f>
        <v>23.0643874555469</v>
      </c>
    </row>
    <row r="420" spans="1:6">
      <c r="A420">
        <v>2096</v>
      </c>
      <c r="B420">
        <f>([1]fe.phi1!B420+[1]phi.al!B420+$H$3)/2</f>
        <v>23.015486762324748</v>
      </c>
      <c r="C420">
        <f>([1]fe.phi1!C420+[1]phi.al!C420+$H$3)/2</f>
        <v>22.966690225630252</v>
      </c>
      <c r="D420">
        <f>([1]fe.phi1!D420+[1]phi.al!D420+$H$3)/2</f>
        <v>22.9179976814229</v>
      </c>
      <c r="E420">
        <f>([1]fe.phi1!E420+[1]phi.al!E420+$H$3)/2</f>
        <v>22.869408965741901</v>
      </c>
      <c r="F420">
        <f>([1]fe.phi1!F420+[1]phi.al!F420+$H$3)/2</f>
        <v>22.820923914707851</v>
      </c>
    </row>
    <row r="421" spans="1:6">
      <c r="A421">
        <v>2101</v>
      </c>
      <c r="B421">
        <f>([1]fe.phi1!B421+[1]phi.al!B421+$H$3)/2</f>
        <v>22.77254236442425</v>
      </c>
      <c r="C421">
        <f>([1]fe.phi1!C421+[1]phi.al!C421+$H$3)/2</f>
        <v>22.724264150728949</v>
      </c>
      <c r="D421">
        <f>([1]fe.phi1!D421+[1]phi.al!D421+$H$3)/2</f>
        <v>22.676089109495603</v>
      </c>
      <c r="E421">
        <f>([1]fe.phi1!E421+[1]phi.al!E421+$H$3)/2</f>
        <v>22.628017076535052</v>
      </c>
      <c r="F421">
        <f>([1]fe.phi1!F421+[1]phi.al!F421+$H$3)/2</f>
        <v>22.580047887946947</v>
      </c>
    </row>
    <row r="422" spans="1:6">
      <c r="A422">
        <v>2106</v>
      </c>
      <c r="B422">
        <f>([1]fe.phi1!B422+[1]phi.al!B422+$H$3)/2</f>
        <v>22.532181379921102</v>
      </c>
      <c r="C422">
        <f>([1]fe.phi1!C422+[1]phi.al!C422+$H$3)/2</f>
        <v>22.484417388538951</v>
      </c>
      <c r="D422">
        <f>([1]fe.phi1!D422+[1]phi.al!D422+$H$3)/2</f>
        <v>22.436755749424798</v>
      </c>
      <c r="E422">
        <f>([1]fe.phi1!E422+[1]phi.al!E422+$H$3)/2</f>
        <v>22.389196298347702</v>
      </c>
      <c r="F422">
        <f>([1]fe.phi1!F422+[1]phi.al!F422+$H$3)/2</f>
        <v>22.341738871072298</v>
      </c>
    </row>
    <row r="423" spans="1:6">
      <c r="A423">
        <v>2111</v>
      </c>
      <c r="B423">
        <f>([1]fe.phi1!B423+[1]phi.al!B423+$H$3)/2</f>
        <v>22.2943833034108</v>
      </c>
      <c r="C423">
        <f>([1]fe.phi1!C423+[1]phi.al!C423+$H$3)/2</f>
        <v>22.247129431024</v>
      </c>
      <c r="D423">
        <f>([1]fe.phi1!D423+[1]phi.al!D423+$H$3)/2</f>
        <v>22.199977089972947</v>
      </c>
      <c r="E423">
        <f>([1]fe.phi1!E423+[1]phi.al!E423+$H$3)/2</f>
        <v>22.152926116269903</v>
      </c>
      <c r="F423">
        <f>([1]fe.phi1!F423+[1]phi.al!F423+$H$3)/2</f>
        <v>22.105976345780352</v>
      </c>
    </row>
    <row r="424" spans="1:6">
      <c r="A424">
        <v>2116</v>
      </c>
      <c r="B424">
        <f>([1]fe.phi1!B424+[1]phi.al!B424+$H$3)/2</f>
        <v>22.059127614273851</v>
      </c>
      <c r="C424">
        <f>([1]fe.phi1!C424+[1]phi.al!C424+$H$3)/2</f>
        <v>22.012379757675699</v>
      </c>
      <c r="D424">
        <f>([1]fe.phi1!D424+[1]phi.al!D424+$H$3)/2</f>
        <v>21.96573261156815</v>
      </c>
      <c r="E424">
        <f>([1]fe.phi1!E424+[1]phi.al!E424+$H$3)/2</f>
        <v>21.919186011642001</v>
      </c>
      <c r="F424">
        <f>([1]fe.phi1!F424+[1]phi.al!F424+$H$3)/2</f>
        <v>21.8727397935975</v>
      </c>
    </row>
    <row r="425" spans="1:6">
      <c r="A425">
        <v>2121</v>
      </c>
      <c r="B425">
        <f>([1]fe.phi1!B425+[1]phi.al!B425+$H$3)/2</f>
        <v>21.826393793296297</v>
      </c>
      <c r="C425">
        <f>([1]fe.phi1!C425+[1]phi.al!C425+$H$3)/2</f>
        <v>21.780147846612252</v>
      </c>
      <c r="D425">
        <f>([1]fe.phi1!D425+[1]phi.al!D425+$H$3)/2</f>
        <v>21.734001789583196</v>
      </c>
      <c r="E425">
        <f>([1]fe.phi1!E425+[1]phi.al!E425+$H$3)/2</f>
        <v>21.687955458361699</v>
      </c>
      <c r="F425">
        <f>([1]fe.phi1!F425+[1]phi.al!F425+$H$3)/2</f>
        <v>21.642008688567202</v>
      </c>
    </row>
    <row r="426" spans="1:6">
      <c r="A426">
        <v>2126</v>
      </c>
      <c r="B426">
        <f>([1]fe.phi1!B426+[1]phi.al!B426+$H$3)/2</f>
        <v>21.596161315936399</v>
      </c>
      <c r="C426">
        <f>([1]fe.phi1!C426+[1]phi.al!C426+$H$3)/2</f>
        <v>21.550413176225501</v>
      </c>
      <c r="D426">
        <f>([1]fe.phi1!D426+[1]phi.al!D426+$H$3)/2</f>
        <v>21.504764105210647</v>
      </c>
      <c r="E426">
        <f>([1]fe.phi1!E426+[1]phi.al!E426+$H$3)/2</f>
        <v>21.459213938839948</v>
      </c>
      <c r="F426">
        <f>([1]fe.phi1!F426+[1]phi.al!F426+$H$3)/2</f>
        <v>21.413762512934149</v>
      </c>
    </row>
    <row r="427" spans="1:6">
      <c r="A427">
        <v>2131</v>
      </c>
      <c r="B427">
        <f>([1]fe.phi1!B427+[1]phi.al!B427+$H$3)/2</f>
        <v>21.368409663388547</v>
      </c>
      <c r="C427">
        <f>([1]fe.phi1!C427+[1]phi.al!C427+$H$3)/2</f>
        <v>21.323155226673599</v>
      </c>
      <c r="D427">
        <f>([1]fe.phi1!D427+[1]phi.al!D427+$H$3)/2</f>
        <v>21.277999038586753</v>
      </c>
      <c r="E427">
        <f>([1]fe.phi1!E427+[1]phi.al!E427+$H$3)/2</f>
        <v>21.232940934803352</v>
      </c>
      <c r="F427">
        <f>([1]fe.phi1!F427+[1]phi.al!F427+$H$3)/2</f>
        <v>21.187980751328052</v>
      </c>
    </row>
    <row r="428" spans="1:6">
      <c r="A428">
        <v>2136</v>
      </c>
      <c r="B428">
        <f>([1]fe.phi1!B428+[1]phi.al!B428+$H$3)/2</f>
        <v>21.143118324346151</v>
      </c>
      <c r="C428">
        <f>([1]fe.phi1!C428+[1]phi.al!C428+$H$3)/2</f>
        <v>21.098353489924651</v>
      </c>
      <c r="D428">
        <f>([1]fe.phi1!D428+[1]phi.al!D428+$H$3)/2</f>
        <v>21.053686084063649</v>
      </c>
      <c r="E428">
        <f>([1]fe.phi1!E428+[1]phi.al!E428+$H$3)/2</f>
        <v>21.0091159429473</v>
      </c>
      <c r="F428">
        <f>([1]fe.phi1!F428+[1]phi.al!F428+$H$3)/2</f>
        <v>20.964642902745499</v>
      </c>
    </row>
    <row r="429" spans="1:6">
      <c r="A429">
        <v>2141</v>
      </c>
      <c r="B429">
        <f>([1]fe.phi1!B429+[1]phi.al!B429+$H$3)/2</f>
        <v>20.920266799564651</v>
      </c>
      <c r="C429">
        <f>([1]fe.phi1!C429+[1]phi.al!C429+$H$3)/2</f>
        <v>20.875987469199252</v>
      </c>
      <c r="D429">
        <f>([1]fe.phi1!D429+[1]phi.al!D429+$H$3)/2</f>
        <v>20.831804748032852</v>
      </c>
      <c r="E429">
        <f>([1]fe.phi1!E429+[1]phi.al!E429+$H$3)/2</f>
        <v>20.7877184726892</v>
      </c>
      <c r="F429">
        <f>([1]fe.phi1!F429+[1]phi.al!F429+$H$3)/2</f>
        <v>20.743728479183901</v>
      </c>
    </row>
    <row r="430" spans="1:6">
      <c r="A430">
        <v>2146</v>
      </c>
      <c r="B430">
        <f>([1]fe.phi1!B430+[1]phi.al!B430+$H$3)/2</f>
        <v>20.699834603574899</v>
      </c>
      <c r="C430">
        <f>([1]fe.phi1!C430+[1]phi.al!C430+$H$3)/2</f>
        <v>20.656036682764352</v>
      </c>
      <c r="D430">
        <f>([1]fe.phi1!D430+[1]phi.al!D430+$H$3)/2</f>
        <v>20.612334553299352</v>
      </c>
      <c r="E430">
        <f>([1]fe.phi1!E430+[1]phi.al!E430+$H$3)/2</f>
        <v>20.568728051173149</v>
      </c>
      <c r="F430">
        <f>([1]fe.phi1!F430+[1]phi.al!F430+$H$3)/2</f>
        <v>20.525217012676801</v>
      </c>
    </row>
    <row r="431" spans="1:6">
      <c r="A431">
        <v>2151</v>
      </c>
      <c r="B431">
        <f>([1]fe.phi1!B431+[1]phi.al!B431+$H$3)/2</f>
        <v>20.48180127449945</v>
      </c>
      <c r="C431">
        <f>([1]fe.phi1!C431+[1]phi.al!C431+$H$3)/2</f>
        <v>20.43848067333025</v>
      </c>
      <c r="D431">
        <f>([1]fe.phi1!D431+[1]phi.al!D431+$H$3)/2</f>
        <v>20.395255045809201</v>
      </c>
      <c r="E431">
        <f>([1]fe.phi1!E431+[1]phi.al!E431+$H$3)/2</f>
        <v>20.35212422867825</v>
      </c>
      <c r="F431">
        <f>([1]fe.phi1!F431+[1]phi.al!F431+$H$3)/2</f>
        <v>20.309088058282601</v>
      </c>
    </row>
    <row r="432" spans="1:6">
      <c r="A432">
        <v>2156</v>
      </c>
      <c r="B432">
        <f>([1]fe.phi1!B432+[1]phi.al!B432+$H$3)/2</f>
        <v>20.26614637117185</v>
      </c>
      <c r="C432">
        <f>([1]fe.phi1!C432+[1]phi.al!C432+$H$3)/2</f>
        <v>20.2232990043006</v>
      </c>
      <c r="D432">
        <f>([1]fe.phi1!D432+[1]phi.al!D432+$H$3)/2</f>
        <v>20.180545794830397</v>
      </c>
      <c r="E432">
        <f>([1]fe.phi1!E432+[1]phi.al!E432+$H$3)/2</f>
        <v>20.1378865799302</v>
      </c>
      <c r="F432">
        <f>([1]fe.phi1!F432+[1]phi.al!F432+$H$3)/2</f>
        <v>20.095321196377803</v>
      </c>
    </row>
    <row r="433" spans="1:6">
      <c r="A433">
        <v>2161</v>
      </c>
      <c r="B433">
        <f>([1]fe.phi1!B433+[1]phi.al!B433+$H$3)/2</f>
        <v>20.052849480760749</v>
      </c>
      <c r="C433">
        <f>([1]fe.phi1!C433+[1]phi.al!C433+$H$3)/2</f>
        <v>20.010471270127802</v>
      </c>
      <c r="D433">
        <f>([1]fe.phi1!D433+[1]phi.al!D433+$H$3)/2</f>
        <v>19.96818640158925</v>
      </c>
      <c r="E433">
        <f>([1]fe.phi1!E433+[1]phi.al!E433+$H$3)/2</f>
        <v>19.925994712369</v>
      </c>
      <c r="F433">
        <f>([1]fe.phi1!F433+[1]phi.al!F433+$H$3)/2</f>
        <v>19.883896039554802</v>
      </c>
    </row>
    <row r="434" spans="1:6">
      <c r="A434">
        <v>2166</v>
      </c>
      <c r="B434">
        <f>([1]fe.phi1!B434+[1]phi.al!B434+$H$3)/2</f>
        <v>19.841890220699902</v>
      </c>
      <c r="C434">
        <f>([1]fe.phi1!C434+[1]phi.al!C434+$H$3)/2</f>
        <v>19.799977093123651</v>
      </c>
      <c r="D434">
        <f>([1]fe.phi1!D434+[1]phi.al!D434+$H$3)/2</f>
        <v>19.758156494362851</v>
      </c>
      <c r="E434">
        <f>([1]fe.phi1!E434+[1]phi.al!E434+$H$3)/2</f>
        <v>19.716428261772801</v>
      </c>
      <c r="F434">
        <f>([1]fe.phi1!F434+[1]phi.al!F434+$H$3)/2</f>
        <v>19.674792232628253</v>
      </c>
    </row>
    <row r="435" spans="1:6">
      <c r="A435">
        <v>2171</v>
      </c>
      <c r="B435">
        <f>([1]fe.phi1!B435+[1]phi.al!B435+$H$3)/2</f>
        <v>19.63324824437445</v>
      </c>
      <c r="C435">
        <f>([1]fe.phi1!C435+[1]phi.al!C435+$H$3)/2</f>
        <v>19.591796135028197</v>
      </c>
      <c r="D435">
        <f>([1]fe.phi1!D435+[1]phi.al!D435+$H$3)/2</f>
        <v>19.550435742628803</v>
      </c>
      <c r="E435">
        <f>([1]fe.phi1!E435+[1]phi.al!E435+$H$3)/2</f>
        <v>19.509166904739402</v>
      </c>
      <c r="F435">
        <f>([1]fe.phi1!F435+[1]phi.al!F435+$H$3)/2</f>
        <v>19.467989458947599</v>
      </c>
    </row>
    <row r="436" spans="1:6">
      <c r="A436">
        <v>2176</v>
      </c>
      <c r="B436">
        <f>([1]fe.phi1!B436+[1]phi.al!B436+$H$3)/2</f>
        <v>19.42690324301655</v>
      </c>
      <c r="C436">
        <f>([1]fe.phi1!C436+[1]phi.al!C436+$H$3)/2</f>
        <v>19.385908094736298</v>
      </c>
      <c r="D436">
        <f>([1]fe.phi1!D436+[1]phi.al!D436+$H$3)/2</f>
        <v>19.345003852224401</v>
      </c>
      <c r="E436">
        <f>([1]fe.phi1!E436+[1]phi.al!E436+$H$3)/2</f>
        <v>19.30419035442695</v>
      </c>
      <c r="F436">
        <f>([1]fe.phi1!F436+[1]phi.al!F436+$H$3)/2</f>
        <v>19.26346743971995</v>
      </c>
    </row>
    <row r="437" spans="1:6">
      <c r="A437">
        <v>2181</v>
      </c>
      <c r="B437">
        <f>([1]fe.phi1!B437+[1]phi.al!B437+$H$3)/2</f>
        <v>19.222834945459649</v>
      </c>
      <c r="C437">
        <f>([1]fe.phi1!C437+[1]phi.al!C437+$H$3)/2</f>
        <v>19.182292710284351</v>
      </c>
      <c r="D437">
        <f>([1]fe.phi1!D437+[1]phi.al!D437+$H$3)/2</f>
        <v>19.141840572964547</v>
      </c>
      <c r="E437">
        <f>([1]fe.phi1!E437+[1]phi.al!E437+$H$3)/2</f>
        <v>19.101478371354499</v>
      </c>
      <c r="F437">
        <f>([1]fe.phi1!F437+[1]phi.al!F437+$H$3)/2</f>
        <v>19.061205944042801</v>
      </c>
    </row>
    <row r="438" spans="1:6">
      <c r="A438">
        <v>2186</v>
      </c>
      <c r="B438">
        <f>([1]fe.phi1!B438+[1]phi.al!B438+$H$3)/2</f>
        <v>19.021023130553552</v>
      </c>
      <c r="C438">
        <f>([1]fe.phi1!C438+[1]phi.al!C438+$H$3)/2</f>
        <v>18.980929769397449</v>
      </c>
      <c r="D438">
        <f>([1]fe.phi1!D438+[1]phi.al!D438+$H$3)/2</f>
        <v>18.940925698822252</v>
      </c>
      <c r="E438">
        <f>([1]fe.phi1!E438+[1]phi.al!E438+$H$3)/2</f>
        <v>18.901010757864199</v>
      </c>
      <c r="F438">
        <f>([1]fe.phi1!F438+[1]phi.al!F438+$H$3)/2</f>
        <v>18.861184785748797</v>
      </c>
    </row>
    <row r="439" spans="1:6">
      <c r="A439">
        <v>2191</v>
      </c>
      <c r="B439">
        <f>([1]fe.phi1!B439+[1]phi.al!B439+$H$3)/2</f>
        <v>18.821447621591549</v>
      </c>
      <c r="C439">
        <f>([1]fe.phi1!C439+[1]phi.al!C439+$H$3)/2</f>
        <v>18.781799104499047</v>
      </c>
      <c r="D439">
        <f>([1]fe.phi1!D439+[1]phi.al!D439+$H$3)/2</f>
        <v>18.742239073470099</v>
      </c>
      <c r="E439">
        <f>([1]fe.phi1!E439+[1]phi.al!E439+$H$3)/2</f>
        <v>18.702767368196199</v>
      </c>
      <c r="F439">
        <f>([1]fe.phi1!F439+[1]phi.al!F439+$H$3)/2</f>
        <v>18.66338382816285</v>
      </c>
    </row>
    <row r="440" spans="1:6">
      <c r="A440">
        <v>2196</v>
      </c>
      <c r="B440">
        <f>([1]fe.phi1!B440+[1]phi.al!B440+$H$3)/2</f>
        <v>18.624088292600149</v>
      </c>
      <c r="C440">
        <f>([1]fe.phi1!C440+[1]phi.al!C440+$H$3)/2</f>
        <v>18.584880601133801</v>
      </c>
      <c r="D440">
        <f>([1]fe.phi1!D440+[1]phi.al!D440+$H$3)/2</f>
        <v>18.545760593736151</v>
      </c>
      <c r="E440">
        <f>([1]fe.phi1!E440+[1]phi.al!E440+$H$3)/2</f>
        <v>18.506728109976851</v>
      </c>
      <c r="F440">
        <f>([1]fe.phi1!F440+[1]phi.al!F440+$H$3)/2</f>
        <v>18.467782989823803</v>
      </c>
    </row>
    <row r="441" spans="1:6">
      <c r="A441">
        <v>2201</v>
      </c>
      <c r="B441">
        <f>([1]fe.phi1!B441+[1]phi.al!B441+$H$3)/2</f>
        <v>18.42892507334415</v>
      </c>
      <c r="C441">
        <f>([1]fe.phi1!C441+[1]phi.al!C441+$H$3)/2</f>
        <v>18.390154200555049</v>
      </c>
      <c r="D441">
        <f>([1]fe.phi1!D441+[1]phi.al!D441+$H$3)/2</f>
        <v>18.35147021132445</v>
      </c>
      <c r="E441">
        <f>([1]fe.phi1!E441+[1]phi.al!E441+$H$3)/2</f>
        <v>18.312872945422249</v>
      </c>
      <c r="F441">
        <f>([1]fe.phi1!F441+[1]phi.al!F441+$H$3)/2</f>
        <v>18.27436224342075</v>
      </c>
    </row>
    <row r="442" spans="1:6">
      <c r="A442">
        <v>2206</v>
      </c>
      <c r="B442">
        <f>([1]fe.phi1!B442+[1]phi.al!B442+$H$3)/2</f>
        <v>18.23593794719585</v>
      </c>
      <c r="C442">
        <f>([1]fe.phi1!C442+[1]phi.al!C442+$H$3)/2</f>
        <v>18.197599897027551</v>
      </c>
      <c r="D442">
        <f>([1]fe.phi1!D442+[1]phi.al!D442+$H$3)/2</f>
        <v>18.1593479322013</v>
      </c>
      <c r="E442">
        <f>([1]fe.phi1!E442+[1]phi.al!E442+$H$3)/2</f>
        <v>18.121181893758351</v>
      </c>
      <c r="F442">
        <f>([1]fe.phi1!F442+[1]phi.al!F442+$H$3)/2</f>
        <v>18.083101623096649</v>
      </c>
    </row>
    <row r="443" spans="1:6">
      <c r="A443">
        <v>2211</v>
      </c>
      <c r="B443">
        <f>([1]fe.phi1!B443+[1]phi.al!B443+$H$3)/2</f>
        <v>18.045106961072051</v>
      </c>
      <c r="C443">
        <f>([1]fe.phi1!C443+[1]phi.al!C443+$H$3)/2</f>
        <v>18.0071977489484</v>
      </c>
      <c r="D443">
        <f>([1]fe.phi1!D443+[1]phi.al!D443+$H$3)/2</f>
        <v>17.969373827999298</v>
      </c>
      <c r="E443">
        <f>([1]fe.phi1!E443+[1]phi.al!E443+$H$3)/2</f>
        <v>17.9316350390081</v>
      </c>
      <c r="F443">
        <f>([1]fe.phi1!F443+[1]phi.al!F443+$H$3)/2</f>
        <v>17.893981222969252</v>
      </c>
    </row>
    <row r="444" spans="1:6">
      <c r="A444">
        <v>2216</v>
      </c>
      <c r="B444">
        <f>([1]fe.phi1!B444+[1]phi.al!B444+$H$3)/2</f>
        <v>17.856412221588549</v>
      </c>
      <c r="C444">
        <f>([1]fe.phi1!C444+[1]phi.al!C444+$H$3)/2</f>
        <v>17.818927876734548</v>
      </c>
      <c r="D444">
        <f>([1]fe.phi1!D444+[1]phi.al!D444+$H$3)/2</f>
        <v>17.781528030239002</v>
      </c>
      <c r="E444">
        <f>([1]fe.phi1!E444+[1]phi.al!E444+$H$3)/2</f>
        <v>17.74421252394745</v>
      </c>
      <c r="F444">
        <f>([1]fe.phi1!F444+[1]phi.al!F444+$H$3)/2</f>
        <v>17.706981199670551</v>
      </c>
    </row>
    <row r="445" spans="1:6">
      <c r="A445">
        <v>2221</v>
      </c>
      <c r="B445">
        <f>([1]fe.phi1!B445+[1]phi.al!B445+$H$3)/2</f>
        <v>17.669833899234401</v>
      </c>
      <c r="C445">
        <f>([1]fe.phi1!C445+[1]phi.al!C445+$H$3)/2</f>
        <v>17.632770464631399</v>
      </c>
      <c r="D445">
        <f>([1]fe.phi1!D445+[1]phi.al!D445+$H$3)/2</f>
        <v>17.595790738271198</v>
      </c>
      <c r="E445">
        <f>([1]fe.phi1!E445+[1]phi.al!E445+$H$3)/2</f>
        <v>17.558894562581152</v>
      </c>
      <c r="F445">
        <f>([1]fe.phi1!F445+[1]phi.al!F445+$H$3)/2</f>
        <v>17.522081780107399</v>
      </c>
    </row>
    <row r="446" spans="1:6">
      <c r="A446">
        <v>2226</v>
      </c>
      <c r="B446">
        <f>([1]fe.phi1!B446+[1]phi.al!B446+$H$3)/2</f>
        <v>17.485352233565351</v>
      </c>
      <c r="C446">
        <f>([1]fe.phi1!C446+[1]phi.al!C446+$H$3)/2</f>
        <v>17.448705765540602</v>
      </c>
      <c r="D446">
        <f>([1]fe.phi1!D446+[1]phi.al!D446+$H$3)/2</f>
        <v>17.412142218589551</v>
      </c>
      <c r="E446">
        <f>([1]fe.phi1!E446+[1]phi.al!E446+$H$3)/2</f>
        <v>17.375661435890152</v>
      </c>
      <c r="F446">
        <f>([1]fe.phi1!F446+[1]phi.al!F446+$H$3)/2</f>
        <v>17.339263260642699</v>
      </c>
    </row>
    <row r="447" spans="1:6">
      <c r="A447">
        <v>2231</v>
      </c>
      <c r="B447">
        <f>([1]fe.phi1!B447+[1]phi.al!B447+$H$3)/2</f>
        <v>17.302947535770649</v>
      </c>
      <c r="C447">
        <f>([1]fe.phi1!C447+[1]phi.al!C447+$H$3)/2</f>
        <v>17.266714104421048</v>
      </c>
      <c r="D447">
        <f>([1]fe.phi1!D447+[1]phi.al!D447+$H$3)/2</f>
        <v>17.230562810215449</v>
      </c>
      <c r="E447">
        <f>([1]fe.phi1!E447+[1]phi.al!E447+$H$3)/2</f>
        <v>17.194493496700751</v>
      </c>
      <c r="F447">
        <f>([1]fe.phi1!F447+[1]phi.al!F447+$H$3)/2</f>
        <v>17.15850600724945</v>
      </c>
    </row>
    <row r="448" spans="1:6">
      <c r="A448">
        <v>2236</v>
      </c>
      <c r="B448">
        <f>([1]fe.phi1!B448+[1]phi.al!B448+$H$3)/2</f>
        <v>17.122600186110951</v>
      </c>
      <c r="C448">
        <f>([1]fe.phi1!C448+[1]phi.al!C448+$H$3)/2</f>
        <v>17.08677587721165</v>
      </c>
      <c r="D448">
        <f>([1]fe.phi1!D448+[1]phi.al!D448+$H$3)/2</f>
        <v>17.051032924206201</v>
      </c>
      <c r="E448">
        <f>([1]fe.phi1!E448+[1]phi.al!E448+$H$3)/2</f>
        <v>17.015371171027748</v>
      </c>
      <c r="F448">
        <f>([1]fe.phi1!F448+[1]phi.al!F448+$H$3)/2</f>
        <v>16.979790461988699</v>
      </c>
    </row>
    <row r="449" spans="1:6">
      <c r="A449">
        <v>2241</v>
      </c>
      <c r="B449">
        <f>([1]fe.phi1!B449+[1]phi.al!B449+$H$3)/2</f>
        <v>16.944290641931651</v>
      </c>
      <c r="C449">
        <f>([1]fe.phi1!C449+[1]phi.al!C449+$H$3)/2</f>
        <v>16.908871555529849</v>
      </c>
      <c r="D449">
        <f>([1]fe.phi1!D449+[1]phi.al!D449+$H$3)/2</f>
        <v>16.87353304748785</v>
      </c>
      <c r="E449">
        <f>([1]fe.phi1!E449+[1]phi.al!E449+$H$3)/2</f>
        <v>16.83827496229225</v>
      </c>
      <c r="F449">
        <f>([1]fe.phi1!F449+[1]phi.al!F449+$H$3)/2</f>
        <v>16.80309714431235</v>
      </c>
    </row>
    <row r="450" spans="1:6">
      <c r="A450">
        <v>2246</v>
      </c>
      <c r="B450">
        <f>([1]fe.phi1!B450+[1]phi.al!B450+$H$3)/2</f>
        <v>16.767999438650698</v>
      </c>
      <c r="C450">
        <f>([1]fe.phi1!C450+[1]phi.al!C450+$H$3)/2</f>
        <v>16.732981690594002</v>
      </c>
      <c r="D450">
        <f>([1]fe.phi1!D450+[1]phi.al!D450+$H$3)/2</f>
        <v>16.698043745763449</v>
      </c>
      <c r="E450">
        <f>([1]fe.phi1!E450+[1]phi.al!E450+$H$3)/2</f>
        <v>16.663185449665448</v>
      </c>
      <c r="F450">
        <f>([1]fe.phi1!F450+[1]phi.al!F450+$H$3)/2</f>
        <v>16.628406647792499</v>
      </c>
    </row>
    <row r="451" spans="1:6">
      <c r="A451">
        <v>2251</v>
      </c>
      <c r="B451">
        <f>([1]fe.phi1!B451+[1]phi.al!B451+$H$3)/2</f>
        <v>16.593707185873299</v>
      </c>
      <c r="C451">
        <f>([1]fe.phi1!C451+[1]phi.al!C451+$H$3)/2</f>
        <v>16.559086909774202</v>
      </c>
      <c r="D451">
        <f>([1]fe.phi1!D451+[1]phi.al!D451+$H$3)/2</f>
        <v>16.52454566519885</v>
      </c>
      <c r="E451">
        <f>([1]fe.phi1!E451+[1]phi.al!E451+$H$3)/2</f>
        <v>16.490083298089651</v>
      </c>
      <c r="F451">
        <f>([1]fe.phi1!F451+[1]phi.al!F451+$H$3)/2</f>
        <v>16.4556996545777</v>
      </c>
    </row>
    <row r="452" spans="1:6">
      <c r="A452">
        <v>2256</v>
      </c>
      <c r="B452">
        <f>([1]fe.phi1!B452+[1]phi.al!B452+$H$3)/2</f>
        <v>16.421394581283899</v>
      </c>
      <c r="C452">
        <f>([1]fe.phi1!C452+[1]phi.al!C452+$H$3)/2</f>
        <v>16.387167925019451</v>
      </c>
      <c r="D452">
        <f>([1]fe.phi1!D452+[1]phi.al!D452+$H$3)/2</f>
        <v>16.35301953223615</v>
      </c>
      <c r="E452">
        <f>([1]fe.phi1!E452+[1]phi.al!E452+$H$3)/2</f>
        <v>16.318949249627401</v>
      </c>
      <c r="F452">
        <f>([1]fe.phi1!F452+[1]phi.al!F452+$H$3)/2</f>
        <v>16.2849569238785</v>
      </c>
    </row>
    <row r="453" spans="1:6">
      <c r="A453">
        <v>2261</v>
      </c>
      <c r="B453">
        <f>([1]fe.phi1!B453+[1]phi.al!B453+$H$3)/2</f>
        <v>16.251042402067398</v>
      </c>
      <c r="C453">
        <f>([1]fe.phi1!C453+[1]phi.al!C453+$H$3)/2</f>
        <v>16.217205531365099</v>
      </c>
      <c r="D453">
        <f>([1]fe.phi1!D453+[1]phi.al!D453+$H$3)/2</f>
        <v>16.183446159636599</v>
      </c>
      <c r="E453">
        <f>([1]fe.phi1!E453+[1]phi.al!E453+$H$3)/2</f>
        <v>16.149764134390999</v>
      </c>
      <c r="F453">
        <f>([1]fe.phi1!F453+[1]phi.al!F453+$H$3)/2</f>
        <v>16.11615930258235</v>
      </c>
    </row>
    <row r="454" spans="1:6">
      <c r="A454">
        <v>2266</v>
      </c>
      <c r="B454">
        <f>([1]fe.phi1!B454+[1]phi.al!B454+$H$3)/2</f>
        <v>16.082631512110201</v>
      </c>
      <c r="C454">
        <f>([1]fe.phi1!C454+[1]phi.al!C454+$H$3)/2</f>
        <v>16.049180611070099</v>
      </c>
      <c r="D454">
        <f>([1]fe.phi1!D454+[1]phi.al!D454+$H$3)/2</f>
        <v>16.015806447004199</v>
      </c>
      <c r="E454">
        <f>([1]fe.phi1!E454+[1]phi.al!E454+$H$3)/2</f>
        <v>15.98250886810165</v>
      </c>
      <c r="F454">
        <f>([1]fe.phi1!F454+[1]phi.al!F454+$H$3)/2</f>
        <v>15.94928772324945</v>
      </c>
    </row>
    <row r="455" spans="1:6">
      <c r="A455">
        <v>2271</v>
      </c>
      <c r="B455">
        <f>([1]fe.phi1!B455+[1]phi.al!B455+$H$3)/2</f>
        <v>15.91614286103275</v>
      </c>
      <c r="C455">
        <f>([1]fe.phi1!C455+[1]phi.al!C455+$H$3)/2</f>
        <v>15.88307412973545</v>
      </c>
      <c r="D455">
        <f>([1]fe.phi1!D455+[1]phi.al!D455+$H$3)/2</f>
        <v>15.85008137799065</v>
      </c>
      <c r="E455">
        <f>([1]fe.phi1!E455+[1]phi.al!E455+$H$3)/2</f>
        <v>15.8171644545815</v>
      </c>
      <c r="F455">
        <f>([1]fe.phi1!F455+[1]phi.al!F455+$H$3)/2</f>
        <v>15.784323208741249</v>
      </c>
    </row>
    <row r="456" spans="1:6">
      <c r="A456">
        <v>2276</v>
      </c>
      <c r="B456">
        <f>([1]fe.phi1!B456+[1]phi.al!B456+$H$3)/2</f>
        <v>15.751557489904201</v>
      </c>
      <c r="C456">
        <f>([1]fe.phi1!C456+[1]phi.al!C456+$H$3)/2</f>
        <v>15.718867147655949</v>
      </c>
      <c r="D456">
        <f>([1]fe.phi1!D456+[1]phi.al!D456+$H$3)/2</f>
        <v>15.686252030834</v>
      </c>
      <c r="E456">
        <f>([1]fe.phi1!E456+[1]phi.al!E456+$H$3)/2</f>
        <v>15.653711988778351</v>
      </c>
      <c r="F456">
        <f>([1]fe.phi1!F456+[1]phi.al!F456+$H$3)/2</f>
        <v>15.6212468721319</v>
      </c>
    </row>
    <row r="457" spans="1:6">
      <c r="A457">
        <v>2281</v>
      </c>
      <c r="B457">
        <f>([1]fe.phi1!B457+[1]phi.al!B457+$H$3)/2</f>
        <v>15.58885653079075</v>
      </c>
      <c r="C457">
        <f>([1]fe.phi1!C457+[1]phi.al!C457+$H$3)/2</f>
        <v>15.556540814255399</v>
      </c>
      <c r="D457">
        <f>([1]fe.phi1!D457+[1]phi.al!D457+$H$3)/2</f>
        <v>15.524299573080199</v>
      </c>
      <c r="E457">
        <f>([1]fe.phi1!E457+[1]phi.al!E457+$H$3)/2</f>
        <v>15.4921326579249</v>
      </c>
      <c r="F457">
        <f>([1]fe.phi1!F457+[1]phi.al!F457+$H$3)/2</f>
        <v>15.460039918954299</v>
      </c>
    </row>
    <row r="458" spans="1:6">
      <c r="A458">
        <v>2286</v>
      </c>
      <c r="B458">
        <f>([1]fe.phi1!B458+[1]phi.al!B458+$H$3)/2</f>
        <v>15.4280212068892</v>
      </c>
      <c r="C458">
        <f>([1]fe.phi1!C458+[1]phi.al!C458+$H$3)/2</f>
        <v>15.396076372756701</v>
      </c>
      <c r="D458">
        <f>([1]fe.phi1!D458+[1]phi.al!D458+$H$3)/2</f>
        <v>15.36420526769095</v>
      </c>
      <c r="E458">
        <f>([1]fe.phi1!E458+[1]phi.al!E458+$H$3)/2</f>
        <v>15.33240774273305</v>
      </c>
      <c r="F458">
        <f>([1]fe.phi1!F458+[1]phi.al!F458+$H$3)/2</f>
        <v>15.3006836487321</v>
      </c>
    </row>
    <row r="459" spans="1:6">
      <c r="A459">
        <v>2291</v>
      </c>
      <c r="B459">
        <f>([1]fe.phi1!B459+[1]phi.al!B459+$H$3)/2</f>
        <v>15.269032837245302</v>
      </c>
      <c r="C459">
        <f>([1]fe.phi1!C459+[1]phi.al!C459+$H$3)/2</f>
        <v>15.23745516023865</v>
      </c>
      <c r="D459">
        <f>([1]fe.phi1!D459+[1]phi.al!D459+$H$3)/2</f>
        <v>15.2059504695871</v>
      </c>
      <c r="E459">
        <f>([1]fe.phi1!E459+[1]phi.al!E459+$H$3)/2</f>
        <v>15.174518617175449</v>
      </c>
      <c r="F459">
        <f>([1]fe.phi1!F459+[1]phi.al!F459+$H$3)/2</f>
        <v>15.14315945519825</v>
      </c>
    </row>
    <row r="460" spans="1:6">
      <c r="A460">
        <v>2296</v>
      </c>
      <c r="B460">
        <f>([1]fe.phi1!B460+[1]phi.al!B460+$H$3)/2</f>
        <v>15.111872835860751</v>
      </c>
      <c r="C460">
        <f>([1]fe.phi1!C460+[1]phi.al!C460+$H$3)/2</f>
        <v>15.08065861132895</v>
      </c>
      <c r="D460">
        <f>([1]fe.phi1!D460+[1]phi.al!D460+$H$3)/2</f>
        <v>15.0495166341304</v>
      </c>
      <c r="E460">
        <f>([1]fe.phi1!E460+[1]phi.al!E460+$H$3)/2</f>
        <v>15.018446757304149</v>
      </c>
      <c r="F460">
        <f>([1]fe.phi1!F460+[1]phi.al!F460+$H$3)/2</f>
        <v>14.9874488338017</v>
      </c>
    </row>
    <row r="461" spans="1:6">
      <c r="A461">
        <v>2301</v>
      </c>
      <c r="B461">
        <f>([1]fe.phi1!B461+[1]phi.al!B461+$H$3)/2</f>
        <v>14.95652271633705</v>
      </c>
      <c r="C461">
        <f>([1]fe.phi1!C461+[1]phi.al!C461+$H$3)/2</f>
        <v>14.92566825763735</v>
      </c>
      <c r="D461">
        <f>([1]fe.phi1!D461+[1]phi.al!D461+$H$3)/2</f>
        <v>14.894885311643051</v>
      </c>
      <c r="E461">
        <f>([1]fe.phi1!E461+[1]phi.al!E461+$H$3)/2</f>
        <v>14.864173732758751</v>
      </c>
      <c r="F461">
        <f>([1]fe.phi1!F461+[1]phi.al!F461+$H$3)/2</f>
        <v>14.833533373603</v>
      </c>
    </row>
    <row r="462" spans="1:6">
      <c r="A462">
        <v>2306</v>
      </c>
      <c r="B462">
        <f>([1]fe.phi1!B462+[1]phi.al!B462+$H$3)/2</f>
        <v>14.802964087559399</v>
      </c>
      <c r="C462">
        <f>([1]fe.phi1!C462+[1]phi.al!C462+$H$3)/2</f>
        <v>14.77246572977635</v>
      </c>
      <c r="D462">
        <f>([1]fe.phi1!D462+[1]phi.al!D462+$H$3)/2</f>
        <v>14.742038154267901</v>
      </c>
      <c r="E462">
        <f>([1]fe.phi1!E462+[1]phi.al!E462+$H$3)/2</f>
        <v>14.711681214663949</v>
      </c>
      <c r="F462">
        <f>([1]fe.phi1!F462+[1]phi.al!F462+$H$3)/2</f>
        <v>14.681394766010701</v>
      </c>
    </row>
    <row r="463" spans="1:6">
      <c r="A463">
        <v>2311</v>
      </c>
      <c r="B463">
        <f>([1]fe.phi1!B463+[1]phi.al!B463+$H$3)/2</f>
        <v>14.651178663270899</v>
      </c>
      <c r="C463">
        <f>([1]fe.phi1!C463+[1]phi.al!C463+$H$3)/2</f>
        <v>14.62103276077455</v>
      </c>
      <c r="D463">
        <f>([1]fe.phi1!D463+[1]phi.al!D463+$H$3)/2</f>
        <v>14.590956913468901</v>
      </c>
      <c r="E463">
        <f>([1]fe.phi1!E463+[1]phi.al!E463+$H$3)/2</f>
        <v>14.560950976719001</v>
      </c>
      <c r="F463">
        <f>([1]fe.phi1!F463+[1]phi.al!F463+$H$3)/2</f>
        <v>14.5310148059583</v>
      </c>
    </row>
    <row r="464" spans="1:6">
      <c r="A464">
        <v>2316</v>
      </c>
      <c r="B464">
        <f>([1]fe.phi1!B464+[1]phi.al!B464+$H$3)/2</f>
        <v>14.5011482566885</v>
      </c>
      <c r="C464">
        <f>([1]fe.phi1!C464+[1]phi.al!C464+$H$3)/2</f>
        <v>14.47135118423035</v>
      </c>
      <c r="D464">
        <f>([1]fe.phi1!D464+[1]phi.al!D464+$H$3)/2</f>
        <v>14.441623444573901</v>
      </c>
      <c r="E464">
        <f>([1]fe.phi1!E464+[1]phi.al!E464+$H$3)/2</f>
        <v>14.411964894028749</v>
      </c>
      <c r="F464">
        <f>([1]fe.phi1!F464+[1]phi.al!F464+$H$3)/2</f>
        <v>14.382375388524601</v>
      </c>
    </row>
    <row r="465" spans="1:6">
      <c r="A465">
        <v>2321</v>
      </c>
      <c r="B465">
        <f>([1]fe.phi1!B465+[1]phi.al!B465+$H$3)/2</f>
        <v>14.3528547841613</v>
      </c>
      <c r="C465">
        <f>([1]fe.phi1!C465+[1]phi.al!C465+$H$3)/2</f>
        <v>14.323402937309449</v>
      </c>
      <c r="D465">
        <f>([1]fe.phi1!D465+[1]phi.al!D465+$H$3)/2</f>
        <v>14.294019704960849</v>
      </c>
      <c r="E465">
        <f>([1]fe.phi1!E465+[1]phi.al!E465+$H$3)/2</f>
        <v>14.26470494452845</v>
      </c>
      <c r="F465">
        <f>([1]fe.phi1!F465+[1]phi.al!F465+$H$3)/2</f>
        <v>14.2354585128469</v>
      </c>
    </row>
    <row r="466" spans="1:6">
      <c r="A466">
        <v>2326</v>
      </c>
      <c r="B466">
        <f>([1]fe.phi1!B466+[1]phi.al!B466+$H$3)/2</f>
        <v>14.206280266673101</v>
      </c>
      <c r="C466">
        <f>([1]fe.phi1!C466+[1]phi.al!C466+$H$3)/2</f>
        <v>14.177170063286098</v>
      </c>
      <c r="D466">
        <f>([1]fe.phi1!D466+[1]phi.al!D466+$H$3)/2</f>
        <v>14.1481277601877</v>
      </c>
      <c r="E466">
        <f>([1]fe.phi1!E466+[1]phi.al!E466+$H$3)/2</f>
        <v>14.1191532152028</v>
      </c>
      <c r="F466">
        <f>([1]fe.phi1!F466+[1]phi.al!F466+$H$3)/2</f>
        <v>14.0902462859795</v>
      </c>
    </row>
    <row r="467" spans="1:6">
      <c r="A467">
        <v>2331</v>
      </c>
      <c r="B467">
        <f>([1]fe.phi1!B467+[1]phi.al!B467+$H$3)/2</f>
        <v>14.061406830639751</v>
      </c>
      <c r="C467">
        <f>([1]fe.phi1!C467+[1]phi.al!C467+$H$3)/2</f>
        <v>14.0326347079292</v>
      </c>
      <c r="D467">
        <f>([1]fe.phi1!D467+[1]phi.al!D467+$H$3)/2</f>
        <v>14.00392977616805</v>
      </c>
      <c r="E467">
        <f>([1]fe.phi1!E467+[1]phi.al!E467+$H$3)/2</f>
        <v>13.97529189330095</v>
      </c>
      <c r="F467">
        <f>([1]fe.phi1!F467+[1]phi.al!F467+$H$3)/2</f>
        <v>13.946720918147451</v>
      </c>
    </row>
    <row r="468" spans="1:6">
      <c r="A468">
        <v>2336</v>
      </c>
      <c r="B468">
        <f>([1]fe.phi1!B468+[1]phi.al!B468+$H$3)/2</f>
        <v>13.9182167101022</v>
      </c>
      <c r="C468">
        <f>([1]fe.phi1!C468+[1]phi.al!C468+$H$3)/2</f>
        <v>13.889779127985451</v>
      </c>
      <c r="D468">
        <f>([1]fe.phi1!D468+[1]phi.al!D468+$H$3)/2</f>
        <v>13.8614080309433</v>
      </c>
      <c r="E468">
        <f>([1]fe.phi1!E468+[1]phi.al!E468+$H$3)/2</f>
        <v>13.833103278447799</v>
      </c>
      <c r="F468">
        <f>([1]fe.phi1!F468+[1]phi.al!F468+$H$3)/2</f>
        <v>13.8048647302973</v>
      </c>
    </row>
    <row r="469" spans="1:6">
      <c r="A469">
        <v>2341</v>
      </c>
      <c r="B469">
        <f>([1]fe.phi1!B469+[1]phi.al!B469+$H$3)/2</f>
        <v>13.776692246566951</v>
      </c>
      <c r="C469">
        <f>([1]fe.phi1!C469+[1]phi.al!C469+$H$3)/2</f>
        <v>13.748585686608699</v>
      </c>
      <c r="D469">
        <f>([1]fe.phi1!D469+[1]phi.al!D469+$H$3)/2</f>
        <v>13.720544910351851</v>
      </c>
      <c r="E469">
        <f>([1]fe.phi1!E469+[1]phi.al!E469+$H$3)/2</f>
        <v>13.6925697785029</v>
      </c>
      <c r="F469">
        <f>([1]fe.phi1!F469+[1]phi.al!F469+$H$3)/2</f>
        <v>13.664660151296349</v>
      </c>
    </row>
    <row r="470" spans="1:6">
      <c r="A470">
        <v>2346</v>
      </c>
      <c r="B470">
        <f>([1]fe.phi1!B470+[1]phi.al!B470+$H$3)/2</f>
        <v>13.636815888994649</v>
      </c>
      <c r="C470">
        <f>([1]fe.phi1!C470+[1]phi.al!C470+$H$3)/2</f>
        <v>13.609036852888499</v>
      </c>
      <c r="D470">
        <f>([1]fe.phi1!D470+[1]phi.al!D470+$H$3)/2</f>
        <v>13.5813229045471</v>
      </c>
      <c r="E470">
        <f>([1]fe.phi1!E470+[1]phi.al!E470+$H$3)/2</f>
        <v>13.553673905118499</v>
      </c>
      <c r="F470">
        <f>([1]fe.phi1!F470+[1]phi.al!F470+$H$3)/2</f>
        <v>13.526089715679849</v>
      </c>
    </row>
    <row r="471" spans="1:6">
      <c r="A471">
        <v>2351</v>
      </c>
      <c r="B471">
        <f>([1]fe.phi1!B471+[1]phi.al!B471+$H$3)/2</f>
        <v>13.498570197587549</v>
      </c>
      <c r="C471">
        <f>([1]fe.phi1!C471+[1]phi.al!C471+$H$3)/2</f>
        <v>13.4711152120775</v>
      </c>
      <c r="D471">
        <f>([1]fe.phi1!D471+[1]phi.al!D471+$H$3)/2</f>
        <v>13.443724621165501</v>
      </c>
      <c r="E471">
        <f>([1]fe.phi1!E471+[1]phi.al!E471+$H$3)/2</f>
        <v>13.41639828759735</v>
      </c>
      <c r="F471">
        <f>([1]fe.phi1!F471+[1]phi.al!F471+$H$3)/2</f>
        <v>13.389136073899151</v>
      </c>
    </row>
    <row r="472" spans="1:6">
      <c r="A472">
        <v>2356</v>
      </c>
      <c r="B472">
        <f>([1]fe.phi1!B472+[1]phi.al!B472+$H$3)/2</f>
        <v>13.36193784227755</v>
      </c>
      <c r="C472">
        <f>([1]fe.phi1!C472+[1]phi.al!C472+$H$3)/2</f>
        <v>13.33480345501985</v>
      </c>
      <c r="D472">
        <f>([1]fe.phi1!D472+[1]phi.al!D472+$H$3)/2</f>
        <v>13.30773277439445</v>
      </c>
      <c r="E472">
        <f>([1]fe.phi1!E472+[1]phi.al!E472+$H$3)/2</f>
        <v>13.280725663601</v>
      </c>
      <c r="F472">
        <f>([1]fe.phi1!F472+[1]phi.al!F472+$H$3)/2</f>
        <v>13.253781985970399</v>
      </c>
    </row>
    <row r="473" spans="1:6">
      <c r="A473">
        <v>2361</v>
      </c>
      <c r="B473">
        <f>([1]fe.phi1!B473+[1]phi.al!B473+$H$3)/2</f>
        <v>13.226901605465349</v>
      </c>
      <c r="C473">
        <f>([1]fe.phi1!C473+[1]phi.al!C473+$H$3)/2</f>
        <v>13.200084385480501</v>
      </c>
      <c r="D473">
        <f>([1]fe.phi1!D473+[1]phi.al!D473+$H$3)/2</f>
        <v>13.17333018939245</v>
      </c>
      <c r="E473">
        <f>([1]fe.phi1!E473+[1]phi.al!E473+$H$3)/2</f>
        <v>13.14663888091015</v>
      </c>
      <c r="F473">
        <f>([1]fe.phi1!F473+[1]phi.al!F473+$H$3)/2</f>
        <v>13.120010324075249</v>
      </c>
    </row>
    <row r="474" spans="1:6">
      <c r="A474">
        <v>2366</v>
      </c>
      <c r="B474">
        <f>([1]fe.phi1!B474+[1]phi.al!B474+$H$3)/2</f>
        <v>13.093444383111851</v>
      </c>
      <c r="C474">
        <f>([1]fe.phi1!C474+[1]phi.al!C474+$H$3)/2</f>
        <v>13.0669409224272</v>
      </c>
      <c r="D474">
        <f>([1]fe.phi1!D474+[1]phi.al!D474+$H$3)/2</f>
        <v>13.040499806761551</v>
      </c>
      <c r="E474">
        <f>([1]fe.phi1!E474+[1]phi.al!E474+$H$3)/2</f>
        <v>13.0141209013386</v>
      </c>
      <c r="F474">
        <f>([1]fe.phi1!F474+[1]phi.al!F474+$H$3)/2</f>
        <v>12.987804071165499</v>
      </c>
    </row>
    <row r="475" spans="1:6">
      <c r="A475">
        <v>2371</v>
      </c>
      <c r="B475">
        <f>([1]fe.phi1!B475+[1]phi.al!B475+$H$3)/2</f>
        <v>12.961549181033149</v>
      </c>
      <c r="C475">
        <f>([1]fe.phi1!C475+[1]phi.al!C475+$H$3)/2</f>
        <v>12.935356095966402</v>
      </c>
      <c r="D475">
        <f>([1]fe.phi1!D475+[1]phi.al!D475+$H$3)/2</f>
        <v>12.90922468147415</v>
      </c>
      <c r="E475">
        <f>([1]fe.phi1!E475+[1]phi.al!E475+$H$3)/2</f>
        <v>12.88315480349965</v>
      </c>
      <c r="F475">
        <f>([1]fe.phi1!F475+[1]phi.al!F475+$H$3)/2</f>
        <v>12.85714632807055</v>
      </c>
    </row>
    <row r="476" spans="1:6">
      <c r="A476">
        <v>2376</v>
      </c>
      <c r="B476">
        <f>([1]fe.phi1!B476+[1]phi.al!B476+$H$3)/2</f>
        <v>12.831199121199251</v>
      </c>
      <c r="C476">
        <f>([1]fe.phi1!C476+[1]phi.al!C476+$H$3)/2</f>
        <v>12.805313049082899</v>
      </c>
      <c r="D476">
        <f>([1]fe.phi1!D476+[1]phi.al!D476+$H$3)/2</f>
        <v>12.7794879781536</v>
      </c>
      <c r="E476">
        <f>([1]fe.phi1!E476+[1]phi.al!E476+$H$3)/2</f>
        <v>12.7537237750788</v>
      </c>
      <c r="F476">
        <f>([1]fe.phi1!F476+[1]phi.al!F476+$H$3)/2</f>
        <v>12.728020306861101</v>
      </c>
    </row>
    <row r="477" spans="1:6">
      <c r="A477">
        <v>2381</v>
      </c>
      <c r="B477">
        <f>([1]fe.phi1!B477+[1]phi.al!B477+$H$3)/2</f>
        <v>12.7023774406388</v>
      </c>
      <c r="C477">
        <f>([1]fe.phi1!C477+[1]phi.al!C477+$H$3)/2</f>
        <v>12.67679504333565</v>
      </c>
      <c r="D477">
        <f>([1]fe.phi1!D477+[1]phi.al!D477+$H$3)/2</f>
        <v>12.6512729820614</v>
      </c>
      <c r="E477">
        <f>([1]fe.phi1!E477+[1]phi.al!E477+$H$3)/2</f>
        <v>12.6258111242617</v>
      </c>
      <c r="F477">
        <f>([1]fe.phi1!F477+[1]phi.al!F477+$H$3)/2</f>
        <v>12.60040933791835</v>
      </c>
    </row>
    <row r="478" spans="1:6">
      <c r="A478">
        <v>2386</v>
      </c>
      <c r="B478">
        <f>([1]fe.phi1!B478+[1]phi.al!B478+$H$3)/2</f>
        <v>12.5750674910995</v>
      </c>
      <c r="C478">
        <f>([1]fe.phi1!C478+[1]phi.al!C478+$H$3)/2</f>
        <v>12.54978545195975</v>
      </c>
      <c r="D478">
        <f>([1]fe.phi1!D478+[1]phi.al!D478+$H$3)/2</f>
        <v>12.52456308869025</v>
      </c>
      <c r="E478">
        <f>([1]fe.phi1!E478+[1]phi.al!E478+$H$3)/2</f>
        <v>12.49940027006885</v>
      </c>
      <c r="F478">
        <f>([1]fe.phi1!F478+[1]phi.al!F478+$H$3)/2</f>
        <v>12.47429686476025</v>
      </c>
    </row>
    <row r="479" spans="1:6">
      <c r="A479">
        <v>2391</v>
      </c>
      <c r="B479">
        <f>([1]fe.phi1!B479+[1]phi.al!B479+$H$3)/2</f>
        <v>12.449252740966351</v>
      </c>
      <c r="C479">
        <f>([1]fe.phi1!C479+[1]phi.al!C479+$H$3)/2</f>
        <v>12.424267767725999</v>
      </c>
      <c r="D479">
        <f>([1]fe.phi1!D479+[1]phi.al!D479+$H$3)/2</f>
        <v>12.3993418146155</v>
      </c>
      <c r="E479">
        <f>([1]fe.phi1!E479+[1]phi.al!E479+$H$3)/2</f>
        <v>12.374474751248549</v>
      </c>
      <c r="F479">
        <f>([1]fe.phi1!F479+[1]phi.al!F479+$H$3)/2</f>
        <v>12.349666447176201</v>
      </c>
    </row>
    <row r="480" spans="1:6">
      <c r="A480">
        <v>2396</v>
      </c>
      <c r="B480">
        <f>([1]fe.phi1!B480+[1]phi.al!B480+$H$3)/2</f>
        <v>12.32491677183735</v>
      </c>
      <c r="C480">
        <f>([1]fe.phi1!C480+[1]phi.al!C480+$H$3)/2</f>
        <v>12.3002255953587</v>
      </c>
      <c r="D480">
        <f>([1]fe.phi1!D480+[1]phi.al!D480+$H$3)/2</f>
        <v>12.27559278820485</v>
      </c>
      <c r="E480">
        <f>([1]fe.phi1!E480+[1]phi.al!E480+$H$3)/2</f>
        <v>12.251018220578398</v>
      </c>
      <c r="F480">
        <f>([1]fe.phi1!F480+[1]phi.al!F480+$H$3)/2</f>
        <v>12.226501763020151</v>
      </c>
    </row>
    <row r="481" spans="1:6">
      <c r="A481">
        <v>2401</v>
      </c>
      <c r="B481">
        <f>([1]fe.phi1!B481+[1]phi.al!B481+$H$3)/2</f>
        <v>12.202043286559149</v>
      </c>
      <c r="C481">
        <f>([1]fe.phi1!C481+[1]phi.al!C481+$H$3)/2</f>
        <v>12.177642662012799</v>
      </c>
      <c r="D481">
        <f>([1]fe.phi1!D481+[1]phi.al!D481+$H$3)/2</f>
        <v>12.15329975998705</v>
      </c>
      <c r="E481">
        <f>([1]fe.phi1!E481+[1]phi.al!E481+$H$3)/2</f>
        <v>12.129014452076451</v>
      </c>
      <c r="F481">
        <f>([1]fe.phi1!F481+[1]phi.al!F481+$H$3)/2</f>
        <v>12.104786610164149</v>
      </c>
    </row>
    <row r="482" spans="1:6">
      <c r="A482">
        <v>2406</v>
      </c>
      <c r="B482">
        <f>([1]fe.phi1!B482+[1]phi.al!B482+$H$3)/2</f>
        <v>12.08061610532225</v>
      </c>
      <c r="C482">
        <f>([1]fe.phi1!C482+[1]phi.al!C482+$H$3)/2</f>
        <v>12.056502809311651</v>
      </c>
      <c r="D482">
        <f>([1]fe.phi1!D482+[1]phi.al!D482+$H$3)/2</f>
        <v>12.032446595032249</v>
      </c>
      <c r="E482">
        <f>([1]fe.phi1!E482+[1]phi.al!E482+$H$3)/2</f>
        <v>12.0084473342731</v>
      </c>
      <c r="F482">
        <f>([1]fe.phi1!F482+[1]phi.al!F482+$H$3)/2</f>
        <v>11.984504898962399</v>
      </c>
    </row>
    <row r="483" spans="1:6">
      <c r="A483">
        <v>2411</v>
      </c>
      <c r="B483">
        <f>([1]fe.phi1!B483+[1]phi.al!B483+$H$3)/2</f>
        <v>11.960619162417601</v>
      </c>
      <c r="C483">
        <f>([1]fe.phi1!C483+[1]phi.al!C483+$H$3)/2</f>
        <v>11.9367899974956</v>
      </c>
      <c r="D483">
        <f>([1]fe.phi1!D483+[1]phi.al!D483+$H$3)/2</f>
        <v>11.913017276292651</v>
      </c>
      <c r="E483">
        <f>([1]fe.phi1!E483+[1]phi.al!E483+$H$3)/2</f>
        <v>11.889300872544601</v>
      </c>
      <c r="F483">
        <f>([1]fe.phi1!F483+[1]phi.al!F483+$H$3)/2</f>
        <v>11.865640660576901</v>
      </c>
    </row>
    <row r="484" spans="1:6">
      <c r="A484">
        <v>2416</v>
      </c>
      <c r="B484">
        <f>([1]fe.phi1!B484+[1]phi.al!B484+$H$3)/2</f>
        <v>11.842036513104651</v>
      </c>
      <c r="C484">
        <f>([1]fe.phi1!C484+[1]phi.al!C484+$H$3)/2</f>
        <v>11.818488303532799</v>
      </c>
      <c r="D484">
        <f>([1]fe.phi1!D484+[1]phi.al!D484+$H$3)/2</f>
        <v>11.794995906806051</v>
      </c>
      <c r="E484">
        <f>([1]fe.phi1!E484+[1]phi.al!E484+$H$3)/2</f>
        <v>11.771559196709049</v>
      </c>
      <c r="F484">
        <f>([1]fe.phi1!F484+[1]phi.al!F484+$H$3)/2</f>
        <v>11.748178046616401</v>
      </c>
    </row>
    <row r="485" spans="1:6">
      <c r="A485">
        <v>2421</v>
      </c>
      <c r="B485">
        <f>([1]fe.phi1!B485+[1]phi.al!B485+$H$3)/2</f>
        <v>11.724852331892851</v>
      </c>
      <c r="C485">
        <f>([1]fe.phi1!C485+[1]phi.al!C485+$H$3)/2</f>
        <v>11.70158192779315</v>
      </c>
      <c r="D485">
        <f>([1]fe.phi1!D485+[1]phi.al!D485+$H$3)/2</f>
        <v>11.67836670821225</v>
      </c>
      <c r="E485">
        <f>([1]fe.phi1!E485+[1]phi.al!E485+$H$3)/2</f>
        <v>11.65520654853545</v>
      </c>
      <c r="F485">
        <f>([1]fe.phi1!F485+[1]phi.al!F485+$H$3)/2</f>
        <v>11.63210132483815</v>
      </c>
    </row>
    <row r="486" spans="1:6">
      <c r="A486">
        <v>2426</v>
      </c>
      <c r="B486">
        <f>([1]fe.phi1!B486+[1]phi.al!B486+$H$3)/2</f>
        <v>11.609050912036249</v>
      </c>
      <c r="C486">
        <f>([1]fe.phi1!C486+[1]phi.al!C486+$H$3)/2</f>
        <v>11.586055185235949</v>
      </c>
      <c r="D486">
        <f>([1]fe.phi1!D486+[1]phi.al!D486+$H$3)/2</f>
        <v>11.563114020834</v>
      </c>
      <c r="E486">
        <f>([1]fe.phi1!E486+[1]phi.al!E486+$H$3)/2</f>
        <v>11.5402272950677</v>
      </c>
      <c r="F486">
        <f>([1]fe.phi1!F486+[1]phi.al!F486+$H$3)/2</f>
        <v>11.517394884114601</v>
      </c>
    </row>
    <row r="487" spans="1:6">
      <c r="A487">
        <v>2431</v>
      </c>
      <c r="B487">
        <f>([1]fe.phi1!B487+[1]phi.al!B487+$H$3)/2</f>
        <v>11.49461666439325</v>
      </c>
      <c r="C487">
        <f>([1]fe.phi1!C487+[1]phi.al!C487+$H$3)/2</f>
        <v>11.47189251251255</v>
      </c>
      <c r="D487">
        <f>([1]fe.phi1!D487+[1]phi.al!D487+$H$3)/2</f>
        <v>11.449222305322349</v>
      </c>
      <c r="E487">
        <f>([1]fe.phi1!E487+[1]phi.al!E487+$H$3)/2</f>
        <v>11.4266059198128</v>
      </c>
      <c r="F487">
        <f>([1]fe.phi1!F487+[1]phi.al!F487+$H$3)/2</f>
        <v>11.40404323316525</v>
      </c>
    </row>
    <row r="488" spans="1:6">
      <c r="A488">
        <v>2436</v>
      </c>
      <c r="B488">
        <f>([1]fe.phi1!B488+[1]phi.al!B488+$H$3)/2</f>
        <v>11.381534122551599</v>
      </c>
      <c r="C488">
        <f>([1]fe.phi1!C488+[1]phi.al!C488+$H$3)/2</f>
        <v>11.359078465584549</v>
      </c>
      <c r="D488">
        <f>([1]fe.phi1!D488+[1]phi.al!D488+$H$3)/2</f>
        <v>11.33667614041785</v>
      </c>
      <c r="E488">
        <f>([1]fe.phi1!E488+[1]phi.al!E488+$H$3)/2</f>
        <v>11.314327025146049</v>
      </c>
      <c r="F488">
        <f>([1]fe.phi1!F488+[1]phi.al!F488+$H$3)/2</f>
        <v>11.2920309976544</v>
      </c>
    </row>
    <row r="489" spans="1:6">
      <c r="A489">
        <v>2441</v>
      </c>
      <c r="B489">
        <f>([1]fe.phi1!B489+[1]phi.al!B489+$H$3)/2</f>
        <v>11.2697879362194</v>
      </c>
      <c r="C489">
        <f>([1]fe.phi1!C489+[1]phi.al!C489+$H$3)/2</f>
        <v>11.247597719408351</v>
      </c>
      <c r="D489">
        <f>([1]fe.phi1!D489+[1]phi.al!D489+$H$3)/2</f>
        <v>11.22546022667945</v>
      </c>
      <c r="E489">
        <f>([1]fe.phi1!E489+[1]phi.al!E489+$H$3)/2</f>
        <v>11.20337533693205</v>
      </c>
      <c r="F489">
        <f>([1]fe.phi1!F489+[1]phi.al!F489+$H$3)/2</f>
        <v>11.181342928306549</v>
      </c>
    </row>
    <row r="490" spans="1:6">
      <c r="A490">
        <v>2446</v>
      </c>
      <c r="B490">
        <f>([1]fe.phi1!B490+[1]phi.al!B490+$H$3)/2</f>
        <v>11.159362880134051</v>
      </c>
      <c r="C490">
        <f>([1]fe.phi1!C490+[1]phi.al!C490+$H$3)/2</f>
        <v>11.1374350722371</v>
      </c>
      <c r="D490">
        <f>([1]fe.phi1!D490+[1]phi.al!D490+$H$3)/2</f>
        <v>11.11555938432905</v>
      </c>
      <c r="E490">
        <f>([1]fe.phi1!E490+[1]phi.al!E490+$H$3)/2</f>
        <v>11.093735696464401</v>
      </c>
      <c r="F490">
        <f>([1]fe.phi1!F490+[1]phi.al!F490+$H$3)/2</f>
        <v>11.071963889038599</v>
      </c>
    </row>
    <row r="491" spans="1:6">
      <c r="A491">
        <v>2451</v>
      </c>
      <c r="B491">
        <f>([1]fe.phi1!B491+[1]phi.al!B491+$H$3)/2</f>
        <v>11.05024384233835</v>
      </c>
      <c r="C491">
        <f>([1]fe.phi1!C491+[1]phi.al!C491+$H$3)/2</f>
        <v>11.028575436641351</v>
      </c>
      <c r="D491">
        <f>([1]fe.phi1!D491+[1]phi.al!D491+$H$3)/2</f>
        <v>11.006958552366251</v>
      </c>
      <c r="E491">
        <f>([1]fe.phi1!E491+[1]phi.al!E491+$H$3)/2</f>
        <v>10.9853930703229</v>
      </c>
      <c r="F491">
        <f>([1]fe.phi1!F491+[1]phi.al!F491+$H$3)/2</f>
        <v>10.96387887176215</v>
      </c>
    </row>
    <row r="492" spans="1:6">
      <c r="A492">
        <v>2456</v>
      </c>
      <c r="B492">
        <f>([1]fe.phi1!B492+[1]phi.al!B492+$H$3)/2</f>
        <v>10.9424158381761</v>
      </c>
      <c r="C492">
        <f>([1]fe.phi1!C492+[1]phi.al!C492+$H$3)/2</f>
        <v>10.92100385119765</v>
      </c>
      <c r="D492">
        <f>([1]fe.phi1!D492+[1]phi.al!D492+$H$3)/2</f>
        <v>10.899642791950951</v>
      </c>
      <c r="E492">
        <f>([1]fe.phi1!E492+[1]phi.al!E492+$H$3)/2</f>
        <v>10.878332542200951</v>
      </c>
      <c r="F492">
        <f>([1]fe.phi1!F492+[1]phi.al!F492+$H$3)/2</f>
        <v>10.8570729845539</v>
      </c>
    </row>
    <row r="493" spans="1:6">
      <c r="A493">
        <v>2461</v>
      </c>
      <c r="B493">
        <f>([1]fe.phi1!B493+[1]phi.al!B493+$H$3)/2</f>
        <v>10.835864001006851</v>
      </c>
      <c r="C493">
        <f>([1]fe.phi1!C493+[1]phi.al!C493+$H$3)/2</f>
        <v>10.8147054733481</v>
      </c>
      <c r="D493">
        <f>([1]fe.phi1!D493+[1]phi.al!D493+$H$3)/2</f>
        <v>10.793597284856549</v>
      </c>
      <c r="E493">
        <f>([1]fe.phi1!E493+[1]phi.al!E493+$H$3)/2</f>
        <v>10.772539318602449</v>
      </c>
      <c r="F493">
        <f>([1]fe.phi1!F493+[1]phi.al!F493+$H$3)/2</f>
        <v>10.751531456996752</v>
      </c>
    </row>
    <row r="494" spans="1:6">
      <c r="A494">
        <v>2466</v>
      </c>
      <c r="B494">
        <f>([1]fe.phi1!B494+[1]phi.al!B494+$H$3)/2</f>
        <v>10.7305735830414</v>
      </c>
      <c r="C494">
        <f>([1]fe.phi1!C494+[1]phi.al!C494+$H$3)/2</f>
        <v>10.70966558047925</v>
      </c>
      <c r="D494">
        <f>([1]fe.phi1!D494+[1]phi.al!D494+$H$3)/2</f>
        <v>10.688807332793949</v>
      </c>
      <c r="E494">
        <f>([1]fe.phi1!E494+[1]phi.al!E494+$H$3)/2</f>
        <v>10.66799872366005</v>
      </c>
      <c r="F494">
        <f>([1]fe.phi1!F494+[1]phi.al!F494+$H$3)/2</f>
        <v>10.6472396375428</v>
      </c>
    </row>
    <row r="495" spans="1:6">
      <c r="A495">
        <v>2471</v>
      </c>
      <c r="B495">
        <f>([1]fe.phi1!B495+[1]phi.al!B495+$H$3)/2</f>
        <v>10.6265299584985</v>
      </c>
      <c r="C495">
        <f>([1]fe.phi1!C495+[1]phi.al!C495+$H$3)/2</f>
        <v>10.6058695703738</v>
      </c>
      <c r="D495">
        <f>([1]fe.phi1!D495+[1]phi.al!D495+$H$3)/2</f>
        <v>10.5852583579564</v>
      </c>
      <c r="E495">
        <f>([1]fe.phi1!E495+[1]phi.al!E495+$H$3)/2</f>
        <v>10.564696206374499</v>
      </c>
      <c r="F495">
        <f>([1]fe.phi1!F495+[1]phi.al!F495+$H$3)/2</f>
        <v>10.544182999746901</v>
      </c>
    </row>
    <row r="496" spans="1:6">
      <c r="A496">
        <v>2476</v>
      </c>
      <c r="B496">
        <f>([1]fe.phi1!B496+[1]phi.al!B496+$H$3)/2</f>
        <v>10.523718623233099</v>
      </c>
      <c r="C496">
        <f>([1]fe.phi1!C496+[1]phi.al!C496+$H$3)/2</f>
        <v>10.50330296293315</v>
      </c>
      <c r="D496">
        <f>([1]fe.phi1!D496+[1]phi.al!D496+$H$3)/2</f>
        <v>10.482935903787551</v>
      </c>
      <c r="E496">
        <f>([1]fe.phi1!E496+[1]phi.al!E496+$H$3)/2</f>
        <v>10.4626173310272</v>
      </c>
      <c r="F496">
        <f>([1]fe.phi1!F496+[1]phi.al!F496+$H$3)/2</f>
        <v>10.44234713117355</v>
      </c>
    </row>
    <row r="497" spans="1:6">
      <c r="A497">
        <v>2481</v>
      </c>
      <c r="B497">
        <f>([1]fe.phi1!B497+[1]phi.al!B497+$H$3)/2</f>
        <v>10.422125190788249</v>
      </c>
      <c r="C497">
        <f>([1]fe.phi1!C497+[1]phi.al!C497+$H$3)/2</f>
        <v>10.4019513958236</v>
      </c>
      <c r="D497">
        <f>([1]fe.phi1!D497+[1]phi.al!D497+$H$3)/2</f>
        <v>10.381825632571751</v>
      </c>
      <c r="E497">
        <f>([1]fe.phi1!E497+[1]phi.al!E497+$H$3)/2</f>
        <v>10.361747787665301</v>
      </c>
      <c r="F497">
        <f>([1]fe.phi1!F497+[1]phi.al!F497+$H$3)/2</f>
        <v>10.341717747677</v>
      </c>
    </row>
    <row r="498" spans="1:6">
      <c r="A498">
        <v>2486</v>
      </c>
      <c r="B498">
        <f>([1]fe.phi1!B498+[1]phi.al!B498+$H$3)/2</f>
        <v>10.321735399669601</v>
      </c>
      <c r="C498">
        <f>([1]fe.phi1!C498+[1]phi.al!C498+$H$3)/2</f>
        <v>10.30180063114595</v>
      </c>
      <c r="D498">
        <f>([1]fe.phi1!D498+[1]phi.al!D498+$H$3)/2</f>
        <v>10.281913329648951</v>
      </c>
      <c r="E498">
        <f>([1]fe.phi1!E498+[1]phi.al!E498+$H$3)/2</f>
        <v>10.2620733830113</v>
      </c>
      <c r="F498">
        <f>([1]fe.phi1!F498+[1]phi.al!F498+$H$3)/2</f>
        <v>10.24228067905565</v>
      </c>
    </row>
    <row r="499" spans="1:6">
      <c r="A499">
        <v>2491</v>
      </c>
      <c r="B499">
        <f>([1]fe.phi1!B499+[1]phi.al!B499+$H$3)/2</f>
        <v>10.2225351055944</v>
      </c>
      <c r="C499">
        <f>([1]fe.phi1!C499+[1]phi.al!C499+$H$3)/2</f>
        <v>10.202836550079649</v>
      </c>
      <c r="D499">
        <f>([1]fe.phi1!D499+[1]phi.al!D499+$H$3)/2</f>
        <v>10.18318490120325</v>
      </c>
      <c r="E499">
        <f>([1]fe.phi1!E499+[1]phi.al!E499+$H$3)/2</f>
        <v>10.16358004829665</v>
      </c>
      <c r="F499">
        <f>([1]fe.phi1!F499+[1]phi.al!F499+$H$3)/2</f>
        <v>10.14402187948075</v>
      </c>
    </row>
    <row r="500" spans="1:6">
      <c r="A500">
        <v>2496</v>
      </c>
      <c r="B500">
        <f>([1]fe.phi1!B500+[1]phi.al!B500+$H$3)/2</f>
        <v>10.1245102835659</v>
      </c>
      <c r="C500">
        <f>([1]fe.phi1!C500+[1]phi.al!C500+$H$3)/2</f>
        <v>10.105045150751849</v>
      </c>
      <c r="D500">
        <f>([1]fe.phi1!D500+[1]phi.al!D500+$H$3)/2</f>
        <v>10.08562637027765</v>
      </c>
      <c r="E500">
        <f>([1]fe.phi1!E500+[1]phi.al!E500+$H$3)/2</f>
        <v>10.066253830721649</v>
      </c>
      <c r="F500">
        <f>([1]fe.phi1!F500+[1]phi.al!F500+$H$3)/2</f>
        <v>10.04692742200125</v>
      </c>
    </row>
    <row r="501" spans="1:6">
      <c r="A501">
        <v>2501</v>
      </c>
      <c r="B501">
        <f>([1]fe.phi1!B501+[1]phi.al!B501+$H$3)/2</f>
        <v>10.027647034372951</v>
      </c>
      <c r="C501">
        <f>([1]fe.phi1!C501+[1]phi.al!C501+$H$3)/2</f>
        <v>10.00841255808235</v>
      </c>
      <c r="D501">
        <f>([1]fe.phi1!D501+[1]phi.al!D501+$H$3)/2</f>
        <v>9.9892238834137501</v>
      </c>
      <c r="E501">
        <f>([1]fe.phi1!E501+[1]phi.al!E501+$H$3)/2</f>
        <v>9.9700809007405002</v>
      </c>
      <c r="F501">
        <f>([1]fe.phi1!F501+[1]phi.al!F501+$H$3)/2</f>
        <v>9.9509835006745</v>
      </c>
    </row>
    <row r="502" spans="1:6">
      <c r="A502">
        <v>2506</v>
      </c>
      <c r="B502">
        <f>([1]fe.phi1!B502+[1]phi.al!B502+$H$3)/2</f>
        <v>9.9319315739664003</v>
      </c>
      <c r="C502">
        <f>([1]fe.phi1!C502+[1]phi.al!C502+$H$3)/2</f>
        <v>9.9129250120053989</v>
      </c>
      <c r="D502">
        <f>([1]fe.phi1!D502+[1]phi.al!D502+$H$3)/2</f>
        <v>9.8939637062692505</v>
      </c>
      <c r="E502">
        <f>([1]fe.phi1!E502+[1]phi.al!E502+$H$3)/2</f>
        <v>9.8750475482740008</v>
      </c>
      <c r="F502">
        <f>([1]fe.phi1!F502+[1]phi.al!F502+$H$3)/2</f>
        <v>9.8561764292239999</v>
      </c>
    </row>
    <row r="503" spans="1:6">
      <c r="A503">
        <v>2511</v>
      </c>
      <c r="B503">
        <f>([1]fe.phi1!B503+[1]phi.al!B503+$H$3)/2</f>
        <v>9.8373502405117996</v>
      </c>
      <c r="C503">
        <f>([1]fe.phi1!C503+[1]phi.al!C503+$H$3)/2</f>
        <v>9.8185688748681503</v>
      </c>
      <c r="D503">
        <f>([1]fe.phi1!D503+[1]phi.al!D503+$H$3)/2</f>
        <v>9.7998322246117997</v>
      </c>
      <c r="E503">
        <f>([1]fe.phi1!E503+[1]phi.al!E503+$H$3)/2</f>
        <v>9.7811401819491994</v>
      </c>
      <c r="F503">
        <f>([1]fe.phi1!F503+[1]phi.al!F503+$H$3)/2</f>
        <v>9.7624926395749512</v>
      </c>
    </row>
    <row r="504" spans="1:6">
      <c r="A504">
        <v>2516</v>
      </c>
      <c r="B504">
        <f>([1]fe.phi1!B504+[1]phi.al!B504+$H$3)/2</f>
        <v>9.7438894904710995</v>
      </c>
      <c r="C504">
        <f>([1]fe.phi1!C504+[1]phi.al!C504+$H$3)/2</f>
        <v>9.7253306274074998</v>
      </c>
      <c r="D504">
        <f>([1]fe.phi1!D504+[1]phi.al!D504+$H$3)/2</f>
        <v>9.7068159435414003</v>
      </c>
      <c r="E504">
        <f>([1]fe.phi1!E504+[1]phi.al!E504+$H$3)/2</f>
        <v>9.6883453323174997</v>
      </c>
      <c r="F504">
        <f>([1]fe.phi1!F504+[1]phi.al!F504+$H$3)/2</f>
        <v>9.6699186872677991</v>
      </c>
    </row>
    <row r="505" spans="1:6">
      <c r="A505">
        <v>2521</v>
      </c>
      <c r="B505">
        <f>([1]fe.phi1!B505+[1]phi.al!B505+$H$3)/2</f>
        <v>9.6515359021615996</v>
      </c>
      <c r="C505">
        <f>([1]fe.phi1!C505+[1]phi.al!C505+$H$3)/2</f>
        <v>9.6331968712550999</v>
      </c>
      <c r="D505">
        <f>([1]fe.phi1!D505+[1]phi.al!D505+$H$3)/2</f>
        <v>9.6149014886416495</v>
      </c>
      <c r="E505">
        <f>([1]fe.phi1!E505+[1]phi.al!E505+$H$3)/2</f>
        <v>9.5966496484513506</v>
      </c>
      <c r="F505">
        <f>([1]fe.phi1!F505+[1]phi.al!F505+$H$3)/2</f>
        <v>9.5784412448512004</v>
      </c>
    </row>
    <row r="506" spans="1:6">
      <c r="A506">
        <v>2526</v>
      </c>
      <c r="B506">
        <f>([1]fe.phi1!B506+[1]phi.al!B506+$H$3)/2</f>
        <v>9.5602761726447003</v>
      </c>
      <c r="C506">
        <f>([1]fe.phi1!C506+[1]phi.al!C506+$H$3)/2</f>
        <v>9.5421543272221001</v>
      </c>
      <c r="D506">
        <f>([1]fe.phi1!D506+[1]phi.al!D506+$H$3)/2</f>
        <v>9.5240756041098003</v>
      </c>
      <c r="E506">
        <f>([1]fe.phi1!E506+[1]phi.al!E506+$H$3)/2</f>
        <v>9.5060398980207488</v>
      </c>
      <c r="F506">
        <f>([1]fe.phi1!F506+[1]phi.al!F506+$H$3)/2</f>
        <v>9.4880471040538996</v>
      </c>
    </row>
    <row r="507" spans="1:6">
      <c r="A507">
        <v>2531</v>
      </c>
      <c r="B507">
        <f>([1]fe.phi1!B507+[1]phi.al!B507+$H$3)/2</f>
        <v>9.4700971177944488</v>
      </c>
      <c r="C507">
        <f>([1]fe.phi1!C507+[1]phi.al!C507+$H$3)/2</f>
        <v>9.4521898356633507</v>
      </c>
      <c r="D507">
        <f>([1]fe.phi1!D507+[1]phi.al!D507+$H$3)/2</f>
        <v>9.434325153867551</v>
      </c>
      <c r="E507">
        <f>([1]fe.phi1!E507+[1]phi.al!E507+$H$3)/2</f>
        <v>9.4165029683996</v>
      </c>
      <c r="F507">
        <f>([1]fe.phi1!F507+[1]phi.al!F507+$H$3)/2</f>
        <v>9.3987231753878007</v>
      </c>
    </row>
    <row r="508" spans="1:6">
      <c r="A508">
        <v>2536</v>
      </c>
      <c r="B508">
        <f>([1]fe.phi1!B508+[1]phi.al!B508+$H$3)/2</f>
        <v>9.3809856714456501</v>
      </c>
      <c r="C508">
        <f>([1]fe.phi1!C508+[1]phi.al!C508+$H$3)/2</f>
        <v>9.3632903537721504</v>
      </c>
      <c r="D508">
        <f>([1]fe.phi1!D508+[1]phi.al!D508+$H$3)/2</f>
        <v>9.3456371196015997</v>
      </c>
      <c r="E508">
        <f>([1]fe.phi1!E508+[1]phi.al!E508+$H$3)/2</f>
        <v>9.3280258655530996</v>
      </c>
      <c r="F508">
        <f>([1]fe.phi1!F508+[1]phi.al!F508+$H$3)/2</f>
        <v>9.3104564889309493</v>
      </c>
    </row>
    <row r="509" spans="1:6">
      <c r="A509">
        <v>2541</v>
      </c>
      <c r="B509">
        <f>([1]fe.phi1!B509+[1]phi.al!B509+$H$3)/2</f>
        <v>9.2929288877241998</v>
      </c>
      <c r="C509">
        <f>([1]fe.phi1!C509+[1]phi.al!C509+$H$3)/2</f>
        <v>9.2754429598565</v>
      </c>
      <c r="D509">
        <f>([1]fe.phi1!D509+[1]phi.al!D509+$H$3)/2</f>
        <v>9.2579986030361994</v>
      </c>
      <c r="E509">
        <f>([1]fe.phi1!E509+[1]phi.al!E509+$H$3)/2</f>
        <v>9.2405957151059503</v>
      </c>
      <c r="F509">
        <f>([1]fe.phi1!F509+[1]phi.al!F509+$H$3)/2</f>
        <v>9.2232341945429006</v>
      </c>
    </row>
    <row r="510" spans="1:6">
      <c r="A510">
        <v>2546</v>
      </c>
      <c r="B510">
        <f>([1]fe.phi1!B510+[1]phi.al!B510+$H$3)/2</f>
        <v>9.2059139403079513</v>
      </c>
      <c r="C510">
        <f>([1]fe.phi1!C510+[1]phi.al!C510+$H$3)/2</f>
        <v>9.1886348509964506</v>
      </c>
      <c r="D510">
        <f>([1]fe.phi1!D510+[1]phi.al!D510+$H$3)/2</f>
        <v>9.1713968250373998</v>
      </c>
      <c r="E510">
        <f>([1]fe.phi1!E510+[1]phi.al!E510+$H$3)/2</f>
        <v>9.1541997614435004</v>
      </c>
      <c r="F510">
        <f>([1]fe.phi1!F510+[1]phi.al!F510+$H$3)/2</f>
        <v>9.1370435595613504</v>
      </c>
    </row>
    <row r="511" spans="1:6">
      <c r="A511">
        <v>2551</v>
      </c>
      <c r="B511">
        <f>([1]fe.phi1!B511+[1]phi.al!B511+$H$3)/2</f>
        <v>9.1199281187205496</v>
      </c>
      <c r="C511">
        <f>([1]fe.phi1!C511+[1]phi.al!C511+$H$3)/2</f>
        <v>9.1028533390344499</v>
      </c>
      <c r="D511">
        <f>([1]fe.phi1!D511+[1]phi.al!D511+$H$3)/2</f>
        <v>9.0858191204492993</v>
      </c>
      <c r="E511">
        <f>([1]fe.phi1!E511+[1]phi.al!E511+$H$3)/2</f>
        <v>9.0688253622945005</v>
      </c>
      <c r="F511">
        <f>([1]fe.phi1!F511+[1]phi.al!F511+$H$3)/2</f>
        <v>9.0518719647823005</v>
      </c>
    </row>
    <row r="512" spans="1:6">
      <c r="A512">
        <v>2556</v>
      </c>
      <c r="B512">
        <f>([1]fe.phi1!B512+[1]phi.al!B512+$H$3)/2</f>
        <v>9.0349588292577501</v>
      </c>
      <c r="C512">
        <f>([1]fe.phi1!C512+[1]phi.al!C512+$H$3)/2</f>
        <v>9.0180858560482999</v>
      </c>
      <c r="D512">
        <f>([1]fe.phi1!D512+[1]phi.al!D512+$H$3)/2</f>
        <v>9.0012529452141496</v>
      </c>
      <c r="E512">
        <f>([1]fe.phi1!E512+[1]phi.al!E512+$H$3)/2</f>
        <v>8.9844599978975506</v>
      </c>
      <c r="F512">
        <f>([1]fe.phi1!F512+[1]phi.al!F512+$H$3)/2</f>
        <v>8.9677069155229994</v>
      </c>
    </row>
    <row r="513" spans="1:6">
      <c r="A513">
        <v>2561</v>
      </c>
      <c r="B513">
        <f>([1]fe.phi1!B513+[1]phi.al!B513+$H$3)/2</f>
        <v>8.950993599497</v>
      </c>
      <c r="C513">
        <f>([1]fe.phi1!C513+[1]phi.al!C513+$H$3)/2</f>
        <v>8.9343199510077991</v>
      </c>
      <c r="D513">
        <f>([1]fe.phi1!D513+[1]phi.al!D513+$H$3)/2</f>
        <v>8.9176858713253999</v>
      </c>
      <c r="E513">
        <f>([1]fe.phi1!E513+[1]phi.al!E513+$H$3)/2</f>
        <v>8.9010912628513985</v>
      </c>
      <c r="F513">
        <f>([1]fe.phi1!F513+[1]phi.al!F513+$H$3)/2</f>
        <v>8.8845360280687498</v>
      </c>
    </row>
    <row r="514" spans="1:6">
      <c r="A514">
        <v>2566</v>
      </c>
      <c r="B514">
        <f>([1]fe.phi1!B514+[1]phi.al!B514+$H$3)/2</f>
        <v>8.8680200691414992</v>
      </c>
      <c r="C514">
        <f>([1]fe.phi1!C514+[1]phi.al!C514+$H$3)/2</f>
        <v>8.8515432883149501</v>
      </c>
      <c r="D514">
        <f>([1]fe.phi1!D514+[1]phi.al!D514+$H$3)/2</f>
        <v>8.8351055878652005</v>
      </c>
      <c r="E514">
        <f>([1]fe.phi1!E514+[1]phi.al!E514+$H$3)/2</f>
        <v>8.8187068709491498</v>
      </c>
      <c r="F514">
        <f>([1]fe.phi1!F514+[1]phi.al!F514+$H$3)/2</f>
        <v>8.802347040554249</v>
      </c>
    </row>
    <row r="515" spans="1:6">
      <c r="A515">
        <v>2571</v>
      </c>
      <c r="B515">
        <f>([1]fe.phi1!B515+[1]phi.al!B515+$H$3)/2</f>
        <v>8.7860259996984489</v>
      </c>
      <c r="C515">
        <f>([1]fe.phi1!C515+[1]phi.al!C515+$H$3)/2</f>
        <v>8.7697436518798497</v>
      </c>
      <c r="D515">
        <f>([1]fe.phi1!D515+[1]phi.al!D515+$H$3)/2</f>
        <v>8.7534999011268013</v>
      </c>
      <c r="E515">
        <f>([1]fe.phi1!E515+[1]phi.al!E515+$H$3)/2</f>
        <v>8.7372946507475504</v>
      </c>
      <c r="F515">
        <f>([1]fe.phi1!F515+[1]phi.al!F515+$H$3)/2</f>
        <v>8.7211278042800995</v>
      </c>
    </row>
    <row r="516" spans="1:6">
      <c r="A516">
        <v>2576</v>
      </c>
      <c r="B516">
        <f>([1]fe.phi1!B516+[1]phi.al!B516+$H$3)/2</f>
        <v>8.7049992660420994</v>
      </c>
      <c r="C516">
        <f>([1]fe.phi1!C516+[1]phi.al!C516+$H$3)/2</f>
        <v>8.6889089403306006</v>
      </c>
      <c r="D516">
        <f>([1]fe.phi1!D516+[1]phi.al!D516+$H$3)/2</f>
        <v>8.6728567314720006</v>
      </c>
      <c r="E516">
        <f>([1]fe.phi1!E516+[1]phi.al!E516+$H$3)/2</f>
        <v>8.6568425444218491</v>
      </c>
      <c r="F516">
        <f>([1]fe.phi1!F516+[1]phi.al!F516+$H$3)/2</f>
        <v>8.6408662845145514</v>
      </c>
    </row>
    <row r="517" spans="1:6">
      <c r="A517">
        <v>2581</v>
      </c>
      <c r="B517">
        <f>([1]fe.phi1!B517+[1]phi.al!B517+$H$3)/2</f>
        <v>8.6249278568632501</v>
      </c>
      <c r="C517">
        <f>([1]fe.phi1!C517+[1]phi.al!C517+$H$3)/2</f>
        <v>8.6090271665598994</v>
      </c>
      <c r="D517">
        <f>([1]fe.phi1!D517+[1]phi.al!D517+$H$3)/2</f>
        <v>8.5931641183747498</v>
      </c>
      <c r="E517">
        <f>([1]fe.phi1!E517+[1]phi.al!E517+$H$3)/2</f>
        <v>8.5773386176063493</v>
      </c>
      <c r="F517">
        <f>([1]fe.phi1!F517+[1]phi.al!F517+$H$3)/2</f>
        <v>8.5615505700812999</v>
      </c>
    </row>
    <row r="518" spans="1:6">
      <c r="A518">
        <v>2586</v>
      </c>
      <c r="B518">
        <f>([1]fe.phi1!B518+[1]phi.al!B518+$H$3)/2</f>
        <v>8.545799882254201</v>
      </c>
      <c r="C518">
        <f>([1]fe.phi1!C518+[1]phi.al!C518+$H$3)/2</f>
        <v>8.5300864605074</v>
      </c>
      <c r="D518">
        <f>([1]fe.phi1!D518+[1]phi.al!D518+$H$3)/2</f>
        <v>8.5144102111006994</v>
      </c>
      <c r="E518">
        <f>([1]fe.phi1!E518+[1]phi.al!E518+$H$3)/2</f>
        <v>8.4987710405215005</v>
      </c>
      <c r="F518">
        <f>([1]fe.phi1!F518+[1]phi.al!F518+$H$3)/2</f>
        <v>8.4831688554343003</v>
      </c>
    </row>
    <row r="519" spans="1:6">
      <c r="A519">
        <v>2591</v>
      </c>
      <c r="B519">
        <f>([1]fe.phi1!B519+[1]phi.al!B519+$H$3)/2</f>
        <v>8.4676035624305008</v>
      </c>
      <c r="C519">
        <f>([1]fe.phi1!C519+[1]phi.al!C519+$H$3)/2</f>
        <v>8.4520750683788002</v>
      </c>
      <c r="D519">
        <f>([1]fe.phi1!D519+[1]phi.al!D519+$H$3)/2</f>
        <v>8.4365832807240508</v>
      </c>
      <c r="E519">
        <f>([1]fe.phi1!E519+[1]phi.al!E519+$H$3)/2</f>
        <v>8.4211281069880997</v>
      </c>
      <c r="F519">
        <f>([1]fe.phi1!F519+[1]phi.al!F519+$H$3)/2</f>
        <v>8.4057094548687505</v>
      </c>
    </row>
    <row r="520" spans="1:6">
      <c r="A520">
        <v>2596</v>
      </c>
      <c r="B520">
        <f>([1]fe.phi1!B520+[1]phi.al!B520+$H$3)/2</f>
        <v>8.3903272321402511</v>
      </c>
      <c r="C520">
        <f>([1]fe.phi1!C520+[1]phi.al!C520+$H$3)/2</f>
        <v>8.3749813468024996</v>
      </c>
      <c r="D520">
        <f>([1]fe.phi1!D520+[1]phi.al!D520+$H$3)/2</f>
        <v>8.3596717071315503</v>
      </c>
      <c r="E520">
        <f>([1]fe.phi1!E520+[1]phi.al!E520+$H$3)/2</f>
        <v>8.34439822127875</v>
      </c>
      <c r="F520">
        <f>([1]fe.phi1!F520+[1]phi.al!F520+$H$3)/2</f>
        <v>8.3291607974210002</v>
      </c>
    </row>
    <row r="521" spans="1:6">
      <c r="A521">
        <v>2601</v>
      </c>
      <c r="B521">
        <f>([1]fe.phi1!B521+[1]phi.al!B521+$H$3)/2</f>
        <v>8.3139593446103994</v>
      </c>
      <c r="C521">
        <f>([1]fe.phi1!C521+[1]phi.al!C521+$H$3)/2</f>
        <v>8.2987937717742</v>
      </c>
      <c r="D521">
        <f>([1]fe.phi1!D521+[1]phi.al!D521+$H$3)/2</f>
        <v>8.283663987464351</v>
      </c>
      <c r="E521">
        <f>([1]fe.phi1!E521+[1]phi.al!E521+$H$3)/2</f>
        <v>8.2685699010575995</v>
      </c>
      <c r="F521">
        <f>([1]fe.phi1!F521+[1]phi.al!F521+$H$3)/2</f>
        <v>8.2535114224051007</v>
      </c>
    </row>
    <row r="522" spans="1:6">
      <c r="A522">
        <v>2606</v>
      </c>
      <c r="B522">
        <f>([1]fe.phi1!B522+[1]phi.al!B522+$H$3)/2</f>
        <v>8.2384884610324001</v>
      </c>
      <c r="C522">
        <f>([1]fe.phi1!C522+[1]phi.al!C522+$H$3)/2</f>
        <v>8.2235009264390495</v>
      </c>
      <c r="D522">
        <f>([1]fe.phi1!D522+[1]phi.al!D522+$H$3)/2</f>
        <v>8.2085487286985988</v>
      </c>
      <c r="E522">
        <f>([1]fe.phi1!E522+[1]phi.al!E522+$H$3)/2</f>
        <v>8.1936317780583501</v>
      </c>
      <c r="F522">
        <f>([1]fe.phi1!F522+[1]phi.al!F522+$H$3)/2</f>
        <v>8.1787499848890501</v>
      </c>
    </row>
    <row r="523" spans="1:6">
      <c r="A523">
        <v>2611</v>
      </c>
      <c r="B523">
        <f>([1]fe.phi1!B523+[1]phi.al!B523+$H$3)/2</f>
        <v>8.1639032592348997</v>
      </c>
      <c r="C523">
        <f>([1]fe.phi1!C523+[1]phi.al!C523+$H$3)/2</f>
        <v>8.1490915117132001</v>
      </c>
      <c r="D523">
        <f>([1]fe.phi1!D523+[1]phi.al!D523+$H$3)/2</f>
        <v>8.1343146542142506</v>
      </c>
      <c r="E523">
        <f>([1]fe.phi1!E523+[1]phi.al!E523+$H$3)/2</f>
        <v>8.1195725976011506</v>
      </c>
      <c r="F523">
        <f>([1]fe.phi1!F523+[1]phi.al!F523+$H$3)/2</f>
        <v>8.1048652519094002</v>
      </c>
    </row>
    <row r="524" spans="1:6">
      <c r="A524">
        <v>2616</v>
      </c>
      <c r="B524">
        <f>([1]fe.phi1!B524+[1]phi.al!B524+$H$3)/2</f>
        <v>8.0901925287971501</v>
      </c>
      <c r="C524">
        <f>([1]fe.phi1!C524+[1]phi.al!C524+$H$3)/2</f>
        <v>8.0755543403945502</v>
      </c>
      <c r="D524">
        <f>([1]fe.phi1!D524+[1]phi.al!D524+$H$3)/2</f>
        <v>8.0609505987038492</v>
      </c>
      <c r="E524">
        <f>([1]fe.phi1!E524+[1]phi.al!E524+$H$3)/2</f>
        <v>8.0463812155490011</v>
      </c>
      <c r="F524">
        <f>([1]fe.phi1!F524+[1]phi.al!F524+$H$3)/2</f>
        <v>8.0318461026256998</v>
      </c>
    </row>
    <row r="525" spans="1:6">
      <c r="A525">
        <v>2621</v>
      </c>
      <c r="B525">
        <f>([1]fe.phi1!B525+[1]phi.al!B525+$H$3)/2</f>
        <v>8.0173451719508506</v>
      </c>
      <c r="C525">
        <f>([1]fe.phi1!C525+[1]phi.al!C525+$H$3)/2</f>
        <v>8.0028783362126994</v>
      </c>
      <c r="D525">
        <f>([1]fe.phi1!D525+[1]phi.al!D525+$H$3)/2</f>
        <v>7.9884455086705</v>
      </c>
      <c r="E525">
        <f>([1]fe.phi1!E525+[1]phi.al!E525+$H$3)/2</f>
        <v>7.9740466020043002</v>
      </c>
      <c r="F525">
        <f>([1]fe.phi1!F525+[1]phi.al!F525+$H$3)/2</f>
        <v>7.9596815286146496</v>
      </c>
    </row>
    <row r="526" spans="1:6">
      <c r="A526">
        <v>2626</v>
      </c>
      <c r="B526">
        <f>([1]fe.phi1!B526+[1]phi.al!B526+$H$3)/2</f>
        <v>7.9453502015227002</v>
      </c>
      <c r="C526">
        <f>([1]fe.phi1!C526+[1]phi.al!C526+$H$3)/2</f>
        <v>7.9310525344195995</v>
      </c>
      <c r="D526">
        <f>([1]fe.phi1!D526+[1]phi.al!D526+$H$3)/2</f>
        <v>7.9167884412666503</v>
      </c>
      <c r="E526">
        <f>([1]fe.phi1!E526+[1]phi.al!E526+$H$3)/2</f>
        <v>7.9025578356948998</v>
      </c>
      <c r="F526">
        <f>([1]fe.phi1!F526+[1]phi.al!F526+$H$3)/2</f>
        <v>7.8883606309050496</v>
      </c>
    </row>
    <row r="527" spans="1:6">
      <c r="A527">
        <v>2631</v>
      </c>
      <c r="B527">
        <f>([1]fe.phi1!B527+[1]phi.al!B527+$H$3)/2</f>
        <v>7.8741967414670997</v>
      </c>
      <c r="C527">
        <f>([1]fe.phi1!C527+[1]phi.al!C527+$H$3)/2</f>
        <v>7.8600660821202499</v>
      </c>
      <c r="D527">
        <f>([1]fe.phi1!D527+[1]phi.al!D527+$H$3)/2</f>
        <v>7.8459685663729495</v>
      </c>
      <c r="E527">
        <f>([1]fe.phi1!E527+[1]phi.al!E527+$H$3)/2</f>
        <v>7.8319041084519005</v>
      </c>
      <c r="F527">
        <f>([1]fe.phi1!F527+[1]phi.al!F527+$H$3)/2</f>
        <v>7.8178726241529501</v>
      </c>
    </row>
    <row r="528" spans="1:6">
      <c r="A528">
        <v>2636</v>
      </c>
      <c r="B528">
        <f>([1]fe.phi1!B528+[1]phi.al!B528+$H$3)/2</f>
        <v>7.8038740284399504</v>
      </c>
      <c r="C528">
        <f>([1]fe.phi1!C528+[1]phi.al!C528+$H$3)/2</f>
        <v>7.7899082358950498</v>
      </c>
      <c r="D528">
        <f>([1]fe.phi1!D528+[1]phi.al!D528+$H$3)/2</f>
        <v>7.7759751616184003</v>
      </c>
      <c r="E528">
        <f>([1]fe.phi1!E528+[1]phi.al!E528+$H$3)/2</f>
        <v>7.7620747212277497</v>
      </c>
      <c r="F528">
        <f>([1]fe.phi1!F528+[1]phi.al!F528+$H$3)/2</f>
        <v>7.7482068307585994</v>
      </c>
    </row>
    <row r="529" spans="1:6">
      <c r="A529">
        <v>2641</v>
      </c>
      <c r="B529">
        <f>([1]fe.phi1!B529+[1]phi.al!B529+$H$3)/2</f>
        <v>7.7343714059636</v>
      </c>
      <c r="C529">
        <f>([1]fe.phi1!C529+[1]phi.al!C529+$H$3)/2</f>
        <v>7.7205683625626502</v>
      </c>
      <c r="D529">
        <f>([1]fe.phi1!D529+[1]phi.al!D529+$H$3)/2</f>
        <v>7.7067976166924499</v>
      </c>
      <c r="E529">
        <f>([1]fe.phi1!E529+[1]phi.al!E529+$H$3)/2</f>
        <v>7.6930590848565998</v>
      </c>
      <c r="F529">
        <f>([1]fe.phi1!F529+[1]phi.al!F529+$H$3)/2</f>
        <v>7.6793526834749501</v>
      </c>
    </row>
    <row r="530" spans="1:6">
      <c r="A530">
        <v>2646</v>
      </c>
      <c r="B530">
        <f>([1]fe.phi1!B530+[1]phi.al!B530+$H$3)/2</f>
        <v>7.6656783291838</v>
      </c>
      <c r="C530">
        <f>([1]fe.phi1!C530+[1]phi.al!C530+$H$3)/2</f>
        <v>7.652035938735601</v>
      </c>
      <c r="D530">
        <f>([1]fe.phi1!D530+[1]phi.al!D530+$H$3)/2</f>
        <v>7.6384254292982998</v>
      </c>
      <c r="E530">
        <f>([1]fe.phi1!E530+[1]phi.al!E530+$H$3)/2</f>
        <v>7.62484671820605</v>
      </c>
      <c r="F530">
        <f>([1]fe.phi1!F530+[1]phi.al!F530+$H$3)/2</f>
        <v>7.6112997231079493</v>
      </c>
    </row>
    <row r="531" spans="1:6">
      <c r="A531">
        <v>2651</v>
      </c>
      <c r="B531">
        <f>([1]fe.phi1!B531+[1]phi.al!B531+$H$3)/2</f>
        <v>7.5977843611684994</v>
      </c>
      <c r="C531">
        <f>([1]fe.phi1!C531+[1]phi.al!C531+$H$3)/2</f>
        <v>7.5843005496674003</v>
      </c>
      <c r="D531">
        <f>([1]fe.phi1!D531+[1]phi.al!D531+$H$3)/2</f>
        <v>7.5708482070488499</v>
      </c>
      <c r="E531">
        <f>([1]fe.phi1!E531+[1]phi.al!E531+$H$3)/2</f>
        <v>7.5574272517718502</v>
      </c>
      <c r="F531">
        <f>([1]fe.phi1!F531+[1]phi.al!F531+$H$3)/2</f>
        <v>7.5440376014596007</v>
      </c>
    </row>
    <row r="532" spans="1:6">
      <c r="A532">
        <v>2656</v>
      </c>
      <c r="B532">
        <f>([1]fe.phi1!B532+[1]phi.al!B532+$H$3)/2</f>
        <v>7.53067917424955</v>
      </c>
      <c r="C532">
        <f>([1]fe.phi1!C532+[1]phi.al!C532+$H$3)/2</f>
        <v>7.5173518891931002</v>
      </c>
      <c r="D532">
        <f>([1]fe.phi1!D532+[1]phi.al!D532+$H$3)/2</f>
        <v>7.50405566500545</v>
      </c>
      <c r="E532">
        <f>([1]fe.phi1!E532+[1]phi.al!E532+$H$3)/2</f>
        <v>7.4907904204150499</v>
      </c>
      <c r="F532">
        <f>([1]fe.phi1!F532+[1]phi.al!F532+$H$3)/2</f>
        <v>7.4775560747138501</v>
      </c>
    </row>
    <row r="533" spans="1:6">
      <c r="A533">
        <v>2661</v>
      </c>
      <c r="B533">
        <f>([1]fe.phi1!B533+[1]phi.al!B533+$H$3)/2</f>
        <v>7.4643525473069001</v>
      </c>
      <c r="C533">
        <f>([1]fe.phi1!C533+[1]phi.al!C533+$H$3)/2</f>
        <v>7.4511797572619498</v>
      </c>
      <c r="D533">
        <f>([1]fe.phi1!D533+[1]phi.al!D533+$H$3)/2</f>
        <v>7.4380376243595006</v>
      </c>
      <c r="E533">
        <f>([1]fe.phi1!E533+[1]phi.al!E533+$H$3)/2</f>
        <v>7.4249260683424003</v>
      </c>
      <c r="F533">
        <f>([1]fe.phi1!F533+[1]phi.al!F533+$H$3)/2</f>
        <v>7.4118450092657504</v>
      </c>
    </row>
    <row r="534" spans="1:6">
      <c r="A534">
        <v>2666</v>
      </c>
      <c r="B534">
        <f>([1]fe.phi1!B534+[1]phi.al!B534+$H$3)/2</f>
        <v>7.3987943672466496</v>
      </c>
      <c r="C534">
        <f>([1]fe.phi1!C534+[1]phi.al!C534+$H$3)/2</f>
        <v>7.3857740624639003</v>
      </c>
      <c r="D534">
        <f>([1]fe.phi1!D534+[1]phi.al!D534+$H$3)/2</f>
        <v>7.3727840154579001</v>
      </c>
      <c r="E534">
        <f>([1]fe.phi1!E534+[1]phi.al!E534+$H$3)/2</f>
        <v>7.3598241467801992</v>
      </c>
      <c r="F534">
        <f>([1]fe.phi1!F534+[1]phi.al!F534+$H$3)/2</f>
        <v>7.3468943771438493</v>
      </c>
    </row>
    <row r="535" spans="1:6">
      <c r="A535">
        <v>2671</v>
      </c>
      <c r="B535">
        <f>([1]fe.phi1!B535+[1]phi.al!B535+$H$3)/2</f>
        <v>7.3339946274222996</v>
      </c>
      <c r="C535">
        <f>([1]fe.phi1!C535+[1]phi.al!C535+$H$3)/2</f>
        <v>7.3211248191000502</v>
      </c>
      <c r="D535">
        <f>([1]fe.phi1!D535+[1]phi.al!D535+$H$3)/2</f>
        <v>7.3082848732217505</v>
      </c>
      <c r="E535">
        <f>([1]fe.phi1!E535+[1]phi.al!E535+$H$3)/2</f>
        <v>7.2954747111424005</v>
      </c>
      <c r="F535">
        <f>([1]fe.phi1!F535+[1]phi.al!F535+$H$3)/2</f>
        <v>7.2826942547771001</v>
      </c>
    </row>
    <row r="536" spans="1:6">
      <c r="A536">
        <v>2676</v>
      </c>
      <c r="B536">
        <f>([1]fe.phi1!B536+[1]phi.al!B536+$H$3)/2</f>
        <v>7.2699434261004505</v>
      </c>
      <c r="C536">
        <f>([1]fe.phi1!C536+[1]phi.al!C536+$H$3)/2</f>
        <v>7.2572221471968499</v>
      </c>
      <c r="D536">
        <f>([1]fe.phi1!D536+[1]phi.al!D536+$H$3)/2</f>
        <v>7.2445303399598995</v>
      </c>
      <c r="E536">
        <f>([1]fe.phi1!E536+[1]phi.al!E536+$H$3)/2</f>
        <v>7.2318679264923498</v>
      </c>
      <c r="F536">
        <f>([1]fe.phi1!F536+[1]phi.al!F536+$H$3)/2</f>
        <v>7.2192348291558002</v>
      </c>
    </row>
    <row r="537" spans="1:6">
      <c r="A537">
        <v>2681</v>
      </c>
      <c r="B537">
        <f>([1]fe.phi1!B537+[1]phi.al!B537+$H$3)/2</f>
        <v>7.2066309706704503</v>
      </c>
      <c r="C537">
        <f>([1]fe.phi1!C537+[1]phi.al!C537+$H$3)/2</f>
        <v>7.1940562739151002</v>
      </c>
      <c r="D537">
        <f>([1]fe.phi1!D537+[1]phi.al!D537+$H$3)/2</f>
        <v>7.1815106620765503</v>
      </c>
      <c r="E537">
        <f>([1]fe.phi1!E537+[1]phi.al!E537+$H$3)/2</f>
        <v>7.1689940584497496</v>
      </c>
      <c r="F537">
        <f>([1]fe.phi1!F537+[1]phi.al!F537+$H$3)/2</f>
        <v>7.1565063858373001</v>
      </c>
    </row>
    <row r="538" spans="1:6">
      <c r="A538">
        <v>2686</v>
      </c>
      <c r="B538">
        <f>([1]fe.phi1!B538+[1]phi.al!B538+$H$3)/2</f>
        <v>7.1440475674993502</v>
      </c>
      <c r="C538">
        <f>([1]fe.phi1!C538+[1]phi.al!C538+$H$3)/2</f>
        <v>7.1316175276534004</v>
      </c>
      <c r="D538">
        <f>([1]fe.phi1!D538+[1]phi.al!D538+$H$3)/2</f>
        <v>7.1192161904239502</v>
      </c>
      <c r="E538">
        <f>([1]fe.phi1!E538+[1]phi.al!E538+$H$3)/2</f>
        <v>7.1068434797923494</v>
      </c>
      <c r="F538">
        <f>([1]fe.phi1!F538+[1]phi.al!F538+$H$3)/2</f>
        <v>7.0944993193467498</v>
      </c>
    </row>
    <row r="539" spans="1:6">
      <c r="A539">
        <v>2691</v>
      </c>
      <c r="B539">
        <f>([1]fe.phi1!B539+[1]phi.al!B539+$H$3)/2</f>
        <v>7.08218363298145</v>
      </c>
      <c r="C539">
        <f>([1]fe.phi1!C539+[1]phi.al!C539+$H$3)/2</f>
        <v>7.0698963454470496</v>
      </c>
      <c r="D539">
        <f>([1]fe.phi1!D539+[1]phi.al!D539+$H$3)/2</f>
        <v>7.0576373816001503</v>
      </c>
      <c r="E539">
        <f>([1]fe.phi1!E539+[1]phi.al!E539+$H$3)/2</f>
        <v>7.0454066662528501</v>
      </c>
      <c r="F539">
        <f>([1]fe.phi1!F539+[1]phi.al!F539+$H$3)/2</f>
        <v>7.0332041244730004</v>
      </c>
    </row>
    <row r="540" spans="1:6">
      <c r="A540">
        <v>2696</v>
      </c>
      <c r="B540">
        <f>([1]fe.phi1!B540+[1]phi.al!B540+$H$3)/2</f>
        <v>7.02102968143355</v>
      </c>
      <c r="C540">
        <f>([1]fe.phi1!C540+[1]phi.al!C540+$H$3)/2</f>
        <v>7.00888326231245</v>
      </c>
      <c r="D540">
        <f>([1]fe.phi1!D540+[1]phi.al!D540+$H$3)/2</f>
        <v>6.9967647923926002</v>
      </c>
      <c r="E540">
        <f>([1]fe.phi1!E540+[1]phi.al!E540+$H$3)/2</f>
        <v>6.9846741972613495</v>
      </c>
      <c r="F540">
        <f>([1]fe.phi1!F540+[1]phi.al!F540+$H$3)/2</f>
        <v>6.9726114031105002</v>
      </c>
    </row>
    <row r="541" spans="1:6">
      <c r="A541">
        <v>2701</v>
      </c>
      <c r="B541">
        <f>([1]fe.phi1!B541+[1]phi.al!B541+$H$3)/2</f>
        <v>6.96057633598575</v>
      </c>
      <c r="C541">
        <f>([1]fe.phi1!C541+[1]phi.al!C541+$H$3)/2</f>
        <v>6.9485689212869497</v>
      </c>
      <c r="D541">
        <f>([1]fe.phi1!D541+[1]phi.al!D541+$H$3)/2</f>
        <v>6.9365890851675003</v>
      </c>
      <c r="E541">
        <f>([1]fe.phi1!E541+[1]phi.al!E541+$H$3)/2</f>
        <v>6.9246367546840499</v>
      </c>
      <c r="F541">
        <f>([1]fe.phi1!F541+[1]phi.al!F541+$H$3)/2</f>
        <v>6.9127118563968244</v>
      </c>
    </row>
    <row r="542" spans="1:6">
      <c r="A542">
        <v>2706</v>
      </c>
      <c r="B542">
        <f>([1]fe.phi1!B542+[1]phi.al!B542+$H$3)/2</f>
        <v>6.9008143168686598</v>
      </c>
      <c r="C542">
        <f>([1]fe.phi1!C542+[1]phi.al!C542+$H$3)/2</f>
        <v>6.888944063065245</v>
      </c>
      <c r="D542">
        <f>([1]fe.phi1!D542+[1]phi.al!D542+$H$3)/2</f>
        <v>6.8771010222048403</v>
      </c>
      <c r="E542">
        <f>([1]fe.phi1!E542+[1]phi.al!E542+$H$3)/2</f>
        <v>6.8652851215078847</v>
      </c>
      <c r="F542">
        <f>([1]fe.phi1!F542+[1]phi.al!F542+$H$3)/2</f>
        <v>6.8534962884969302</v>
      </c>
    </row>
    <row r="543" spans="1:6">
      <c r="A543">
        <v>2711</v>
      </c>
      <c r="B543">
        <f>([1]fe.phi1!B543+[1]phi.al!B543+$H$3)/2</f>
        <v>6.8417344507962703</v>
      </c>
      <c r="C543">
        <f>([1]fe.phi1!C543+[1]phi.al!C543+$H$3)/2</f>
        <v>6.8299995354818144</v>
      </c>
      <c r="D543">
        <f>([1]fe.phi1!D543+[1]phi.al!D543+$H$3)/2</f>
        <v>6.8182914702308199</v>
      </c>
      <c r="E543">
        <f>([1]fe.phi1!E543+[1]phi.al!E543+$H$3)/2</f>
        <v>6.80661018372163</v>
      </c>
      <c r="F543">
        <f>([1]fe.phi1!F543+[1]phi.al!F543+$H$3)/2</f>
        <v>6.7949556042835049</v>
      </c>
    </row>
    <row r="544" spans="1:6">
      <c r="A544">
        <v>2716</v>
      </c>
      <c r="B544">
        <f>([1]fe.phi1!B544+[1]phi.al!B544+$H$3)/2</f>
        <v>6.7833276598463401</v>
      </c>
      <c r="C544">
        <f>([1]fe.phi1!C544+[1]phi.al!C544+$H$3)/2</f>
        <v>6.7717262795904194</v>
      </c>
      <c r="D544">
        <f>([1]fe.phi1!D544+[1]phi.al!D544+$H$3)/2</f>
        <v>6.7601513922962502</v>
      </c>
      <c r="E544">
        <f>([1]fe.phi1!E544+[1]phi.al!E544+$H$3)/2</f>
        <v>6.7486029256942857</v>
      </c>
      <c r="F544">
        <f>([1]fe.phi1!F544+[1]phi.al!F544+$H$3)/2</f>
        <v>6.7370808092146701</v>
      </c>
    </row>
    <row r="545" spans="1:6">
      <c r="A545">
        <v>2721</v>
      </c>
      <c r="B545">
        <f>([1]fe.phi1!B545+[1]phi.al!B545+$H$3)/2</f>
        <v>6.7255849730870594</v>
      </c>
      <c r="C545">
        <f>([1]fe.phi1!C545+[1]phi.al!C545+$H$3)/2</f>
        <v>6.7141153457903506</v>
      </c>
      <c r="D545">
        <f>([1]fe.phi1!D545+[1]phi.al!D545+$H$3)/2</f>
        <v>6.7026718562024552</v>
      </c>
      <c r="E545">
        <f>([1]fe.phi1!E545+[1]phi.al!E545+$H$3)/2</f>
        <v>6.6912544346500802</v>
      </c>
      <c r="F545">
        <f>([1]fe.phi1!F545+[1]phi.al!F545+$H$3)/2</f>
        <v>6.6798630111584902</v>
      </c>
    </row>
    <row r="546" spans="1:6">
      <c r="A546">
        <v>2726</v>
      </c>
      <c r="B546">
        <f>([1]fe.phi1!B546+[1]phi.al!B546+$H$3)/2</f>
        <v>6.6684975156012545</v>
      </c>
      <c r="C546">
        <f>([1]fe.phi1!C546+[1]phi.al!C546+$H$3)/2</f>
        <v>6.6571578775999951</v>
      </c>
      <c r="D546">
        <f>([1]fe.phi1!D546+[1]phi.al!D546+$H$3)/2</f>
        <v>6.6458440272742649</v>
      </c>
      <c r="E546">
        <f>([1]fe.phi1!E546+[1]phi.al!E546+$H$3)/2</f>
        <v>6.6345558954911645</v>
      </c>
      <c r="F546">
        <f>([1]fe.phi1!F546+[1]phi.al!F546+$H$3)/2</f>
        <v>6.6232934130151797</v>
      </c>
    </row>
    <row r="547" spans="1:6">
      <c r="A547">
        <v>2731</v>
      </c>
      <c r="B547">
        <f>([1]fe.phi1!B547+[1]phi.al!B547+$H$3)/2</f>
        <v>6.6120565106579896</v>
      </c>
      <c r="C547">
        <f>([1]fe.phi1!C547+[1]phi.al!C547+$H$3)/2</f>
        <v>6.6008451190781194</v>
      </c>
      <c r="D547">
        <f>([1]fe.phi1!D547+[1]phi.al!D547+$H$3)/2</f>
        <v>6.5896591691808348</v>
      </c>
      <c r="E547">
        <f>([1]fe.phi1!E547+[1]phi.al!E547+$H$3)/2</f>
        <v>6.5784985921178158</v>
      </c>
      <c r="F547">
        <f>([1]fe.phi1!F547+[1]phi.al!F547+$H$3)/2</f>
        <v>6.5673633194369243</v>
      </c>
    </row>
    <row r="548" spans="1:6">
      <c r="A548">
        <v>2736</v>
      </c>
      <c r="B548">
        <f>([1]fe.phi1!B548+[1]phi.al!B548+$H$3)/2</f>
        <v>6.5562532828820403</v>
      </c>
      <c r="C548">
        <f>([1]fe.phi1!C548+[1]phi.al!C548+$H$3)/2</f>
        <v>6.5451684140427702</v>
      </c>
      <c r="D548">
        <f>([1]fe.phi1!D548+[1]phi.al!D548+$H$3)/2</f>
        <v>6.5341086447041992</v>
      </c>
      <c r="E548">
        <f>([1]fe.phi1!E548+[1]phi.al!E548+$H$3)/2</f>
        <v>6.5230739067466956</v>
      </c>
      <c r="F548">
        <f>([1]fe.phi1!F548+[1]phi.al!F548+$H$3)/2</f>
        <v>6.5120641322456656</v>
      </c>
    </row>
    <row r="549" spans="1:6">
      <c r="A549">
        <v>2741</v>
      </c>
      <c r="B549">
        <f>([1]fe.phi1!B549+[1]phi.al!B549+$H$3)/2</f>
        <v>6.5010792535713149</v>
      </c>
      <c r="C549">
        <f>([1]fe.phi1!C549+[1]phi.al!C549+$H$3)/2</f>
        <v>6.4901192033883905</v>
      </c>
      <c r="D549">
        <f>([1]fe.phi1!D549+[1]phi.al!D549+$H$3)/2</f>
        <v>6.4791839143559748</v>
      </c>
      <c r="E549">
        <f>([1]fe.phi1!E549+[1]phi.al!E549+$H$3)/2</f>
        <v>6.4682733187272508</v>
      </c>
      <c r="F549">
        <f>([1]fe.phi1!F549+[1]phi.al!F549+$H$3)/2</f>
        <v>6.4573873495992302</v>
      </c>
    </row>
    <row r="550" spans="1:6">
      <c r="A550">
        <v>2746</v>
      </c>
      <c r="B550">
        <f>([1]fe.phi1!B550+[1]phi.al!B550+$H$3)/2</f>
        <v>6.4465259406125748</v>
      </c>
      <c r="C550">
        <f>([1]fe.phi1!C550+[1]phi.al!C550+$H$3)/2</f>
        <v>6.4356890249512944</v>
      </c>
      <c r="D550">
        <f>([1]fe.phi1!D550+[1]phi.al!D550+$H$3)/2</f>
        <v>6.4248765355425697</v>
      </c>
      <c r="E550">
        <f>([1]fe.phi1!E550+[1]phi.al!E550+$H$3)/2</f>
        <v>6.4140884059064991</v>
      </c>
      <c r="F550">
        <f>([1]fe.phi1!F550+[1]phi.al!F550+$H$3)/2</f>
        <v>6.4033245697558208</v>
      </c>
    </row>
    <row r="551" spans="1:6">
      <c r="A551">
        <v>2751</v>
      </c>
      <c r="B551">
        <f>([1]fe.phi1!B551+[1]phi.al!B551+$H$3)/2</f>
        <v>6.3925849609457304</v>
      </c>
      <c r="C551">
        <f>([1]fe.phi1!C551+[1]phi.al!C551+$H$3)/2</f>
        <v>6.3818695136736503</v>
      </c>
      <c r="D551">
        <f>([1]fe.phi1!D551+[1]phi.al!D551+$H$3)/2</f>
        <v>6.3711781621289045</v>
      </c>
      <c r="E551">
        <f>([1]fe.phi1!E551+[1]phi.al!E551+$H$3)/2</f>
        <v>6.3605108403926147</v>
      </c>
      <c r="F551">
        <f>([1]fe.phi1!F551+[1]phi.al!F551+$H$3)/2</f>
        <v>6.3498674827873547</v>
      </c>
    </row>
    <row r="552" spans="1:6">
      <c r="A552">
        <v>2756</v>
      </c>
      <c r="B552">
        <f>([1]fe.phi1!B552+[1]phi.al!B552+$H$3)/2</f>
        <v>6.3392480238769746</v>
      </c>
      <c r="C552">
        <f>([1]fe.phi1!C552+[1]phi.al!C552+$H$3)/2</f>
        <v>6.3286523986163257</v>
      </c>
      <c r="D552">
        <f>([1]fe.phi1!D552+[1]phi.al!D552+$H$3)/2</f>
        <v>6.3180805421510451</v>
      </c>
      <c r="E552">
        <f>([1]fe.phi1!E552+[1]phi.al!E552+$H$3)/2</f>
        <v>6.3075323893673652</v>
      </c>
      <c r="F552">
        <f>([1]fe.phi1!F552+[1]phi.al!F552+$H$3)/2</f>
        <v>6.2970078753917349</v>
      </c>
    </row>
    <row r="553" spans="1:6">
      <c r="A553">
        <v>2761</v>
      </c>
      <c r="B553">
        <f>([1]fe.phi1!B553+[1]phi.al!B553+$H$3)/2</f>
        <v>6.2865069362407748</v>
      </c>
      <c r="C553">
        <f>([1]fe.phi1!C553+[1]phi.al!C553+$H$3)/2</f>
        <v>6.2760295072708754</v>
      </c>
      <c r="D553">
        <f>([1]fe.phi1!D553+[1]phi.al!D553+$H$3)/2</f>
        <v>6.2655755233280503</v>
      </c>
      <c r="E553">
        <f>([1]fe.phi1!E553+[1]phi.al!E553+$H$3)/2</f>
        <v>6.2551449201476848</v>
      </c>
      <c r="F553">
        <f>([1]fe.phi1!F553+[1]phi.al!F553+$H$3)/2</f>
        <v>6.2447376340542995</v>
      </c>
    </row>
    <row r="554" spans="1:6">
      <c r="A554">
        <v>2766</v>
      </c>
      <c r="B554">
        <f>([1]fe.phi1!B554+[1]phi.al!B554+$H$3)/2</f>
        <v>6.2343536013612795</v>
      </c>
      <c r="C554">
        <f>([1]fe.phi1!C554+[1]phi.al!C554+$H$3)/2</f>
        <v>6.2239927583706649</v>
      </c>
      <c r="D554">
        <f>([1]fe.phi1!D554+[1]phi.al!D554+$H$3)/2</f>
        <v>6.2136550410229452</v>
      </c>
      <c r="E554">
        <f>([1]fe.phi1!E554+[1]phi.al!E554+$H$3)/2</f>
        <v>6.2033403861467598</v>
      </c>
      <c r="F554">
        <f>([1]fe.phi1!F554+[1]phi.al!F554+$H$3)/2</f>
        <v>6.193048730658715</v>
      </c>
    </row>
    <row r="555" spans="1:6">
      <c r="A555">
        <v>2771</v>
      </c>
      <c r="B555">
        <f>([1]fe.phi1!B555+[1]phi.al!B555+$H$3)/2</f>
        <v>6.1827800112131008</v>
      </c>
      <c r="C555">
        <f>([1]fe.phi1!C555+[1]phi.al!C555+$H$3)/2</f>
        <v>6.1725341648516903</v>
      </c>
      <c r="D555">
        <f>([1]fe.phi1!D555+[1]phi.al!D555+$H$3)/2</f>
        <v>6.1623111289035055</v>
      </c>
      <c r="E555">
        <f>([1]fe.phi1!E555+[1]phi.al!E555+$H$3)/2</f>
        <v>6.1521108405345295</v>
      </c>
      <c r="F555">
        <f>([1]fe.phi1!F555+[1]phi.al!F555+$H$3)/2</f>
        <v>6.1419332371475548</v>
      </c>
    </row>
    <row r="556" spans="1:6">
      <c r="A556">
        <v>2776</v>
      </c>
      <c r="B556">
        <f>([1]fe.phi1!B556+[1]phi.al!B556+$H$3)/2</f>
        <v>6.1317782561318399</v>
      </c>
      <c r="C556">
        <f>([1]fe.phi1!C556+[1]phi.al!C556+$H$3)/2</f>
        <v>6.1216458355629895</v>
      </c>
      <c r="D556">
        <f>([1]fe.phi1!D556+[1]phi.al!D556+$H$3)/2</f>
        <v>6.1115359141026149</v>
      </c>
      <c r="E556">
        <f>([1]fe.phi1!E556+[1]phi.al!E556+$H$3)/2</f>
        <v>6.1014484292981743</v>
      </c>
      <c r="F556">
        <f>([1]fe.phi1!F556+[1]phi.al!F556+$H$3)/2</f>
        <v>6.09138331848267</v>
      </c>
    </row>
    <row r="557" spans="1:6">
      <c r="A557">
        <v>2781</v>
      </c>
      <c r="B557">
        <f>([1]fe.phi1!B557+[1]phi.al!B557+$H$3)/2</f>
        <v>6.0813405199244652</v>
      </c>
      <c r="C557">
        <f>([1]fe.phi1!C557+[1]phi.al!C557+$H$3)/2</f>
        <v>6.0713199723770543</v>
      </c>
      <c r="D557">
        <f>([1]fe.phi1!D557+[1]phi.al!D557+$H$3)/2</f>
        <v>6.0613216147787305</v>
      </c>
      <c r="E557">
        <f>([1]fe.phi1!E557+[1]phi.al!E557+$H$3)/2</f>
        <v>6.0513453861524944</v>
      </c>
      <c r="F557">
        <f>([1]fe.phi1!F557+[1]phi.al!F557+$H$3)/2</f>
        <v>6.0413912253556799</v>
      </c>
    </row>
    <row r="558" spans="1:6">
      <c r="A558">
        <v>2786</v>
      </c>
      <c r="B558">
        <f>([1]fe.phi1!B558+[1]phi.al!B558+$H$3)/2</f>
        <v>6.03145907147983</v>
      </c>
      <c r="C558">
        <f>([1]fe.phi1!C558+[1]phi.al!C558+$H$3)/2</f>
        <v>6.0215488634503753</v>
      </c>
      <c r="D558">
        <f>([1]fe.phi1!D558+[1]phi.al!D558+$H$3)/2</f>
        <v>6.0116605403764503</v>
      </c>
      <c r="E558">
        <f>([1]fe.phi1!E558+[1]phi.al!E558+$H$3)/2</f>
        <v>6.0017940419006299</v>
      </c>
      <c r="F558">
        <f>([1]fe.phi1!F558+[1]phi.al!F558+$H$3)/2</f>
        <v>5.9919493078987092</v>
      </c>
    </row>
    <row r="559" spans="1:6">
      <c r="A559">
        <v>2791</v>
      </c>
      <c r="B559">
        <f>([1]fe.phi1!B559+[1]phi.al!B559+$H$3)/2</f>
        <v>5.9821262784294502</v>
      </c>
      <c r="C559">
        <f>([1]fe.phi1!C559+[1]phi.al!C559+$H$3)/2</f>
        <v>5.9723248934843749</v>
      </c>
      <c r="D559">
        <f>([1]fe.phi1!D559+[1]phi.al!D559+$H$3)/2</f>
        <v>5.9625450927874954</v>
      </c>
      <c r="E559">
        <f>([1]fe.phi1!E559+[1]phi.al!E559+$H$3)/2</f>
        <v>5.9527868163451103</v>
      </c>
      <c r="F559">
        <f>([1]fe.phi1!F559+[1]phi.al!F559+$H$3)/2</f>
        <v>5.9430500044455208</v>
      </c>
    </row>
    <row r="560" spans="1:6">
      <c r="A560">
        <v>2796</v>
      </c>
      <c r="B560">
        <f>([1]fe.phi1!B560+[1]phi.al!B560+$H$3)/2</f>
        <v>5.9333345978588454</v>
      </c>
      <c r="C560">
        <f>([1]fe.phi1!C560+[1]phi.al!C560+$H$3)/2</f>
        <v>5.9236405372367704</v>
      </c>
      <c r="D560">
        <f>([1]fe.phi1!D560+[1]phi.al!D560+$H$3)/2</f>
        <v>5.9139677628623053</v>
      </c>
      <c r="E560">
        <f>([1]fe.phi1!E560+[1]phi.al!E560+$H$3)/2</f>
        <v>5.9043162161495353</v>
      </c>
      <c r="F560">
        <f>([1]fe.phi1!F560+[1]phi.al!F560+$H$3)/2</f>
        <v>5.8946858391934143</v>
      </c>
    </row>
    <row r="561" spans="1:6">
      <c r="A561">
        <v>2801</v>
      </c>
      <c r="B561">
        <f>([1]fe.phi1!B561+[1]phi.al!B561+$H$3)/2</f>
        <v>5.8850765725195</v>
      </c>
      <c r="C561">
        <f>([1]fe.phi1!C561+[1]phi.al!C561+$H$3)/2</f>
        <v>5.8754883567337597</v>
      </c>
      <c r="D561">
        <f>([1]fe.phi1!D561+[1]phi.al!D561+$H$3)/2</f>
        <v>5.8659211337722796</v>
      </c>
      <c r="E561">
        <f>([1]fe.phi1!E561+[1]phi.al!E561+$H$3)/2</f>
        <v>5.8563748454510849</v>
      </c>
      <c r="F561">
        <f>([1]fe.phi1!F561+[1]phi.al!F561+$H$3)/2</f>
        <v>5.8468494333158647</v>
      </c>
    </row>
    <row r="562" spans="1:6">
      <c r="A562">
        <v>2806</v>
      </c>
      <c r="B562">
        <f>([1]fe.phi1!B562+[1]phi.al!B562+$H$3)/2</f>
        <v>5.8373448393917355</v>
      </c>
      <c r="C562">
        <f>([1]fe.phi1!C562+[1]phi.al!C562+$H$3)/2</f>
        <v>5.8278610058830447</v>
      </c>
      <c r="D562">
        <f>([1]fe.phi1!D562+[1]phi.al!D562+$H$3)/2</f>
        <v>5.8183978751231251</v>
      </c>
      <c r="E562">
        <f>([1]fe.phi1!E562+[1]phi.al!E562+$H$3)/2</f>
        <v>5.8089553894739705</v>
      </c>
      <c r="F562">
        <f>([1]fe.phi1!F562+[1]phi.al!F562+$H$3)/2</f>
        <v>5.7995334915261996</v>
      </c>
    </row>
    <row r="563" spans="1:6">
      <c r="A563">
        <v>2811</v>
      </c>
      <c r="B563">
        <f>([1]fe.phi1!B563+[1]phi.al!B563+$H$3)/2</f>
        <v>5.7901321237985748</v>
      </c>
      <c r="C563">
        <f>([1]fe.phi1!C563+[1]phi.al!C563+$H$3)/2</f>
        <v>5.7807512288379748</v>
      </c>
      <c r="D563">
        <f>([1]fe.phi1!D563+[1]phi.al!D563+$H$3)/2</f>
        <v>5.7713907495190648</v>
      </c>
      <c r="E563">
        <f>([1]fe.phi1!E563+[1]phi.al!E563+$H$3)/2</f>
        <v>5.7620506289940145</v>
      </c>
      <c r="F563">
        <f>([1]fe.phi1!F563+[1]phi.al!F563+$H$3)/2</f>
        <v>5.7527308103424097</v>
      </c>
    </row>
    <row r="564" spans="1:6">
      <c r="A564">
        <v>2816</v>
      </c>
      <c r="B564">
        <f>([1]fe.phi1!B564+[1]phi.al!B564+$H$3)/2</f>
        <v>5.7434312369208644</v>
      </c>
      <c r="C564">
        <f>([1]fe.phi1!C564+[1]phi.al!C564+$H$3)/2</f>
        <v>5.7341518524129</v>
      </c>
      <c r="D564">
        <f>([1]fe.phi1!D564+[1]phi.al!D564+$H$3)/2</f>
        <v>5.7248926005786256</v>
      </c>
      <c r="E564">
        <f>([1]fe.phi1!E564+[1]phi.al!E564+$H$3)/2</f>
        <v>5.7156534251545752</v>
      </c>
      <c r="F564">
        <f>([1]fe.phi1!F564+[1]phi.al!F564+$H$3)/2</f>
        <v>5.7064342699034247</v>
      </c>
    </row>
    <row r="565" spans="1:6">
      <c r="A565">
        <v>2821</v>
      </c>
      <c r="B565">
        <f>([1]fe.phi1!B565+[1]phi.al!B565+$H$3)/2</f>
        <v>5.6972350786637698</v>
      </c>
      <c r="C565">
        <f>([1]fe.phi1!C565+[1]phi.al!C565+$H$3)/2</f>
        <v>5.6880557957499249</v>
      </c>
      <c r="D565">
        <f>([1]fe.phi1!D565+[1]phi.al!D565+$H$3)/2</f>
        <v>5.6788963658016449</v>
      </c>
      <c r="E565">
        <f>([1]fe.phi1!E565+[1]phi.al!E565+$H$3)/2</f>
        <v>5.6697567333839203</v>
      </c>
      <c r="F565">
        <f>([1]fe.phi1!F565+[1]phi.al!F565+$H$3)/2</f>
        <v>5.6606368426366949</v>
      </c>
    </row>
    <row r="566" spans="1:6">
      <c r="A566">
        <v>2826</v>
      </c>
      <c r="B566">
        <f>([1]fe.phi1!B566+[1]phi.al!B566+$H$3)/2</f>
        <v>5.6515366381747452</v>
      </c>
      <c r="C566">
        <f>([1]fe.phi1!C566+[1]phi.al!C566+$H$3)/2</f>
        <v>5.6424560648373152</v>
      </c>
      <c r="D566">
        <f>([1]fe.phi1!D566+[1]phi.al!D566+$H$3)/2</f>
        <v>5.6333950677879354</v>
      </c>
      <c r="E566">
        <f>([1]fe.phi1!E566+[1]phi.al!E566+$H$3)/2</f>
        <v>5.62435359221426</v>
      </c>
      <c r="F566">
        <f>([1]fe.phi1!F566+[1]phi.al!F566+$H$3)/2</f>
        <v>5.6153315836777047</v>
      </c>
    </row>
    <row r="567" spans="1:6">
      <c r="A567">
        <v>2831</v>
      </c>
      <c r="B567">
        <f>([1]fe.phi1!B567+[1]phi.al!B567+$H$3)/2</f>
        <v>5.6063289872633151</v>
      </c>
      <c r="C567">
        <f>([1]fe.phi1!C567+[1]phi.al!C567+$H$3)/2</f>
        <v>5.5973457479794799</v>
      </c>
      <c r="D567">
        <f>([1]fe.phi1!D567+[1]phi.al!D567+$H$3)/2</f>
        <v>5.5883818119077597</v>
      </c>
      <c r="E567">
        <f>([1]fe.phi1!E567+[1]phi.al!E567+$H$3)/2</f>
        <v>5.5794371255025599</v>
      </c>
      <c r="F567">
        <f>([1]fe.phi1!F567+[1]phi.al!F567+$H$3)/2</f>
        <v>5.5705116346909893</v>
      </c>
    </row>
    <row r="568" spans="1:6">
      <c r="A568">
        <v>2836</v>
      </c>
      <c r="B568">
        <f>([1]fe.phi1!B568+[1]phi.al!B568+$H$3)/2</f>
        <v>5.5616052850725701</v>
      </c>
      <c r="C568">
        <f>([1]fe.phi1!C568+[1]phi.al!C568+$H$3)/2</f>
        <v>5.5527180224190404</v>
      </c>
      <c r="D568">
        <f>([1]fe.phi1!D568+[1]phi.al!D568+$H$3)/2</f>
        <v>5.5438497932241155</v>
      </c>
      <c r="E568">
        <f>([1]fe.phi1!E568+[1]phi.al!E568+$H$3)/2</f>
        <v>5.53500054460324</v>
      </c>
      <c r="F568">
        <f>([1]fe.phi1!F568+[1]phi.al!F568+$H$3)/2</f>
        <v>5.52617022324337</v>
      </c>
    </row>
    <row r="569" spans="1:6">
      <c r="A569">
        <v>2841</v>
      </c>
      <c r="B569">
        <f>([1]fe.phi1!B569+[1]phi.al!B569+$H$3)/2</f>
        <v>5.51735877575274</v>
      </c>
      <c r="C569">
        <f>([1]fe.phi1!C569+[1]phi.al!C569+$H$3)/2</f>
        <v>5.508566148460635</v>
      </c>
      <c r="D569">
        <f>([1]fe.phi1!D569+[1]phi.al!D569+$H$3)/2</f>
        <v>5.4997922886671651</v>
      </c>
      <c r="E569">
        <f>([1]fe.phi1!E569+[1]phi.al!E569+$H$3)/2</f>
        <v>5.4910371439429948</v>
      </c>
      <c r="F569">
        <f>([1]fe.phi1!F569+[1]phi.al!F569+$H$3)/2</f>
        <v>5.4823006611291847</v>
      </c>
    </row>
    <row r="570" spans="1:6">
      <c r="A570">
        <v>2846</v>
      </c>
      <c r="B570">
        <f>([1]fe.phi1!B570+[1]phi.al!B570+$H$3)/2</f>
        <v>5.473582787636885</v>
      </c>
      <c r="C570">
        <f>([1]fe.phi1!C570+[1]phi.al!C570+$H$3)/2</f>
        <v>5.4648834713471901</v>
      </c>
      <c r="D570">
        <f>([1]fe.phi1!D570+[1]phi.al!D570+$H$3)/2</f>
        <v>5.4562026599607751</v>
      </c>
      <c r="E570">
        <f>([1]fe.phi1!E570+[1]phi.al!E570+$H$3)/2</f>
        <v>5.44754030114784</v>
      </c>
      <c r="F570">
        <f>([1]fe.phi1!F570+[1]phi.al!F570+$H$3)/2</f>
        <v>5.4388963431977402</v>
      </c>
    </row>
    <row r="571" spans="1:6">
      <c r="A571">
        <v>2851</v>
      </c>
      <c r="B571">
        <f>([1]fe.phi1!B571+[1]phi.al!B571+$H$3)/2</f>
        <v>5.4302707341688299</v>
      </c>
      <c r="C571">
        <f>([1]fe.phi1!C571+[1]phi.al!C571+$H$3)/2</f>
        <v>5.4216634216381898</v>
      </c>
      <c r="D571">
        <f>([1]fe.phi1!D571+[1]phi.al!D571+$H$3)/2</f>
        <v>5.4130743542514148</v>
      </c>
      <c r="E571">
        <f>([1]fe.phi1!E571+[1]phi.al!E571+$H$3)/2</f>
        <v>5.4045034808724353</v>
      </c>
      <c r="F571">
        <f>([1]fe.phi1!F571+[1]phi.al!F571+$H$3)/2</f>
        <v>5.3959507498831849</v>
      </c>
    </row>
    <row r="572" spans="1:6">
      <c r="A572">
        <v>2856</v>
      </c>
      <c r="B572">
        <f>([1]fe.phi1!B572+[1]phi.al!B572+$H$3)/2</f>
        <v>5.3874161098834552</v>
      </c>
      <c r="C572">
        <f>([1]fe.phi1!C572+[1]phi.al!C572+$H$3)/2</f>
        <v>5.3788995096906502</v>
      </c>
      <c r="D572">
        <f>([1]fe.phi1!D572+[1]phi.al!D572+$H$3)/2</f>
        <v>5.3704008985895104</v>
      </c>
      <c r="E572">
        <f>([1]fe.phi1!E572+[1]phi.al!E572+$H$3)/2</f>
        <v>5.3619202258319598</v>
      </c>
      <c r="F572">
        <f>([1]fe.phi1!F572+[1]phi.al!F572+$H$3)/2</f>
        <v>5.3534574407368298</v>
      </c>
    </row>
    <row r="573" spans="1:6">
      <c r="A573">
        <v>2861</v>
      </c>
      <c r="B573">
        <f>([1]fe.phi1!B573+[1]phi.al!B573+$H$3)/2</f>
        <v>5.3450124925896549</v>
      </c>
      <c r="C573">
        <f>([1]fe.phi1!C573+[1]phi.al!C573+$H$3)/2</f>
        <v>5.3365853306923903</v>
      </c>
      <c r="D573">
        <f>([1]fe.phi1!D573+[1]phi.al!D573+$H$3)/2</f>
        <v>5.3281759049132802</v>
      </c>
      <c r="E573">
        <f>([1]fe.phi1!E573+[1]phi.al!E573+$H$3)/2</f>
        <v>5.319784165186535</v>
      </c>
      <c r="F573">
        <f>([1]fe.phi1!F573+[1]phi.al!F573+$H$3)/2</f>
        <v>5.31141006111217</v>
      </c>
    </row>
    <row r="574" spans="1:6">
      <c r="A574">
        <v>2866</v>
      </c>
      <c r="B574">
        <f>([1]fe.phi1!B574+[1]phi.al!B574+$H$3)/2</f>
        <v>5.3030535426557499</v>
      </c>
      <c r="C574">
        <f>([1]fe.phi1!C574+[1]phi.al!C574+$H$3)/2</f>
        <v>5.2947145605481749</v>
      </c>
      <c r="D574">
        <f>([1]fe.phi1!D574+[1]phi.al!D574+$H$3)/2</f>
        <v>5.2863930649854201</v>
      </c>
      <c r="E574">
        <f>([1]fe.phi1!E574+[1]phi.al!E574+$H$3)/2</f>
        <v>5.2780890059783649</v>
      </c>
      <c r="F574">
        <f>([1]fe.phi1!F574+[1]phi.al!F574+$H$3)/2</f>
        <v>5.2698023343025353</v>
      </c>
    </row>
    <row r="575" spans="1:6">
      <c r="A575">
        <v>2871</v>
      </c>
      <c r="B575">
        <f>([1]fe.phi1!B575+[1]phi.al!B575+$H$3)/2</f>
        <v>5.2615330009978507</v>
      </c>
      <c r="C575">
        <f>([1]fe.phi1!C575+[1]phi.al!C575+$H$3)/2</f>
        <v>5.2532809566684646</v>
      </c>
      <c r="D575">
        <f>([1]fe.phi1!D575+[1]phi.al!D575+$H$3)/2</f>
        <v>5.24504615213249</v>
      </c>
      <c r="E575">
        <f>([1]fe.phi1!E575+[1]phi.al!E575+$H$3)/2</f>
        <v>5.2368285383717703</v>
      </c>
      <c r="F575">
        <f>([1]fe.phi1!F575+[1]phi.al!F575+$H$3)/2</f>
        <v>5.2286280668817051</v>
      </c>
    </row>
    <row r="576" spans="1:6">
      <c r="A576">
        <v>2876</v>
      </c>
      <c r="B576">
        <f>([1]fe.phi1!B576+[1]phi.al!B576+$H$3)/2</f>
        <v>5.2204446893209404</v>
      </c>
      <c r="C576">
        <f>([1]fe.phi1!C576+[1]phi.al!C576+$H$3)/2</f>
        <v>5.2122783569612547</v>
      </c>
      <c r="D576">
        <f>([1]fe.phi1!D576+[1]phi.al!D576+$H$3)/2</f>
        <v>5.2041290210872253</v>
      </c>
      <c r="E576">
        <f>([1]fe.phi1!E576+[1]phi.al!E576+$H$3)/2</f>
        <v>5.1959966330960796</v>
      </c>
      <c r="F576">
        <f>([1]fe.phi1!F576+[1]phi.al!F576+$H$3)/2</f>
        <v>5.1878811453474345</v>
      </c>
    </row>
    <row r="577" spans="1:6">
      <c r="A577">
        <v>2881</v>
      </c>
      <c r="B577">
        <f>([1]fe.phi1!B577+[1]phi.al!B577+$H$3)/2</f>
        <v>5.1797825102630801</v>
      </c>
      <c r="C577">
        <f>([1]fe.phi1!C577+[1]phi.al!C577+$H$3)/2</f>
        <v>5.1717006795767606</v>
      </c>
      <c r="D577">
        <f>([1]fe.phi1!D577+[1]phi.al!D577+$H$3)/2</f>
        <v>5.1636356051339494</v>
      </c>
      <c r="E577">
        <f>([1]fe.phi1!E577+[1]phi.al!E577+$H$3)/2</f>
        <v>5.1555872394416298</v>
      </c>
      <c r="F577">
        <f>([1]fe.phi1!F577+[1]phi.al!F577+$H$3)/2</f>
        <v>5.1475555348180695</v>
      </c>
    </row>
    <row r="578" spans="1:6">
      <c r="A578">
        <v>2886</v>
      </c>
      <c r="B578">
        <f>([1]fe.phi1!B578+[1]phi.al!B578+$H$3)/2</f>
        <v>5.1395404440925798</v>
      </c>
      <c r="C578">
        <f>([1]fe.phi1!C578+[1]phi.al!C578+$H$3)/2</f>
        <v>5.1315419205553052</v>
      </c>
      <c r="D578">
        <f>([1]fe.phi1!D578+[1]phi.al!D578+$H$3)/2</f>
        <v>5.1235599168570456</v>
      </c>
      <c r="E578">
        <f>([1]fe.phi1!E578+[1]phi.al!E578+$H$3)/2</f>
        <v>5.11559438495894</v>
      </c>
      <c r="F578">
        <f>([1]fe.phi1!F578+[1]phi.al!F578+$H$3)/2</f>
        <v>5.1076452784323294</v>
      </c>
    </row>
    <row r="579" spans="1:6">
      <c r="A579">
        <v>2891</v>
      </c>
      <c r="B579">
        <f>([1]fe.phi1!B579+[1]phi.al!B579+$H$3)/2</f>
        <v>5.0997125515084951</v>
      </c>
      <c r="C579">
        <f>([1]fe.phi1!C579+[1]phi.al!C579+$H$3)/2</f>
        <v>5.0917961567284502</v>
      </c>
      <c r="D579">
        <f>([1]fe.phi1!D579+[1]phi.al!D579+$H$3)/2</f>
        <v>5.0838960471926997</v>
      </c>
      <c r="E579">
        <f>([1]fe.phi1!E579+[1]phi.al!E579+$H$3)/2</f>
        <v>5.0760121774110498</v>
      </c>
      <c r="F579">
        <f>([1]fe.phi1!F579+[1]phi.al!F579+$H$3)/2</f>
        <v>5.0681445008523553</v>
      </c>
    </row>
    <row r="580" spans="1:6">
      <c r="A580">
        <v>2896</v>
      </c>
      <c r="B580">
        <f>([1]fe.phi1!B580+[1]phi.al!B580+$H$3)/2</f>
        <v>5.0602929709443503</v>
      </c>
      <c r="C580">
        <f>([1]fe.phi1!C580+[1]phi.al!C580+$H$3)/2</f>
        <v>5.0524575417233155</v>
      </c>
      <c r="D580">
        <f>([1]fe.phi1!D580+[1]phi.al!D580+$H$3)/2</f>
        <v>5.0446381674840053</v>
      </c>
      <c r="E580">
        <f>([1]fe.phi1!E580+[1]phi.al!E580+$H$3)/2</f>
        <v>5.0368348025293299</v>
      </c>
      <c r="F580">
        <f>([1]fe.phi1!F580+[1]phi.al!F580+$H$3)/2</f>
        <v>5.0290474010701853</v>
      </c>
    </row>
    <row r="581" spans="1:6">
      <c r="A581">
        <v>2901</v>
      </c>
      <c r="B581">
        <f>([1]fe.phi1!B581+[1]phi.al!B581+$H$3)/2</f>
        <v>5.0212759175751698</v>
      </c>
      <c r="C581">
        <f>([1]fe.phi1!C581+[1]phi.al!C581+$H$3)/2</f>
        <v>5.0135203071704399</v>
      </c>
      <c r="D581">
        <f>([1]fe.phi1!D581+[1]phi.al!D581+$H$3)/2</f>
        <v>5.0057805245394249</v>
      </c>
      <c r="E581">
        <f>([1]fe.phi1!E581+[1]phi.al!E581+$H$3)/2</f>
        <v>4.9980565232726697</v>
      </c>
      <c r="F581">
        <f>([1]fe.phi1!F581+[1]phi.al!F581+$H$3)/2</f>
        <v>4.9903482585175851</v>
      </c>
    </row>
    <row r="582" spans="1:6">
      <c r="A582">
        <v>2906</v>
      </c>
      <c r="B582">
        <f>([1]fe.phi1!B582+[1]phi.al!B582+$H$3)/2</f>
        <v>4.9826556862282354</v>
      </c>
      <c r="C582">
        <f>([1]fe.phi1!C582+[1]phi.al!C582+$H$3)/2</f>
        <v>4.9749787616650698</v>
      </c>
      <c r="D582">
        <f>([1]fe.phi1!D582+[1]phi.al!D582+$H$3)/2</f>
        <v>4.9673174397448099</v>
      </c>
      <c r="E582">
        <f>([1]fe.phi1!E582+[1]phi.al!E582+$H$3)/2</f>
        <v>4.9596716757401405</v>
      </c>
      <c r="F582">
        <f>([1]fe.phi1!F582+[1]phi.al!F582+$H$3)/2</f>
        <v>4.9520414253295506</v>
      </c>
    </row>
    <row r="583" spans="1:6">
      <c r="A583">
        <v>2911</v>
      </c>
      <c r="B583">
        <f>([1]fe.phi1!B583+[1]phi.al!B583+$H$3)/2</f>
        <v>4.9444266446470548</v>
      </c>
      <c r="C583">
        <f>([1]fe.phi1!C583+[1]phi.al!C583+$H$3)/2</f>
        <v>4.9368272892820446</v>
      </c>
      <c r="D583">
        <f>([1]fe.phi1!D583+[1]phi.al!D583+$H$3)/2</f>
        <v>4.9292433149290202</v>
      </c>
      <c r="E583">
        <f>([1]fe.phi1!E583+[1]phi.al!E583+$H$3)/2</f>
        <v>4.9216746774873998</v>
      </c>
      <c r="F583">
        <f>([1]fe.phi1!F583+[1]phi.al!F583+$H$3)/2</f>
        <v>4.9141213334113099</v>
      </c>
    </row>
    <row r="584" spans="1:6">
      <c r="A584">
        <v>2916</v>
      </c>
      <c r="B584">
        <f>([1]fe.phi1!B584+[1]phi.al!B584+$H$3)/2</f>
        <v>4.9065832390593354</v>
      </c>
      <c r="C584">
        <f>([1]fe.phi1!C584+[1]phi.al!C584+$H$3)/2</f>
        <v>4.8990603508943344</v>
      </c>
      <c r="D584">
        <f>([1]fe.phi1!D584+[1]phi.al!D584+$H$3)/2</f>
        <v>4.8915526252332153</v>
      </c>
      <c r="E584">
        <f>([1]fe.phi1!E584+[1]phi.al!E584+$H$3)/2</f>
        <v>4.8840600186467151</v>
      </c>
      <c r="F584">
        <f>([1]fe.phi1!F584+[1]phi.al!F584+$H$3)/2</f>
        <v>4.8765824878591948</v>
      </c>
    </row>
    <row r="585" spans="1:6">
      <c r="A585">
        <v>2921</v>
      </c>
      <c r="B585">
        <f>([1]fe.phi1!B585+[1]phi.al!B585+$H$3)/2</f>
        <v>4.8691199896484303</v>
      </c>
      <c r="C585">
        <f>([1]fe.phi1!C585+[1]phi.al!C585+$H$3)/2</f>
        <v>4.8616724815453498</v>
      </c>
      <c r="D585">
        <f>([1]fe.phi1!D585+[1]phi.al!D585+$H$3)/2</f>
        <v>4.8542399207838844</v>
      </c>
      <c r="E585">
        <f>([1]fe.phi1!E585+[1]phi.al!E585+$H$3)/2</f>
        <v>4.8468222640507399</v>
      </c>
      <c r="F585">
        <f>([1]fe.phi1!F585+[1]phi.al!F585+$H$3)/2</f>
        <v>4.8394194683851506</v>
      </c>
    </row>
    <row r="586" spans="1:6">
      <c r="A586">
        <v>2926</v>
      </c>
      <c r="B586">
        <f>([1]fe.phi1!B586+[1]phi.al!B586+$H$3)/2</f>
        <v>4.8320314916286753</v>
      </c>
      <c r="C586">
        <f>([1]fe.phi1!C586+[1]phi.al!C586+$H$3)/2</f>
        <v>4.8246582916250098</v>
      </c>
      <c r="D586">
        <f>([1]fe.phi1!D586+[1]phi.al!D586+$H$3)/2</f>
        <v>4.8172998261197648</v>
      </c>
      <c r="E586">
        <f>([1]fe.phi1!E586+[1]phi.al!E586+$H$3)/2</f>
        <v>4.8099560528602252</v>
      </c>
      <c r="F586">
        <f>([1]fe.phi1!F586+[1]phi.al!F586+$H$3)/2</f>
        <v>4.8026269296451849</v>
      </c>
    </row>
    <row r="587" spans="1:6">
      <c r="A587">
        <v>2931</v>
      </c>
      <c r="B587">
        <f>([1]fe.phi1!B587+[1]phi.al!B587+$H$3)/2</f>
        <v>4.7953124147746795</v>
      </c>
      <c r="C587">
        <f>([1]fe.phi1!C587+[1]phi.al!C587+$H$3)/2</f>
        <v>4.7880124663998203</v>
      </c>
      <c r="D587">
        <f>([1]fe.phi1!D587+[1]phi.al!D587+$H$3)/2</f>
        <v>4.7807270425725905</v>
      </c>
      <c r="E587">
        <f>([1]fe.phi1!E587+[1]phi.al!E587+$H$3)/2</f>
        <v>4.7734561013455554</v>
      </c>
      <c r="F587">
        <f>([1]fe.phi1!F587+[1]phi.al!F587+$H$3)/2</f>
        <v>4.7661996013217554</v>
      </c>
    </row>
    <row r="588" spans="1:6">
      <c r="A588">
        <v>2936</v>
      </c>
      <c r="B588">
        <f>([1]fe.phi1!B588+[1]phi.al!B588+$H$3)/2</f>
        <v>4.7589575018044048</v>
      </c>
      <c r="C588">
        <f>([1]fe.phi1!C588+[1]phi.al!C588+$H$3)/2</f>
        <v>4.7517297614467644</v>
      </c>
      <c r="D588">
        <f>([1]fe.phi1!D588+[1]phi.al!D588+$H$3)/2</f>
        <v>4.7445163387518594</v>
      </c>
      <c r="E588">
        <f>([1]fe.phi1!E588+[1]phi.al!E588+$H$3)/2</f>
        <v>4.7373171928723146</v>
      </c>
      <c r="F588">
        <f>([1]fe.phi1!F588+[1]phi.al!F588+$H$3)/2</f>
        <v>4.7301322830601098</v>
      </c>
    </row>
    <row r="589" spans="1:6">
      <c r="A589">
        <v>2941</v>
      </c>
      <c r="B589">
        <f>([1]fe.phi1!B589+[1]phi.al!B589+$H$3)/2</f>
        <v>4.7229615683163999</v>
      </c>
      <c r="C589">
        <f>([1]fe.phi1!C589+[1]phi.al!C589+$H$3)/2</f>
        <v>4.7158050080413103</v>
      </c>
      <c r="D589">
        <f>([1]fe.phi1!D589+[1]phi.al!D589+$H$3)/2</f>
        <v>4.7086625618336857</v>
      </c>
      <c r="E589">
        <f>([1]fe.phi1!E589+[1]phi.al!E589+$H$3)/2</f>
        <v>4.7015341889909301</v>
      </c>
      <c r="F589">
        <f>([1]fe.phi1!F589+[1]phi.al!F589+$H$3)/2</f>
        <v>4.6944198490587699</v>
      </c>
    </row>
    <row r="590" spans="1:6">
      <c r="A590">
        <v>2946</v>
      </c>
      <c r="B590">
        <f>([1]fe.phi1!B590+[1]phi.al!B590+$H$3)/2</f>
        <v>4.687319502181035</v>
      </c>
      <c r="C590">
        <f>([1]fe.phi1!C590+[1]phi.al!C590+$H$3)/2</f>
        <v>4.6802331084495101</v>
      </c>
      <c r="D590">
        <f>([1]fe.phi1!D590+[1]phi.al!D590+$H$3)/2</f>
        <v>4.6731606276536297</v>
      </c>
      <c r="E590">
        <f>([1]fe.phi1!E590+[1]phi.al!E590+$H$3)/2</f>
        <v>4.6661020201304</v>
      </c>
      <c r="F590">
        <f>([1]fe.phi1!F590+[1]phi.al!F590+$H$3)/2</f>
        <v>4.6590572459140347</v>
      </c>
    </row>
    <row r="591" spans="1:6">
      <c r="A591">
        <v>2951</v>
      </c>
      <c r="B591">
        <f>([1]fe.phi1!B591+[1]phi.al!B591+$H$3)/2</f>
        <v>4.6520262648859045</v>
      </c>
      <c r="C591">
        <f>([1]fe.phi1!C591+[1]phi.al!C591+$H$3)/2</f>
        <v>4.645009037574205</v>
      </c>
      <c r="D591">
        <f>([1]fe.phi1!D591+[1]phi.al!D591+$H$3)/2</f>
        <v>4.6380055256038499</v>
      </c>
      <c r="E591">
        <f>([1]fe.phi1!E591+[1]phi.al!E591+$H$3)/2</f>
        <v>4.6310156893461603</v>
      </c>
      <c r="F591">
        <f>([1]fe.phi1!F591+[1]phi.al!F591+$H$3)/2</f>
        <v>4.6240394889687897</v>
      </c>
    </row>
    <row r="592" spans="1:6">
      <c r="A592">
        <v>2956</v>
      </c>
      <c r="B592">
        <f>([1]fe.phi1!B592+[1]phi.al!B592+$H$3)/2</f>
        <v>4.6170768854853854</v>
      </c>
      <c r="C592">
        <f>([1]fe.phi1!C592+[1]phi.al!C592+$H$3)/2</f>
        <v>4.6101278402554797</v>
      </c>
      <c r="D592">
        <f>([1]fe.phi1!D592+[1]phi.al!D592+$H$3)/2</f>
        <v>4.6031923151342351</v>
      </c>
      <c r="E592">
        <f>([1]fe.phi1!E592+[1]phi.al!E592+$H$3)/2</f>
        <v>4.5962702709222603</v>
      </c>
      <c r="F592">
        <f>([1]fe.phi1!F592+[1]phi.al!F592+$H$3)/2</f>
        <v>4.5893616685153953</v>
      </c>
    </row>
    <row r="593" spans="1:6">
      <c r="A593">
        <v>2961</v>
      </c>
      <c r="B593">
        <f>([1]fe.phi1!B593+[1]phi.al!B593+$H$3)/2</f>
        <v>4.5824664692545101</v>
      </c>
      <c r="C593">
        <f>([1]fe.phi1!C593+[1]phi.al!C593+$H$3)/2</f>
        <v>4.5755846349253151</v>
      </c>
      <c r="D593">
        <f>([1]fe.phi1!D593+[1]phi.al!D593+$H$3)/2</f>
        <v>4.5687161271581447</v>
      </c>
      <c r="E593">
        <f>([1]fe.phi1!E593+[1]phi.al!E593+$H$3)/2</f>
        <v>4.561860908277735</v>
      </c>
      <c r="F593">
        <f>([1]fe.phi1!F593+[1]phi.al!F593+$H$3)/2</f>
        <v>4.5550189405030501</v>
      </c>
    </row>
    <row r="594" spans="1:6">
      <c r="A594">
        <v>2966</v>
      </c>
      <c r="B594">
        <f>([1]fe.phi1!B594+[1]phi.al!B594+$H$3)/2</f>
        <v>4.548190185347095</v>
      </c>
      <c r="C594">
        <f>([1]fe.phi1!C594+[1]phi.al!C594+$H$3)/2</f>
        <v>4.5413746046666503</v>
      </c>
      <c r="D594">
        <f>([1]fe.phi1!D594+[1]phi.al!D594+$H$3)/2</f>
        <v>4.534572160912135</v>
      </c>
      <c r="E594">
        <f>([1]fe.phi1!E594+[1]phi.al!E594+$H$3)/2</f>
        <v>4.5277828164273748</v>
      </c>
      <c r="F594">
        <f>([1]fe.phi1!F594+[1]phi.al!F594+$H$3)/2</f>
        <v>4.5210065335493752</v>
      </c>
    </row>
    <row r="595" spans="1:6">
      <c r="A595">
        <v>2971</v>
      </c>
      <c r="B595">
        <f>([1]fe.phi1!B595+[1]phi.al!B595+$H$3)/2</f>
        <v>4.5142432755082051</v>
      </c>
      <c r="C595">
        <f>([1]fe.phi1!C595+[1]phi.al!C595+$H$3)/2</f>
        <v>4.5074930052266797</v>
      </c>
      <c r="D595">
        <f>([1]fe.phi1!D595+[1]phi.al!D595+$H$3)/2</f>
        <v>4.5007556850702697</v>
      </c>
      <c r="E595">
        <f>([1]fe.phi1!E595+[1]phi.al!E595+$H$3)/2</f>
        <v>4.4940312776468252</v>
      </c>
      <c r="F595">
        <f>([1]fe.phi1!F595+[1]phi.al!F595+$H$3)/2</f>
        <v>4.4873197459563947</v>
      </c>
    </row>
    <row r="596" spans="1:6">
      <c r="A596">
        <v>2976</v>
      </c>
      <c r="B596">
        <f>([1]fe.phi1!B596+[1]phi.al!B596+$H$3)/2</f>
        <v>4.4806210536410447</v>
      </c>
      <c r="C596">
        <f>([1]fe.phi1!C596+[1]phi.al!C596+$H$3)/2</f>
        <v>4.4739351640846801</v>
      </c>
      <c r="D596">
        <f>([1]fe.phi1!D596+[1]phi.al!D596+$H$3)/2</f>
        <v>4.4672620398627352</v>
      </c>
      <c r="E596">
        <f>([1]fe.phi1!E596+[1]phi.al!E596+$H$3)/2</f>
        <v>4.4606016446421348</v>
      </c>
      <c r="F596">
        <f>([1]fe.phi1!F596+[1]phi.al!F596+$H$3)/2</f>
        <v>4.4539539428309647</v>
      </c>
    </row>
    <row r="597" spans="1:6">
      <c r="A597">
        <v>2981</v>
      </c>
      <c r="B597">
        <f>([1]fe.phi1!B597+[1]phi.al!B597+$H$3)/2</f>
        <v>4.44731889762833</v>
      </c>
      <c r="C597">
        <f>([1]fe.phi1!C597+[1]phi.al!C597+$H$3)/2</f>
        <v>4.4406964721741602</v>
      </c>
      <c r="D597">
        <f>([1]fe.phi1!D597+[1]phi.al!D597+$H$3)/2</f>
        <v>4.4340866303490003</v>
      </c>
      <c r="E597">
        <f>([1]fe.phi1!E597+[1]phi.al!E597+$H$3)/2</f>
        <v>4.4274893365238004</v>
      </c>
      <c r="F597">
        <f>([1]fe.phi1!F597+[1]phi.al!F597+$H$3)/2</f>
        <v>4.4209045555597246</v>
      </c>
    </row>
    <row r="598" spans="1:6">
      <c r="A598">
        <v>2986</v>
      </c>
      <c r="B598">
        <f>([1]fe.phi1!B598+[1]phi.al!B598+$H$3)/2</f>
        <v>4.4143322517580046</v>
      </c>
      <c r="C598">
        <f>([1]fe.phi1!C598+[1]phi.al!C598+$H$3)/2</f>
        <v>4.4077723890096703</v>
      </c>
      <c r="D598">
        <f>([1]fe.phi1!D598+[1]phi.al!D598+$H$3)/2</f>
        <v>4.4012249313953546</v>
      </c>
      <c r="E598">
        <f>([1]fe.phi1!E598+[1]phi.al!E598+$H$3)/2</f>
        <v>4.39468984328518</v>
      </c>
      <c r="F598">
        <f>([1]fe.phi1!F598+[1]phi.al!F598+$H$3)/2</f>
        <v>4.3881670898384897</v>
      </c>
    </row>
    <row r="599" spans="1:6">
      <c r="A599">
        <v>2991</v>
      </c>
      <c r="B599">
        <f>([1]fe.phi1!B599+[1]phi.al!B599+$H$3)/2</f>
        <v>4.3816566359536449</v>
      </c>
      <c r="C599">
        <f>([1]fe.phi1!C599+[1]phi.al!C599+$H$3)/2</f>
        <v>4.3751584463179052</v>
      </c>
      <c r="D599">
        <f>([1]fe.phi1!D599+[1]phi.al!D599+$H$3)/2</f>
        <v>4.3686724855071351</v>
      </c>
      <c r="E599">
        <f>([1]fe.phi1!E599+[1]phi.al!E599+$H$3)/2</f>
        <v>4.3621987186856845</v>
      </c>
      <c r="F599">
        <f>([1]fe.phi1!F599+[1]phi.al!F599+$H$3)/2</f>
        <v>4.3557371115561896</v>
      </c>
    </row>
    <row r="600" spans="1:6">
      <c r="A600">
        <v>2996</v>
      </c>
      <c r="B600">
        <f>([1]fe.phi1!B600+[1]phi.al!B600+$H$3)/2</f>
        <v>4.3492876295093099</v>
      </c>
      <c r="C600">
        <f>([1]fe.phi1!C600+[1]phi.al!C600+$H$3)/2</f>
        <v>4.34285023777361</v>
      </c>
      <c r="D600">
        <f>([1]fe.phi1!D600+[1]phi.al!D600+$H$3)/2</f>
        <v>4.3364249012153646</v>
      </c>
      <c r="E600">
        <f>([1]fe.phi1!E600+[1]phi.al!E600+$H$3)/2</f>
        <v>4.330011585438295</v>
      </c>
      <c r="F600">
        <f>([1]fe.phi1!F600+[1]phi.al!F600+$H$3)/2</f>
        <v>4.3236102570834554</v>
      </c>
    </row>
    <row r="601" spans="1:6">
      <c r="A601">
        <v>3001</v>
      </c>
      <c r="B601">
        <f>([1]fe.phi1!B601+[1]phi.al!B601+$H$3)/2</f>
        <v>4.3172208817289803</v>
      </c>
      <c r="C601">
        <f>([1]fe.phi1!C601+[1]phi.al!C601+$H$3)/2</f>
        <v>4.3108434245899403</v>
      </c>
      <c r="D601">
        <f>([1]fe.phi1!D601+[1]phi.al!D601+$H$3)/2</f>
        <v>4.3044778520681248</v>
      </c>
      <c r="E601">
        <f>([1]fe.phi1!E601+[1]phi.al!E601+$H$3)/2</f>
        <v>4.2981241305018507</v>
      </c>
      <c r="F601">
        <f>([1]fe.phi1!F601+[1]phi.al!F601+$H$3)/2</f>
        <v>4.2917822260157745</v>
      </c>
    </row>
    <row r="602" spans="1:6">
      <c r="A602">
        <v>3006</v>
      </c>
      <c r="B602">
        <f>([1]fe.phi1!B602+[1]phi.al!B602+$H$3)/2</f>
        <v>4.285452104920715</v>
      </c>
      <c r="C602">
        <f>([1]fe.phi1!C602+[1]phi.al!C602+$H$3)/2</f>
        <v>4.279133733963425</v>
      </c>
      <c r="D602">
        <f>([1]fe.phi1!D602+[1]phi.al!D602+$H$3)/2</f>
        <v>4.2728270795764551</v>
      </c>
      <c r="E602">
        <f>([1]fe.phi1!E602+[1]phi.al!E602+$H$3)/2</f>
        <v>4.2665321082279197</v>
      </c>
      <c r="F602">
        <f>([1]fe.phi1!F602+[1]phi.al!F602+$H$3)/2</f>
        <v>4.2602487864213252</v>
      </c>
    </row>
    <row r="603" spans="1:6">
      <c r="A603">
        <v>3011</v>
      </c>
      <c r="B603">
        <f>([1]fe.phi1!B603+[1]phi.al!B603+$H$3)/2</f>
        <v>4.2539770812453597</v>
      </c>
      <c r="C603">
        <f>([1]fe.phi1!C603+[1]phi.al!C603+$H$3)/2</f>
        <v>4.2477169600737499</v>
      </c>
      <c r="D603">
        <f>([1]fe.phi1!D603+[1]phi.al!D603+$H$3)/2</f>
        <v>4.24146838966504</v>
      </c>
      <c r="E603">
        <f>([1]fe.phi1!E603+[1]phi.al!E603+$H$3)/2</f>
        <v>4.2352313369623902</v>
      </c>
      <c r="F603">
        <f>([1]fe.phi1!F603+[1]phi.al!F603+$H$3)/2</f>
        <v>4.2290057693434102</v>
      </c>
    </row>
    <row r="604" spans="1:6">
      <c r="A604">
        <v>3016</v>
      </c>
      <c r="B604">
        <f>([1]fe.phi1!B604+[1]phi.al!B604+$H$3)/2</f>
        <v>4.2227916540699795</v>
      </c>
      <c r="C604">
        <f>([1]fe.phi1!C604+[1]phi.al!C604+$H$3)/2</f>
        <v>4.2165889584880452</v>
      </c>
      <c r="D604">
        <f>([1]fe.phi1!D604+[1]phi.al!D604+$H$3)/2</f>
        <v>4.2103976506274146</v>
      </c>
      <c r="E604">
        <f>([1]fe.phi1!E604+[1]phi.al!E604+$H$3)/2</f>
        <v>4.2042176984516351</v>
      </c>
      <c r="F604">
        <f>([1]fe.phi1!F604+[1]phi.al!F604+$H$3)/2</f>
        <v>4.1980490695577002</v>
      </c>
    </row>
    <row r="605" spans="1:6">
      <c r="A605">
        <v>3021</v>
      </c>
      <c r="B605">
        <f>([1]fe.phi1!B605+[1]phi.al!B605+$H$3)/2</f>
        <v>4.1918917316259803</v>
      </c>
      <c r="C605">
        <f>([1]fe.phi1!C605+[1]phi.al!C605+$H$3)/2</f>
        <v>4.1857456527199695</v>
      </c>
      <c r="D605">
        <f>([1]fe.phi1!D605+[1]phi.al!D605+$H$3)/2</f>
        <v>4.1796108003360848</v>
      </c>
      <c r="E605">
        <f>([1]fe.phi1!E605+[1]phi.al!E605+$H$3)/2</f>
        <v>4.1734871427035349</v>
      </c>
      <c r="F605">
        <f>([1]fe.phi1!F605+[1]phi.al!F605+$H$3)/2</f>
        <v>4.1673746491840999</v>
      </c>
    </row>
    <row r="606" spans="1:6">
      <c r="A606">
        <v>3026</v>
      </c>
      <c r="B606">
        <f>([1]fe.phi1!B606+[1]phi.al!B606+$H$3)/2</f>
        <v>4.1612732882719747</v>
      </c>
      <c r="C606">
        <f>([1]fe.phi1!C606+[1]phi.al!C606+$H$3)/2</f>
        <v>4.1551830271935195</v>
      </c>
      <c r="D606">
        <f>([1]fe.phi1!D606+[1]phi.al!D606+$H$3)/2</f>
        <v>4.1491038345071694</v>
      </c>
      <c r="E606">
        <f>([1]fe.phi1!E606+[1]phi.al!E606+$H$3)/2</f>
        <v>4.1430356794031749</v>
      </c>
      <c r="F606">
        <f>([1]fe.phi1!F606+[1]phi.al!F606+$H$3)/2</f>
        <v>4.1369785311034404</v>
      </c>
    </row>
    <row r="607" spans="1:6">
      <c r="A607">
        <v>3031</v>
      </c>
      <c r="B607">
        <f>([1]fe.phi1!B607+[1]phi.al!B607+$H$3)/2</f>
        <v>4.1309323585113695</v>
      </c>
      <c r="C607">
        <f>([1]fe.phi1!C607+[1]phi.al!C607+$H$3)/2</f>
        <v>4.1248971299616297</v>
      </c>
      <c r="D607">
        <f>([1]fe.phi1!D607+[1]phi.al!D607+$H$3)/2</f>
        <v>4.11887281482002</v>
      </c>
      <c r="E607">
        <f>([1]fe.phi1!E607+[1]phi.al!E607+$H$3)/2</f>
        <v>4.1128593826332756</v>
      </c>
      <c r="F607">
        <f>([1]fe.phi1!F607+[1]phi.al!F607+$H$3)/2</f>
        <v>4.1068568024788448</v>
      </c>
    </row>
    <row r="608" spans="1:6">
      <c r="A608">
        <v>3036</v>
      </c>
      <c r="B608">
        <f>([1]fe.phi1!B608+[1]phi.al!B608+$H$3)/2</f>
        <v>4.1008650434147444</v>
      </c>
      <c r="C608">
        <f>([1]fe.phi1!C608+[1]phi.al!C608+$H$3)/2</f>
        <v>4.0948840751794204</v>
      </c>
      <c r="D608">
        <f>([1]fe.phi1!D608+[1]phi.al!D608+$H$3)/2</f>
        <v>4.0889138671914402</v>
      </c>
      <c r="E608">
        <f>([1]fe.phi1!E608+[1]phi.al!E608+$H$3)/2</f>
        <v>4.0829543891994602</v>
      </c>
      <c r="F608">
        <f>([1]fe.phi1!F608+[1]phi.al!F608+$H$3)/2</f>
        <v>4.0770056109319599</v>
      </c>
    </row>
    <row r="609" spans="1:6">
      <c r="A609">
        <v>3041</v>
      </c>
      <c r="B609">
        <f>([1]fe.phi1!B609+[1]phi.al!B609+$H$3)/2</f>
        <v>4.0710675025970451</v>
      </c>
      <c r="C609">
        <f>([1]fe.phi1!C609+[1]phi.al!C609+$H$3)/2</f>
        <v>4.0651400348323303</v>
      </c>
      <c r="D609">
        <f>([1]fe.phi1!D609+[1]phi.al!D609+$H$3)/2</f>
        <v>4.0592231772547347</v>
      </c>
      <c r="E609">
        <f>([1]fe.phi1!E609+[1]phi.al!E609+$H$3)/2</f>
        <v>4.0533168992602802</v>
      </c>
      <c r="F609">
        <f>([1]fe.phi1!F609+[1]phi.al!F609+$H$3)/2</f>
        <v>4.0474211711239354</v>
      </c>
    </row>
    <row r="610" spans="1:6">
      <c r="A610">
        <v>3046</v>
      </c>
      <c r="B610">
        <f>([1]fe.phi1!B610+[1]phi.al!B610+$H$3)/2</f>
        <v>4.0415359634994452</v>
      </c>
      <c r="C610">
        <f>([1]fe.phi1!C610+[1]phi.al!C610+$H$3)/2</f>
        <v>4.0356612473191102</v>
      </c>
      <c r="D610">
        <f>([1]fe.phi1!D610+[1]phi.al!D610+$H$3)/2</f>
        <v>4.0297969928936599</v>
      </c>
      <c r="E610">
        <f>([1]fe.phi1!E610+[1]phi.al!E610+$H$3)/2</f>
        <v>4.0239431704120499</v>
      </c>
      <c r="F610">
        <f>([1]fe.phi1!F610+[1]phi.al!F610+$H$3)/2</f>
        <v>4.0180997512912802</v>
      </c>
    </row>
    <row r="611" spans="1:6">
      <c r="A611">
        <v>3051</v>
      </c>
      <c r="B611">
        <f>([1]fe.phi1!B611+[1]phi.al!B611+$H$3)/2</f>
        <v>4.0122667067762299</v>
      </c>
      <c r="C611">
        <f>([1]fe.phi1!C611+[1]phi.al!C611+$H$3)/2</f>
        <v>4.0064440070394696</v>
      </c>
      <c r="D611">
        <f>([1]fe.phi1!D611+[1]phi.al!D611+$H$3)/2</f>
        <v>4.0006316232810901</v>
      </c>
      <c r="E611">
        <f>([1]fe.phi1!E611+[1]phi.al!E611+$H$3)/2</f>
        <v>3.9948295273285299</v>
      </c>
      <c r="F611">
        <f>([1]fe.phi1!F611+[1]phi.al!F611+$H$3)/2</f>
        <v>3.9890376899864046</v>
      </c>
    </row>
    <row r="612" spans="1:6">
      <c r="A612">
        <v>3056</v>
      </c>
      <c r="B612">
        <f>([1]fe.phi1!B612+[1]phi.al!B612+$H$3)/2</f>
        <v>3.9832560821363101</v>
      </c>
      <c r="C612">
        <f>([1]fe.phi1!C612+[1]phi.al!C612+$H$3)/2</f>
        <v>3.9774846753366702</v>
      </c>
      <c r="D612">
        <f>([1]fe.phi1!D612+[1]phi.al!D612+$H$3)/2</f>
        <v>3.9717234413225198</v>
      </c>
      <c r="E612">
        <f>([1]fe.phi1!E612+[1]phi.al!E612+$H$3)/2</f>
        <v>3.96597235195541</v>
      </c>
      <c r="F612">
        <f>([1]fe.phi1!F612+[1]phi.al!F612+$H$3)/2</f>
        <v>3.9602313791231549</v>
      </c>
    </row>
    <row r="613" spans="1:6">
      <c r="A613">
        <v>3061</v>
      </c>
      <c r="B613">
        <f>([1]fe.phi1!B613+[1]phi.al!B613+$H$3)/2</f>
        <v>3.9545004944896949</v>
      </c>
      <c r="C613">
        <f>([1]fe.phi1!C613+[1]phi.al!C613+$H$3)/2</f>
        <v>3.94877966939492</v>
      </c>
      <c r="D613">
        <f>([1]fe.phi1!D613+[1]phi.al!D613+$H$3)/2</f>
        <v>3.9430688761044852</v>
      </c>
      <c r="E613">
        <f>([1]fe.phi1!E613+[1]phi.al!E613+$H$3)/2</f>
        <v>3.937368087309645</v>
      </c>
      <c r="F613">
        <f>([1]fe.phi1!F613+[1]phi.al!F613+$H$3)/2</f>
        <v>3.9316772747770852</v>
      </c>
    </row>
    <row r="614" spans="1:6">
      <c r="A614">
        <v>3066</v>
      </c>
      <c r="B614">
        <f>([1]fe.phi1!B614+[1]phi.al!B614+$H$3)/2</f>
        <v>3.9259964103987501</v>
      </c>
      <c r="C614">
        <f>([1]fe.phi1!C614+[1]phi.al!C614+$H$3)/2</f>
        <v>3.9203254673916499</v>
      </c>
      <c r="D614">
        <f>([1]fe.phi1!D614+[1]phi.al!D614+$H$3)/2</f>
        <v>3.9146644184477246</v>
      </c>
      <c r="E614">
        <f>([1]fe.phi1!E614+[1]phi.al!E614+$H$3)/2</f>
        <v>3.9090132354336404</v>
      </c>
      <c r="F614">
        <f>([1]fe.phi1!F614+[1]phi.al!F614+$H$3)/2</f>
        <v>3.9033718909906301</v>
      </c>
    </row>
    <row r="615" spans="1:6">
      <c r="A615">
        <v>3071</v>
      </c>
      <c r="B615">
        <f>([1]fe.phi1!B615+[1]phi.al!B615+$H$3)/2</f>
        <v>3.8977403583843349</v>
      </c>
      <c r="C615">
        <f>([1]fe.phi1!C615+[1]phi.al!C615+$H$3)/2</f>
        <v>3.89211861040459</v>
      </c>
      <c r="D615">
        <f>([1]fe.phi1!D615+[1]phi.al!D615+$H$3)/2</f>
        <v>3.8865066198653295</v>
      </c>
      <c r="E615">
        <f>([1]fe.phi1!E615+[1]phi.al!E615+$H$3)/2</f>
        <v>3.88090435975433</v>
      </c>
      <c r="F615">
        <f>([1]fe.phi1!F615+[1]phi.al!F615+$H$3)/2</f>
        <v>3.8753118033331351</v>
      </c>
    </row>
    <row r="616" spans="1:6">
      <c r="A616">
        <v>3076</v>
      </c>
      <c r="B616">
        <f>([1]fe.phi1!B616+[1]phi.al!B616+$H$3)/2</f>
        <v>3.8697289239867851</v>
      </c>
      <c r="C616">
        <f>([1]fe.phi1!C616+[1]phi.al!C616+$H$3)/2</f>
        <v>3.8641556949237099</v>
      </c>
      <c r="D616">
        <f>([1]fe.phi1!D616+[1]phi.al!D616+$H$3)/2</f>
        <v>3.8585920893755752</v>
      </c>
      <c r="E616">
        <f>([1]fe.phi1!E616+[1]phi.al!E616+$H$3)/2</f>
        <v>3.8530380809470399</v>
      </c>
      <c r="F616">
        <f>([1]fe.phi1!F616+[1]phi.al!F616+$H$3)/2</f>
        <v>3.8474936435156901</v>
      </c>
    </row>
    <row r="617" spans="1:6">
      <c r="A617">
        <v>3081</v>
      </c>
      <c r="B617">
        <f>([1]fe.phi1!B617+[1]phi.al!B617+$H$3)/2</f>
        <v>3.8419587510817745</v>
      </c>
      <c r="C617">
        <f>([1]fe.phi1!C617+[1]phi.al!C617+$H$3)/2</f>
        <v>3.8364333771680847</v>
      </c>
      <c r="D617">
        <f>([1]fe.phi1!D617+[1]phi.al!D617+$H$3)/2</f>
        <v>3.8309174954198051</v>
      </c>
      <c r="E617">
        <f>([1]fe.phi1!E617+[1]phi.al!E617+$H$3)/2</f>
        <v>3.8254110797042751</v>
      </c>
      <c r="F617">
        <f>([1]fe.phi1!F617+[1]phi.al!F617+$H$3)/2</f>
        <v>3.8199141043609401</v>
      </c>
    </row>
    <row r="618" spans="1:6">
      <c r="A618">
        <v>3086</v>
      </c>
      <c r="B618">
        <f>([1]fe.phi1!B618+[1]phi.al!B618+$H$3)/2</f>
        <v>3.814426543701035</v>
      </c>
      <c r="C618">
        <f>([1]fe.phi1!C618+[1]phi.al!C618+$H$3)/2</f>
        <v>3.808948371857555</v>
      </c>
      <c r="D618">
        <f>([1]fe.phi1!D618+[1]phi.al!D618+$H$3)/2</f>
        <v>3.8034795629850349</v>
      </c>
      <c r="E618">
        <f>([1]fe.phi1!E618+[1]phi.al!E618+$H$3)/2</f>
        <v>3.7980200917593496</v>
      </c>
      <c r="F618">
        <f>([1]fe.phi1!F618+[1]phi.al!F618+$H$3)/2</f>
        <v>3.7925699327775897</v>
      </c>
    </row>
    <row r="619" spans="1:6">
      <c r="A619">
        <v>3091</v>
      </c>
      <c r="B619">
        <f>([1]fe.phi1!B619+[1]phi.al!B619+$H$3)/2</f>
        <v>3.78712906060789</v>
      </c>
      <c r="C619">
        <f>([1]fe.phi1!C619+[1]phi.al!C619+$H$3)/2</f>
        <v>3.781697450139295</v>
      </c>
      <c r="D619">
        <f>([1]fe.phi1!D619+[1]phi.al!D619+$H$3)/2</f>
        <v>3.7762750760815296</v>
      </c>
      <c r="E619">
        <f>([1]fe.phi1!E619+[1]phi.al!E619+$H$3)/2</f>
        <v>3.7708619132148553</v>
      </c>
      <c r="F619">
        <f>([1]fe.phi1!F619+[1]phi.al!F619+$H$3)/2</f>
        <v>3.7654579367399799</v>
      </c>
    </row>
    <row r="620" spans="1:6">
      <c r="A620">
        <v>3096</v>
      </c>
      <c r="B620">
        <f>([1]fe.phi1!B620+[1]phi.al!B620+$H$3)/2</f>
        <v>3.7600631220277752</v>
      </c>
      <c r="C620">
        <f>([1]fe.phi1!C620+[1]phi.al!C620+$H$3)/2</f>
        <v>3.7546774438691948</v>
      </c>
      <c r="D620">
        <f>([1]fe.phi1!D620+[1]phi.al!D620+$H$3)/2</f>
        <v>3.7493008771751102</v>
      </c>
      <c r="E620">
        <f>([1]fe.phi1!E620+[1]phi.al!E620+$H$3)/2</f>
        <v>3.7439333978261153</v>
      </c>
      <c r="F620">
        <f>([1]fe.phi1!F620+[1]phi.al!F620+$H$3)/2</f>
        <v>3.7385749814723699</v>
      </c>
    </row>
    <row r="621" spans="1:6">
      <c r="A621">
        <v>3101</v>
      </c>
      <c r="B621">
        <f>([1]fe.phi1!B621+[1]phi.al!B621+$H$3)/2</f>
        <v>3.7332256033834499</v>
      </c>
      <c r="C621">
        <f>([1]fe.phi1!C621+[1]phi.al!C621+$H$3)/2</f>
        <v>3.7278852388981951</v>
      </c>
      <c r="D621">
        <f>([1]fe.phi1!D621+[1]phi.al!D621+$H$3)/2</f>
        <v>3.7225538635245248</v>
      </c>
      <c r="E621">
        <f>([1]fe.phi1!E621+[1]phi.al!E621+$H$3)/2</f>
        <v>3.7172314537392999</v>
      </c>
      <c r="F621">
        <f>([1]fe.phi1!F621+[1]phi.al!F621+$H$3)/2</f>
        <v>3.7119179857881397</v>
      </c>
    </row>
    <row r="622" spans="1:6">
      <c r="A622">
        <v>3106</v>
      </c>
      <c r="B622">
        <f>([1]fe.phi1!B622+[1]phi.al!B622+$H$3)/2</f>
        <v>3.7066134354352798</v>
      </c>
      <c r="C622">
        <f>([1]fe.phi1!C622+[1]phi.al!C622+$H$3)/2</f>
        <v>3.7013177786133902</v>
      </c>
      <c r="D622">
        <f>([1]fe.phi1!D622+[1]phi.al!D622+$H$3)/2</f>
        <v>3.6960309911234548</v>
      </c>
      <c r="E622">
        <f>([1]fe.phi1!E622+[1]phi.al!E622+$H$3)/2</f>
        <v>3.6907530489846003</v>
      </c>
      <c r="F622">
        <f>([1]fe.phi1!F622+[1]phi.al!F622+$H$3)/2</f>
        <v>3.6854839287338752</v>
      </c>
    </row>
    <row r="623" spans="1:6">
      <c r="A623">
        <v>3111</v>
      </c>
      <c r="B623">
        <f>([1]fe.phi1!B623+[1]phi.al!B623+$H$3)/2</f>
        <v>3.6802236075761749</v>
      </c>
      <c r="C623">
        <f>([1]fe.phi1!C623+[1]phi.al!C623+$H$3)/2</f>
        <v>3.67497206213406</v>
      </c>
      <c r="D623">
        <f>([1]fe.phi1!D623+[1]phi.al!D623+$H$3)/2</f>
        <v>3.6697292685475751</v>
      </c>
      <c r="E623">
        <f>([1]fe.phi1!E623+[1]phi.al!E623+$H$3)/2</f>
        <v>3.6644952034741101</v>
      </c>
      <c r="F623">
        <f>([1]fe.phi1!F623+[1]phi.al!F623+$H$3)/2</f>
        <v>3.6592698434382198</v>
      </c>
    </row>
    <row r="624" spans="1:6">
      <c r="A624">
        <v>3116</v>
      </c>
      <c r="B624">
        <f>([1]fe.phi1!B624+[1]phi.al!B624+$H$3)/2</f>
        <v>3.6540531652315349</v>
      </c>
      <c r="C624">
        <f>([1]fe.phi1!C624+[1]phi.al!C624+$H$3)/2</f>
        <v>3.6488451463124951</v>
      </c>
      <c r="D624">
        <f>([1]fe.phi1!D624+[1]phi.al!D624+$H$3)/2</f>
        <v>3.6436457642562896</v>
      </c>
      <c r="E624">
        <f>([1]fe.phi1!E624+[1]phi.al!E624+$H$3)/2</f>
        <v>3.6384549953546599</v>
      </c>
      <c r="F624">
        <f>([1]fe.phi1!F624+[1]phi.al!F624+$H$3)/2</f>
        <v>3.63327281646575</v>
      </c>
    </row>
    <row r="625" spans="1:6">
      <c r="A625">
        <v>3121</v>
      </c>
      <c r="B625">
        <f>([1]fe.phi1!B625+[1]phi.al!B625+$H$3)/2</f>
        <v>3.6280992059639399</v>
      </c>
      <c r="C625">
        <f>([1]fe.phi1!C625+[1]phi.al!C625+$H$3)/2</f>
        <v>3.6229341412897105</v>
      </c>
      <c r="D625">
        <f>([1]fe.phi1!D625+[1]phi.al!D625+$H$3)/2</f>
        <v>3.6177775991994801</v>
      </c>
      <c r="E625">
        <f>([1]fe.phi1!E625+[1]phi.al!E625+$H$3)/2</f>
        <v>3.612629557265445</v>
      </c>
      <c r="F625">
        <f>([1]fe.phi1!F625+[1]phi.al!F625+$H$3)/2</f>
        <v>3.6074899933754301</v>
      </c>
    </row>
    <row r="626" spans="1:6">
      <c r="A626">
        <v>3126</v>
      </c>
      <c r="B626">
        <f>([1]fe.phi1!B626+[1]phi.al!B626+$H$3)/2</f>
        <v>3.6023588856827349</v>
      </c>
      <c r="C626">
        <f>([1]fe.phi1!C626+[1]phi.al!C626+$H$3)/2</f>
        <v>3.5972362119059849</v>
      </c>
      <c r="D626">
        <f>([1]fe.phi1!D626+[1]phi.al!D626+$H$3)/2</f>
        <v>3.5921219495289698</v>
      </c>
      <c r="E626">
        <f>([1]fe.phi1!E626+[1]phi.al!E626+$H$3)/2</f>
        <v>3.5870160767504751</v>
      </c>
      <c r="F626">
        <f>([1]fe.phi1!F626+[1]phi.al!F626+$H$3)/2</f>
        <v>3.58191857198418</v>
      </c>
    </row>
    <row r="627" spans="1:6">
      <c r="A627">
        <v>3131</v>
      </c>
      <c r="B627">
        <f>([1]fe.phi1!B627+[1]phi.al!B627+$H$3)/2</f>
        <v>3.576829413108455</v>
      </c>
      <c r="C627">
        <f>([1]fe.phi1!C627+[1]phi.al!C627+$H$3)/2</f>
        <v>3.5717485784162251</v>
      </c>
      <c r="D627">
        <f>([1]fe.phi1!D627+[1]phi.al!D627+$H$3)/2</f>
        <v>3.566676046414845</v>
      </c>
      <c r="E627">
        <f>([1]fe.phi1!E627+[1]phi.al!E627+$H$3)/2</f>
        <v>3.5616117957258799</v>
      </c>
      <c r="F627">
        <f>([1]fe.phi1!F627+[1]phi.al!F627+$H$3)/2</f>
        <v>3.5565558048350403</v>
      </c>
    </row>
    <row r="628" spans="1:6">
      <c r="A628">
        <v>3136</v>
      </c>
      <c r="B628">
        <f>([1]fe.phi1!B628+[1]phi.al!B628+$H$3)/2</f>
        <v>3.5515080520419797</v>
      </c>
      <c r="C628">
        <f>([1]fe.phi1!C628+[1]phi.al!C628+$H$3)/2</f>
        <v>3.5464685160101399</v>
      </c>
      <c r="D628">
        <f>([1]fe.phi1!D628+[1]phi.al!D628+$H$3)/2</f>
        <v>3.5414371760666201</v>
      </c>
      <c r="E628">
        <f>([1]fe.phi1!E628+[1]phi.al!E628+$H$3)/2</f>
        <v>3.5364140108520248</v>
      </c>
      <c r="F628">
        <f>([1]fe.phi1!F628+[1]phi.al!F628+$H$3)/2</f>
        <v>3.53139899887032</v>
      </c>
    </row>
    <row r="629" spans="1:6">
      <c r="A629">
        <v>3141</v>
      </c>
      <c r="B629">
        <f>([1]fe.phi1!B629+[1]phi.al!B629+$H$3)/2</f>
        <v>3.5263921192886549</v>
      </c>
      <c r="C629">
        <f>([1]fe.phi1!C629+[1]phi.al!C629+$H$3)/2</f>
        <v>3.5213933516872449</v>
      </c>
      <c r="D629">
        <f>([1]fe.phi1!D629+[1]phi.al!D629+$H$3)/2</f>
        <v>3.5164026758592097</v>
      </c>
      <c r="E629">
        <f>([1]fe.phi1!E629+[1]phi.al!E629+$H$3)/2</f>
        <v>3.511420070510435</v>
      </c>
      <c r="F629">
        <f>([1]fe.phi1!F629+[1]phi.al!F629+$H$3)/2</f>
        <v>3.5064455142593998</v>
      </c>
    </row>
    <row r="630" spans="1:6">
      <c r="A630">
        <v>3146</v>
      </c>
      <c r="B630">
        <f>([1]fe.phi1!B630+[1]phi.al!B630+$H$3)/2</f>
        <v>3.5014789869370548</v>
      </c>
      <c r="C630">
        <f>([1]fe.phi1!C630+[1]phi.al!C630+$H$3)/2</f>
        <v>3.4965204685866649</v>
      </c>
      <c r="D630">
        <f>([1]fe.phi1!D630+[1]phi.al!D630+$H$3)/2</f>
        <v>3.4915699391636501</v>
      </c>
      <c r="E630">
        <f>([1]fe.phi1!E630+[1]phi.al!E630+$H$3)/2</f>
        <v>3.4866273779854851</v>
      </c>
      <c r="F630">
        <f>([1]fe.phi1!F630+[1]phi.al!F630+$H$3)/2</f>
        <v>3.4816927642814699</v>
      </c>
    </row>
    <row r="631" spans="1:6">
      <c r="A631">
        <v>3151</v>
      </c>
      <c r="B631">
        <f>([1]fe.phi1!B631+[1]phi.al!B631+$H$3)/2</f>
        <v>3.4767660781426697</v>
      </c>
      <c r="C631">
        <f>([1]fe.phi1!C631+[1]phi.al!C631+$H$3)/2</f>
        <v>3.47184729987171</v>
      </c>
      <c r="D631">
        <f>([1]fe.phi1!D631+[1]phi.al!D631+$H$3)/2</f>
        <v>3.4669364095326749</v>
      </c>
      <c r="E631">
        <f>([1]fe.phi1!E631+[1]phi.al!E631+$H$3)/2</f>
        <v>3.4620333875009051</v>
      </c>
      <c r="F631">
        <f>([1]fe.phi1!F631+[1]phi.al!F631+$H$3)/2</f>
        <v>3.4571382140129301</v>
      </c>
    </row>
    <row r="632" spans="1:6">
      <c r="A632">
        <v>3156</v>
      </c>
      <c r="B632">
        <f>([1]fe.phi1!B632+[1]phi.al!B632+$H$3)/2</f>
        <v>3.4522508693162499</v>
      </c>
      <c r="C632">
        <f>([1]fe.phi1!C632+[1]phi.al!C632+$H$3)/2</f>
        <v>3.4473713336192295</v>
      </c>
      <c r="D632">
        <f>([1]fe.phi1!D632+[1]phi.al!D632+$H$3)/2</f>
        <v>3.4424995870909449</v>
      </c>
      <c r="E632">
        <f>([1]fe.phi1!E632+[1]phi.al!E632+$H$3)/2</f>
        <v>3.4376356103610499</v>
      </c>
      <c r="F632">
        <f>([1]fe.phi1!F632+[1]phi.al!F632+$H$3)/2</f>
        <v>3.4327793844696046</v>
      </c>
    </row>
    <row r="633" spans="1:6">
      <c r="A633">
        <v>3161</v>
      </c>
      <c r="B633">
        <f>([1]fe.phi1!B633+[1]phi.al!B633+$H$3)/2</f>
        <v>3.4279308902169952</v>
      </c>
      <c r="C633">
        <f>([1]fe.phi1!C633+[1]phi.al!C633+$H$3)/2</f>
        <v>3.4230901082136898</v>
      </c>
      <c r="D633">
        <f>([1]fe.phi1!D633+[1]phi.al!D633+$H$3)/2</f>
        <v>3.4182570187802002</v>
      </c>
      <c r="E633">
        <f>([1]fe.phi1!E633+[1]phi.al!E633+$H$3)/2</f>
        <v>3.413431603246865</v>
      </c>
      <c r="F633">
        <f>([1]fe.phi1!F633+[1]phi.al!F633+$H$3)/2</f>
        <v>3.4086138434037503</v>
      </c>
    </row>
    <row r="634" spans="1:6">
      <c r="A634">
        <v>3166</v>
      </c>
      <c r="B634">
        <f>([1]fe.phi1!B634+[1]phi.al!B634+$H$3)/2</f>
        <v>3.4038037205004801</v>
      </c>
      <c r="C634">
        <f>([1]fe.phi1!C634+[1]phi.al!C634+$H$3)/2</f>
        <v>3.3990012153461251</v>
      </c>
      <c r="D634">
        <f>([1]fe.phi1!D634+[1]phi.al!D634+$H$3)/2</f>
        <v>3.39420630870903</v>
      </c>
      <c r="E634">
        <f>([1]fe.phi1!E634+[1]phi.al!E634+$H$3)/2</f>
        <v>3.3894189819667151</v>
      </c>
      <c r="F634">
        <f>([1]fe.phi1!F634+[1]phi.al!F634+$H$3)/2</f>
        <v>3.3846392170556552</v>
      </c>
    </row>
    <row r="635" spans="1:6">
      <c r="A635">
        <v>3171</v>
      </c>
      <c r="B635">
        <f>([1]fe.phi1!B635+[1]phi.al!B635+$H$3)/2</f>
        <v>3.3798669954712501</v>
      </c>
      <c r="C635">
        <f>([1]fe.phi1!C635+[1]phi.al!C635+$H$3)/2</f>
        <v>3.3751022987676</v>
      </c>
      <c r="D635">
        <f>([1]fe.phi1!D635+[1]phi.al!D635+$H$3)/2</f>
        <v>3.3703451090573902</v>
      </c>
      <c r="E635">
        <f>([1]fe.phi1!E635+[1]phi.al!E635+$H$3)/2</f>
        <v>3.3655954081117603</v>
      </c>
      <c r="F635">
        <f>([1]fe.phi1!F635+[1]phi.al!F635+$H$3)/2</f>
        <v>3.3608531771601653</v>
      </c>
    </row>
    <row r="636" spans="1:6">
      <c r="A636">
        <v>3176</v>
      </c>
      <c r="B636">
        <f>([1]fe.phi1!B636+[1]phi.al!B636+$H$3)/2</f>
        <v>3.3561183983902199</v>
      </c>
      <c r="C636">
        <f>([1]fe.phi1!C636+[1]phi.al!C636+$H$3)/2</f>
        <v>3.3513910540475953</v>
      </c>
      <c r="D636">
        <f>([1]fe.phi1!D636+[1]phi.al!D636+$H$3)/2</f>
        <v>3.3466711258858197</v>
      </c>
      <c r="E636">
        <f>([1]fe.phi1!E636+[1]phi.al!E636+$H$3)/2</f>
        <v>3.3419585961662301</v>
      </c>
      <c r="F636">
        <f>([1]fe.phi1!F636+[1]phi.al!F636+$H$3)/2</f>
        <v>3.3372534477077203</v>
      </c>
    </row>
    <row r="637" spans="1:6">
      <c r="A637">
        <v>3181</v>
      </c>
      <c r="B637">
        <f>([1]fe.phi1!B637+[1]phi.al!B637+$H$3)/2</f>
        <v>3.3325556754485852</v>
      </c>
      <c r="C637">
        <f>([1]fe.phi1!C637+[1]phi.al!C637+$H$3)/2</f>
        <v>3.3278653640744098</v>
      </c>
      <c r="D637">
        <f>([1]fe.phi1!D637+[1]phi.al!D637+$H$3)/2</f>
        <v>3.3231788254587249</v>
      </c>
      <c r="E637">
        <f>([1]fe.phi1!E637+[1]phi.al!E637+$H$3)/2</f>
        <v>3.3184924179529052</v>
      </c>
      <c r="F637">
        <f>([1]fe.phi1!F637+[1]phi.al!F637+$H$3)/2</f>
        <v>3.31380593339754</v>
      </c>
    </row>
    <row r="638" spans="1:6">
      <c r="A638">
        <v>3186</v>
      </c>
      <c r="B638">
        <f>([1]fe.phi1!B638+[1]phi.al!B638+$H$3)/2</f>
        <v>3.30911941302038</v>
      </c>
      <c r="C638">
        <f>([1]fe.phi1!C638+[1]phi.al!C638+$H$3)/2</f>
        <v>3.3044328744542648</v>
      </c>
      <c r="D638">
        <f>([1]fe.phi1!D638+[1]phi.al!D638+$H$3)/2</f>
        <v>3.2997463358957546</v>
      </c>
      <c r="E638">
        <f>([1]fe.phi1!E638+[1]phi.al!E638+$H$3)/2</f>
        <v>3.2950598155551449</v>
      </c>
      <c r="F638">
        <f>([1]fe.phi1!F638+[1]phi.al!F638+$H$3)/2</f>
        <v>3.29037333100645</v>
      </c>
    </row>
    <row r="639" spans="1:6">
      <c r="A639">
        <v>3191</v>
      </c>
      <c r="B639">
        <f>([1]fe.phi1!B639+[1]phi.al!B639+$H$3)/2</f>
        <v>3.2856869006374252</v>
      </c>
      <c r="C639">
        <f>([1]fe.phi1!C639+[1]phi.al!C639+$H$3)/2</f>
        <v>3.281000542649565</v>
      </c>
      <c r="D639">
        <f>([1]fe.phi1!D639+[1]phi.al!D639+$H$3)/2</f>
        <v>3.27631427435808</v>
      </c>
      <c r="E639">
        <f>([1]fe.phi1!E639+[1]phi.al!E639+$H$3)/2</f>
        <v>3.2716281134419152</v>
      </c>
      <c r="F639">
        <f>([1]fe.phi1!F639+[1]phi.al!F639+$H$3)/2</f>
        <v>3.26694207879375</v>
      </c>
    </row>
    <row r="640" spans="1:6">
      <c r="A640">
        <v>3196</v>
      </c>
      <c r="B640">
        <f>([1]fe.phi1!B640+[1]phi.al!B640+$H$3)/2</f>
        <v>3.2622561884699999</v>
      </c>
      <c r="C640">
        <f>([1]fe.phi1!C640+[1]phi.al!C640+$H$3)/2</f>
        <v>3.2575704599908049</v>
      </c>
      <c r="D640">
        <f>([1]fe.phi1!D640+[1]phi.al!D640+$H$3)/2</f>
        <v>3.2528849117400354</v>
      </c>
      <c r="E640">
        <f>([1]fe.phi1!E640+[1]phi.al!E640+$H$3)/2</f>
        <v>3.2481995620652899</v>
      </c>
      <c r="F640">
        <f>([1]fe.phi1!F640+[1]phi.al!F640+$H$3)/2</f>
        <v>3.2435144289779103</v>
      </c>
    </row>
    <row r="641" spans="1:6">
      <c r="A641">
        <v>3201</v>
      </c>
      <c r="B641">
        <f>([1]fe.phi1!B641+[1]phi.al!B641+$H$3)/2</f>
        <v>3.2388295306529549</v>
      </c>
      <c r="C641">
        <f>([1]fe.phi1!C641+[1]phi.al!C641+$H$3)/2</f>
        <v>3.2341448853292301</v>
      </c>
      <c r="D641">
        <f>([1]fe.phi1!D641+[1]phi.al!D641+$H$3)/2</f>
        <v>3.2294605107092549</v>
      </c>
      <c r="E641">
        <f>([1]fe.phi1!E641+[1]phi.al!E641+$H$3)/2</f>
        <v>3.2247764248592947</v>
      </c>
      <c r="F641">
        <f>([1]fe.phi1!F641+[1]phi.al!F641+$H$3)/2</f>
        <v>3.2200926467593298</v>
      </c>
    </row>
    <row r="642" spans="1:6">
      <c r="A642">
        <v>3206</v>
      </c>
      <c r="B642">
        <f>([1]fe.phi1!B642+[1]phi.al!B642+$H$3)/2</f>
        <v>3.2154091947030898</v>
      </c>
      <c r="C642">
        <f>([1]fe.phi1!C642+[1]phi.al!C642+$H$3)/2</f>
        <v>3.2107260865480201</v>
      </c>
      <c r="D642">
        <f>([1]fe.phi1!D642+[1]phi.al!D642+$H$3)/2</f>
        <v>3.2060433404153148</v>
      </c>
      <c r="E642">
        <f>([1]fe.phi1!E642+[1]phi.al!E642+$H$3)/2</f>
        <v>3.2013609746398801</v>
      </c>
      <c r="F642">
        <f>([1]fe.phi1!F642+[1]phi.al!F642+$H$3)/2</f>
        <v>3.1966790078703653</v>
      </c>
    </row>
    <row r="643" spans="1:6">
      <c r="A643">
        <v>3211</v>
      </c>
      <c r="B643">
        <f>([1]fe.phi1!B643+[1]phi.al!B643+$H$3)/2</f>
        <v>3.1919974585691397</v>
      </c>
      <c r="C643">
        <f>([1]fe.phi1!C643+[1]phi.al!C643+$H$3)/2</f>
        <v>3.1873163450123148</v>
      </c>
      <c r="D643">
        <f>([1]fe.phi1!D643+[1]phi.al!D643+$H$3)/2</f>
        <v>3.1826356852897302</v>
      </c>
      <c r="E643">
        <f>([1]fe.phi1!E643+[1]phi.al!E643+$H$3)/2</f>
        <v>3.1779554975549598</v>
      </c>
      <c r="F643">
        <f>([1]fe.phi1!F643+[1]phi.al!F643+$H$3)/2</f>
        <v>3.1732758004753001</v>
      </c>
    </row>
    <row r="644" spans="1:6">
      <c r="A644">
        <v>3216</v>
      </c>
      <c r="B644">
        <f>([1]fe.phi1!B644+[1]phi.al!B644+$H$3)/2</f>
        <v>3.1685966126317853</v>
      </c>
      <c r="C644">
        <f>([1]fe.phi1!C644+[1]phi.al!C644+$H$3)/2</f>
        <v>3.1639179524691752</v>
      </c>
      <c r="D644">
        <f>([1]fe.phi1!D644+[1]phi.al!D644+$H$3)/2</f>
        <v>3.1592398382459601</v>
      </c>
      <c r="E644">
        <f>([1]fe.phi1!E644+[1]phi.al!E644+$H$3)/2</f>
        <v>3.1545622884843754</v>
      </c>
      <c r="F644">
        <f>([1]fe.phi1!F644+[1]phi.al!F644+$H$3)/2</f>
        <v>3.1498853220703751</v>
      </c>
    </row>
    <row r="645" spans="1:6">
      <c r="A645">
        <v>3221</v>
      </c>
      <c r="B645">
        <f>([1]fe.phi1!B645+[1]phi.al!B645+$H$3)/2</f>
        <v>3.145208957453645</v>
      </c>
      <c r="C645">
        <f>([1]fe.phi1!C645+[1]phi.al!C645+$H$3)/2</f>
        <v>3.1405332128476</v>
      </c>
      <c r="D645">
        <f>([1]fe.phi1!D645+[1]phi.al!D645+$H$3)/2</f>
        <v>3.1358581066793998</v>
      </c>
      <c r="E645">
        <f>([1]fe.phi1!E645+[1]phi.al!E645+$H$3)/2</f>
        <v>3.131183657589915</v>
      </c>
      <c r="F645">
        <f>([1]fe.phi1!F645+[1]phi.al!F645+$H$3)/2</f>
        <v>3.1265098840337648</v>
      </c>
    </row>
    <row r="646" spans="1:6">
      <c r="A646">
        <v>3226</v>
      </c>
      <c r="B646">
        <f>([1]fe.phi1!B646+[1]phi.al!B646+$H$3)/2</f>
        <v>3.1218368046792899</v>
      </c>
      <c r="C646">
        <f>([1]fe.phi1!C646+[1]phi.al!C646+$H$3)/2</f>
        <v>3.11716443880856</v>
      </c>
      <c r="D646">
        <f>([1]fe.phi1!D646+[1]phi.al!D646+$H$3)/2</f>
        <v>3.1124928052173901</v>
      </c>
      <c r="E646">
        <f>([1]fe.phi1!E646+[1]phi.al!E646+$H$3)/2</f>
        <v>3.1078219219653098</v>
      </c>
      <c r="F646">
        <f>([1]fe.phi1!F646+[1]phi.al!F646+$H$3)/2</f>
        <v>3.1031518074255899</v>
      </c>
    </row>
    <row r="647" spans="1:6">
      <c r="A647">
        <v>3231</v>
      </c>
      <c r="B647">
        <f>([1]fe.phi1!B647+[1]phi.al!B647+$H$3)/2</f>
        <v>3.0984824802352202</v>
      </c>
      <c r="C647">
        <f>([1]fe.phi1!C647+[1]phi.al!C647+$H$3)/2</f>
        <v>3.0938139598449501</v>
      </c>
      <c r="D647">
        <f>([1]fe.phi1!D647+[1]phi.al!D647+$H$3)/2</f>
        <v>3.089146265019215</v>
      </c>
      <c r="E647">
        <f>([1]fe.phi1!E647+[1]phi.al!E647+$H$3)/2</f>
        <v>3.0844794140362302</v>
      </c>
      <c r="F647">
        <f>([1]fe.phi1!F647+[1]phi.al!F647+$H$3)/2</f>
        <v>3.079813425487905</v>
      </c>
    </row>
    <row r="648" spans="1:6">
      <c r="A648">
        <v>3236</v>
      </c>
      <c r="B648">
        <f>([1]fe.phi1!B648+[1]phi.al!B648+$H$3)/2</f>
        <v>3.0751483184298953</v>
      </c>
      <c r="C648">
        <f>([1]fe.phi1!C648+[1]phi.al!C648+$H$3)/2</f>
        <v>3.0704841119315898</v>
      </c>
      <c r="D648">
        <f>([1]fe.phi1!D648+[1]phi.al!D648+$H$3)/2</f>
        <v>3.0658208247261003</v>
      </c>
      <c r="E648">
        <f>([1]fe.phi1!E648+[1]phi.al!E648+$H$3)/2</f>
        <v>3.0611584751602852</v>
      </c>
      <c r="F648">
        <f>([1]fe.phi1!F648+[1]phi.al!F648+$H$3)/2</f>
        <v>3.05649708244471</v>
      </c>
    </row>
    <row r="649" spans="1:6">
      <c r="A649">
        <v>3241</v>
      </c>
      <c r="B649">
        <f>([1]fe.phi1!B649+[1]phi.al!B649+$H$3)/2</f>
        <v>3.0518366656536902</v>
      </c>
      <c r="C649">
        <f>([1]fe.phi1!C649+[1]phi.al!C649+$H$3)/2</f>
        <v>3.0471772436252698</v>
      </c>
      <c r="D649">
        <f>([1]fe.phi1!D649+[1]phi.al!D649+$H$3)/2</f>
        <v>3.0425188351612151</v>
      </c>
      <c r="E649">
        <f>([1]fe.phi1!E649+[1]phi.al!E649+$H$3)/2</f>
        <v>3.0378614592770248</v>
      </c>
      <c r="F649">
        <f>([1]fe.phi1!F649+[1]phi.al!F649+$H$3)/2</f>
        <v>3.0332051348019502</v>
      </c>
    </row>
    <row r="650" spans="1:6">
      <c r="A650">
        <v>3246</v>
      </c>
      <c r="B650">
        <f>([1]fe.phi1!B650+[1]phi.al!B650+$H$3)/2</f>
        <v>3.0285498808289448</v>
      </c>
      <c r="C650">
        <f>([1]fe.phi1!C650+[1]phi.al!C650+$H$3)/2</f>
        <v>3.0238957161147049</v>
      </c>
      <c r="D650">
        <f>([1]fe.phi1!D650+[1]phi.al!D650+$H$3)/2</f>
        <v>3.0192426598296551</v>
      </c>
      <c r="E650">
        <f>([1]fe.phi1!E650+[1]phi.al!E650+$H$3)/2</f>
        <v>3.0145907312079649</v>
      </c>
      <c r="F650">
        <f>([1]fe.phi1!F650+[1]phi.al!F650+$H$3)/2</f>
        <v>3.009939949547515</v>
      </c>
    </row>
    <row r="651" spans="1:6">
      <c r="A651">
        <v>3251</v>
      </c>
      <c r="B651">
        <f>([1]fe.phi1!B651+[1]phi.al!B651+$H$3)/2</f>
        <v>3.0052903337599299</v>
      </c>
      <c r="C651">
        <f>([1]fe.phi1!C651+[1]phi.al!C651+$H$3)/2</f>
        <v>3.0006419020205599</v>
      </c>
      <c r="D651">
        <f>([1]fe.phi1!D651+[1]phi.al!D651+$H$3)/2</f>
        <v>2.9959946734684899</v>
      </c>
      <c r="E651">
        <f>([1]fe.phi1!E651+[1]phi.al!E651+$H$3)/2</f>
        <v>2.99134866850653</v>
      </c>
      <c r="F651">
        <f>([1]fe.phi1!F651+[1]phi.al!F651+$H$3)/2</f>
        <v>2.9867039058512299</v>
      </c>
    </row>
    <row r="652" spans="1:6">
      <c r="A652">
        <v>3256</v>
      </c>
      <c r="B652">
        <f>([1]fe.phi1!B652+[1]phi.al!B652+$H$3)/2</f>
        <v>2.9820604038328602</v>
      </c>
      <c r="C652">
        <f>([1]fe.phi1!C652+[1]phi.al!C652+$H$3)/2</f>
        <v>2.9774181823454402</v>
      </c>
      <c r="D652">
        <f>([1]fe.phi1!D652+[1]phi.al!D652+$H$3)/2</f>
        <v>2.9727772609966951</v>
      </c>
      <c r="E652">
        <f>([1]fe.phi1!E652+[1]phi.al!E652+$H$3)/2</f>
        <v>2.9681376585081001</v>
      </c>
      <c r="F652">
        <f>([1]fe.phi1!F652+[1]phi.al!F652+$H$3)/2</f>
        <v>2.9634993937148599</v>
      </c>
    </row>
    <row r="653" spans="1:6">
      <c r="A653">
        <v>3261</v>
      </c>
      <c r="B653">
        <f>([1]fe.phi1!B653+[1]phi.al!B653+$H$3)/2</f>
        <v>2.9588624855659003</v>
      </c>
      <c r="C653">
        <f>([1]fe.phi1!C653+[1]phi.al!C653+$H$3)/2</f>
        <v>2.9542269539738903</v>
      </c>
      <c r="D653">
        <f>([1]fe.phi1!D653+[1]phi.al!D653+$H$3)/2</f>
        <v>2.94959281856522</v>
      </c>
      <c r="E653">
        <f>([1]fe.phi1!E653+[1]phi.al!E653+$H$3)/2</f>
        <v>2.94496009863001</v>
      </c>
      <c r="F653">
        <f>([1]fe.phi1!F653+[1]phi.al!F653+$H$3)/2</f>
        <v>2.9403288131221199</v>
      </c>
    </row>
    <row r="654" spans="1:6">
      <c r="A654">
        <v>3266</v>
      </c>
      <c r="B654">
        <f>([1]fe.phi1!B654+[1]phi.al!B654+$H$3)/2</f>
        <v>2.935698981059145</v>
      </c>
      <c r="C654">
        <f>([1]fe.phi1!C654+[1]phi.al!C654+$H$3)/2</f>
        <v>2.931070622122395</v>
      </c>
      <c r="D654">
        <f>([1]fe.phi1!D654+[1]phi.al!D654+$H$3)/2</f>
        <v>2.9264437558569254</v>
      </c>
      <c r="E654">
        <f>([1]fe.phi1!E654+[1]phi.al!E654+$H$3)/2</f>
        <v>2.9218184016215099</v>
      </c>
      <c r="F654">
        <f>([1]fe.phi1!F654+[1]phi.al!F654+$H$3)/2</f>
        <v>2.9171945786886599</v>
      </c>
    </row>
    <row r="655" spans="1:6">
      <c r="A655">
        <v>3271</v>
      </c>
      <c r="B655">
        <f>([1]fe.phi1!B655+[1]phi.al!B655+$H$3)/2</f>
        <v>2.9125723064946349</v>
      </c>
      <c r="C655">
        <f>([1]fe.phi1!C655+[1]phi.al!C655+$H$3)/2</f>
        <v>2.9079516047893899</v>
      </c>
      <c r="D655">
        <f>([1]fe.phi1!D655+[1]phi.al!D655+$H$3)/2</f>
        <v>2.9033324931366398</v>
      </c>
      <c r="E655">
        <f>([1]fe.phi1!E655+[1]phi.al!E655+$H$3)/2</f>
        <v>2.8987149903138101</v>
      </c>
      <c r="F655">
        <f>([1]fe.phi1!F655+[1]phi.al!F655+$H$3)/2</f>
        <v>2.894099115562085</v>
      </c>
    </row>
    <row r="656" spans="1:6">
      <c r="A656">
        <v>3276</v>
      </c>
      <c r="B656">
        <f>([1]fe.phi1!B656+[1]phi.al!B656+$H$3)/2</f>
        <v>2.8894848887863498</v>
      </c>
      <c r="C656">
        <f>([1]fe.phi1!C656+[1]phi.al!C656+$H$3)/2</f>
        <v>2.884872330205245</v>
      </c>
      <c r="D656">
        <f>([1]fe.phi1!D656+[1]phi.al!D656+$H$3)/2</f>
        <v>2.8802614596511149</v>
      </c>
      <c r="E656">
        <f>([1]fe.phi1!E656+[1]phi.al!E656+$H$3)/2</f>
        <v>2.875652295470065</v>
      </c>
      <c r="F656">
        <f>([1]fe.phi1!F656+[1]phi.al!F656+$H$3)/2</f>
        <v>2.8710448569719249</v>
      </c>
    </row>
    <row r="657" spans="1:6">
      <c r="A657">
        <v>3281</v>
      </c>
      <c r="B657">
        <f>([1]fe.phi1!B657+[1]phi.al!B657+$H$3)/2</f>
        <v>2.8664391646802247</v>
      </c>
      <c r="C657">
        <f>([1]fe.phi1!C657+[1]phi.al!C657+$H$3)/2</f>
        <v>2.8618352386322701</v>
      </c>
      <c r="D657">
        <f>([1]fe.phi1!D657+[1]phi.al!D657+$H$3)/2</f>
        <v>2.8572330984290648</v>
      </c>
      <c r="E657">
        <f>([1]fe.phi1!E657+[1]phi.al!E657+$H$3)/2</f>
        <v>2.8526327628853654</v>
      </c>
      <c r="F657">
        <f>([1]fe.phi1!F657+[1]phi.al!F657+$H$3)/2</f>
        <v>2.8480342516796497</v>
      </c>
    </row>
    <row r="658" spans="1:6">
      <c r="A658">
        <v>3286</v>
      </c>
      <c r="B658">
        <f>([1]fe.phi1!B658+[1]phi.al!B658+$H$3)/2</f>
        <v>2.8434375854541249</v>
      </c>
      <c r="C658">
        <f>([1]fe.phi1!C658+[1]phi.al!C658+$H$3)/2</f>
        <v>2.8388427834147247</v>
      </c>
      <c r="D658">
        <f>([1]fe.phi1!D658+[1]phi.al!D658+$H$3)/2</f>
        <v>2.83424986453113</v>
      </c>
      <c r="E658">
        <f>([1]fe.phi1!E658+[1]phi.al!E658+$H$3)/2</f>
        <v>2.8296588493367398</v>
      </c>
      <c r="F658">
        <f>([1]fe.phi1!F658+[1]phi.al!F658+$H$3)/2</f>
        <v>2.825069757978695</v>
      </c>
    </row>
    <row r="659" spans="1:6">
      <c r="A659">
        <v>3291</v>
      </c>
      <c r="B659">
        <f>([1]fe.phi1!B659+[1]phi.al!B659+$H$3)/2</f>
        <v>2.8204826101678453</v>
      </c>
      <c r="C659">
        <f>([1]fe.phi1!C659+[1]phi.al!C659+$H$3)/2</f>
        <v>2.8158974252788047</v>
      </c>
      <c r="D659">
        <f>([1]fe.phi1!D659+[1]phi.al!D659+$H$3)/2</f>
        <v>2.8113142229998846</v>
      </c>
      <c r="E659">
        <f>([1]fe.phi1!E659+[1]phi.al!E659+$H$3)/2</f>
        <v>2.8067330234331651</v>
      </c>
      <c r="F659">
        <f>([1]fe.phi1!F659+[1]phi.al!F659+$H$3)/2</f>
        <v>2.8021538466444103</v>
      </c>
    </row>
    <row r="660" spans="1:6">
      <c r="A660">
        <v>3296</v>
      </c>
      <c r="B660">
        <f>([1]fe.phi1!B660+[1]phi.al!B660+$H$3)/2</f>
        <v>2.7975767124131599</v>
      </c>
      <c r="C660">
        <f>([1]fe.phi1!C660+[1]phi.al!C660+$H$3)/2</f>
        <v>2.7930016405326552</v>
      </c>
      <c r="D660">
        <f>([1]fe.phi1!D660+[1]phi.al!D660+$H$3)/2</f>
        <v>2.7884286510098804</v>
      </c>
      <c r="E660">
        <f>([1]fe.phi1!E660+[1]phi.al!E660+$H$3)/2</f>
        <v>2.7838577637155497</v>
      </c>
      <c r="F660">
        <f>([1]fe.phi1!F660+[1]phi.al!F660+$H$3)/2</f>
        <v>2.7792889986341098</v>
      </c>
    </row>
    <row r="661" spans="1:6">
      <c r="A661">
        <v>3301</v>
      </c>
      <c r="B661">
        <f>([1]fe.phi1!B661+[1]phi.al!B661+$H$3)/2</f>
        <v>2.7747223756137451</v>
      </c>
      <c r="C661">
        <f>([1]fe.phi1!C661+[1]phi.al!C661+$H$3)/2</f>
        <v>2.7701579147163451</v>
      </c>
      <c r="D661">
        <f>([1]fe.phi1!D661+[1]phi.al!D661+$H$3)/2</f>
        <v>2.7655956358175651</v>
      </c>
      <c r="E661">
        <f>([1]fe.phi1!E661+[1]phi.al!E661+$H$3)/2</f>
        <v>2.761035559206765</v>
      </c>
      <c r="F661">
        <f>([1]fe.phi1!F661+[1]phi.al!F661+$H$3)/2</f>
        <v>2.7564777051870397</v>
      </c>
    </row>
    <row r="662" spans="1:6">
      <c r="A662">
        <v>3306</v>
      </c>
      <c r="B662">
        <f>([1]fe.phi1!B662+[1]phi.al!B662+$H$3)/2</f>
        <v>2.75192209377524</v>
      </c>
      <c r="C662">
        <f>([1]fe.phi1!C662+[1]phi.al!C662+$H$3)/2</f>
        <v>2.7473687448019097</v>
      </c>
      <c r="D662">
        <f>([1]fe.phi1!D662+[1]phi.al!D662+$H$3)/2</f>
        <v>2.7428176780613551</v>
      </c>
      <c r="E662">
        <f>([1]fe.phi1!E662+[1]phi.al!E662+$H$3)/2</f>
        <v>2.7382689138115897</v>
      </c>
      <c r="F662">
        <f>([1]fe.phi1!F662+[1]phi.al!F662+$H$3)/2</f>
        <v>2.73372247247439</v>
      </c>
    </row>
    <row r="663" spans="1:6">
      <c r="A663">
        <v>3311</v>
      </c>
      <c r="B663">
        <f>([1]fe.phi1!B663+[1]phi.al!B663+$H$3)/2</f>
        <v>2.7291783746352198</v>
      </c>
      <c r="C663">
        <f>([1]fe.phi1!C663+[1]phi.al!C663+$H$3)/2</f>
        <v>2.7246366402433102</v>
      </c>
      <c r="D663">
        <f>([1]fe.phi1!D663+[1]phi.al!D663+$H$3)/2</f>
        <v>2.7200972891116102</v>
      </c>
      <c r="E663">
        <f>([1]fe.phi1!E663+[1]phi.al!E663+$H$3)/2</f>
        <v>2.7155603415667899</v>
      </c>
      <c r="F663">
        <f>([1]fe.phi1!F663+[1]phi.al!F663+$H$3)/2</f>
        <v>2.7110258177492801</v>
      </c>
    </row>
    <row r="664" spans="1:6">
      <c r="A664">
        <v>3316</v>
      </c>
      <c r="B664">
        <f>([1]fe.phi1!B664+[1]phi.al!B664+$H$3)/2</f>
        <v>2.7064937375132052</v>
      </c>
      <c r="C664">
        <f>([1]fe.phi1!C664+[1]phi.al!C664+$H$3)/2</f>
        <v>2.7019641211264496</v>
      </c>
      <c r="D664">
        <f>([1]fe.phi1!D664+[1]phi.al!D664+$H$3)/2</f>
        <v>2.6974369895206149</v>
      </c>
      <c r="E664">
        <f>([1]fe.phi1!E664+[1]phi.al!E664+$H$3)/2</f>
        <v>2.6929123634410397</v>
      </c>
      <c r="F664">
        <f>([1]fe.phi1!F664+[1]phi.al!F664+$H$3)/2</f>
        <v>2.6883902631967849</v>
      </c>
    </row>
    <row r="665" spans="1:6">
      <c r="A665">
        <v>3321</v>
      </c>
      <c r="B665">
        <f>([1]fe.phi1!B665+[1]phi.al!B665+$H$3)/2</f>
        <v>2.6838707083606601</v>
      </c>
      <c r="C665">
        <f>([1]fe.phi1!C665+[1]phi.al!C665+$H$3)/2</f>
        <v>2.679353719169185</v>
      </c>
      <c r="D665">
        <f>([1]fe.phi1!D665+[1]phi.al!D665+$H$3)/2</f>
        <v>2.674839316572625</v>
      </c>
      <c r="E665">
        <f>([1]fe.phi1!E665+[1]phi.al!E665+$H$3)/2</f>
        <v>2.6703275204849648</v>
      </c>
      <c r="F665">
        <f>([1]fe.phi1!F665+[1]phi.al!F665+$H$3)/2</f>
        <v>2.6658183510839351</v>
      </c>
    </row>
    <row r="666" spans="1:6">
      <c r="A666">
        <v>3326</v>
      </c>
      <c r="B666">
        <f>([1]fe.phi1!B666+[1]phi.al!B666+$H$3)/2</f>
        <v>2.6613118295109852</v>
      </c>
      <c r="C666">
        <f>([1]fe.phi1!C666+[1]phi.al!C666+$H$3)/2</f>
        <v>2.6568079764713</v>
      </c>
      <c r="D666">
        <f>([1]fe.phi1!D666+[1]phi.al!D666+$H$3)/2</f>
        <v>2.6523068117338</v>
      </c>
      <c r="E666">
        <f>([1]fe.phi1!E666+[1]phi.al!E666+$H$3)/2</f>
        <v>2.6478083560311299</v>
      </c>
      <c r="F666">
        <f>([1]fe.phi1!F666+[1]phi.al!F666+$H$3)/2</f>
        <v>2.6433126302596648</v>
      </c>
    </row>
    <row r="667" spans="1:6">
      <c r="A667">
        <v>3331</v>
      </c>
      <c r="B667">
        <f>([1]fe.phi1!B667+[1]phi.al!B667+$H$3)/2</f>
        <v>2.6388196545295202</v>
      </c>
      <c r="C667">
        <f>([1]fe.phi1!C667+[1]phi.al!C667+$H$3)/2</f>
        <v>2.634329449064535</v>
      </c>
      <c r="D667">
        <f>([1]fe.phi1!D667+[1]phi.al!D667+$H$3)/2</f>
        <v>2.6298420345522748</v>
      </c>
      <c r="E667">
        <f>([1]fe.phi1!E667+[1]phi.al!E667+$H$3)/2</f>
        <v>2.62535743159405</v>
      </c>
      <c r="F667">
        <f>([1]fe.phi1!F667+[1]phi.al!F667+$H$3)/2</f>
        <v>2.6208756611048849</v>
      </c>
    </row>
    <row r="668" spans="1:6">
      <c r="A668">
        <v>3336</v>
      </c>
      <c r="B668">
        <f>([1]fe.phi1!B668+[1]phi.al!B668+$H$3)/2</f>
        <v>2.61639674406356</v>
      </c>
      <c r="C668">
        <f>([1]fe.phi1!C668+[1]phi.al!C668+$H$3)/2</f>
        <v>2.61192070106256</v>
      </c>
      <c r="D668">
        <f>([1]fe.phi1!D668+[1]phi.al!D668+$H$3)/2</f>
        <v>2.60744755195811</v>
      </c>
      <c r="E668">
        <f>([1]fe.phi1!E668+[1]phi.al!E668+$H$3)/2</f>
        <v>2.6029773173201702</v>
      </c>
      <c r="F668">
        <f>([1]fe.phi1!F668+[1]phi.al!F668+$H$3)/2</f>
        <v>2.5985100182824397</v>
      </c>
    </row>
    <row r="669" spans="1:6">
      <c r="A669">
        <v>3341</v>
      </c>
      <c r="B669">
        <f>([1]fe.phi1!B669+[1]phi.al!B669+$H$3)/2</f>
        <v>2.5940456758923252</v>
      </c>
      <c r="C669">
        <f>([1]fe.phi1!C669+[1]phi.al!C669+$H$3)/2</f>
        <v>2.5895843108609897</v>
      </c>
      <c r="D669">
        <f>([1]fe.phi1!D669+[1]phi.al!D669+$H$3)/2</f>
        <v>2.5851259435633098</v>
      </c>
      <c r="E669">
        <f>([1]fe.phi1!E669+[1]phi.al!E669+$H$3)/2</f>
        <v>2.5806705945878949</v>
      </c>
      <c r="F669">
        <f>([1]fe.phi1!F669+[1]phi.al!F669+$H$3)/2</f>
        <v>2.5762182847371</v>
      </c>
    </row>
    <row r="670" spans="1:6">
      <c r="A670">
        <v>3346</v>
      </c>
      <c r="B670">
        <f>([1]fe.phi1!B670+[1]phi.al!B670+$H$3)/2</f>
        <v>2.5717690350769948</v>
      </c>
      <c r="C670">
        <f>([1]fe.phi1!C670+[1]phi.al!C670+$H$3)/2</f>
        <v>2.5673228665873848</v>
      </c>
      <c r="D670">
        <f>([1]fe.phi1!D670+[1]phi.al!D670+$H$3)/2</f>
        <v>2.56287980001182</v>
      </c>
      <c r="E670">
        <f>([1]fe.phi1!E670+[1]phi.al!E670+$H$3)/2</f>
        <v>2.5584398562075501</v>
      </c>
      <c r="F670">
        <f>([1]fe.phi1!F670+[1]phi.al!F670+$H$3)/2</f>
        <v>2.5540030560455902</v>
      </c>
    </row>
    <row r="671" spans="1:6">
      <c r="A671">
        <v>3351</v>
      </c>
      <c r="B671">
        <f>([1]fe.phi1!B671+[1]phi.al!B671+$H$3)/2</f>
        <v>2.5495694201606751</v>
      </c>
      <c r="C671">
        <f>([1]fe.phi1!C671+[1]phi.al!C671+$H$3)/2</f>
        <v>2.5451389691512549</v>
      </c>
      <c r="D671">
        <f>([1]fe.phi1!D671+[1]phi.al!D671+$H$3)/2</f>
        <v>2.5407117241295252</v>
      </c>
      <c r="E671">
        <f>([1]fe.phi1!E671+[1]phi.al!E671+$H$3)/2</f>
        <v>2.5362877065214198</v>
      </c>
      <c r="F671">
        <f>([1]fe.phi1!F671+[1]phi.al!F671+$H$3)/2</f>
        <v>2.5318669379665897</v>
      </c>
    </row>
    <row r="672" spans="1:6">
      <c r="A672">
        <v>3356</v>
      </c>
      <c r="B672">
        <f>([1]fe.phi1!B672+[1]phi.al!B672+$H$3)/2</f>
        <v>2.5274494389184201</v>
      </c>
      <c r="C672">
        <f>([1]fe.phi1!C672+[1]phi.al!C672+$H$3)/2</f>
        <v>2.5230352297440248</v>
      </c>
      <c r="D672">
        <f>([1]fe.phi1!D672+[1]phi.al!D672+$H$3)/2</f>
        <v>2.5186243315242702</v>
      </c>
      <c r="E672">
        <f>([1]fe.phi1!E672+[1]phi.al!E672+$H$3)/2</f>
        <v>2.5142167654037202</v>
      </c>
      <c r="F672">
        <f>([1]fe.phi1!F672+[1]phi.al!F672+$H$3)/2</f>
        <v>2.5098125522406898</v>
      </c>
    </row>
    <row r="673" spans="1:6">
      <c r="A673">
        <v>3361</v>
      </c>
      <c r="B673">
        <f>([1]fe.phi1!B673+[1]phi.al!B673+$H$3)/2</f>
        <v>2.5054117133572249</v>
      </c>
      <c r="C673">
        <f>([1]fe.phi1!C673+[1]phi.al!C673+$H$3)/2</f>
        <v>2.5010142701390947</v>
      </c>
      <c r="D673">
        <f>([1]fe.phi1!D673+[1]phi.al!D673+$H$3)/2</f>
        <v>2.4966202434358147</v>
      </c>
      <c r="E673">
        <f>([1]fe.phi1!E673+[1]phi.al!E673+$H$3)/2</f>
        <v>2.4922296545106102</v>
      </c>
      <c r="F673">
        <f>([1]fe.phi1!F673+[1]phi.al!F673+$H$3)/2</f>
        <v>2.4878425250904499</v>
      </c>
    </row>
    <row r="674" spans="1:6">
      <c r="A674">
        <v>3366</v>
      </c>
      <c r="B674">
        <f>([1]fe.phi1!B674+[1]phi.al!B674+$H$3)/2</f>
        <v>2.483458875566035</v>
      </c>
      <c r="C674">
        <f>([1]fe.phi1!C674+[1]phi.al!C674+$H$3)/2</f>
        <v>2.4790787260917901</v>
      </c>
      <c r="D674">
        <f>([1]fe.phi1!D674+[1]phi.al!D674+$H$3)/2</f>
        <v>2.4747020987858752</v>
      </c>
      <c r="E674">
        <f>([1]fe.phi1!E674+[1]phi.al!E674+$H$3)/2</f>
        <v>2.4703290157301949</v>
      </c>
      <c r="F674">
        <f>([1]fe.phi1!F674+[1]phi.al!F674+$H$3)/2</f>
        <v>2.465959498420355</v>
      </c>
    </row>
    <row r="675" spans="1:6">
      <c r="A675">
        <v>3371</v>
      </c>
      <c r="B675">
        <f>([1]fe.phi1!B675+[1]phi.al!B675+$H$3)/2</f>
        <v>2.4615935673157199</v>
      </c>
      <c r="C675">
        <f>([1]fe.phi1!C675+[1]phi.al!C675+$H$3)/2</f>
        <v>2.4572312427393648</v>
      </c>
      <c r="D675">
        <f>([1]fe.phi1!D675+[1]phi.al!D675+$H$3)/2</f>
        <v>2.4528725466781198</v>
      </c>
      <c r="E675">
        <f>([1]fe.phi1!E675+[1]phi.al!E675+$H$3)/2</f>
        <v>2.4485175009825202</v>
      </c>
      <c r="F675">
        <f>([1]fe.phi1!F675+[1]phi.al!F675+$H$3)/2</f>
        <v>2.44416612681685</v>
      </c>
    </row>
    <row r="676" spans="1:6">
      <c r="A676">
        <v>3376</v>
      </c>
      <c r="B676">
        <f>([1]fe.phi1!B676+[1]phi.al!B676+$H$3)/2</f>
        <v>2.4398184451591103</v>
      </c>
      <c r="C676">
        <f>([1]fe.phi1!C676+[1]phi.al!C676+$H$3)/2</f>
        <v>2.4354744770510499</v>
      </c>
      <c r="D676">
        <f>([1]fe.phi1!D676+[1]phi.al!D676+$H$3)/2</f>
        <v>2.4311342444981348</v>
      </c>
      <c r="E676">
        <f>([1]fe.phi1!E676+[1]phi.al!E676+$H$3)/2</f>
        <v>2.4267977693195704</v>
      </c>
      <c r="F676">
        <f>([1]fe.phi1!F676+[1]phi.al!F676+$H$3)/2</f>
        <v>2.4224650725482952</v>
      </c>
    </row>
    <row r="677" spans="1:6">
      <c r="A677">
        <v>3381</v>
      </c>
      <c r="B677">
        <f>([1]fe.phi1!B677+[1]phi.al!B677+$H$3)/2</f>
        <v>2.4181361750809649</v>
      </c>
      <c r="C677">
        <f>([1]fe.phi1!C677+[1]phi.al!C677+$H$3)/2</f>
        <v>2.4138110980279799</v>
      </c>
      <c r="D677">
        <f>([1]fe.phi1!D677+[1]phi.al!D677+$H$3)/2</f>
        <v>2.4094898639634703</v>
      </c>
      <c r="E677">
        <f>([1]fe.phi1!E677+[1]phi.al!E677+$H$3)/2</f>
        <v>2.4051724948752851</v>
      </c>
      <c r="F677">
        <f>([1]fe.phi1!F677+[1]phi.al!F677+$H$3)/2</f>
        <v>2.4008590107650201</v>
      </c>
    </row>
    <row r="678" spans="1:6">
      <c r="A678">
        <v>3386</v>
      </c>
      <c r="B678">
        <f>([1]fe.phi1!B678+[1]phi.al!B678+$H$3)/2</f>
        <v>2.3965494332479951</v>
      </c>
      <c r="C678">
        <f>([1]fe.phi1!C678+[1]phi.al!C678+$H$3)/2</f>
        <v>2.392243785303255</v>
      </c>
      <c r="D678">
        <f>([1]fe.phi1!D678+[1]phi.al!D678+$H$3)/2</f>
        <v>2.3879420878235997</v>
      </c>
      <c r="E678">
        <f>([1]fe.phi1!E678+[1]phi.al!E678+$H$3)/2</f>
        <v>2.3836443617155201</v>
      </c>
      <c r="F678">
        <f>([1]fe.phi1!F678+[1]phi.al!F678+$H$3)/2</f>
        <v>2.379350628949275</v>
      </c>
    </row>
    <row r="679" spans="1:6">
      <c r="A679">
        <v>3391</v>
      </c>
      <c r="B679">
        <f>([1]fe.phi1!B679+[1]phi.al!B679+$H$3)/2</f>
        <v>2.3750609115088399</v>
      </c>
      <c r="C679">
        <f>([1]fe.phi1!C679+[1]phi.al!C679+$H$3)/2</f>
        <v>2.3707752307919199</v>
      </c>
      <c r="D679">
        <f>([1]fe.phi1!D679+[1]phi.al!D679+$H$3)/2</f>
        <v>2.3664936083599448</v>
      </c>
      <c r="E679">
        <f>([1]fe.phi1!E679+[1]phi.al!E679+$H$3)/2</f>
        <v>2.3622160658881</v>
      </c>
      <c r="F679">
        <f>([1]fe.phi1!F679+[1]phi.al!F679+$H$3)/2</f>
        <v>2.3579426256152702</v>
      </c>
    </row>
    <row r="680" spans="1:6">
      <c r="A680">
        <v>3396</v>
      </c>
      <c r="B680">
        <f>([1]fe.phi1!B680+[1]phi.al!B680+$H$3)/2</f>
        <v>2.3536733089940949</v>
      </c>
      <c r="C680">
        <f>([1]fe.phi1!C680+[1]phi.al!C680+$H$3)/2</f>
        <v>2.3494081366909398</v>
      </c>
      <c r="D680">
        <f>([1]fe.phi1!D680+[1]phi.al!D680+$H$3)/2</f>
        <v>2.34514713143589</v>
      </c>
      <c r="E680">
        <f>([1]fe.phi1!E680+[1]phi.al!E680+$H$3)/2</f>
        <v>2.340890315822775</v>
      </c>
      <c r="F680">
        <f>([1]fe.phi1!F680+[1]phi.al!F680+$H$3)/2</f>
        <v>2.3366377102091449</v>
      </c>
    </row>
    <row r="681" spans="1:6">
      <c r="A681">
        <v>3401</v>
      </c>
      <c r="B681">
        <f>([1]fe.phi1!B681+[1]phi.al!B681+$H$3)/2</f>
        <v>2.3323893361663002</v>
      </c>
      <c r="C681">
        <f>([1]fe.phi1!C681+[1]phi.al!C681+$H$3)/2</f>
        <v>2.32814521687924</v>
      </c>
      <c r="D681">
        <f>([1]fe.phi1!D681+[1]phi.al!D681+$H$3)/2</f>
        <v>2.3239053740467299</v>
      </c>
      <c r="E681">
        <f>([1]fe.phi1!E681+[1]phi.al!E681+$H$3)/2</f>
        <v>2.3196698286812403</v>
      </c>
      <c r="F681">
        <f>([1]fe.phi1!F681+[1]phi.al!F681+$H$3)/2</f>
        <v>2.3154386029589848</v>
      </c>
    </row>
    <row r="682" spans="1:6">
      <c r="A682">
        <v>3406</v>
      </c>
      <c r="B682">
        <f>([1]fe.phi1!B682+[1]phi.al!B682+$H$3)/2</f>
        <v>2.31121171891991</v>
      </c>
      <c r="C682">
        <f>([1]fe.phi1!C682+[1]phi.al!C682+$H$3)/2</f>
        <v>2.3069891983676847</v>
      </c>
      <c r="D682">
        <f>([1]fe.phi1!D682+[1]phi.al!D682+$H$3)/2</f>
        <v>2.3027710632697147</v>
      </c>
      <c r="E682">
        <f>([1]fe.phi1!E682+[1]phi.al!E682+$H$3)/2</f>
        <v>2.2985573356071352</v>
      </c>
      <c r="F682">
        <f>([1]fe.phi1!F682+[1]phi.al!F682+$H$3)/2</f>
        <v>2.29434803727482</v>
      </c>
    </row>
    <row r="683" spans="1:6">
      <c r="A683">
        <v>3411</v>
      </c>
      <c r="B683">
        <f>([1]fe.phi1!B683+[1]phi.al!B683+$H$3)/2</f>
        <v>2.2901431903313552</v>
      </c>
      <c r="C683">
        <f>([1]fe.phi1!C683+[1]phi.al!C683+$H$3)/2</f>
        <v>2.285942816799075</v>
      </c>
      <c r="D683">
        <f>([1]fe.phi1!D683+[1]phi.al!D683+$H$3)/2</f>
        <v>2.2817469386640399</v>
      </c>
      <c r="E683">
        <f>([1]fe.phi1!E683+[1]phi.al!E683+$H$3)/2</f>
        <v>2.2775555779760452</v>
      </c>
      <c r="F683">
        <f>([1]fe.phi1!F683+[1]phi.al!F683+$H$3)/2</f>
        <v>2.2733687567986101</v>
      </c>
    </row>
    <row r="684" spans="1:6">
      <c r="A684">
        <v>3416</v>
      </c>
      <c r="B684">
        <f>([1]fe.phi1!B684+[1]phi.al!B684+$H$3)/2</f>
        <v>2.269186497208985</v>
      </c>
      <c r="C684">
        <f>([1]fe.phi1!C684+[1]phi.al!C684+$H$3)/2</f>
        <v>2.2650088212481547</v>
      </c>
      <c r="D684">
        <f>([1]fe.phi1!D684+[1]phi.al!D684+$H$3)/2</f>
        <v>2.2608357510208448</v>
      </c>
      <c r="E684">
        <f>([1]fe.phi1!E684+[1]phi.al!E684+$H$3)/2</f>
        <v>2.2566673088454898</v>
      </c>
      <c r="F684">
        <f>([1]fe.phi1!F684+[1]phi.al!F684+$H$3)/2</f>
        <v>2.2525035167042748</v>
      </c>
    </row>
    <row r="685" spans="1:6">
      <c r="A685">
        <v>3421</v>
      </c>
      <c r="B685">
        <f>([1]fe.phi1!B685+[1]phi.al!B685+$H$3)/2</f>
        <v>2.2483443967431</v>
      </c>
      <c r="C685">
        <f>([1]fe.phi1!C685+[1]phi.al!C685+$H$3)/2</f>
        <v>2.2441899712216249</v>
      </c>
      <c r="D685">
        <f>([1]fe.phi1!D685+[1]phi.al!D685+$H$3)/2</f>
        <v>2.2400402624131952</v>
      </c>
      <c r="E685">
        <f>([1]fe.phi1!E685+[1]phi.al!E685+$H$3)/2</f>
        <v>2.2358952924049298</v>
      </c>
      <c r="F685">
        <f>([1]fe.phi1!F685+[1]phi.al!F685+$H$3)/2</f>
        <v>2.2317550834976601</v>
      </c>
    </row>
    <row r="686" spans="1:6">
      <c r="A686">
        <v>3426</v>
      </c>
      <c r="B686">
        <f>([1]fe.phi1!B686+[1]phi.al!B686+$H$3)/2</f>
        <v>2.22761965800595</v>
      </c>
      <c r="C686">
        <f>([1]fe.phi1!C686+[1]phi.al!C686+$H$3)/2</f>
        <v>2.2234890382080899</v>
      </c>
      <c r="D686">
        <f>([1]fe.phi1!D686+[1]phi.al!D686+$H$3)/2</f>
        <v>2.219363246296115</v>
      </c>
      <c r="E686">
        <f>([1]fe.phi1!E686+[1]phi.al!E686+$H$3)/2</f>
        <v>2.2152423046257801</v>
      </c>
      <c r="F686">
        <f>([1]fe.phi1!F686+[1]phi.al!F686+$H$3)/2</f>
        <v>2.2111262354665651</v>
      </c>
    </row>
    <row r="687" spans="1:6">
      <c r="A687">
        <v>3431</v>
      </c>
      <c r="B687">
        <f>([1]fe.phi1!B687+[1]phi.al!B687+$H$3)/2</f>
        <v>2.2070150614017101</v>
      </c>
      <c r="C687">
        <f>([1]fe.phi1!C687+[1]phi.al!C687+$H$3)/2</f>
        <v>2.20290880467814</v>
      </c>
      <c r="D687">
        <f>([1]fe.phi1!D687+[1]phi.al!D687+$H$3)/2</f>
        <v>2.19880748770656</v>
      </c>
      <c r="E687">
        <f>([1]fe.phi1!E687+[1]phi.al!E687+$H$3)/2</f>
        <v>2.19471113276138</v>
      </c>
      <c r="F687">
        <f>([1]fe.phi1!F687+[1]phi.al!F687+$H$3)/2</f>
        <v>2.19061976238073</v>
      </c>
    </row>
    <row r="688" spans="1:6">
      <c r="A688">
        <v>3436</v>
      </c>
      <c r="B688">
        <f>([1]fe.phi1!B688+[1]phi.al!B688+$H$3)/2</f>
        <v>2.186533398916505</v>
      </c>
      <c r="C688">
        <f>([1]fe.phi1!C688+[1]phi.al!C688+$H$3)/2</f>
        <v>2.18245206493429</v>
      </c>
      <c r="D688">
        <f>([1]fe.phi1!D688+[1]phi.al!D688+$H$3)/2</f>
        <v>2.1783757829134398</v>
      </c>
      <c r="E688">
        <f>([1]fe.phi1!E688+[1]phi.al!E688+$H$3)/2</f>
        <v>2.17430457529702</v>
      </c>
      <c r="F688">
        <f>([1]fe.phi1!F688+[1]phi.al!F688+$H$3)/2</f>
        <v>2.1702384646418302</v>
      </c>
    </row>
    <row r="689" spans="1:6">
      <c r="A689">
        <v>3441</v>
      </c>
      <c r="B689">
        <f>([1]fe.phi1!B689+[1]phi.al!B689+$H$3)/2</f>
        <v>2.166177473518395</v>
      </c>
      <c r="C689">
        <f>([1]fe.phi1!C689+[1]phi.al!C689+$H$3)/2</f>
        <v>2.16212162436099</v>
      </c>
      <c r="D689">
        <f>([1]fe.phi1!D689+[1]phi.al!D689+$H$3)/2</f>
        <v>2.1580709397675948</v>
      </c>
      <c r="E689">
        <f>([1]fe.phi1!E689+[1]phi.al!E689+$H$3)/2</f>
        <v>2.1540254424499401</v>
      </c>
      <c r="F689">
        <f>([1]fe.phi1!F689+[1]phi.al!F689+$H$3)/2</f>
        <v>2.1499851549334847</v>
      </c>
    </row>
    <row r="690" spans="1:6">
      <c r="A690">
        <v>3446</v>
      </c>
      <c r="B690">
        <f>([1]fe.phi1!B690+[1]phi.al!B690+$H$3)/2</f>
        <v>2.145950099807405</v>
      </c>
      <c r="C690">
        <f>([1]fe.phi1!C690+[1]phi.al!C690+$H$3)/2</f>
        <v>2.1419202997246298</v>
      </c>
      <c r="D690">
        <f>([1]fe.phi1!D690+[1]phi.al!D690+$H$3)/2</f>
        <v>2.1378957774018099</v>
      </c>
      <c r="E690">
        <f>([1]fe.phi1!E690+[1]phi.al!E690+$H$3)/2</f>
        <v>2.13387655556931</v>
      </c>
      <c r="F690">
        <f>([1]fe.phi1!F690+[1]phi.al!F690+$H$3)/2</f>
        <v>2.1298626568712549</v>
      </c>
    </row>
    <row r="691" spans="1:6">
      <c r="A691">
        <v>3451</v>
      </c>
      <c r="B691">
        <f>([1]fe.phi1!B691+[1]phi.al!B691+$H$3)/2</f>
        <v>2.1258541039654801</v>
      </c>
      <c r="C691">
        <f>([1]fe.phi1!C691+[1]phi.al!C691+$H$3)/2</f>
        <v>2.1218509196235651</v>
      </c>
      <c r="D691">
        <f>([1]fe.phi1!D691+[1]phi.al!D691+$H$3)/2</f>
        <v>2.1178531265308047</v>
      </c>
      <c r="E691">
        <f>([1]fe.phi1!E691+[1]phi.al!E691+$H$3)/2</f>
        <v>2.1138607476362501</v>
      </c>
      <c r="F691">
        <f>([1]fe.phi1!F691+[1]phi.al!F691+$H$3)/2</f>
        <v>2.1098738056026449</v>
      </c>
    </row>
    <row r="692" spans="1:6">
      <c r="A692">
        <v>3456</v>
      </c>
      <c r="B692">
        <f>([1]fe.phi1!B692+[1]phi.al!B692+$H$3)/2</f>
        <v>2.105892323256505</v>
      </c>
      <c r="C692">
        <f>([1]fe.phi1!C692+[1]phi.al!C692+$H$3)/2</f>
        <v>2.1019163234380649</v>
      </c>
      <c r="D692">
        <f>([1]fe.phi1!D692+[1]phi.al!D692+$H$3)/2</f>
        <v>2.0979458290512651</v>
      </c>
      <c r="E692">
        <f>([1]fe.phi1!E692+[1]phi.al!E692+$H$3)/2</f>
        <v>2.093980862913805</v>
      </c>
      <c r="F692">
        <f>([1]fe.phi1!F692+[1]phi.al!F692+$H$3)/2</f>
        <v>2.0900214478071102</v>
      </c>
    </row>
    <row r="693" spans="1:6">
      <c r="A693">
        <v>3461</v>
      </c>
      <c r="B693">
        <f>([1]fe.phi1!B693+[1]phi.al!B693+$H$3)/2</f>
        <v>2.08606760672633</v>
      </c>
      <c r="C693">
        <f>([1]fe.phi1!C693+[1]phi.al!C693+$H$3)/2</f>
        <v>2.0821193625803498</v>
      </c>
      <c r="D693">
        <f>([1]fe.phi1!D693+[1]phi.al!D693+$H$3)/2</f>
        <v>2.0781767382917899</v>
      </c>
      <c r="E693">
        <f>([1]fe.phi1!E693+[1]phi.al!E693+$H$3)/2</f>
        <v>2.0742397568469899</v>
      </c>
      <c r="F693">
        <f>([1]fe.phi1!F693+[1]phi.al!F693+$H$3)/2</f>
        <v>2.0703084412960298</v>
      </c>
    </row>
    <row r="694" spans="1:6">
      <c r="A694">
        <v>3466</v>
      </c>
      <c r="B694">
        <f>([1]fe.phi1!B694+[1]phi.al!B694+$H$3)/2</f>
        <v>2.0663828144527199</v>
      </c>
      <c r="C694">
        <f>([1]fe.phi1!C694+[1]phi.al!C694+$H$3)/2</f>
        <v>2.0624628993946001</v>
      </c>
      <c r="D694">
        <f>([1]fe.phi1!D694+[1]phi.al!D694+$H$3)/2</f>
        <v>2.0585487191629399</v>
      </c>
      <c r="E694">
        <f>([1]fe.phi1!E694+[1]phi.al!E694+$H$3)/2</f>
        <v>2.0546402968627397</v>
      </c>
      <c r="F694">
        <f>([1]fe.phi1!F694+[1]phi.al!F694+$H$3)/2</f>
        <v>2.050737655462735</v>
      </c>
    </row>
    <row r="695" spans="1:6">
      <c r="A695">
        <v>3471</v>
      </c>
      <c r="B695">
        <f>([1]fe.phi1!B695+[1]phi.al!B695+$H$3)/2</f>
        <v>2.046840818095395</v>
      </c>
      <c r="C695">
        <f>([1]fe.phi1!C695+[1]phi.al!C695+$H$3)/2</f>
        <v>2.0429498078569099</v>
      </c>
      <c r="D695">
        <f>([1]fe.phi1!D695+[1]phi.al!D695+$H$3)/2</f>
        <v>2.039064647907205</v>
      </c>
      <c r="E695">
        <f>([1]fe.phi1!E695+[1]phi.al!E695+$H$3)/2</f>
        <v>2.03518536126994</v>
      </c>
      <c r="F695">
        <f>([1]fe.phi1!F695+[1]phi.al!F695+$H$3)/2</f>
        <v>2.0313119711825047</v>
      </c>
    </row>
    <row r="696" spans="1:6">
      <c r="A696">
        <v>3476</v>
      </c>
      <c r="B696">
        <f>([1]fe.phi1!B696+[1]phi.al!B696+$H$3)/2</f>
        <v>2.0274445008460149</v>
      </c>
      <c r="C696">
        <f>([1]fe.phi1!C696+[1]phi.al!C696+$H$3)/2</f>
        <v>2.0235829734753299</v>
      </c>
      <c r="D696">
        <f>([1]fe.phi1!D696+[1]phi.al!D696+$H$3)/2</f>
        <v>2.0197274121490247</v>
      </c>
      <c r="E696">
        <f>([1]fe.phi1!E696+[1]phi.al!E696+$H$3)/2</f>
        <v>2.0158778401594102</v>
      </c>
      <c r="F696">
        <f>([1]fe.phi1!F696+[1]phi.al!F696+$H$3)/2</f>
        <v>2.0120342807125402</v>
      </c>
    </row>
    <row r="697" spans="1:6">
      <c r="A697">
        <v>3481</v>
      </c>
      <c r="B697">
        <f>([1]fe.phi1!B697+[1]phi.al!B697+$H$3)/2</f>
        <v>2.0081967571781849</v>
      </c>
      <c r="C697">
        <f>([1]fe.phi1!C697+[1]phi.al!C697+$H$3)/2</f>
        <v>2.0043652927898501</v>
      </c>
      <c r="D697">
        <f>([1]fe.phi1!D697+[1]phi.al!D697+$H$3)/2</f>
        <v>2.000539910794775</v>
      </c>
      <c r="E697">
        <f>([1]fe.phi1!E697+[1]phi.al!E697+$H$3)/2</f>
        <v>1.9967206346039301</v>
      </c>
      <c r="F697">
        <f>([1]fe.phi1!F697+[1]phi.al!F697+$H$3)/2</f>
        <v>1.992907487592015</v>
      </c>
    </row>
    <row r="698" spans="1:6">
      <c r="A698">
        <v>3486</v>
      </c>
      <c r="B698">
        <f>([1]fe.phi1!B698+[1]phi.al!B698+$H$3)/2</f>
        <v>1.9891004929974501</v>
      </c>
      <c r="C698">
        <f>([1]fe.phi1!C698+[1]phi.al!C698+$H$3)/2</f>
        <v>1.98529967417241</v>
      </c>
      <c r="D698">
        <f>([1]fe.phi1!D698+[1]phi.al!D698+$H$3)/2</f>
        <v>1.981505054582785</v>
      </c>
      <c r="E698">
        <f>([1]fe.phi1!E698+[1]phi.al!E698+$H$3)/2</f>
        <v>1.977716657658205</v>
      </c>
      <c r="F698">
        <f>([1]fe.phi1!F698+[1]phi.al!F698+$H$3)/2</f>
        <v>1.9739345068420051</v>
      </c>
    </row>
    <row r="699" spans="1:6">
      <c r="A699">
        <v>3491</v>
      </c>
      <c r="B699">
        <f>([1]fe.phi1!B699+[1]phi.al!B699+$H$3)/2</f>
        <v>1.9701586254913002</v>
      </c>
      <c r="C699">
        <f>([1]fe.phi1!C699+[1]phi.al!C699+$H$3)/2</f>
        <v>1.9663890371268851</v>
      </c>
      <c r="D699">
        <f>([1]fe.phi1!D699+[1]phi.al!D699+$H$3)/2</f>
        <v>1.962625765183315</v>
      </c>
      <c r="E699">
        <f>([1]fe.phi1!E699+[1]phi.al!E699+$H$3)/2</f>
        <v>1.9588688332588751</v>
      </c>
      <c r="F699">
        <f>([1]fe.phi1!F699+[1]phi.al!F699+$H$3)/2</f>
        <v>1.9551182647655749</v>
      </c>
    </row>
    <row r="700" spans="1:6">
      <c r="A700">
        <v>3496</v>
      </c>
      <c r="B700">
        <f>([1]fe.phi1!B700+[1]phi.al!B700+$H$3)/2</f>
        <v>1.9513740833791502</v>
      </c>
      <c r="C700">
        <f>([1]fe.phi1!C700+[1]phi.al!C700+$H$3)/2</f>
        <v>1.9476363126390801</v>
      </c>
      <c r="D700">
        <f>([1]fe.phi1!D700+[1]phi.al!D700+$H$3)/2</f>
        <v>1.94390497604857</v>
      </c>
      <c r="E700">
        <f>([1]fe.phi1!E700+[1]phi.al!E700+$H$3)/2</f>
        <v>1.9401800970675001</v>
      </c>
      <c r="F700">
        <f>([1]fe.phi1!F700+[1]phi.al!F700+$H$3)/2</f>
        <v>1.9364616995818049</v>
      </c>
    </row>
    <row r="701" spans="1:6">
      <c r="A701">
        <v>3501</v>
      </c>
      <c r="B701">
        <f>([1]fe.phi1!B701+[1]phi.al!B701+$H$3)/2</f>
        <v>1.9327498032390349</v>
      </c>
      <c r="C701">
        <f>([1]fe.phi1!C701+[1]phi.al!C701+$H$3)/2</f>
        <v>1.9290444026239499</v>
      </c>
      <c r="D701">
        <f>([1]fe.phi1!D701+[1]phi.al!D701+$H$3)/2</f>
        <v>1.9253454821406149</v>
      </c>
      <c r="E701">
        <f>([1]fe.phi1!E701+[1]phi.al!E701+$H$3)/2</f>
        <v>1.921653025837045</v>
      </c>
      <c r="F701">
        <f>([1]fe.phi1!F701+[1]phi.al!F701+$H$3)/2</f>
        <v>1.917967017849445</v>
      </c>
    </row>
    <row r="702" spans="1:6">
      <c r="A702">
        <v>3506</v>
      </c>
      <c r="B702">
        <f>([1]fe.phi1!B702+[1]phi.al!B702+$H$3)/2</f>
        <v>1.914287442182685</v>
      </c>
      <c r="C702">
        <f>([1]fe.phi1!C702+[1]phi.al!C702+$H$3)/2</f>
        <v>1.9106142830603299</v>
      </c>
      <c r="D702">
        <f>([1]fe.phi1!D702+[1]phi.al!D702+$H$3)/2</f>
        <v>1.9069475245246101</v>
      </c>
      <c r="E702">
        <f>([1]fe.phi1!E702+[1]phi.al!E702+$H$3)/2</f>
        <v>1.9032871505864399</v>
      </c>
      <c r="F702">
        <f>([1]fe.phi1!F702+[1]phi.al!F702+$H$3)/2</f>
        <v>1.8996331453254101</v>
      </c>
    </row>
    <row r="703" spans="1:6">
      <c r="A703">
        <v>3511</v>
      </c>
      <c r="B703">
        <f>([1]fe.phi1!B703+[1]phi.al!B703+$H$3)/2</f>
        <v>1.895985492689775</v>
      </c>
      <c r="C703">
        <f>([1]fe.phi1!C703+[1]phi.al!C703+$H$3)/2</f>
        <v>1.8923441765964801</v>
      </c>
      <c r="D703">
        <f>([1]fe.phi1!D703+[1]phi.al!D703+$H$3)/2</f>
        <v>1.88870918093115</v>
      </c>
      <c r="E703">
        <f>([1]fe.phi1!E703+[1]phi.al!E703+$H$3)/2</f>
        <v>1.8850804896480799</v>
      </c>
      <c r="F703">
        <f>([1]fe.phi1!F703+[1]phi.al!F703+$H$3)/2</f>
        <v>1.8814580865702348</v>
      </c>
    </row>
    <row r="704" spans="1:6">
      <c r="A704">
        <v>3516</v>
      </c>
      <c r="B704">
        <f>([1]fe.phi1!B704+[1]phi.al!B704+$H$3)/2</f>
        <v>1.87784195553927</v>
      </c>
      <c r="C704">
        <f>([1]fe.phi1!C704+[1]phi.al!C704+$H$3)/2</f>
        <v>1.8742320804655199</v>
      </c>
      <c r="D704">
        <f>([1]fe.phi1!D704+[1]phi.al!D704+$H$3)/2</f>
        <v>1.8706284450779749</v>
      </c>
      <c r="E704">
        <f>([1]fe.phi1!E704+[1]phi.al!E704+$H$3)/2</f>
        <v>1.8670310331743201</v>
      </c>
      <c r="F704">
        <f>([1]fe.phi1!F704+[1]phi.al!F704+$H$3)/2</f>
        <v>1.8634398285209151</v>
      </c>
    </row>
    <row r="705" spans="1:6">
      <c r="A705">
        <v>3521</v>
      </c>
      <c r="B705">
        <f>([1]fe.phi1!B705+[1]phi.al!B705+$H$3)/2</f>
        <v>1.8598548148028</v>
      </c>
      <c r="C705">
        <f>([1]fe.phi1!C705+[1]phi.al!C705+$H$3)/2</f>
        <v>1.8562759756736749</v>
      </c>
      <c r="D705">
        <f>([1]fe.phi1!D705+[1]phi.al!D705+$H$3)/2</f>
        <v>1.852703294805935</v>
      </c>
      <c r="E705">
        <f>([1]fe.phi1!E705+[1]phi.al!E705+$H$3)/2</f>
        <v>1.8491367557906448</v>
      </c>
      <c r="F705">
        <f>([1]fe.phi1!F705+[1]phi.al!F705+$H$3)/2</f>
        <v>1.84557634233755</v>
      </c>
    </row>
    <row r="706" spans="1:6">
      <c r="A706">
        <v>3526</v>
      </c>
      <c r="B706">
        <f>([1]fe.phi1!B706+[1]phi.al!B706+$H$3)/2</f>
        <v>1.8420220378750751</v>
      </c>
      <c r="C706">
        <f>([1]fe.phi1!C706+[1]phi.al!C706+$H$3)/2</f>
        <v>1.8384738260503051</v>
      </c>
      <c r="D706">
        <f>([1]fe.phi1!D706+[1]phi.al!D706+$H$3)/2</f>
        <v>1.83493169037901</v>
      </c>
      <c r="E706">
        <f>([1]fe.phi1!E706+[1]phi.al!E706+$H$3)/2</f>
        <v>1.83139561439566</v>
      </c>
      <c r="F706">
        <f>([1]fe.phi1!F706+[1]phi.al!F706+$H$3)/2</f>
        <v>1.8278655815033749</v>
      </c>
    </row>
    <row r="707" spans="1:6">
      <c r="A707">
        <v>3531</v>
      </c>
      <c r="B707">
        <f>([1]fe.phi1!B707+[1]phi.al!B707+$H$3)/2</f>
        <v>1.82434157517395</v>
      </c>
      <c r="C707">
        <f>([1]fe.phi1!C707+[1]phi.al!C707+$H$3)/2</f>
        <v>1.8208235787978801</v>
      </c>
      <c r="D707">
        <f>([1]fe.phi1!D707+[1]phi.al!D707+$H$3)/2</f>
        <v>1.817311575834315</v>
      </c>
      <c r="E707">
        <f>([1]fe.phi1!E707+[1]phi.al!E707+$H$3)/2</f>
        <v>1.8138055496110952</v>
      </c>
      <c r="F707">
        <f>([1]fe.phi1!F707+[1]phi.al!F707+$H$3)/2</f>
        <v>1.8103054834247301</v>
      </c>
    </row>
    <row r="708" spans="1:6">
      <c r="A708">
        <v>3536</v>
      </c>
      <c r="B708">
        <f>([1]fe.phi1!B708+[1]phi.al!B708+$H$3)/2</f>
        <v>1.8068113606404101</v>
      </c>
      <c r="C708">
        <f>([1]fe.phi1!C708+[1]phi.al!C708+$H$3)/2</f>
        <v>1.8033231644420051</v>
      </c>
      <c r="D708">
        <f>([1]fe.phi1!D708+[1]phi.al!D708+$H$3)/2</f>
        <v>1.7998408782320601</v>
      </c>
      <c r="E708">
        <f>([1]fe.phi1!E708+[1]phi.al!E708+$H$3)/2</f>
        <v>1.796364485231785</v>
      </c>
      <c r="F708">
        <f>([1]fe.phi1!F708+[1]phi.al!F708+$H$3)/2</f>
        <v>1.7928939685310898</v>
      </c>
    </row>
    <row r="709" spans="1:6">
      <c r="A709">
        <v>3541</v>
      </c>
      <c r="B709">
        <f>([1]fe.phi1!B709+[1]phi.al!B709+$H$3)/2</f>
        <v>1.7894293113385449</v>
      </c>
      <c r="C709">
        <f>([1]fe.phi1!C709+[1]phi.al!C709+$H$3)/2</f>
        <v>1.7859704967813999</v>
      </c>
      <c r="D709">
        <f>([1]fe.phi1!D709+[1]phi.al!D709+$H$3)/2</f>
        <v>1.7825175080055899</v>
      </c>
      <c r="E709">
        <f>([1]fe.phi1!E709+[1]phi.al!E709+$H$3)/2</f>
        <v>1.7790703281257101</v>
      </c>
      <c r="F709">
        <f>([1]fe.phi1!F709+[1]phi.al!F709+$H$3)/2</f>
        <v>1.7756289403250549</v>
      </c>
    </row>
    <row r="710" spans="1:6">
      <c r="A710">
        <v>3546</v>
      </c>
      <c r="B710">
        <f>([1]fe.phi1!B710+[1]phi.al!B710+$H$3)/2</f>
        <v>1.772193327455575</v>
      </c>
      <c r="C710">
        <f>([1]fe.phi1!C710+[1]phi.al!C710+$H$3)/2</f>
        <v>1.76876347258791</v>
      </c>
      <c r="D710">
        <f>([1]fe.phi1!D710+[1]phi.al!D710+$H$3)/2</f>
        <v>1.7653393587613748</v>
      </c>
      <c r="E710">
        <f>([1]fe.phi1!E710+[1]phi.al!E710+$H$3)/2</f>
        <v>1.7619209689339601</v>
      </c>
      <c r="F710">
        <f>([1]fe.phi1!F710+[1]phi.al!F710+$H$3)/2</f>
        <v>1.7585082859823351</v>
      </c>
    </row>
    <row r="711" spans="1:6">
      <c r="A711">
        <v>3551</v>
      </c>
      <c r="B711">
        <f>([1]fe.phi1!B711+[1]phi.al!B711+$H$3)/2</f>
        <v>1.755101292801835</v>
      </c>
      <c r="C711">
        <f>([1]fe.phi1!C711+[1]phi.al!C711+$H$3)/2</f>
        <v>1.751699972356495</v>
      </c>
      <c r="D711">
        <f>([1]fe.phi1!D711+[1]phi.al!D711+$H$3)/2</f>
        <v>1.748304307429005</v>
      </c>
      <c r="E711">
        <f>([1]fe.phi1!E711+[1]phi.al!E711+$H$3)/2</f>
        <v>1.7449142808207401</v>
      </c>
      <c r="F711">
        <f>([1]fe.phi1!F711+[1]phi.al!F711+$H$3)/2</f>
        <v>1.7415298754517599</v>
      </c>
    </row>
    <row r="712" spans="1:6">
      <c r="A712">
        <v>3556</v>
      </c>
      <c r="B712">
        <f>([1]fe.phi1!B712+[1]phi.al!B712+$H$3)/2</f>
        <v>1.7381510740107899</v>
      </c>
      <c r="C712">
        <f>([1]fe.phi1!C712+[1]phi.al!C712+$H$3)/2</f>
        <v>1.734777859355235</v>
      </c>
      <c r="D712">
        <f>([1]fe.phi1!D712+[1]phi.al!D712+$H$3)/2</f>
        <v>1.7314102140611851</v>
      </c>
      <c r="E712">
        <f>([1]fe.phi1!E712+[1]phi.al!E712+$H$3)/2</f>
        <v>1.7280481208733951</v>
      </c>
      <c r="F712">
        <f>([1]fe.phi1!F712+[1]phi.al!F712+$H$3)/2</f>
        <v>1.7246915624053001</v>
      </c>
    </row>
    <row r="713" spans="1:6">
      <c r="A713">
        <v>3561</v>
      </c>
      <c r="B713">
        <f>([1]fe.phi1!B713+[1]phi.al!B713+$H$3)/2</f>
        <v>1.7213405212890249</v>
      </c>
      <c r="C713">
        <f>([1]fe.phi1!C713+[1]phi.al!C713+$H$3)/2</f>
        <v>1.7179949802753498</v>
      </c>
      <c r="D713">
        <f>([1]fe.phi1!D713+[1]phi.al!D713+$H$3)/2</f>
        <v>1.7146549219337501</v>
      </c>
      <c r="E713">
        <f>([1]fe.phi1!E713+[1]phi.al!E713+$H$3)/2</f>
        <v>1.7113203287523699</v>
      </c>
      <c r="F713">
        <f>([1]fe.phi1!F713+[1]phi.al!F713+$H$3)/2</f>
        <v>1.707991183238035</v>
      </c>
    </row>
    <row r="714" spans="1:6">
      <c r="A714">
        <v>3566</v>
      </c>
      <c r="B714">
        <f>([1]fe.phi1!B714+[1]phi.al!B714+$H$3)/2</f>
        <v>1.7046674679662401</v>
      </c>
      <c r="C714">
        <f>([1]fe.phi1!C714+[1]phi.al!C714+$H$3)/2</f>
        <v>1.7013491653311599</v>
      </c>
      <c r="D714">
        <f>([1]fe.phi1!D714+[1]phi.al!D714+$H$3)/2</f>
        <v>1.6980362578956552</v>
      </c>
      <c r="E714">
        <f>([1]fe.phi1!E714+[1]phi.al!E714+$H$3)/2</f>
        <v>1.6947287280412549</v>
      </c>
      <c r="F714">
        <f>([1]fe.phi1!F714+[1]phi.al!F714+$H$3)/2</f>
        <v>1.69142655816816</v>
      </c>
    </row>
    <row r="715" spans="1:6">
      <c r="A715">
        <v>3571</v>
      </c>
      <c r="B715">
        <f>([1]fe.phi1!B715+[1]phi.al!B715+$H$3)/2</f>
        <v>1.6881297305952649</v>
      </c>
      <c r="C715">
        <f>([1]fe.phi1!C715+[1]phi.al!C715+$H$3)/2</f>
        <v>1.6848382276601199</v>
      </c>
      <c r="D715">
        <f>([1]fe.phi1!D715+[1]phi.al!D715+$H$3)/2</f>
        <v>1.6815520317689701</v>
      </c>
      <c r="E715">
        <f>([1]fe.phi1!E715+[1]phi.al!E715+$H$3)/2</f>
        <v>1.6782711252467351</v>
      </c>
      <c r="F715">
        <f>([1]fe.phi1!F715+[1]phi.al!F715+$H$3)/2</f>
        <v>1.6749954901869999</v>
      </c>
    </row>
    <row r="716" spans="1:6">
      <c r="A716">
        <v>3576</v>
      </c>
      <c r="B716">
        <f>([1]fe.phi1!B716+[1]phi.al!B716+$H$3)/2</f>
        <v>1.6717251089020402</v>
      </c>
      <c r="C716">
        <f>([1]fe.phi1!C716+[1]phi.al!C716+$H$3)/2</f>
        <v>1.668459963672795</v>
      </c>
      <c r="D716">
        <f>([1]fe.phi1!D716+[1]phi.al!D716+$H$3)/2</f>
        <v>1.665200036648895</v>
      </c>
      <c r="E716">
        <f>([1]fe.phi1!E716+[1]phi.al!E716+$H$3)/2</f>
        <v>1.6619453098986399</v>
      </c>
      <c r="F716">
        <f>([1]fe.phi1!F716+[1]phi.al!F716+$H$3)/2</f>
        <v>1.6586957656590049</v>
      </c>
    </row>
    <row r="717" spans="1:6">
      <c r="A717">
        <v>3581</v>
      </c>
      <c r="B717">
        <f>([1]fe.phi1!B717+[1]phi.al!B717+$H$3)/2</f>
        <v>1.6554513860856399</v>
      </c>
      <c r="C717">
        <f>([1]fe.phi1!C717+[1]phi.al!C717+$H$3)/2</f>
        <v>1.6522121531028851</v>
      </c>
      <c r="D717">
        <f>([1]fe.phi1!D717+[1]phi.al!D717+$H$3)/2</f>
        <v>1.6489780488537451</v>
      </c>
      <c r="E717">
        <f>([1]fe.phi1!E717+[1]phi.al!E717+$H$3)/2</f>
        <v>1.6457490553499099</v>
      </c>
      <c r="F717">
        <f>([1]fe.phi1!F717+[1]phi.al!F717+$H$3)/2</f>
        <v>1.642525154571735</v>
      </c>
    </row>
    <row r="718" spans="1:6">
      <c r="A718">
        <v>3586</v>
      </c>
      <c r="B718">
        <f>([1]fe.phi1!B718+[1]phi.al!B718+$H$3)/2</f>
        <v>1.6393063284682601</v>
      </c>
      <c r="C718">
        <f>([1]fe.phi1!C718+[1]phi.al!C718+$H$3)/2</f>
        <v>1.6360925590572051</v>
      </c>
      <c r="D718">
        <f>([1]fe.phi1!D718+[1]phi.al!D718+$H$3)/2</f>
        <v>1.6328838281749649</v>
      </c>
      <c r="E718">
        <f>([1]fe.phi1!E718+[1]phi.al!E718+$H$3)/2</f>
        <v>1.6296801177766049</v>
      </c>
      <c r="F718">
        <f>([1]fe.phi1!F718+[1]phi.al!F718+$H$3)/2</f>
        <v>1.6264814096358799</v>
      </c>
    </row>
    <row r="719" spans="1:6">
      <c r="A719">
        <v>3591</v>
      </c>
      <c r="B719">
        <f>([1]fe.phi1!B719+[1]phi.al!B719+$H$3)/2</f>
        <v>1.6232876857452099</v>
      </c>
      <c r="C719">
        <f>([1]fe.phi1!C719+[1]phi.al!C719+$H$3)/2</f>
        <v>1.620098927765695</v>
      </c>
      <c r="D719">
        <f>([1]fe.phi1!D719+[1]phi.al!D719+$H$3)/2</f>
        <v>1.616915117477115</v>
      </c>
      <c r="E719">
        <f>([1]fe.phi1!E719+[1]phi.al!E719+$H$3)/2</f>
        <v>1.61373623672793</v>
      </c>
      <c r="F719">
        <f>([1]fe.phi1!F719+[1]phi.al!F719+$H$3)/2</f>
        <v>1.61056226718526</v>
      </c>
    </row>
    <row r="720" spans="1:6">
      <c r="A720">
        <v>3596</v>
      </c>
      <c r="B720">
        <f>([1]fe.phi1!B720+[1]phi.al!B720+$H$3)/2</f>
        <v>1.607393190534925</v>
      </c>
      <c r="C720">
        <f>([1]fe.phi1!C720+[1]phi.al!C720+$H$3)/2</f>
        <v>1.60422898853141</v>
      </c>
      <c r="D720">
        <f>([1]fe.phi1!D720+[1]phi.al!D720+$H$3)/2</f>
        <v>1.601069642797875</v>
      </c>
      <c r="E720">
        <f>([1]fe.phi1!E720+[1]phi.al!E720+$H$3)/2</f>
        <v>1.5979151349761649</v>
      </c>
      <c r="F720">
        <f>([1]fe.phi1!F720+[1]phi.al!F720+$H$3)/2</f>
        <v>1.5947654465767949</v>
      </c>
    </row>
    <row r="721" spans="1:6">
      <c r="A721">
        <v>3601</v>
      </c>
      <c r="B721">
        <f>([1]fe.phi1!B721+[1]phi.al!B721+$H$3)/2</f>
        <v>1.5916205591789598</v>
      </c>
      <c r="C721">
        <f>([1]fe.phi1!C721+[1]phi.al!C721+$H$3)/2</f>
        <v>1.58848045433053</v>
      </c>
      <c r="D721">
        <f>([1]fe.phi1!D721+[1]phi.al!D721+$H$3)/2</f>
        <v>1.585345113598055</v>
      </c>
      <c r="E721">
        <f>([1]fe.phi1!E721+[1]phi.al!E721+$H$3)/2</f>
        <v>1.58221451846676</v>
      </c>
      <c r="F721">
        <f>([1]fe.phi1!F721+[1]phi.al!F721+$H$3)/2</f>
        <v>1.579088650390545</v>
      </c>
    </row>
    <row r="722" spans="1:6">
      <c r="A722">
        <v>3606</v>
      </c>
      <c r="B722">
        <f>([1]fe.phi1!B722+[1]phi.al!B722+$H$3)/2</f>
        <v>1.5759674907919901</v>
      </c>
      <c r="C722">
        <f>([1]fe.phi1!C722+[1]phi.al!C722+$H$3)/2</f>
        <v>1.5728510211123599</v>
      </c>
      <c r="D722">
        <f>([1]fe.phi1!D722+[1]phi.al!D722+$H$3)/2</f>
        <v>1.569739222661575</v>
      </c>
      <c r="E722">
        <f>([1]fe.phi1!E722+[1]phi.al!E722+$H$3)/2</f>
        <v>1.5666320768182551</v>
      </c>
      <c r="F722">
        <f>([1]fe.phi1!F722+[1]phi.al!F722+$H$3)/2</f>
        <v>1.563529564929685</v>
      </c>
    </row>
    <row r="723" spans="1:6">
      <c r="A723">
        <v>3611</v>
      </c>
      <c r="B723">
        <f>([1]fe.phi1!B723+[1]phi.al!B723+$H$3)/2</f>
        <v>1.5604316682118249</v>
      </c>
      <c r="C723">
        <f>([1]fe.phi1!C723+[1]phi.al!C723+$H$3)/2</f>
        <v>1.55733836804932</v>
      </c>
      <c r="D723">
        <f>([1]fe.phi1!D723+[1]phi.al!D723+$H$3)/2</f>
        <v>1.55424964569549</v>
      </c>
      <c r="E723">
        <f>([1]fe.phi1!E723+[1]phi.al!E723+$H$3)/2</f>
        <v>1.55116548227233</v>
      </c>
      <c r="F723">
        <f>([1]fe.phi1!F723+[1]phi.al!F723+$H$3)/2</f>
        <v>1.5480858590205102</v>
      </c>
    </row>
    <row r="724" spans="1:6">
      <c r="A724">
        <v>3616</v>
      </c>
      <c r="B724">
        <f>([1]fe.phi1!B724+[1]phi.al!B724+$H$3)/2</f>
        <v>1.5450107571493801</v>
      </c>
      <c r="C724">
        <f>([1]fe.phi1!C724+[1]phi.al!C724+$H$3)/2</f>
        <v>1.5419401577369649</v>
      </c>
      <c r="D724">
        <f>([1]fe.phi1!D724+[1]phi.al!D724+$H$3)/2</f>
        <v>1.53887404192997</v>
      </c>
      <c r="E724">
        <f>([1]fe.phi1!E724+[1]phi.al!E724+$H$3)/2</f>
        <v>1.5358123907937751</v>
      </c>
      <c r="F724">
        <f>([1]fe.phi1!F724+[1]phi.al!F724+$H$3)/2</f>
        <v>1.5327551853624399</v>
      </c>
    </row>
    <row r="725" spans="1:6">
      <c r="A725">
        <v>3621</v>
      </c>
      <c r="B725">
        <f>([1]fe.phi1!B725+[1]phi.al!B725+$H$3)/2</f>
        <v>1.5297024067386951</v>
      </c>
      <c r="C725">
        <f>([1]fe.phi1!C725+[1]phi.al!C725+$H$3)/2</f>
        <v>1.5266540358439551</v>
      </c>
      <c r="D725">
        <f>([1]fe.phi1!D725+[1]phi.al!D725+$H$3)/2</f>
        <v>1.5236100537183002</v>
      </c>
      <c r="E725">
        <f>([1]fe.phi1!E725+[1]phi.al!E725+$H$3)/2</f>
        <v>1.5205704412205101</v>
      </c>
      <c r="F725">
        <f>([1]fe.phi1!F725+[1]phi.al!F725+$H$3)/2</f>
        <v>1.5175351794280152</v>
      </c>
    </row>
    <row r="726" spans="1:6">
      <c r="A726">
        <v>3626</v>
      </c>
      <c r="B726">
        <f>([1]fe.phi1!B726+[1]phi.al!B726+$H$3)/2</f>
        <v>1.5145042491869349</v>
      </c>
      <c r="C726">
        <f>([1]fe.phi1!C726+[1]phi.al!C726+$H$3)/2</f>
        <v>1.511477631362075</v>
      </c>
      <c r="D726">
        <f>([1]fe.phi1!D726+[1]phi.al!D726+$H$3)/2</f>
        <v>1.5084553067869049</v>
      </c>
      <c r="E726">
        <f>([1]fe.phi1!E726+[1]phi.al!E726+$H$3)/2</f>
        <v>1.5054372562135649</v>
      </c>
      <c r="F726">
        <f>([1]fe.phi1!F726+[1]phi.al!F726+$H$3)/2</f>
        <v>1.5024234604629001</v>
      </c>
    </row>
    <row r="727" spans="1:6">
      <c r="A727">
        <v>3631</v>
      </c>
      <c r="B727">
        <f>([1]fe.phi1!B727+[1]phi.al!B727+$H$3)/2</f>
        <v>1.4994139003744</v>
      </c>
      <c r="C727">
        <f>([1]fe.phi1!C727+[1]phi.al!C727+$H$3)/2</f>
        <v>1.4964085566562502</v>
      </c>
      <c r="D727">
        <f>([1]fe.phi1!D727+[1]phi.al!D727+$H$3)/2</f>
        <v>1.493407409985305</v>
      </c>
      <c r="E727">
        <f>([1]fe.phi1!E727+[1]phi.al!E727+$H$3)/2</f>
        <v>1.49041044110711</v>
      </c>
      <c r="F727">
        <f>([1]fe.phi1!F727+[1]phi.al!F727+$H$3)/2</f>
        <v>1.48741763058587</v>
      </c>
    </row>
    <row r="728" spans="1:6">
      <c r="A728">
        <v>3636</v>
      </c>
      <c r="B728">
        <f>([1]fe.phi1!B728+[1]phi.al!B728+$H$3)/2</f>
        <v>1.484428959154475</v>
      </c>
      <c r="C728">
        <f>([1]fe.phi1!C728+[1]phi.al!C728+$H$3)/2</f>
        <v>1.4814444072645001</v>
      </c>
      <c r="D728">
        <f>([1]fe.phi1!D728+[1]phi.al!D728+$H$3)/2</f>
        <v>1.4784639554861698</v>
      </c>
      <c r="E728">
        <f>([1]fe.phi1!E728+[1]phi.al!E728+$H$3)/2</f>
        <v>1.475487584608425</v>
      </c>
      <c r="F728">
        <f>([1]fe.phi1!F728+[1]phi.al!F728+$H$3)/2</f>
        <v>1.472515274988845</v>
      </c>
    </row>
    <row r="729" spans="1:6">
      <c r="A729">
        <v>3641</v>
      </c>
      <c r="B729">
        <f>([1]fe.phi1!B729+[1]phi.al!B729+$H$3)/2</f>
        <v>1.46954700720371</v>
      </c>
      <c r="C729">
        <f>([1]fe.phi1!C729+[1]phi.al!C729+$H$3)/2</f>
        <v>1.4665827616479801</v>
      </c>
      <c r="D729">
        <f>([1]fe.phi1!D729+[1]phi.al!D729+$H$3)/2</f>
        <v>1.4636225187852752</v>
      </c>
      <c r="E729">
        <f>([1]fe.phi1!E729+[1]phi.al!E729+$H$3)/2</f>
        <v>1.4606662589979</v>
      </c>
      <c r="F729">
        <f>([1]fe.phi1!F729+[1]phi.al!F729+$H$3)/2</f>
        <v>1.4577139627368401</v>
      </c>
    </row>
    <row r="730" spans="1:6">
      <c r="A730">
        <v>3646</v>
      </c>
      <c r="B730">
        <f>([1]fe.phi1!B730+[1]phi.al!B730+$H$3)/2</f>
        <v>1.4547656103717501</v>
      </c>
      <c r="C730">
        <f>([1]fe.phi1!C730+[1]phi.al!C730+$H$3)/2</f>
        <v>1.451821182240975</v>
      </c>
      <c r="D730">
        <f>([1]fe.phi1!D730+[1]phi.al!D730+$H$3)/2</f>
        <v>1.448880658501515</v>
      </c>
      <c r="E730">
        <f>([1]fe.phi1!E730+[1]phi.al!E730+$H$3)/2</f>
        <v>1.4459440195790698</v>
      </c>
      <c r="F730">
        <f>([1]fe.phi1!F730+[1]phi.al!F730+$H$3)/2</f>
        <v>1.4430112456680102</v>
      </c>
    </row>
    <row r="731" spans="1:6">
      <c r="A731">
        <v>3651</v>
      </c>
      <c r="B731">
        <f>([1]fe.phi1!B731+[1]phi.al!B731+$H$3)/2</f>
        <v>1.440082317081365</v>
      </c>
      <c r="C731">
        <f>([1]fe.phi1!C731+[1]phi.al!C731+$H$3)/2</f>
        <v>1.4371572140008699</v>
      </c>
      <c r="D731">
        <f>([1]fe.phi1!D731+[1]phi.al!D731+$H$3)/2</f>
        <v>1.4342359164769201</v>
      </c>
      <c r="E731">
        <f>([1]fe.phi1!E731+[1]phi.al!E731+$H$3)/2</f>
        <v>1.431318404728585</v>
      </c>
      <c r="F731">
        <f>([1]fe.phi1!F731+[1]phi.al!F731+$H$3)/2</f>
        <v>1.4284046589436201</v>
      </c>
    </row>
    <row r="732" spans="1:6">
      <c r="A732">
        <v>3656</v>
      </c>
      <c r="B732">
        <f>([1]fe.phi1!B732+[1]phi.al!B732+$H$3)/2</f>
        <v>1.425494659228455</v>
      </c>
      <c r="C732">
        <f>([1]fe.phi1!C732+[1]phi.al!C732+$H$3)/2</f>
        <v>1.4225883855581949</v>
      </c>
      <c r="D732">
        <f>([1]fe.phi1!D732+[1]phi.al!D732+$H$3)/2</f>
        <v>1.41968581797503</v>
      </c>
      <c r="E732">
        <f>([1]fe.phi1!E732+[1]phi.al!E732+$H$3)/2</f>
        <v>1.4167869364229149</v>
      </c>
      <c r="F732">
        <f>([1]fe.phi1!F732+[1]phi.al!F732+$H$3)/2</f>
        <v>1.4138917227614649</v>
      </c>
    </row>
    <row r="733" spans="1:6">
      <c r="A733">
        <v>3661</v>
      </c>
      <c r="B733">
        <f>([1]fe.phi1!B733+[1]phi.al!B733+$H$3)/2</f>
        <v>1.411000170143345</v>
      </c>
      <c r="C733">
        <f>([1]fe.phi1!C733+[1]phi.al!C733+$H$3)/2</f>
        <v>1.4081122780802</v>
      </c>
      <c r="D733">
        <f>([1]fe.phi1!D733+[1]phi.al!D733+$H$3)/2</f>
        <v>1.40522804595353</v>
      </c>
      <c r="E733">
        <f>([1]fe.phi1!E733+[1]phi.al!E733+$H$3)/2</f>
        <v>1.4023474729175049</v>
      </c>
      <c r="F733">
        <f>([1]fe.phi1!F733+[1]phi.al!F733+$H$3)/2</f>
        <v>1.3994705583661899</v>
      </c>
    </row>
    <row r="734" spans="1:6">
      <c r="A734">
        <v>3666</v>
      </c>
      <c r="B734">
        <f>([1]fe.phi1!B734+[1]phi.al!B734+$H$3)/2</f>
        <v>1.39659730168351</v>
      </c>
      <c r="C734">
        <f>([1]fe.phi1!C734+[1]phi.al!C734+$H$3)/2</f>
        <v>1.393727702243245</v>
      </c>
      <c r="D734">
        <f>([1]fe.phi1!D734+[1]phi.al!D734+$H$3)/2</f>
        <v>1.3908617592090551</v>
      </c>
      <c r="E734">
        <f>([1]fe.phi1!E734+[1]phi.al!E734+$H$3)/2</f>
        <v>1.3879994719344548</v>
      </c>
      <c r="F734">
        <f>([1]fe.phi1!F734+[1]phi.al!F734+$H$3)/2</f>
        <v>1.3851408396628251</v>
      </c>
    </row>
    <row r="735" spans="1:6">
      <c r="A735">
        <v>3671</v>
      </c>
      <c r="B735">
        <f>([1]fe.phi1!B735+[1]phi.al!B735+$H$3)/2</f>
        <v>1.3822858618274352</v>
      </c>
      <c r="C735">
        <f>([1]fe.phi1!C735+[1]phi.al!C735+$H$3)/2</f>
        <v>1.3794345375513899</v>
      </c>
      <c r="D735">
        <f>([1]fe.phi1!D735+[1]phi.al!D735+$H$3)/2</f>
        <v>1.3765868661476799</v>
      </c>
      <c r="E735">
        <f>([1]fe.phi1!E735+[1]phi.al!E735+$H$3)/2</f>
        <v>1.373742846869155</v>
      </c>
      <c r="F735">
        <f>([1]fe.phi1!F735+[1]phi.al!F735+$H$3)/2</f>
        <v>1.3709024790085349</v>
      </c>
    </row>
    <row r="736" spans="1:6">
      <c r="A736">
        <v>3676</v>
      </c>
      <c r="B736">
        <f>([1]fe.phi1!B736+[1]phi.al!B736+$H$3)/2</f>
        <v>1.3680657618984049</v>
      </c>
      <c r="C736">
        <f>([1]fe.phi1!C736+[1]phi.al!C736+$H$3)/2</f>
        <v>1.365232694811215</v>
      </c>
      <c r="D736">
        <f>([1]fe.phi1!D736+[1]phi.al!D736+$H$3)/2</f>
        <v>1.36240327690928</v>
      </c>
      <c r="E736">
        <f>([1]fe.phi1!E736+[1]phi.al!E736+$H$3)/2</f>
        <v>1.35957750739478</v>
      </c>
      <c r="F736">
        <f>([1]fe.phi1!F736+[1]phi.al!F736+$H$3)/2</f>
        <v>1.35675538550978</v>
      </c>
    </row>
    <row r="737" spans="1:6">
      <c r="A737">
        <v>3681</v>
      </c>
      <c r="B737">
        <f>([1]fe.phi1!B737+[1]phi.al!B737+$H$3)/2</f>
        <v>1.3539369105861851</v>
      </c>
      <c r="C737">
        <f>([1]fe.phi1!C737+[1]phi.al!C737+$H$3)/2</f>
        <v>1.3511220817957801</v>
      </c>
      <c r="D737">
        <f>([1]fe.phi1!D737+[1]phi.al!D737+$H$3)/2</f>
        <v>1.3483108983502099</v>
      </c>
      <c r="E737">
        <f>([1]fe.phi1!E737+[1]phi.al!E737+$H$3)/2</f>
        <v>1.345503359501</v>
      </c>
      <c r="F737">
        <f>([1]fe.phi1!F737+[1]phi.al!F737+$H$3)/2</f>
        <v>1.34269946443952</v>
      </c>
    </row>
    <row r="738" spans="1:6">
      <c r="A738">
        <v>3686</v>
      </c>
      <c r="B738">
        <f>([1]fe.phi1!B738+[1]phi.al!B738+$H$3)/2</f>
        <v>1.3398992123970301</v>
      </c>
      <c r="C738">
        <f>([1]fe.phi1!C738+[1]phi.al!C738+$H$3)/2</f>
        <v>1.33710260259463</v>
      </c>
      <c r="D738">
        <f>([1]fe.phi1!D738+[1]phi.al!D738+$H$3)/2</f>
        <v>1.3343096340933149</v>
      </c>
      <c r="E738">
        <f>([1]fe.phi1!E738+[1]phi.al!E738+$H$3)/2</f>
        <v>1.33152030614393</v>
      </c>
      <c r="F738">
        <f>([1]fe.phi1!F738+[1]phi.al!F738+$H$3)/2</f>
        <v>1.32873461803718</v>
      </c>
    </row>
    <row r="739" spans="1:6">
      <c r="A739">
        <v>3691</v>
      </c>
      <c r="B739">
        <f>([1]fe.phi1!B739+[1]phi.al!B739+$H$3)/2</f>
        <v>1.32595256880365</v>
      </c>
      <c r="C739">
        <f>([1]fe.phi1!C739+[1]phi.al!C739+$H$3)/2</f>
        <v>1.323174157613795</v>
      </c>
      <c r="D739">
        <f>([1]fe.phi1!D739+[1]phi.al!D739+$H$3)/2</f>
        <v>1.3203993837779149</v>
      </c>
      <c r="E739">
        <f>([1]fe.phi1!E739+[1]phi.al!E739+$H$3)/2</f>
        <v>1.317628246396195</v>
      </c>
      <c r="F739">
        <f>([1]fe.phi1!F739+[1]phi.al!F739+$H$3)/2</f>
        <v>1.31486074460868</v>
      </c>
    </row>
    <row r="740" spans="1:6">
      <c r="A740">
        <v>3696</v>
      </c>
      <c r="B740">
        <f>([1]fe.phi1!B740+[1]phi.al!B740+$H$3)/2</f>
        <v>1.3120968774952799</v>
      </c>
      <c r="C740">
        <f>([1]fe.phi1!C740+[1]phi.al!C740+$H$3)/2</f>
        <v>1.309336644325775</v>
      </c>
      <c r="D740">
        <f>([1]fe.phi1!D740+[1]phi.al!D740+$H$3)/2</f>
        <v>1.3065800441098099</v>
      </c>
      <c r="E740">
        <f>([1]fe.phi1!E740+[1]phi.al!E740+$H$3)/2</f>
        <v>1.3038270759968951</v>
      </c>
      <c r="F740">
        <f>([1]fe.phi1!F740+[1]phi.al!F740+$H$3)/2</f>
        <v>1.3010777392264048</v>
      </c>
    </row>
    <row r="741" spans="1:6">
      <c r="A741">
        <v>3701</v>
      </c>
      <c r="B741">
        <f>([1]fe.phi1!B741+[1]phi.al!B741+$H$3)/2</f>
        <v>1.2983320328275898</v>
      </c>
      <c r="C741">
        <f>([1]fe.phi1!C741+[1]phi.al!C741+$H$3)/2</f>
        <v>1.295589955969555</v>
      </c>
      <c r="D741">
        <f>([1]fe.phi1!D741+[1]phi.al!D741+$H$3)/2</f>
        <v>1.2928515077112799</v>
      </c>
      <c r="E741">
        <f>([1]fe.phi1!E741+[1]phi.al!E741+$H$3)/2</f>
        <v>1.2901166871515999</v>
      </c>
      <c r="F741">
        <f>([1]fe.phi1!F741+[1]phi.al!F741+$H$3)/2</f>
        <v>1.287385493479235</v>
      </c>
    </row>
    <row r="742" spans="1:6">
      <c r="A742">
        <v>3706</v>
      </c>
      <c r="B742">
        <f>([1]fe.phi1!B742+[1]phi.al!B742+$H$3)/2</f>
        <v>1.2846579256227599</v>
      </c>
      <c r="C742">
        <f>([1]fe.phi1!C742+[1]phi.al!C742+$H$3)/2</f>
        <v>1.2819339827006</v>
      </c>
      <c r="D742">
        <f>([1]fe.phi1!D742+[1]phi.al!D742+$H$3)/2</f>
        <v>1.2792136639210849</v>
      </c>
      <c r="E742">
        <f>([1]fe.phi1!E742+[1]phi.al!E742+$H$3)/2</f>
        <v>1.2764969683323799</v>
      </c>
      <c r="F742">
        <f>([1]fe.phi1!F742+[1]phi.al!F742+$H$3)/2</f>
        <v>1.27378389502253</v>
      </c>
    </row>
    <row r="743" spans="1:6">
      <c r="A743">
        <v>3711</v>
      </c>
      <c r="B743">
        <f>([1]fe.phi1!B743+[1]phi.al!B743+$H$3)/2</f>
        <v>1.2710744430194301</v>
      </c>
      <c r="C743">
        <f>([1]fe.phi1!C743+[1]phi.al!C743+$H$3)/2</f>
        <v>1.2683686113408701</v>
      </c>
      <c r="D743">
        <f>([1]fe.phi1!D743+[1]phi.al!D743+$H$3)/2</f>
        <v>1.265666398994475</v>
      </c>
      <c r="E743">
        <f>([1]fe.phi1!E743+[1]phi.al!E743+$H$3)/2</f>
        <v>1.26296780507777</v>
      </c>
      <c r="F743">
        <f>([1]fe.phi1!F743+[1]phi.al!F743+$H$3)/2</f>
        <v>1.2602728286781151</v>
      </c>
    </row>
    <row r="744" spans="1:6">
      <c r="A744">
        <v>3716</v>
      </c>
      <c r="B744">
        <f>([1]fe.phi1!B744+[1]phi.al!B744+$H$3)/2</f>
        <v>1.25758146882274</v>
      </c>
      <c r="C744">
        <f>([1]fe.phi1!C744+[1]phi.al!C744+$H$3)/2</f>
        <v>1.254893724578775</v>
      </c>
      <c r="D744">
        <f>([1]fe.phi1!D744+[1]phi.al!D744+$H$3)/2</f>
        <v>1.2522095949031802</v>
      </c>
      <c r="E744">
        <f>([1]fe.phi1!E744+[1]phi.al!E744+$H$3)/2</f>
        <v>1.2495290788427851</v>
      </c>
      <c r="F744">
        <f>([1]fe.phi1!F744+[1]phi.al!F744+$H$3)/2</f>
        <v>1.2468521753843049</v>
      </c>
    </row>
    <row r="745" spans="1:6">
      <c r="A745">
        <v>3721</v>
      </c>
      <c r="B745">
        <f>([1]fe.phi1!B745+[1]phi.al!B745+$H$3)/2</f>
        <v>1.2441788835543099</v>
      </c>
      <c r="C745">
        <f>([1]fe.phi1!C745+[1]phi.al!C745+$H$3)/2</f>
        <v>1.2415092023192349</v>
      </c>
      <c r="D745">
        <f>([1]fe.phi1!D745+[1]phi.al!D745+$H$3)/2</f>
        <v>1.2388431306353902</v>
      </c>
      <c r="E745">
        <f>([1]fe.phi1!E745+[1]phi.al!E745+$H$3)/2</f>
        <v>1.2361806675989349</v>
      </c>
      <c r="F745">
        <f>([1]fe.phi1!F745+[1]phi.al!F745+$H$3)/2</f>
        <v>1.23352181229591</v>
      </c>
    </row>
    <row r="746" spans="1:6">
      <c r="A746">
        <v>3726</v>
      </c>
      <c r="B746">
        <f>([1]fe.phi1!B746+[1]phi.al!B746+$H$3)/2</f>
        <v>1.2308665636022251</v>
      </c>
      <c r="C746">
        <f>([1]fe.phi1!C746+[1]phi.al!C746+$H$3)/2</f>
        <v>1.2282149203836399</v>
      </c>
      <c r="D746">
        <f>([1]fe.phi1!D746+[1]phi.al!D746+$H$3)/2</f>
        <v>1.225566881645795</v>
      </c>
      <c r="E746">
        <f>([1]fe.phi1!E746+[1]phi.al!E746+$H$3)/2</f>
        <v>1.222922446434195</v>
      </c>
      <c r="F746">
        <f>([1]fe.phi1!F746+[1]phi.al!F746+$H$3)/2</f>
        <v>1.2202816136842001</v>
      </c>
    </row>
    <row r="747" spans="1:6">
      <c r="A747">
        <v>3731</v>
      </c>
      <c r="B747">
        <f>([1]fe.phi1!B747+[1]phi.al!B747+$H$3)/2</f>
        <v>1.2176443823210601</v>
      </c>
      <c r="C747">
        <f>([1]fe.phi1!C747+[1]phi.al!C747+$H$3)/2</f>
        <v>1.2150107513098551</v>
      </c>
      <c r="D747">
        <f>([1]fe.phi1!D747+[1]phi.al!D747+$H$3)/2</f>
        <v>1.21238071960557</v>
      </c>
      <c r="E747">
        <f>([1]fe.phi1!E747+[1]phi.al!E747+$H$3)/2</f>
        <v>1.2097542861530299</v>
      </c>
      <c r="F747">
        <f>([1]fe.phi1!F747+[1]phi.al!F747+$H$3)/2</f>
        <v>1.2071314498369401</v>
      </c>
    </row>
    <row r="748" spans="1:6">
      <c r="A748">
        <v>3736</v>
      </c>
      <c r="B748">
        <f>([1]fe.phi1!B748+[1]phi.al!B748+$H$3)/2</f>
        <v>1.204512209631865</v>
      </c>
      <c r="C748">
        <f>([1]fe.phi1!C748+[1]phi.al!C748+$H$3)/2</f>
        <v>1.201896564352235</v>
      </c>
      <c r="D748">
        <f>([1]fe.phi1!D748+[1]phi.al!D748+$H$3)/2</f>
        <v>1.1992845130523548</v>
      </c>
      <c r="E748">
        <f>([1]fe.phi1!E748+[1]phi.al!E748+$H$3)/2</f>
        <v>1.1966760545763901</v>
      </c>
      <c r="F748">
        <f>([1]fe.phi1!F748+[1]phi.al!F748+$H$3)/2</f>
        <v>1.1940711879083601</v>
      </c>
    </row>
    <row r="749" spans="1:6">
      <c r="A749">
        <v>3741</v>
      </c>
      <c r="B749">
        <f>([1]fe.phi1!B749+[1]phi.al!B749+$H$3)/2</f>
        <v>1.191469911772185</v>
      </c>
      <c r="C749">
        <f>([1]fe.phi1!C749+[1]phi.al!C749+$H$3)/2</f>
        <v>1.1888722251816151</v>
      </c>
      <c r="D749">
        <f>([1]fe.phi1!D749+[1]phi.al!D749+$H$3)/2</f>
        <v>1.18627812684028</v>
      </c>
      <c r="E749">
        <f>([1]fe.phi1!E749+[1]phi.al!E749+$H$3)/2</f>
        <v>1.18368761579169</v>
      </c>
      <c r="F749">
        <f>([1]fe.phi1!F749+[1]phi.al!F749+$H$3)/2</f>
        <v>1.181100690919195</v>
      </c>
    </row>
    <row r="750" spans="1:6">
      <c r="A750">
        <v>3746</v>
      </c>
      <c r="B750">
        <f>([1]fe.phi1!B750+[1]phi.al!B750+$H$3)/2</f>
        <v>1.178517351196035</v>
      </c>
      <c r="C750">
        <f>([1]fe.phi1!C750+[1]phi.al!C750+$H$3)/2</f>
        <v>1.1759375952853</v>
      </c>
      <c r="D750">
        <f>([1]fe.phi1!D750+[1]phi.al!D750+$H$3)/2</f>
        <v>1.17336142213996</v>
      </c>
      <c r="E750">
        <f>([1]fe.phi1!E750+[1]phi.al!E750+$H$3)/2</f>
        <v>1.17078883050284</v>
      </c>
      <c r="F750">
        <f>([1]fe.phi1!F750+[1]phi.al!F750+$H$3)/2</f>
        <v>1.16821981935664</v>
      </c>
    </row>
    <row r="751" spans="1:6">
      <c r="A751">
        <v>3751</v>
      </c>
      <c r="B751">
        <f>([1]fe.phi1!B751+[1]phi.al!B751+$H$3)/2</f>
        <v>1.16565438752391</v>
      </c>
      <c r="C751">
        <f>([1]fe.phi1!C751+[1]phi.al!C751+$H$3)/2</f>
        <v>1.1630925337670899</v>
      </c>
      <c r="D751">
        <f>([1]fe.phi1!D751+[1]phi.al!D751+$H$3)/2</f>
        <v>1.1605342569384751</v>
      </c>
      <c r="E751">
        <f>([1]fe.phi1!E751+[1]phi.al!E751+$H$3)/2</f>
        <v>1.1579795558802251</v>
      </c>
      <c r="F751">
        <f>([1]fe.phi1!F751+[1]phi.al!F751+$H$3)/2</f>
        <v>1.1554284293743651</v>
      </c>
    </row>
    <row r="752" spans="1:6">
      <c r="A752">
        <v>3756</v>
      </c>
      <c r="B752">
        <f>([1]fe.phi1!B752+[1]phi.al!B752+$H$3)/2</f>
        <v>1.1528808762427949</v>
      </c>
      <c r="C752">
        <f>([1]fe.phi1!C752+[1]phi.al!C752+$H$3)/2</f>
        <v>1.150336895347265</v>
      </c>
      <c r="D752">
        <f>([1]fe.phi1!D752+[1]phi.al!D752+$H$3)/2</f>
        <v>1.14779648543941</v>
      </c>
      <c r="E752">
        <f>([1]fe.phi1!E752+[1]phi.al!E752+$H$3)/2</f>
        <v>1.1452596453107149</v>
      </c>
      <c r="F752">
        <f>([1]fe.phi1!F752+[1]phi.al!F752+$H$3)/2</f>
        <v>1.142726373792555</v>
      </c>
    </row>
    <row r="753" spans="1:6">
      <c r="A753">
        <v>3761</v>
      </c>
      <c r="B753">
        <f>([1]fe.phi1!B753+[1]phi.al!B753+$H$3)/2</f>
        <v>1.1401966696561401</v>
      </c>
      <c r="C753">
        <f>([1]fe.phi1!C753+[1]phi.al!C753+$H$3)/2</f>
        <v>1.1376705316625699</v>
      </c>
      <c r="D753">
        <f>([1]fe.phi1!D753+[1]phi.al!D753+$H$3)/2</f>
        <v>1.1351479586127999</v>
      </c>
      <c r="E753">
        <f>([1]fe.phi1!E753+[1]phi.al!E753+$H$3)/2</f>
        <v>1.1326289491976551</v>
      </c>
      <c r="F753">
        <f>([1]fe.phi1!F753+[1]phi.al!F753+$H$3)/2</f>
        <v>1.130113502247835</v>
      </c>
    </row>
    <row r="754" spans="1:6">
      <c r="A754">
        <v>3766</v>
      </c>
      <c r="B754">
        <f>([1]fe.phi1!B754+[1]phi.al!B754+$H$3)/2</f>
        <v>1.1276016164838851</v>
      </c>
      <c r="C754">
        <f>([1]fe.phi1!C754+[1]phi.al!C754+$H$3)/2</f>
        <v>1.125093290666245</v>
      </c>
      <c r="D754">
        <f>([1]fe.phi1!D754+[1]phi.al!D754+$H$3)/2</f>
        <v>1.1225885235951849</v>
      </c>
      <c r="E754">
        <f>([1]fe.phi1!E754+[1]phi.al!E754+$H$3)/2</f>
        <v>1.12008731396088</v>
      </c>
      <c r="F754">
        <f>([1]fe.phi1!F754+[1]phi.al!F754+$H$3)/2</f>
        <v>1.11758966049334</v>
      </c>
    </row>
    <row r="755" spans="1:6">
      <c r="A755">
        <v>3771</v>
      </c>
      <c r="B755">
        <f>([1]fe.phi1!B755+[1]phi.al!B755+$H$3)/2</f>
        <v>1.1150955619124652</v>
      </c>
      <c r="C755">
        <f>([1]fe.phi1!C755+[1]phi.al!C755+$H$3)/2</f>
        <v>1.1126050169780051</v>
      </c>
      <c r="D755">
        <f>([1]fe.phi1!D755+[1]phi.al!D755+$H$3)/2</f>
        <v>1.110118024339585</v>
      </c>
      <c r="E755">
        <f>([1]fe.phi1!E755+[1]phi.al!E755+$H$3)/2</f>
        <v>1.10763458273669</v>
      </c>
      <c r="F755">
        <f>([1]fe.phi1!F755+[1]phi.al!F755+$H$3)/2</f>
        <v>1.1051546909986798</v>
      </c>
    </row>
    <row r="756" spans="1:6">
      <c r="A756">
        <v>3776</v>
      </c>
      <c r="B756">
        <f>([1]fe.phi1!B756+[1]phi.al!B756+$H$3)/2</f>
        <v>1.1026783476947699</v>
      </c>
      <c r="C756">
        <f>([1]fe.phi1!C756+[1]phi.al!C756+$H$3)/2</f>
        <v>1.1002055516340552</v>
      </c>
      <c r="D756">
        <f>([1]fe.phi1!D756+[1]phi.al!D756+$H$3)/2</f>
        <v>1.0977363013154848</v>
      </c>
      <c r="E756">
        <f>([1]fe.phi1!E756+[1]phi.al!E756+$H$3)/2</f>
        <v>1.0952705954778801</v>
      </c>
      <c r="F756">
        <f>([1]fe.phi1!F756+[1]phi.al!F756+$H$3)/2</f>
        <v>1.0928084327999299</v>
      </c>
    </row>
    <row r="757" spans="1:6">
      <c r="A757">
        <v>3781</v>
      </c>
      <c r="B757">
        <f>([1]fe.phi1!B757+[1]phi.al!B757+$H$3)/2</f>
        <v>1.09034981205018</v>
      </c>
      <c r="C757">
        <f>([1]fe.phi1!C757+[1]phi.al!C757+$H$3)/2</f>
        <v>1.08789473188707</v>
      </c>
      <c r="D757">
        <f>([1]fe.phi1!D757+[1]phi.al!D757+$H$3)/2</f>
        <v>1.08544319095886</v>
      </c>
      <c r="E757">
        <f>([1]fe.phi1!E757+[1]phi.al!E757+$H$3)/2</f>
        <v>1.0829951879037201</v>
      </c>
      <c r="F757">
        <f>([1]fe.phi1!F757+[1]phi.al!F757+$H$3)/2</f>
        <v>1.0805507212996601</v>
      </c>
    </row>
    <row r="758" spans="1:6">
      <c r="A758">
        <v>3786</v>
      </c>
      <c r="B758">
        <f>([1]fe.phi1!B758+[1]phi.al!B758+$H$3)/2</f>
        <v>1.0781097897145702</v>
      </c>
      <c r="C758">
        <f>([1]fe.phi1!C758+[1]phi.al!C758+$H$3)/2</f>
        <v>1.075672392056205</v>
      </c>
      <c r="D758">
        <f>([1]fe.phi1!D758+[1]phi.al!D758+$H$3)/2</f>
        <v>1.0732385268221751</v>
      </c>
      <c r="E758">
        <f>([1]fe.phi1!E758+[1]phi.al!E758+$H$3)/2</f>
        <v>1.07080819260996</v>
      </c>
      <c r="F758">
        <f>([1]fe.phi1!F758+[1]phi.al!F758+$H$3)/2</f>
        <v>1.0683813880469251</v>
      </c>
    </row>
    <row r="759" spans="1:6">
      <c r="A759">
        <v>3791</v>
      </c>
      <c r="B759">
        <f>([1]fe.phi1!B759+[1]phi.al!B759+$H$3)/2</f>
        <v>1.065958111835275</v>
      </c>
      <c r="C759">
        <f>([1]fe.phi1!C759+[1]phi.al!C759+$H$3)/2</f>
        <v>1.0635383625021051</v>
      </c>
      <c r="D759">
        <f>([1]fe.phi1!D759+[1]phi.al!D759+$H$3)/2</f>
        <v>1.0611221386493499</v>
      </c>
      <c r="E759">
        <f>([1]fe.phi1!E759+[1]phi.al!E759+$H$3)/2</f>
        <v>1.0587094389138401</v>
      </c>
      <c r="F759">
        <f>([1]fe.phi1!F759+[1]phi.al!F759+$H$3)/2</f>
        <v>1.056300261892245</v>
      </c>
    </row>
    <row r="760" spans="1:6">
      <c r="A760">
        <v>3796</v>
      </c>
      <c r="B760">
        <f>([1]fe.phi1!B760+[1]phi.al!B760+$H$3)/2</f>
        <v>1.0538946061561298</v>
      </c>
      <c r="C760">
        <f>([1]fe.phi1!C760+[1]phi.al!C760+$H$3)/2</f>
        <v>1.0514924702668951</v>
      </c>
      <c r="D760">
        <f>([1]fe.phi1!D760+[1]phi.al!D760+$H$3)/2</f>
        <v>1.0490938528208251</v>
      </c>
      <c r="E760">
        <f>([1]fe.phi1!E760+[1]phi.al!E760+$H$3)/2</f>
        <v>1.046698752424065</v>
      </c>
      <c r="F760">
        <f>([1]fe.phi1!F760+[1]phi.al!F760+$H$3)/2</f>
        <v>1.044307167612645</v>
      </c>
    </row>
    <row r="761" spans="1:6">
      <c r="A761">
        <v>3801</v>
      </c>
      <c r="B761">
        <f>([1]fe.phi1!B761+[1]phi.al!B761+$H$3)/2</f>
        <v>1.041919096907425</v>
      </c>
      <c r="C761">
        <f>([1]fe.phi1!C761+[1]phi.al!C761+$H$3)/2</f>
        <v>1.0395345388341699</v>
      </c>
      <c r="D761">
        <f>([1]fe.phi1!D761+[1]phi.al!D761+$H$3)/2</f>
        <v>1.0371534919784799</v>
      </c>
      <c r="E761">
        <f>([1]fe.phi1!E761+[1]phi.al!E761+$H$3)/2</f>
        <v>1.03477595494084</v>
      </c>
      <c r="F761">
        <f>([1]fe.phi1!F761+[1]phi.al!F761+$H$3)/2</f>
        <v>1.0324019262765951</v>
      </c>
    </row>
    <row r="762" spans="1:6">
      <c r="A762">
        <v>3806</v>
      </c>
      <c r="B762">
        <f>([1]fe.phi1!B762+[1]phi.al!B762+$H$3)/2</f>
        <v>1.03003140449596</v>
      </c>
      <c r="C762">
        <f>([1]fe.phi1!C762+[1]phi.al!C762+$H$3)/2</f>
        <v>1.0276643880640151</v>
      </c>
      <c r="D762">
        <f>([1]fe.phi1!D762+[1]phi.al!D762+$H$3)/2</f>
        <v>1.0253008755057</v>
      </c>
      <c r="E762">
        <f>([1]fe.phi1!E762+[1]phi.al!E762+$H$3)/2</f>
        <v>1.0229408653758298</v>
      </c>
      <c r="F762">
        <f>([1]fe.phi1!F762+[1]phi.al!F762+$H$3)/2</f>
        <v>1.0205843561540799</v>
      </c>
    </row>
    <row r="763" spans="1:6">
      <c r="A763">
        <v>3811</v>
      </c>
      <c r="B763">
        <f>([1]fe.phi1!B763+[1]phi.al!B763+$H$3)/2</f>
        <v>1.0182313463299999</v>
      </c>
      <c r="C763">
        <f>([1]fe.phi1!C763+[1]phi.al!C763+$H$3)/2</f>
        <v>1.015881834562995</v>
      </c>
      <c r="D763">
        <f>([1]fe.phi1!D763+[1]phi.al!D763+$H$3)/2</f>
        <v>1.0135358193273452</v>
      </c>
      <c r="E763">
        <f>([1]fe.phi1!E763+[1]phi.al!E763+$H$3)/2</f>
        <v>1.011193298807195</v>
      </c>
      <c r="F763">
        <f>([1]fe.phi1!F763+[1]phi.al!F763+$H$3)/2</f>
        <v>1.00885427130655</v>
      </c>
    </row>
    <row r="764" spans="1:6">
      <c r="A764">
        <v>3816</v>
      </c>
      <c r="B764">
        <f>([1]fe.phi1!B764+[1]phi.al!B764+$H$3)/2</f>
        <v>1.0065187354842899</v>
      </c>
      <c r="C764">
        <f>([1]fe.phi1!C764+[1]phi.al!C764+$H$3)/2</f>
        <v>1.0041866911039701</v>
      </c>
      <c r="D764">
        <f>([1]fe.phi1!D764+[1]phi.al!D764+$H$3)/2</f>
        <v>1.001858136473645</v>
      </c>
      <c r="E764">
        <f>([1]fe.phi1!E764+[1]phi.al!E764+$H$3)/2</f>
        <v>0.99953306766063998</v>
      </c>
      <c r="F764">
        <f>([1]fe.phi1!F764+[1]phi.al!F764+$H$3)/2</f>
        <v>0.99721148481312505</v>
      </c>
    </row>
    <row r="765" spans="1:6">
      <c r="A765">
        <v>3821</v>
      </c>
      <c r="B765">
        <f>([1]fe.phi1!B765+[1]phi.al!B765+$H$3)/2</f>
        <v>0.99489339003771493</v>
      </c>
      <c r="C765">
        <f>([1]fe.phi1!C765+[1]phi.al!C765+$H$3)/2</f>
        <v>0.99257878364780994</v>
      </c>
      <c r="D765">
        <f>([1]fe.phi1!D765+[1]phi.al!D765+$H$3)/2</f>
        <v>0.99026766549261502</v>
      </c>
      <c r="E765">
        <f>([1]fe.phi1!E765+[1]phi.al!E765+$H$3)/2</f>
        <v>0.98796003547670497</v>
      </c>
      <c r="F765">
        <f>([1]fe.phi1!F765+[1]phi.al!F765+$H$3)/2</f>
        <v>0.98565589389948005</v>
      </c>
    </row>
    <row r="766" spans="1:6">
      <c r="A766">
        <v>3826</v>
      </c>
      <c r="B766">
        <f>([1]fe.phi1!B766+[1]phi.al!B766+$H$3)/2</f>
        <v>0.98335524134517993</v>
      </c>
      <c r="C766">
        <f>([1]fe.phi1!C766+[1]phi.al!C766+$H$3)/2</f>
        <v>0.98105807817289004</v>
      </c>
      <c r="D766">
        <f>([1]fe.phi1!D766+[1]phi.al!D766+$H$3)/2</f>
        <v>0.97876440465150494</v>
      </c>
      <c r="E766">
        <f>([1]fe.phi1!E766+[1]phi.al!E766+$H$3)/2</f>
        <v>0.97647422103974502</v>
      </c>
      <c r="F766">
        <f>([1]fe.phi1!F766+[1]phi.al!F766+$H$3)/2</f>
        <v>0.97418752758619509</v>
      </c>
    </row>
    <row r="767" spans="1:6">
      <c r="A767">
        <v>3831</v>
      </c>
      <c r="B767">
        <f>([1]fe.phi1!B767+[1]phi.al!B767+$H$3)/2</f>
        <v>0.97190432455424003</v>
      </c>
      <c r="C767">
        <f>([1]fe.phi1!C767+[1]phi.al!C767+$H$3)/2</f>
        <v>0.96962461232711006</v>
      </c>
      <c r="D767">
        <f>([1]fe.phi1!D767+[1]phi.al!D767+$H$3)/2</f>
        <v>0.96734839124285488</v>
      </c>
      <c r="E767">
        <f>([1]fe.phi1!E767+[1]phi.al!E767+$H$3)/2</f>
        <v>0.96507566145937995</v>
      </c>
      <c r="F767">
        <f>([1]fe.phi1!F767+[1]phi.al!F767+$H$3)/2</f>
        <v>0.96280642321939502</v>
      </c>
    </row>
    <row r="768" spans="1:6">
      <c r="A768">
        <v>3836</v>
      </c>
      <c r="B768">
        <f>([1]fe.phi1!B768+[1]phi.al!B768+$H$3)/2</f>
        <v>0.96054067687045497</v>
      </c>
      <c r="C768">
        <f>([1]fe.phi1!C768+[1]phi.al!C768+$H$3)/2</f>
        <v>0.95827842271494501</v>
      </c>
      <c r="D768">
        <f>([1]fe.phi1!D768+[1]phi.al!D768+$H$3)/2</f>
        <v>0.95601966101007507</v>
      </c>
      <c r="E768">
        <f>([1]fe.phi1!E768+[1]phi.al!E768+$H$3)/2</f>
        <v>0.95376439193289508</v>
      </c>
      <c r="F768">
        <f>([1]fe.phi1!F768+[1]phi.al!F768+$H$3)/2</f>
        <v>0.95151261574528001</v>
      </c>
    </row>
    <row r="769" spans="1:6">
      <c r="A769">
        <v>3841</v>
      </c>
      <c r="B769">
        <f>([1]fe.phi1!B769+[1]phi.al!B769+$H$3)/2</f>
        <v>0.94926433282394007</v>
      </c>
      <c r="C769">
        <f>([1]fe.phi1!C769+[1]phi.al!C769+$H$3)/2</f>
        <v>0.94701954339041006</v>
      </c>
      <c r="D769">
        <f>([1]fe.phi1!D769+[1]phi.al!D769+$H$3)/2</f>
        <v>0.94477824761606488</v>
      </c>
      <c r="E769">
        <f>([1]fe.phi1!E769+[1]phi.al!E769+$H$3)/2</f>
        <v>0.94254044575209994</v>
      </c>
      <c r="F769">
        <f>([1]fe.phi1!F769+[1]phi.al!F769+$H$3)/2</f>
        <v>0.94030613807456498</v>
      </c>
    </row>
    <row r="770" spans="1:6">
      <c r="A770">
        <v>3846</v>
      </c>
      <c r="B770">
        <f>([1]fe.phi1!B770+[1]phi.al!B770+$H$3)/2</f>
        <v>0.93807532488430501</v>
      </c>
      <c r="C770">
        <f>([1]fe.phi1!C770+[1]phi.al!C770+$H$3)/2</f>
        <v>0.93584800637202492</v>
      </c>
      <c r="D770">
        <f>([1]fe.phi1!D770+[1]phi.al!D770+$H$3)/2</f>
        <v>0.93362418270325009</v>
      </c>
      <c r="E770">
        <f>([1]fe.phi1!E770+[1]phi.al!E770+$H$3)/2</f>
        <v>0.93140385413333493</v>
      </c>
      <c r="F770">
        <f>([1]fe.phi1!F770+[1]phi.al!F770+$H$3)/2</f>
        <v>0.92918702089248006</v>
      </c>
    </row>
    <row r="771" spans="1:6">
      <c r="A771">
        <v>3851</v>
      </c>
      <c r="B771">
        <f>([1]fe.phi1!B771+[1]phi.al!B771+$H$3)/2</f>
        <v>0.92697368314069495</v>
      </c>
      <c r="C771">
        <f>([1]fe.phi1!C771+[1]phi.al!C771+$H$3)/2</f>
        <v>0.92476384114783494</v>
      </c>
      <c r="D771">
        <f>([1]fe.phi1!D771+[1]phi.al!D771+$H$3)/2</f>
        <v>0.92255749522357999</v>
      </c>
      <c r="E771">
        <f>([1]fe.phi1!E771+[1]phi.al!E771+$H$3)/2</f>
        <v>0.9203546455174525</v>
      </c>
      <c r="F771">
        <f>([1]fe.phi1!F771+[1]phi.al!F771+$H$3)/2</f>
        <v>0.91815529216879055</v>
      </c>
    </row>
    <row r="772" spans="1:6">
      <c r="A772">
        <v>3856</v>
      </c>
      <c r="B772">
        <f>([1]fe.phi1!B772+[1]phi.al!B772+$H$3)/2</f>
        <v>0.91595943535677349</v>
      </c>
      <c r="C772">
        <f>([1]fe.phi1!C772+[1]phi.al!C772+$H$3)/2</f>
        <v>0.9137670753154099</v>
      </c>
      <c r="D772">
        <f>([1]fe.phi1!D772+[1]phi.al!D772+$H$3)/2</f>
        <v>0.91157821228853697</v>
      </c>
      <c r="E772">
        <f>([1]fe.phi1!E772+[1]phi.al!E772+$H$3)/2</f>
        <v>0.90939284643482698</v>
      </c>
      <c r="F772">
        <f>([1]fe.phi1!F772+[1]phi.al!F772+$H$3)/2</f>
        <v>0.90721097791777849</v>
      </c>
    </row>
    <row r="773" spans="1:6">
      <c r="A773">
        <v>3861</v>
      </c>
      <c r="B773">
        <f>([1]fe.phi1!B773+[1]phi.al!B773+$H$3)/2</f>
        <v>0.90503260695072951</v>
      </c>
      <c r="C773">
        <f>([1]fe.phi1!C773+[1]phi.al!C773+$H$3)/2</f>
        <v>0.90285773369684041</v>
      </c>
      <c r="D773">
        <f>([1]fe.phi1!D773+[1]phi.al!D773+$H$3)/2</f>
        <v>0.90068635829910693</v>
      </c>
      <c r="E773">
        <f>([1]fe.phi1!E773+[1]phi.al!E773+$H$3)/2</f>
        <v>0.89851848097035547</v>
      </c>
      <c r="F773">
        <f>([1]fe.phi1!F773+[1]phi.al!F773+$H$3)/2</f>
        <v>0.89635410192324594</v>
      </c>
    </row>
    <row r="774" spans="1:6">
      <c r="A774">
        <v>3866</v>
      </c>
      <c r="B774">
        <f>([1]fe.phi1!B774+[1]phi.al!B774+$H$3)/2</f>
        <v>0.89419322129526502</v>
      </c>
      <c r="C774">
        <f>([1]fe.phi1!C774+[1]phi.al!C774+$H$3)/2</f>
        <v>0.89203583920373442</v>
      </c>
      <c r="D774">
        <f>([1]fe.phi1!D774+[1]phi.al!D774+$H$3)/2</f>
        <v>0.88988195578580553</v>
      </c>
      <c r="E774">
        <f>([1]fe.phi1!E774+[1]phi.al!E774+$H$3)/2</f>
        <v>0.88773157125345947</v>
      </c>
      <c r="F774">
        <f>([1]fe.phi1!F774+[1]phi.al!F774+$H$3)/2</f>
        <v>0.88558468578351257</v>
      </c>
    </row>
    <row r="775" spans="1:6">
      <c r="A775">
        <v>3871</v>
      </c>
      <c r="B775">
        <f>([1]fe.phi1!B775+[1]phi.al!B775+$H$3)/2</f>
        <v>0.88344129944260852</v>
      </c>
      <c r="C775">
        <f>([1]fe.phi1!C775+[1]phi.al!C775+$H$3)/2</f>
        <v>0.88130141236222492</v>
      </c>
      <c r="D775">
        <f>([1]fe.phi1!D775+[1]phi.al!D775+$H$3)/2</f>
        <v>0.87916502475366798</v>
      </c>
      <c r="E775">
        <f>([1]fe.phi1!E775+[1]phi.al!E775+$H$3)/2</f>
        <v>0.87703213673807801</v>
      </c>
      <c r="F775">
        <f>([1]fe.phi1!F775+[1]phi.al!F775+$H$3)/2</f>
        <v>0.87490274841142501</v>
      </c>
    </row>
    <row r="776" spans="1:6">
      <c r="A776">
        <v>3876</v>
      </c>
      <c r="B776">
        <f>([1]fe.phi1!B776+[1]phi.al!B776+$H$3)/2</f>
        <v>0.87277685992950949</v>
      </c>
      <c r="C776">
        <f>([1]fe.phi1!C776+[1]phi.al!C776+$H$3)/2</f>
        <v>0.87065447140796359</v>
      </c>
      <c r="D776">
        <f>([1]fe.phi1!D776+[1]phi.al!D776+$H$3)/2</f>
        <v>0.86853558293225297</v>
      </c>
      <c r="E776">
        <f>([1]fe.phi1!E776+[1]phi.al!E776+$H$3)/2</f>
        <v>0.86642019465767106</v>
      </c>
      <c r="F776">
        <f>([1]fe.phi1!F776+[1]phi.al!F776+$H$3)/2</f>
        <v>0.86430830675434756</v>
      </c>
    </row>
    <row r="777" spans="1:6">
      <c r="A777">
        <v>3881</v>
      </c>
      <c r="B777">
        <f>([1]fe.phi1!B777+[1]phi.al!B777+$H$3)/2</f>
        <v>0.86219991924223494</v>
      </c>
      <c r="C777">
        <f>([1]fe.phi1!C777+[1]phi.al!C777+$H$3)/2</f>
        <v>0.86009503220612549</v>
      </c>
      <c r="D777">
        <f>([1]fe.phi1!D777+[1]phi.al!D777+$H$3)/2</f>
        <v>0.85799364582563697</v>
      </c>
      <c r="E777">
        <f>([1]fe.phi1!E777+[1]phi.al!E777+$H$3)/2</f>
        <v>0.85589576019522307</v>
      </c>
      <c r="F777">
        <f>([1]fe.phi1!F777+[1]phi.al!F777+$H$3)/2</f>
        <v>0.853801375364165</v>
      </c>
    </row>
    <row r="778" spans="1:6">
      <c r="A778">
        <v>3886</v>
      </c>
      <c r="B778">
        <f>([1]fe.phi1!B778+[1]phi.al!B778+$H$3)/2</f>
        <v>0.85171049144657696</v>
      </c>
      <c r="C778">
        <f>([1]fe.phi1!C778+[1]phi.al!C778+$H$3)/2</f>
        <v>0.84962310853640344</v>
      </c>
      <c r="D778">
        <f>([1]fe.phi1!D778+[1]phi.al!D778+$H$3)/2</f>
        <v>0.84753922674741911</v>
      </c>
      <c r="E778">
        <f>([1]fe.phi1!E778+[1]phi.al!E778+$H$3)/2</f>
        <v>0.84545884612823596</v>
      </c>
      <c r="F778">
        <f>([1]fe.phi1!F778+[1]phi.al!F778+$H$3)/2</f>
        <v>0.84338196673228794</v>
      </c>
    </row>
    <row r="779" spans="1:6">
      <c r="A779">
        <v>3891</v>
      </c>
      <c r="B779">
        <f>([1]fe.phi1!B779+[1]phi.al!B779+$H$3)/2</f>
        <v>0.84130858865784797</v>
      </c>
      <c r="C779">
        <f>([1]fe.phi1!C779+[1]phi.al!C779+$H$3)/2</f>
        <v>0.83923871198301403</v>
      </c>
      <c r="D779">
        <f>([1]fe.phi1!D779+[1]phi.al!D779+$H$3)/2</f>
        <v>0.837172336735723</v>
      </c>
      <c r="E779">
        <f>([1]fe.phi1!E779+[1]phi.al!E779+$H$3)/2</f>
        <v>0.83510946296873456</v>
      </c>
      <c r="F779">
        <f>([1]fe.phi1!F779+[1]phi.al!F779+$H$3)/2</f>
        <v>0.83305009075964453</v>
      </c>
    </row>
    <row r="780" spans="1:6">
      <c r="A780">
        <v>3896</v>
      </c>
      <c r="B780">
        <f>([1]fe.phi1!B780+[1]phi.al!B780+$H$3)/2</f>
        <v>0.83099422021587999</v>
      </c>
      <c r="C780">
        <f>([1]fe.phi1!C780+[1]phi.al!C780+$H$3)/2</f>
        <v>0.82894185140969701</v>
      </c>
      <c r="D780">
        <f>([1]fe.phi1!D780+[1]phi.al!D780+$H$3)/2</f>
        <v>0.82689298431318647</v>
      </c>
      <c r="E780">
        <f>([1]fe.phi1!E780+[1]phi.al!E780+$H$3)/2</f>
        <v>0.82484761895326453</v>
      </c>
      <c r="F780">
        <f>([1]fe.phi1!F780+[1]phi.al!F780+$H$3)/2</f>
        <v>0.82280575539168455</v>
      </c>
    </row>
    <row r="781" spans="1:6">
      <c r="A781">
        <v>3901</v>
      </c>
      <c r="B781">
        <f>([1]fe.phi1!B781+[1]phi.al!B781+$H$3)/2</f>
        <v>0.82076739368502794</v>
      </c>
      <c r="C781">
        <f>([1]fe.phi1!C781+[1]phi.al!C781+$H$3)/2</f>
        <v>0.81873253386971001</v>
      </c>
      <c r="D781">
        <f>([1]fe.phi1!D781+[1]phi.al!D781+$H$3)/2</f>
        <v>0.81670117593197245</v>
      </c>
      <c r="E781">
        <f>([1]fe.phi1!E781+[1]phi.al!E781+$H$3)/2</f>
        <v>0.81467331991289393</v>
      </c>
      <c r="F781">
        <f>([1]fe.phi1!F781+[1]phi.al!F781+$H$3)/2</f>
        <v>0.81264896591337998</v>
      </c>
    </row>
    <row r="782" spans="1:6">
      <c r="A782">
        <v>3906</v>
      </c>
      <c r="B782">
        <f>([1]fe.phi1!B782+[1]phi.al!B782+$H$3)/2</f>
        <v>0.810628113884169</v>
      </c>
      <c r="C782">
        <f>([1]fe.phi1!C782+[1]phi.al!C782+$H$3)/2</f>
        <v>0.80861076379083197</v>
      </c>
      <c r="D782">
        <f>([1]fe.phi1!D782+[1]phi.al!D782+$H$3)/2</f>
        <v>0.80659691569876801</v>
      </c>
      <c r="E782">
        <f>([1]fe.phi1!E782+[1]phi.al!E782+$H$3)/2</f>
        <v>0.80458656965821107</v>
      </c>
      <c r="F782">
        <f>([1]fe.phi1!F782+[1]phi.al!F782+$H$3)/2</f>
        <v>0.80257972568422253</v>
      </c>
    </row>
    <row r="783" spans="1:6">
      <c r="A783">
        <v>3911</v>
      </c>
      <c r="B783">
        <f>([1]fe.phi1!B783+[1]phi.al!B783+$H$3)/2</f>
        <v>0.80057638371669748</v>
      </c>
      <c r="C783">
        <f>([1]fe.phi1!C783+[1]phi.al!C783+$H$3)/2</f>
        <v>0.79857654370536357</v>
      </c>
      <c r="D783">
        <f>([1]fe.phi1!D783+[1]phi.al!D783+$H$3)/2</f>
        <v>0.79658020570477706</v>
      </c>
      <c r="E783">
        <f>([1]fe.phi1!E783+[1]phi.al!E783+$H$3)/2</f>
        <v>0.79458736972932442</v>
      </c>
      <c r="F783">
        <f>([1]fe.phi1!F783+[1]phi.al!F783+$H$3)/2</f>
        <v>0.79259803573322696</v>
      </c>
    </row>
    <row r="784" spans="1:6">
      <c r="A784">
        <v>3916</v>
      </c>
      <c r="B784">
        <f>([1]fe.phi1!B784+[1]phi.al!B784+$H$3)/2</f>
        <v>0.79061220366553397</v>
      </c>
      <c r="C784">
        <f>([1]fe.phi1!C784+[1]phi.al!C784+$H$3)/2</f>
        <v>0.78862987349013003</v>
      </c>
      <c r="D784">
        <f>([1]fe.phi1!D784+[1]phi.al!D784+$H$3)/2</f>
        <v>0.78665104523072549</v>
      </c>
      <c r="E784">
        <f>([1]fe.phi1!E784+[1]phi.al!E784+$H$3)/2</f>
        <v>0.78467571889586651</v>
      </c>
      <c r="F784">
        <f>([1]fe.phi1!F784+[1]phi.al!F784+$H$3)/2</f>
        <v>0.78270389445392707</v>
      </c>
    </row>
    <row r="785" spans="1:6">
      <c r="A785">
        <v>3921</v>
      </c>
      <c r="B785">
        <f>([1]fe.phi1!B785+[1]phi.al!B785+$H$3)/2</f>
        <v>0.78073557185311748</v>
      </c>
      <c r="C785">
        <f>([1]fe.phi1!C785+[1]phi.al!C785+$H$3)/2</f>
        <v>0.77877075103147209</v>
      </c>
      <c r="D785">
        <f>([1]fe.phi1!D785+[1]phi.al!D785+$H$3)/2</f>
        <v>0.77680943194186203</v>
      </c>
      <c r="E785">
        <f>([1]fe.phi1!E785+[1]phi.al!E785+$H$3)/2</f>
        <v>0.77485161451198847</v>
      </c>
      <c r="F785">
        <f>([1]fe.phi1!F785+[1]phi.al!F785+$H$3)/2</f>
        <v>0.77289729862438095</v>
      </c>
    </row>
    <row r="786" spans="1:6">
      <c r="A786">
        <v>3926</v>
      </c>
      <c r="B786">
        <f>([1]fe.phi1!B786+[1]phi.al!B786+$H$3)/2</f>
        <v>0.770946484331406</v>
      </c>
      <c r="C786">
        <f>([1]fe.phi1!C786+[1]phi.al!C786+$H$3)/2</f>
        <v>0.76899917169525445</v>
      </c>
      <c r="D786">
        <f>([1]fe.phi1!D786+[1]phi.al!D786+$H$3)/2</f>
        <v>0.76705536054795509</v>
      </c>
      <c r="E786">
        <f>([1]fe.phi1!E786+[1]phi.al!E786+$H$3)/2</f>
        <v>0.76511505074136155</v>
      </c>
      <c r="F786">
        <f>([1]fe.phi1!F786+[1]phi.al!F786+$H$3)/2</f>
        <v>0.76317824226716402</v>
      </c>
    </row>
    <row r="787" spans="1:6">
      <c r="A787">
        <v>3931</v>
      </c>
      <c r="B787">
        <f>([1]fe.phi1!B787+[1]phi.al!B787+$H$3)/2</f>
        <v>0.76124493503688195</v>
      </c>
      <c r="C787">
        <f>([1]fe.phi1!C787+[1]phi.al!C787+$H$3)/2</f>
        <v>0.75931512893186492</v>
      </c>
      <c r="D787">
        <f>([1]fe.phi1!D787+[1]phi.al!D787+$H$3)/2</f>
        <v>0.75738882392329498</v>
      </c>
      <c r="E787">
        <f>([1]fe.phi1!E787+[1]phi.al!E787+$H$3)/2</f>
        <v>0.75546601996218399</v>
      </c>
      <c r="F787">
        <f>([1]fe.phi1!F787+[1]phi.al!F787+$H$3)/2</f>
        <v>0.75354671698937747</v>
      </c>
    </row>
    <row r="788" spans="1:6">
      <c r="A788">
        <v>3936</v>
      </c>
      <c r="B788">
        <f>([1]fe.phi1!B788+[1]phi.al!B788+$H$3)/2</f>
        <v>0.75163091486555045</v>
      </c>
      <c r="C788">
        <f>([1]fe.phi1!C788+[1]phi.al!C788+$H$3)/2</f>
        <v>0.74971861342620993</v>
      </c>
      <c r="D788">
        <f>([1]fe.phi1!D788+[1]phi.al!D788+$H$3)/2</f>
        <v>0.747809812646693</v>
      </c>
      <c r="E788">
        <f>([1]fe.phi1!E788+[1]phi.al!E788+$H$3)/2</f>
        <v>0.7459045124471686</v>
      </c>
      <c r="F788">
        <f>([1]fe.phi1!F788+[1]phi.al!F788+$H$3)/2</f>
        <v>0.74400271261263895</v>
      </c>
    </row>
    <row r="789" spans="1:6">
      <c r="A789">
        <v>3941</v>
      </c>
      <c r="B789">
        <f>([1]fe.phi1!B789+[1]phi.al!B789+$H$3)/2</f>
        <v>0.74210441308293396</v>
      </c>
      <c r="C789">
        <f>([1]fe.phi1!C789+[1]phi.al!C789+$H$3)/2</f>
        <v>0.74020961391771745</v>
      </c>
      <c r="D789">
        <f>([1]fe.phi1!D789+[1]phi.al!D789+$H$3)/2</f>
        <v>0.73831831486648203</v>
      </c>
      <c r="E789">
        <f>([1]fe.phi1!E789+[1]phi.al!E789+$H$3)/2</f>
        <v>0.736430515688554</v>
      </c>
      <c r="F789">
        <f>([1]fe.phi1!F789+[1]phi.al!F789+$H$3)/2</f>
        <v>0.73454621639809048</v>
      </c>
    </row>
    <row r="790" spans="1:6">
      <c r="A790">
        <v>3946</v>
      </c>
      <c r="B790">
        <f>([1]fe.phi1!B790+[1]phi.al!B790+$H$3)/2</f>
        <v>0.73266541688907849</v>
      </c>
      <c r="C790">
        <f>([1]fe.phi1!C790+[1]phi.al!C790+$H$3)/2</f>
        <v>0.73078811693033752</v>
      </c>
      <c r="D790">
        <f>([1]fe.phi1!D790+[1]phi.al!D790+$H$3)/2</f>
        <v>0.72891431641551607</v>
      </c>
      <c r="E790">
        <f>([1]fe.phi1!E790+[1]phi.al!E790+$H$3)/2</f>
        <v>0.72704401527809748</v>
      </c>
      <c r="F790">
        <f>([1]fe.phi1!F790+[1]phi.al!F790+$H$3)/2</f>
        <v>0.72517721331139451</v>
      </c>
    </row>
    <row r="791" spans="1:6">
      <c r="A791">
        <v>3951</v>
      </c>
      <c r="B791">
        <f>([1]fe.phi1!B791+[1]phi.al!B791+$H$3)/2</f>
        <v>0.72331391038354997</v>
      </c>
      <c r="C791">
        <f>([1]fe.phi1!C791+[1]phi.al!C791+$H$3)/2</f>
        <v>0.72145410642253993</v>
      </c>
      <c r="D791">
        <f>([1]fe.phi1!D791+[1]phi.al!D791+$H$3)/2</f>
        <v>0.71959780122616945</v>
      </c>
      <c r="E791">
        <f>([1]fe.phi1!E791+[1]phi.al!E791+$H$3)/2</f>
        <v>0.71774499457207841</v>
      </c>
      <c r="F791">
        <f>([1]fe.phi1!F791+[1]phi.al!F791+$H$3)/2</f>
        <v>0.71589568634273393</v>
      </c>
    </row>
    <row r="792" spans="1:6">
      <c r="A792">
        <v>3956</v>
      </c>
      <c r="B792">
        <f>([1]fe.phi1!B792+[1]phi.al!B792+$H$3)/2</f>
        <v>0.71404987636543704</v>
      </c>
      <c r="C792">
        <f>([1]fe.phi1!C792+[1]phi.al!C792+$H$3)/2</f>
        <v>0.71220756442231758</v>
      </c>
      <c r="D792">
        <f>([1]fe.phi1!D792+[1]phi.al!D792+$H$3)/2</f>
        <v>0.71036875041033898</v>
      </c>
      <c r="E792">
        <f>([1]fe.phi1!E792+[1]phi.al!E792+$H$3)/2</f>
        <v>0.70853343425629745</v>
      </c>
      <c r="F792">
        <f>([1]fe.phi1!F792+[1]phi.al!F792+$H$3)/2</f>
        <v>0.706701615641814</v>
      </c>
    </row>
    <row r="793" spans="1:6">
      <c r="A793">
        <v>3961</v>
      </c>
      <c r="B793">
        <f>([1]fe.phi1!B793+[1]phi.al!B793+$H$3)/2</f>
        <v>0.70487329434334756</v>
      </c>
      <c r="C793">
        <f>([1]fe.phi1!C793+[1]phi.al!C793+$H$3)/2</f>
        <v>0.70304847033218298</v>
      </c>
      <c r="D793">
        <f>([1]fe.phi1!D793+[1]phi.al!D793+$H$3)/2</f>
        <v>0.70122714335444347</v>
      </c>
      <c r="E793">
        <f>([1]fe.phi1!E793+[1]phi.al!E793+$H$3)/2</f>
        <v>0.69940931308607546</v>
      </c>
      <c r="F793">
        <f>([1]fe.phi1!F793+[1]phi.al!F793+$H$3)/2</f>
        <v>0.69759497948286053</v>
      </c>
    </row>
    <row r="794" spans="1:6">
      <c r="A794">
        <v>3966</v>
      </c>
      <c r="B794">
        <f>([1]fe.phi1!B794+[1]phi.al!B794+$H$3)/2</f>
        <v>0.69578414242541209</v>
      </c>
      <c r="C794">
        <f>([1]fe.phi1!C794+[1]phi.al!C794+$H$3)/2</f>
        <v>0.69397680154917296</v>
      </c>
      <c r="D794">
        <f>([1]fe.phi1!D794+[1]phi.al!D794+$H$3)/2</f>
        <v>0.69217295664441902</v>
      </c>
      <c r="E794">
        <f>([1]fe.phi1!E794+[1]phi.al!E794+$H$3)/2</f>
        <v>0.69037260758625596</v>
      </c>
      <c r="F794">
        <f>([1]fe.phi1!F794+[1]phi.al!F794+$H$3)/2</f>
        <v>0.68857575413962002</v>
      </c>
    </row>
    <row r="795" spans="1:6">
      <c r="A795">
        <v>3971</v>
      </c>
      <c r="B795">
        <f>([1]fe.phi1!B795+[1]phi.al!B795+$H$3)/2</f>
        <v>0.6867823960492816</v>
      </c>
      <c r="C795">
        <f>([1]fe.phi1!C795+[1]phi.al!C795+$H$3)/2</f>
        <v>0.68499253306483998</v>
      </c>
      <c r="D795">
        <f>([1]fe.phi1!D795+[1]phi.al!D795+$H$3)/2</f>
        <v>0.6832061649757265</v>
      </c>
      <c r="E795">
        <f>([1]fe.phi1!E795+[1]phi.al!E795+$H$3)/2</f>
        <v>0.68142329161120307</v>
      </c>
      <c r="F795">
        <f>([1]fe.phi1!F795+[1]phi.al!F795+$H$3)/2</f>
        <v>0.67964391276536251</v>
      </c>
    </row>
    <row r="796" spans="1:6">
      <c r="A796">
        <v>3976</v>
      </c>
      <c r="B796">
        <f>([1]fe.phi1!B796+[1]phi.al!B796+$H$3)/2</f>
        <v>0.67786802818213054</v>
      </c>
      <c r="C796">
        <f>([1]fe.phi1!C796+[1]phi.al!C796+$H$3)/2</f>
        <v>0.67609563753086999</v>
      </c>
      <c r="D796">
        <f>([1]fe.phi1!D796+[1]phi.al!D796+$H$3)/2</f>
        <v>0.67432674020140149</v>
      </c>
      <c r="E796">
        <f>([1]fe.phi1!E796+[1]phi.al!E796+$H$3)/2</f>
        <v>0.67256133044383448</v>
      </c>
      <c r="F796">
        <f>([1]fe.phi1!F796+[1]phi.al!F796+$H$3)/2</f>
        <v>0.67079939939651845</v>
      </c>
    </row>
    <row r="797" spans="1:6">
      <c r="A797">
        <v>3981</v>
      </c>
      <c r="B797">
        <f>([1]fe.phi1!B797+[1]phi.al!B797+$H$3)/2</f>
        <v>0.669040938040521</v>
      </c>
      <c r="C797">
        <f>([1]fe.phi1!C797+[1]phi.al!C797+$H$3)/2</f>
        <v>0.66728593742386955</v>
      </c>
      <c r="D797">
        <f>([1]fe.phi1!D797+[1]phi.al!D797+$H$3)/2</f>
        <v>0.66553438854067104</v>
      </c>
      <c r="E797">
        <f>([1]fe.phi1!E797+[1]phi.al!E797+$H$3)/2</f>
        <v>0.66378628234611692</v>
      </c>
      <c r="F797">
        <f>([1]fe.phi1!F797+[1]phi.al!F797+$H$3)/2</f>
        <v>0.66204160986147953</v>
      </c>
    </row>
    <row r="798" spans="1:6">
      <c r="A798">
        <v>3986</v>
      </c>
      <c r="B798">
        <f>([1]fe.phi1!B798+[1]phi.al!B798+$H$3)/2</f>
        <v>0.66030036209911502</v>
      </c>
      <c r="C798">
        <f>([1]fe.phi1!C798+[1]phi.al!C798+$H$3)/2</f>
        <v>0.65856252997246301</v>
      </c>
      <c r="D798">
        <f>([1]fe.phi1!D798+[1]phi.al!D798+$H$3)/2</f>
        <v>0.656828104421041</v>
      </c>
      <c r="E798">
        <f>([1]fe.phi1!E798+[1]phi.al!E798+$H$3)/2</f>
        <v>0.65509707641045245</v>
      </c>
      <c r="F798">
        <f>([1]fe.phi1!F798+[1]phi.al!F798+$H$3)/2</f>
        <v>0.65336943680238146</v>
      </c>
    </row>
    <row r="799" spans="1:6">
      <c r="A799">
        <v>3991</v>
      </c>
      <c r="B799">
        <f>([1]fe.phi1!B799+[1]phi.al!B799+$H$3)/2</f>
        <v>0.65164517644459796</v>
      </c>
      <c r="C799">
        <f>([1]fe.phi1!C799+[1]phi.al!C799+$H$3)/2</f>
        <v>0.64992428630094901</v>
      </c>
      <c r="D799">
        <f>([1]fe.phi1!D799+[1]phi.al!D799+$H$3)/2</f>
        <v>0.64820675727136656</v>
      </c>
      <c r="E799">
        <f>([1]fe.phi1!E799+[1]phi.al!E799+$H$3)/2</f>
        <v>0.6464925801568655</v>
      </c>
      <c r="F799">
        <f>([1]fe.phi1!F799+[1]phi.al!F799+$H$3)/2</f>
        <v>0.64478174588454051</v>
      </c>
    </row>
    <row r="800" spans="1:6">
      <c r="A800">
        <v>3996</v>
      </c>
      <c r="B800">
        <f>([1]fe.phi1!B800+[1]phi.al!B800+$H$3)/2</f>
        <v>0.64307424539257396</v>
      </c>
      <c r="C800">
        <f>([1]fe.phi1!C800+[1]phi.al!C800+$H$3)/2</f>
        <v>0.64137006940522401</v>
      </c>
      <c r="D800">
        <f>([1]fe.phi1!D800+[1]phi.al!D800+$H$3)/2</f>
        <v>0.6396692086628355</v>
      </c>
      <c r="E800">
        <f>([1]fe.phi1!E800+[1]phi.al!E800+$H$3)/2</f>
        <v>0.63797165400683398</v>
      </c>
      <c r="F800">
        <f>([1]fe.phi1!F800+[1]phi.al!F800+$H$3)/2</f>
        <v>0.63627739627472746</v>
      </c>
    </row>
    <row r="801" spans="1:6">
      <c r="A801">
        <v>4001</v>
      </c>
      <c r="B801">
        <f>([1]fe.phi1!B801+[1]phi.al!B801+$H$3)/2</f>
        <v>0.63458642629010642</v>
      </c>
      <c r="C801">
        <f>([1]fe.phi1!C801+[1]phi.al!C801+$H$3)/2</f>
        <v>0.63289873479264402</v>
      </c>
      <c r="D801">
        <f>([1]fe.phi1!D801+[1]phi.al!D801+$H$3)/2</f>
        <v>0.63121431251809546</v>
      </c>
      <c r="E801">
        <f>([1]fe.phi1!E801+[1]phi.al!E801+$H$3)/2</f>
        <v>0.62953315019329747</v>
      </c>
      <c r="F801">
        <f>([1]fe.phi1!F801+[1]phi.al!F801+$H$3)/2</f>
        <v>0.62785523854117098</v>
      </c>
    </row>
    <row r="802" spans="1:6">
      <c r="A802">
        <v>4006</v>
      </c>
      <c r="B802">
        <f>([1]fe.phi1!B802+[1]phi.al!B802+$H$3)/2</f>
        <v>0.626180568285718</v>
      </c>
      <c r="C802">
        <f>([1]fe.phi1!C802+[1]phi.al!C802+$H$3)/2</f>
        <v>0.62450913020202248</v>
      </c>
      <c r="D802">
        <f>([1]fe.phi1!D802+[1]phi.al!D802+$H$3)/2</f>
        <v>0.62284091500625105</v>
      </c>
      <c r="E802">
        <f>([1]fe.phi1!E802+[1]phi.al!E802+$H$3)/2</f>
        <v>0.62117591331065303</v>
      </c>
      <c r="F802">
        <f>([1]fe.phi1!F802+[1]phi.al!F802+$H$3)/2</f>
        <v>0.61951411573356108</v>
      </c>
    </row>
    <row r="803" spans="1:6">
      <c r="A803">
        <v>4011</v>
      </c>
      <c r="B803">
        <f>([1]fe.phi1!B803+[1]phi.al!B803+$H$3)/2</f>
        <v>0.61785551291938801</v>
      </c>
      <c r="C803">
        <f>([1]fe.phi1!C803+[1]phi.al!C803+$H$3)/2</f>
        <v>0.61620009558862998</v>
      </c>
      <c r="D803">
        <f>([1]fe.phi1!D803+[1]phi.al!D803+$H$3)/2</f>
        <v>0.61454785444786397</v>
      </c>
      <c r="E803">
        <f>([1]fe.phi1!E803+[1]phi.al!E803+$H$3)/2</f>
        <v>0.61289878006975396</v>
      </c>
      <c r="F803">
        <f>([1]fe.phi1!F803+[1]phi.al!F803+$H$3)/2</f>
        <v>0.61125286303804249</v>
      </c>
    </row>
    <row r="804" spans="1:6">
      <c r="A804">
        <v>4016</v>
      </c>
      <c r="B804">
        <f>([1]fe.phi1!B804+[1]phi.al!B804+$H$3)/2</f>
        <v>0.6096100939375535</v>
      </c>
      <c r="C804">
        <f>([1]fe.phi1!C804+[1]phi.al!C804+$H$3)/2</f>
        <v>0.60797046333419491</v>
      </c>
      <c r="D804">
        <f>([1]fe.phi1!D804+[1]phi.al!D804+$H$3)/2</f>
        <v>0.60633396177495746</v>
      </c>
      <c r="E804">
        <f>([1]fe.phi1!E804+[1]phi.al!E804+$H$3)/2</f>
        <v>0.60470057981791503</v>
      </c>
      <c r="F804">
        <f>([1]fe.phi1!F804+[1]phi.al!F804+$H$3)/2</f>
        <v>0.60307030805721995</v>
      </c>
    </row>
    <row r="805" spans="1:6">
      <c r="A805">
        <v>4021</v>
      </c>
      <c r="B805">
        <f>([1]fe.phi1!B805+[1]phi.al!B805+$H$3)/2</f>
        <v>0.60144313713811048</v>
      </c>
      <c r="C805">
        <f>([1]fe.phi1!C805+[1]phi.al!C805+$H$3)/2</f>
        <v>0.59981905750190689</v>
      </c>
      <c r="D805">
        <f>([1]fe.phi1!D805+[1]phi.al!D805+$H$3)/2</f>
        <v>0.59819805955600946</v>
      </c>
      <c r="E805">
        <f>([1]fe.phi1!E805+[1]phi.al!E805+$H$3)/2</f>
        <v>0.59658013387390452</v>
      </c>
      <c r="F805">
        <f>([1]fe.phi1!F805+[1]phi.al!F805+$H$3)/2</f>
        <v>0.59496527096515606</v>
      </c>
    </row>
    <row r="806" spans="1:6">
      <c r="A806">
        <v>4026</v>
      </c>
      <c r="B806">
        <f>([1]fe.phi1!B806+[1]phi.al!B806+$H$3)/2</f>
        <v>0.59335346126041455</v>
      </c>
      <c r="C806">
        <f>([1]fe.phi1!C806+[1]phi.al!C806+$H$3)/2</f>
        <v>0.59174469521641004</v>
      </c>
      <c r="D806">
        <f>([1]fe.phi1!D806+[1]phi.al!D806+$H$3)/2</f>
        <v>0.5901389633159585</v>
      </c>
      <c r="E806">
        <f>([1]fe.phi1!E806+[1]phi.al!E806+$H$3)/2</f>
        <v>0.58853625593795189</v>
      </c>
      <c r="F806">
        <f>([1]fe.phi1!F806+[1]phi.al!F806+$H$3)/2</f>
        <v>0.586936563512372</v>
      </c>
    </row>
    <row r="807" spans="1:6">
      <c r="A807">
        <v>4031</v>
      </c>
      <c r="B807">
        <f>([1]fe.phi1!B807+[1]phi.al!B807+$H$3)/2</f>
        <v>0.58533987653527708</v>
      </c>
      <c r="C807">
        <f>([1]fe.phi1!C807+[1]phi.al!C807+$H$3)/2</f>
        <v>0.58374618534380995</v>
      </c>
      <c r="D807">
        <f>([1]fe.phi1!D807+[1]phi.al!D807+$H$3)/2</f>
        <v>0.58215548025619746</v>
      </c>
      <c r="E807">
        <f>([1]fe.phi1!E807+[1]phi.al!E807+$H$3)/2</f>
        <v>0.58056775175674602</v>
      </c>
      <c r="F807">
        <f>([1]fe.phi1!F807+[1]phi.al!F807+$H$3)/2</f>
        <v>0.57898299024584543</v>
      </c>
    </row>
    <row r="808" spans="1:6">
      <c r="A808">
        <v>4036</v>
      </c>
      <c r="B808">
        <f>([1]fe.phi1!B808+[1]phi.al!B808+$H$3)/2</f>
        <v>0.57740118592996703</v>
      </c>
      <c r="C808">
        <f>([1]fe.phi1!C808+[1]phi.al!C808+$H$3)/2</f>
        <v>0.57582232913666753</v>
      </c>
      <c r="D808">
        <f>([1]fe.phi1!D808+[1]phi.al!D808+$H$3)/2</f>
        <v>0.57424641027458201</v>
      </c>
      <c r="E808">
        <f>([1]fe.phi1!E808+[1]phi.al!E808+$H$3)/2</f>
        <v>0.57267341965843055</v>
      </c>
      <c r="F808">
        <f>([1]fe.phi1!F808+[1]phi.al!F808+$H$3)/2</f>
        <v>0.57110334758401349</v>
      </c>
    </row>
    <row r="809" spans="1:6">
      <c r="A809">
        <v>4041</v>
      </c>
      <c r="B809">
        <f>([1]fe.phi1!B809+[1]phi.al!B809+$H$3)/2</f>
        <v>0.56953618431821551</v>
      </c>
      <c r="C809">
        <f>([1]fe.phi1!C809+[1]phi.al!C809+$H$3)/2</f>
        <v>0.56797192010400299</v>
      </c>
      <c r="D809">
        <f>([1]fe.phi1!D809+[1]phi.al!D809+$H$3)/2</f>
        <v>0.566410545175424</v>
      </c>
      <c r="E809">
        <f>([1]fe.phi1!E809+[1]phi.al!E809+$H$3)/2</f>
        <v>0.5648520498326095</v>
      </c>
      <c r="F809">
        <f>([1]fe.phi1!F809+[1]phi.al!F809+$H$3)/2</f>
        <v>0.56329642435177196</v>
      </c>
    </row>
    <row r="810" spans="1:6">
      <c r="A810">
        <v>4046</v>
      </c>
      <c r="B810">
        <f>([1]fe.phi1!B810+[1]phi.al!B810+$H$3)/2</f>
        <v>0.5617436589602075</v>
      </c>
      <c r="C810">
        <f>([1]fe.phi1!C810+[1]phi.al!C810+$H$3)/2</f>
        <v>0.56019374386629495</v>
      </c>
      <c r="D810">
        <f>([1]fe.phi1!D810+[1]phi.al!D810+$H$3)/2</f>
        <v>0.55864666923949247</v>
      </c>
      <c r="E810">
        <f>([1]fe.phi1!E810+[1]phi.al!E810+$H$3)/2</f>
        <v>0.55710242524534404</v>
      </c>
      <c r="F810">
        <f>([1]fe.phi1!F810+[1]phi.al!F810+$H$3)/2</f>
        <v>0.55556100204547398</v>
      </c>
    </row>
    <row r="811" spans="1:6">
      <c r="A811">
        <v>4051</v>
      </c>
      <c r="B811">
        <f>([1]fe.phi1!B811+[1]phi.al!B811+$H$3)/2</f>
        <v>0.554022389817588</v>
      </c>
      <c r="C811">
        <f>([1]fe.phi1!C811+[1]phi.al!C811+$H$3)/2</f>
        <v>0.55248657872047846</v>
      </c>
      <c r="D811">
        <f>([1]fe.phi1!D811+[1]phi.al!D811+$H$3)/2</f>
        <v>0.55095355889901654</v>
      </c>
      <c r="E811">
        <f>([1]fe.phi1!E811+[1]phi.al!E811+$H$3)/2</f>
        <v>0.54942332049915343</v>
      </c>
      <c r="F811">
        <f>([1]fe.phi1!F811+[1]phi.al!F811+$H$3)/2</f>
        <v>0.54789585364792848</v>
      </c>
    </row>
    <row r="812" spans="1:6">
      <c r="A812">
        <v>4056</v>
      </c>
      <c r="B812">
        <f>([1]fe.phi1!B812+[1]phi.al!B812+$H$3)/2</f>
        <v>0.54637114833846145</v>
      </c>
      <c r="C812">
        <f>([1]fe.phi1!C812+[1]phi.al!C812+$H$3)/2</f>
        <v>0.54484919467994997</v>
      </c>
      <c r="D812">
        <f>([1]fe.phi1!D812+[1]phi.al!D812+$H$3)/2</f>
        <v>0.54332998285768008</v>
      </c>
      <c r="E812">
        <f>([1]fe.phi1!E812+[1]phi.al!E812+$H$3)/2</f>
        <v>0.541813502938017</v>
      </c>
      <c r="F812">
        <f>([1]fe.phi1!F812+[1]phi.al!F812+$H$3)/2</f>
        <v>0.54029974491840793</v>
      </c>
    </row>
    <row r="813" spans="1:6">
      <c r="A813">
        <v>4061</v>
      </c>
      <c r="B813">
        <f>([1]fe.phi1!B813+[1]phi.al!B813+$H$3)/2</f>
        <v>0.53878869878238556</v>
      </c>
      <c r="C813">
        <f>([1]fe.phi1!C813+[1]phi.al!C813+$H$3)/2</f>
        <v>0.53728035453456058</v>
      </c>
      <c r="D813">
        <f>([1]fe.phi1!D813+[1]phi.al!D813+$H$3)/2</f>
        <v>0.53577470224062951</v>
      </c>
      <c r="E813">
        <f>([1]fe.phi1!E813+[1]phi.al!E813+$H$3)/2</f>
        <v>0.53427173197236844</v>
      </c>
      <c r="F813">
        <f>([1]fe.phi1!F813+[1]phi.al!F813+$H$3)/2</f>
        <v>0.53277143375263947</v>
      </c>
    </row>
    <row r="814" spans="1:6">
      <c r="A814">
        <v>4066</v>
      </c>
      <c r="B814">
        <f>([1]fe.phi1!B814+[1]phi.al!B814+$H$3)/2</f>
        <v>0.53127379743038194</v>
      </c>
      <c r="C814">
        <f>([1]fe.phi1!C814+[1]phi.al!C814+$H$3)/2</f>
        <v>0.52977881293062257</v>
      </c>
      <c r="D814">
        <f>([1]fe.phi1!D814+[1]phi.al!D814+$H$3)/2</f>
        <v>0.52828647027946696</v>
      </c>
      <c r="E814">
        <f>([1]fe.phi1!E814+[1]phi.al!E814+$H$3)/2</f>
        <v>0.52679675944910342</v>
      </c>
      <c r="F814">
        <f>([1]fe.phi1!F814+[1]phi.al!F814+$H$3)/2</f>
        <v>0.52530967035280651</v>
      </c>
    </row>
    <row r="815" spans="1:6">
      <c r="A815">
        <v>4071</v>
      </c>
      <c r="B815">
        <f>([1]fe.phi1!B815+[1]phi.al!B815+$H$3)/2</f>
        <v>0.52382519288492702</v>
      </c>
      <c r="C815">
        <f>([1]fe.phi1!C815+[1]phi.al!C815+$H$3)/2</f>
        <v>0.52234331693090352</v>
      </c>
      <c r="D815">
        <f>([1]fe.phi1!D815+[1]phi.al!D815+$H$3)/2</f>
        <v>0.52086403240725199</v>
      </c>
      <c r="E815">
        <f>([1]fe.phi1!E815+[1]phi.al!E815+$H$3)/2</f>
        <v>0.51938732918157449</v>
      </c>
      <c r="F815">
        <f>([1]fe.phi1!F815+[1]phi.al!F815+$H$3)/2</f>
        <v>0.51791319709255501</v>
      </c>
    </row>
    <row r="816" spans="1:6">
      <c r="A816">
        <v>4076</v>
      </c>
      <c r="B816">
        <f>([1]fe.phi1!B816+[1]phi.al!B816+$H$3)/2</f>
        <v>0.51644162598495702</v>
      </c>
      <c r="C816">
        <f>([1]fe.phi1!C816+[1]phi.al!C816+$H$3)/2</f>
        <v>0.51497260572963099</v>
      </c>
      <c r="D816">
        <f>([1]fe.phi1!D816+[1]phi.al!D816+$H$3)/2</f>
        <v>0.513506126228504</v>
      </c>
      <c r="E816">
        <f>([1]fe.phi1!E816+[1]phi.al!E816+$H$3)/2</f>
        <v>0.512042177254591</v>
      </c>
      <c r="F816">
        <f>([1]fe.phi1!F816+[1]phi.al!F816+$H$3)/2</f>
        <v>0.51058074852698498</v>
      </c>
    </row>
    <row r="817" spans="1:6">
      <c r="A817">
        <v>4081</v>
      </c>
      <c r="B817">
        <f>([1]fe.phi1!B817+[1]phi.al!B817+$H$3)/2</f>
        <v>0.50912182992586552</v>
      </c>
      <c r="C817">
        <f>([1]fe.phi1!C817+[1]phi.al!C817+$H$3)/2</f>
        <v>0.50766541124248943</v>
      </c>
      <c r="D817">
        <f>([1]fe.phi1!D817+[1]phi.al!D817+$H$3)/2</f>
        <v>0.50621148209419997</v>
      </c>
      <c r="E817">
        <f>([1]fe.phi1!E817+[1]phi.al!E817+$H$3)/2</f>
        <v>0.50476003226442145</v>
      </c>
      <c r="F817">
        <f>([1]fe.phi1!F817+[1]phi.al!F817+$H$3)/2</f>
        <v>0.50331105166765899</v>
      </c>
    </row>
    <row r="818" spans="1:6">
      <c r="A818">
        <v>4086</v>
      </c>
      <c r="B818">
        <f>([1]fe.phi1!B818+[1]phi.al!B818+$H$3)/2</f>
        <v>0.50186452997450304</v>
      </c>
      <c r="C818">
        <f>([1]fe.phi1!C818+[1]phi.al!C818+$H$3)/2</f>
        <v>0.50042045681662306</v>
      </c>
      <c r="D818">
        <f>([1]fe.phi1!D818+[1]phi.al!D818+$H$3)/2</f>
        <v>0.49897882193177401</v>
      </c>
      <c r="E818">
        <f>([1]fe.phi1!E818+[1]phi.al!E818+$H$3)/2</f>
        <v>0.49753961503879152</v>
      </c>
      <c r="F818">
        <f>([1]fe.phi1!F818+[1]phi.al!F818+$H$3)/2</f>
        <v>0.49610282583759302</v>
      </c>
    </row>
    <row r="819" spans="1:6">
      <c r="A819">
        <v>4091</v>
      </c>
      <c r="B819">
        <f>([1]fe.phi1!B819+[1]phi.al!B819+$H$3)/2</f>
        <v>0.49466844392418002</v>
      </c>
      <c r="C819">
        <f>([1]fe.phi1!C819+[1]phi.al!C819+$H$3)/2</f>
        <v>0.49323645890563295</v>
      </c>
      <c r="D819">
        <f>([1]fe.phi1!D819+[1]phi.al!D819+$H$3)/2</f>
        <v>0.49180686049512046</v>
      </c>
      <c r="E819">
        <f>([1]fe.phi1!E819+[1]phi.al!E819+$H$3)/2</f>
        <v>0.49037963834188802</v>
      </c>
      <c r="F819">
        <f>([1]fe.phi1!F819+[1]phi.al!F819+$H$3)/2</f>
        <v>0.48895478206626497</v>
      </c>
    </row>
    <row r="820" spans="1:6">
      <c r="A820">
        <v>4096</v>
      </c>
      <c r="B820">
        <f>([1]fe.phi1!B820+[1]phi.al!B820+$H$3)/2</f>
        <v>0.48753228128966403</v>
      </c>
      <c r="C820">
        <f>([1]fe.phi1!C820+[1]phi.al!C820+$H$3)/2</f>
        <v>0.4861121256145795</v>
      </c>
      <c r="D820">
        <f>([1]fe.phi1!D820+[1]phi.al!D820+$H$3)/2</f>
        <v>0.48469430455459001</v>
      </c>
      <c r="E820">
        <f>([1]fe.phi1!E820+[1]phi.al!E820+$H$3)/2</f>
        <v>0.48327880763935205</v>
      </c>
      <c r="F820">
        <f>([1]fe.phi1!F820+[1]phi.al!F820+$H$3)/2</f>
        <v>0.48186562444960851</v>
      </c>
    </row>
    <row r="821" spans="1:6">
      <c r="A821">
        <v>4101</v>
      </c>
      <c r="B821">
        <f>([1]fe.phi1!B821+[1]phi.al!B821+$H$3)/2</f>
        <v>0.48045474456718251</v>
      </c>
      <c r="C821">
        <f>([1]fe.phi1!C821+[1]phi.al!C821+$H$3)/2</f>
        <v>0.47904615756497948</v>
      </c>
      <c r="D821">
        <f>([1]fe.phi1!D821+[1]phi.al!D821+$H$3)/2</f>
        <v>0.47763985293699152</v>
      </c>
      <c r="E821">
        <f>([1]fe.phi1!E821+[1]phi.al!E821+$H$3)/2</f>
        <v>0.47623582015828497</v>
      </c>
      <c r="F821">
        <f>([1]fe.phi1!F821+[1]phi.al!F821+$H$3)/2</f>
        <v>0.47483404869001555</v>
      </c>
    </row>
    <row r="822" spans="1:6">
      <c r="A822">
        <v>4106</v>
      </c>
      <c r="B822">
        <f>([1]fe.phi1!B822+[1]phi.al!B822+$H$3)/2</f>
        <v>0.47343452804941755</v>
      </c>
      <c r="C822">
        <f>([1]fe.phi1!C822+[1]phi.al!C822+$H$3)/2</f>
        <v>0.47203724775481004</v>
      </c>
      <c r="D822">
        <f>([1]fe.phi1!D822+[1]phi.al!D822+$H$3)/2</f>
        <v>0.47064219724059198</v>
      </c>
      <c r="E822">
        <f>([1]fe.phi1!E822+[1]phi.al!E822+$H$3)/2</f>
        <v>0.46924936591724653</v>
      </c>
      <c r="F822">
        <f>([1]fe.phi1!F822+[1]phi.al!F822+$H$3)/2</f>
        <v>0.46785874320133802</v>
      </c>
    </row>
    <row r="823" spans="1:6">
      <c r="A823">
        <v>4111</v>
      </c>
      <c r="B823">
        <f>([1]fe.phi1!B823+[1]phi.al!B823+$H$3)/2</f>
        <v>0.46647031850551302</v>
      </c>
      <c r="C823">
        <f>([1]fe.phi1!C823+[1]phi.al!C823+$H$3)/2</f>
        <v>0.46508408125350298</v>
      </c>
      <c r="D823">
        <f>([1]fe.phi1!D823+[1]phi.al!D823+$H$3)/2</f>
        <v>0.46370002085011852</v>
      </c>
      <c r="E823">
        <f>([1]fe.phi1!E823+[1]phi.al!E823+$H$3)/2</f>
        <v>0.46231812668625305</v>
      </c>
      <c r="F823">
        <f>([1]fe.phi1!F823+[1]phi.al!F823+$H$3)/2</f>
        <v>0.46093838815388449</v>
      </c>
    </row>
    <row r="824" spans="1:6">
      <c r="A824">
        <v>4116</v>
      </c>
      <c r="B824">
        <f>([1]fe.phi1!B824+[1]phi.al!B824+$H$3)/2</f>
        <v>0.45956079458606947</v>
      </c>
      <c r="C824">
        <f>([1]fe.phi1!C824+[1]phi.al!C824+$H$3)/2</f>
        <v>0.45818533530195249</v>
      </c>
      <c r="D824">
        <f>([1]fe.phi1!D824+[1]phi.al!D824+$H$3)/2</f>
        <v>0.45681199965175301</v>
      </c>
      <c r="E824">
        <f>([1]fe.phi1!E824+[1]phi.al!E824+$H$3)/2</f>
        <v>0.45544077697178054</v>
      </c>
      <c r="F824">
        <f>([1]fe.phi1!F824+[1]phi.al!F824+$H$3)/2</f>
        <v>0.4540716565094205</v>
      </c>
    </row>
    <row r="825" spans="1:6">
      <c r="A825">
        <v>4121</v>
      </c>
      <c r="B825">
        <f>([1]fe.phi1!B825+[1]phi.al!B825+$H$3)/2</f>
        <v>0.452704627593145</v>
      </c>
      <c r="C825">
        <f>([1]fe.phi1!C825+[1]phi.al!C825+$H$3)/2</f>
        <v>0.45133967957750698</v>
      </c>
      <c r="D825">
        <f>([1]fe.phi1!D825+[1]phi.al!D825+$H$3)/2</f>
        <v>0.44997680165814002</v>
      </c>
      <c r="E825">
        <f>([1]fe.phi1!E825+[1]phi.al!E825+$H$3)/2</f>
        <v>0.44861598305176253</v>
      </c>
      <c r="F825">
        <f>([1]fe.phi1!F825+[1]phi.al!F825+$H$3)/2</f>
        <v>0.447257213051174</v>
      </c>
    </row>
    <row r="826" spans="1:6">
      <c r="A826">
        <v>4126</v>
      </c>
      <c r="B826">
        <f>([1]fe.phi1!B826+[1]phi.al!B826+$H$3)/2</f>
        <v>0.44590048094525747</v>
      </c>
      <c r="C826">
        <f>([1]fe.phi1!C826+[1]phi.al!C826+$H$3)/2</f>
        <v>0.44454577595397599</v>
      </c>
      <c r="D826">
        <f>([1]fe.phi1!D826+[1]phi.al!D826+$H$3)/2</f>
        <v>0.44319308722837703</v>
      </c>
      <c r="E826">
        <f>([1]fe.phi1!E826+[1]phi.al!E826+$H$3)/2</f>
        <v>0.44184240392559004</v>
      </c>
      <c r="F826">
        <f>([1]fe.phi1!F826+[1]phi.al!F826+$H$3)/2</f>
        <v>0.44049371522382552</v>
      </c>
    </row>
    <row r="827" spans="1:6">
      <c r="A827">
        <v>4131</v>
      </c>
      <c r="B827">
        <f>([1]fe.phi1!B827+[1]phi.al!B827+$H$3)/2</f>
        <v>0.43914701034237952</v>
      </c>
      <c r="C827">
        <f>([1]fe.phi1!C827+[1]phi.al!C827+$H$3)/2</f>
        <v>0.43780227849162545</v>
      </c>
      <c r="D827">
        <f>([1]fe.phi1!D827+[1]phi.al!D827+$H$3)/2</f>
        <v>0.43645950879302298</v>
      </c>
      <c r="E827">
        <f>([1]fe.phi1!E827+[1]phi.al!E827+$H$3)/2</f>
        <v>0.43511869035411299</v>
      </c>
      <c r="F827">
        <f>([1]fe.phi1!F827+[1]phi.al!F827+$H$3)/2</f>
        <v>0.43377981233342799</v>
      </c>
    </row>
    <row r="828" spans="1:6">
      <c r="A828">
        <v>4136</v>
      </c>
      <c r="B828">
        <f>([1]fe.phi1!B828+[1]phi.al!B828+$H$3)/2</f>
        <v>0.43244286377720098</v>
      </c>
      <c r="C828">
        <f>([1]fe.phi1!C828+[1]phi.al!C828+$H$3)/2</f>
        <v>0.43110783433931255</v>
      </c>
      <c r="D828">
        <f>([1]fe.phi1!D828+[1]phi.al!D828+$H$3)/2</f>
        <v>0.42977471967019598</v>
      </c>
      <c r="E828">
        <f>([1]fe.phi1!E828+[1]phi.al!E828+$H$3)/2</f>
        <v>0.42844352064545099</v>
      </c>
      <c r="F828">
        <f>([1]fe.phi1!F828+[1]phi.al!F828+$H$3)/2</f>
        <v>0.42711423776170498</v>
      </c>
    </row>
    <row r="829" spans="1:6">
      <c r="A829">
        <v>4141</v>
      </c>
      <c r="B829">
        <f>([1]fe.phi1!B829+[1]phi.al!B829+$H$3)/2</f>
        <v>0.42578687161981849</v>
      </c>
      <c r="C829">
        <f>([1]fe.phi1!C829+[1]phi.al!C829+$H$3)/2</f>
        <v>0.42446142287291899</v>
      </c>
      <c r="D829">
        <f>([1]fe.phi1!D829+[1]phi.al!D829+$H$3)/2</f>
        <v>0.42313789221639697</v>
      </c>
      <c r="E829">
        <f>([1]fe.phi1!E829+[1]phi.al!E829+$H$3)/2</f>
        <v>0.42181628033791002</v>
      </c>
      <c r="F829">
        <f>([1]fe.phi1!F829+[1]phi.al!F829+$H$3)/2</f>
        <v>0.42049658780737798</v>
      </c>
    </row>
    <row r="830" spans="1:6">
      <c r="A830">
        <v>4146</v>
      </c>
      <c r="B830">
        <f>([1]fe.phi1!B830+[1]phi.al!B830+$H$3)/2</f>
        <v>0.41917881520698652</v>
      </c>
      <c r="C830">
        <f>([1]fe.phi1!C830+[1]phi.al!C830+$H$3)/2</f>
        <v>0.41786296320618455</v>
      </c>
      <c r="D830">
        <f>([1]fe.phi1!D830+[1]phi.al!D830+$H$3)/2</f>
        <v>0.41654903246668695</v>
      </c>
      <c r="E830">
        <f>([1]fe.phi1!E830+[1]phi.al!E830+$H$3)/2</f>
        <v>0.4152370236224775</v>
      </c>
      <c r="F830">
        <f>([1]fe.phi1!F830+[1]phi.al!F830+$H$3)/2</f>
        <v>0.41392693726479601</v>
      </c>
    </row>
    <row r="831" spans="1:6">
      <c r="A831">
        <v>4151</v>
      </c>
      <c r="B831">
        <f>([1]fe.phi1!B831+[1]phi.al!B831+$H$3)/2</f>
        <v>0.41261877402715297</v>
      </c>
      <c r="C831">
        <f>([1]fe.phi1!C831+[1]phi.al!C831+$H$3)/2</f>
        <v>0.41131253461532202</v>
      </c>
      <c r="D831">
        <f>([1]fe.phi1!D831+[1]phi.al!D831+$H$3)/2</f>
        <v>0.41000821962734202</v>
      </c>
      <c r="E831">
        <f>([1]fe.phi1!E831+[1]phi.al!E831+$H$3)/2</f>
        <v>0.40870582959851548</v>
      </c>
      <c r="F831">
        <f>([1]fe.phi1!F831+[1]phi.al!F831+$H$3)/2</f>
        <v>0.40740536525641147</v>
      </c>
    </row>
    <row r="832" spans="1:6">
      <c r="A832">
        <v>4156</v>
      </c>
      <c r="B832">
        <f>([1]fe.phi1!B832+[1]phi.al!B832+$H$3)/2</f>
        <v>0.40610682730086151</v>
      </c>
      <c r="C832">
        <f>([1]fe.phi1!C832+[1]phi.al!C832+$H$3)/2</f>
        <v>0.40481021619396351</v>
      </c>
      <c r="D832">
        <f>([1]fe.phi1!D832+[1]phi.al!D832+$H$3)/2</f>
        <v>0.40351553255007899</v>
      </c>
      <c r="E832">
        <f>([1]fe.phi1!E832+[1]phi.al!E832+$H$3)/2</f>
        <v>0.40222277706583598</v>
      </c>
      <c r="F832">
        <f>([1]fe.phi1!F832+[1]phi.al!F832+$H$3)/2</f>
        <v>0.40093195038512497</v>
      </c>
    </row>
    <row r="833" spans="1:6">
      <c r="A833">
        <v>4161</v>
      </c>
      <c r="B833">
        <f>([1]fe.phi1!B833+[1]phi.al!B833+$H$3)/2</f>
        <v>0.39964305311410248</v>
      </c>
      <c r="C833">
        <f>([1]fe.phi1!C833+[1]phi.al!C833+$H$3)/2</f>
        <v>0.39835608584118898</v>
      </c>
      <c r="D833">
        <f>([1]fe.phi1!D833+[1]phi.al!D833+$H$3)/2</f>
        <v>0.39707104917707148</v>
      </c>
      <c r="E833">
        <f>([1]fe.phi1!E833+[1]phi.al!E833+$H$3)/2</f>
        <v>0.395787943754699</v>
      </c>
      <c r="F833">
        <f>([1]fe.phi1!F833+[1]phi.al!F833+$H$3)/2</f>
        <v>0.39450677021428648</v>
      </c>
    </row>
    <row r="834" spans="1:6">
      <c r="A834">
        <v>4166</v>
      </c>
      <c r="B834">
        <f>([1]fe.phi1!B834+[1]phi.al!B834+$H$3)/2</f>
        <v>0.39322752916831505</v>
      </c>
      <c r="C834">
        <f>([1]fe.phi1!C834+[1]phi.al!C834+$H$3)/2</f>
        <v>0.3919502211315275</v>
      </c>
      <c r="D834">
        <f>([1]fe.phi1!D834+[1]phi.al!D834+$H$3)/2</f>
        <v>0.3906748467309355</v>
      </c>
      <c r="E834">
        <f>([1]fe.phi1!E834+[1]phi.al!E834+$H$3)/2</f>
        <v>0.38940140671081103</v>
      </c>
      <c r="F834">
        <f>([1]fe.phi1!F834+[1]phi.al!F834+$H$3)/2</f>
        <v>0.38812990161769351</v>
      </c>
    </row>
    <row r="835" spans="1:6">
      <c r="A835">
        <v>4171</v>
      </c>
      <c r="B835">
        <f>([1]fe.phi1!B835+[1]phi.al!B835+$H$3)/2</f>
        <v>0.3868603319803855</v>
      </c>
      <c r="C835">
        <f>([1]fe.phi1!C835+[1]phi.al!C835+$H$3)/2</f>
        <v>0.38559269849495748</v>
      </c>
      <c r="D835">
        <f>([1]fe.phi1!D835+[1]phi.al!D835+$H$3)/2</f>
        <v>0.3843270017747385</v>
      </c>
      <c r="E835">
        <f>([1]fe.phi1!E835+[1]phi.al!E835+$H$3)/2</f>
        <v>0.38306324232033001</v>
      </c>
      <c r="F835">
        <f>([1]fe.phi1!F835+[1]phi.al!F835+$H$3)/2</f>
        <v>0.381801420764592</v>
      </c>
    </row>
    <row r="836" spans="1:6">
      <c r="A836">
        <v>4176</v>
      </c>
      <c r="B836">
        <f>([1]fe.phi1!B836+[1]phi.al!B836+$H$3)/2</f>
        <v>0.38054153778265148</v>
      </c>
      <c r="C836">
        <f>([1]fe.phi1!C836+[1]phi.al!C836+$H$3)/2</f>
        <v>0.37928359392690147</v>
      </c>
      <c r="D836">
        <f>([1]fe.phi1!D836+[1]phi.al!D836+$H$3)/2</f>
        <v>0.37802758977199752</v>
      </c>
      <c r="E836">
        <f>([1]fe.phi1!E836+[1]phi.al!E836+$H$3)/2</f>
        <v>0.37677352594486047</v>
      </c>
      <c r="F836">
        <f>([1]fe.phi1!F836+[1]phi.al!F836+$H$3)/2</f>
        <v>0.37552140305467596</v>
      </c>
    </row>
    <row r="837" spans="1:6">
      <c r="A837">
        <v>4181</v>
      </c>
      <c r="B837">
        <f>([1]fe.phi1!B837+[1]phi.al!B837+$H$3)/2</f>
        <v>0.37427122170789695</v>
      </c>
      <c r="C837">
        <f>([1]fe.phi1!C837+[1]phi.al!C837+$H$3)/2</f>
        <v>0.37302298245823595</v>
      </c>
      <c r="D837">
        <f>([1]fe.phi1!D837+[1]phi.al!D837+$H$3)/2</f>
        <v>0.37177668589667401</v>
      </c>
      <c r="E837">
        <f>([1]fe.phi1!E837+[1]phi.al!E837+$H$3)/2</f>
        <v>0.37053233263645552</v>
      </c>
      <c r="F837">
        <f>([1]fe.phi1!F837+[1]phi.al!F837+$H$3)/2</f>
        <v>0.36928992325309151</v>
      </c>
    </row>
    <row r="838" spans="1:6">
      <c r="A838">
        <v>4186</v>
      </c>
      <c r="B838">
        <f>([1]fe.phi1!B838+[1]phi.al!B838+$H$3)/2</f>
        <v>0.36804945830935354</v>
      </c>
      <c r="C838">
        <f>([1]fe.phi1!C838+[1]phi.al!C838+$H$3)/2</f>
        <v>0.366810938390283</v>
      </c>
      <c r="D838">
        <f>([1]fe.phi1!D838+[1]phi.al!D838+$H$3)/2</f>
        <v>0.365574364108182</v>
      </c>
      <c r="E838">
        <f>([1]fe.phi1!E838+[1]phi.al!E838+$H$3)/2</f>
        <v>0.3643397361226185</v>
      </c>
      <c r="F838">
        <f>([1]fe.phi1!F838+[1]phi.al!F838+$H$3)/2</f>
        <v>0.36310705498042695</v>
      </c>
    </row>
    <row r="839" spans="1:6">
      <c r="A839">
        <v>4191</v>
      </c>
      <c r="B839">
        <f>([1]fe.phi1!B839+[1]phi.al!B839+$H$3)/2</f>
        <v>0.36187632120070501</v>
      </c>
      <c r="C839">
        <f>([1]fe.phi1!C839+[1]phi.al!C839+$H$3)/2</f>
        <v>0.36064753536481398</v>
      </c>
      <c r="D839">
        <f>([1]fe.phi1!D839+[1]phi.al!D839+$H$3)/2</f>
        <v>0.3594206980813815</v>
      </c>
      <c r="E839">
        <f>([1]fe.phi1!E839+[1]phi.al!E839+$H$3)/2</f>
        <v>0.35819580993630001</v>
      </c>
      <c r="F839">
        <f>([1]fe.phi1!F839+[1]phi.al!F839+$H$3)/2</f>
        <v>0.356972871512725</v>
      </c>
    </row>
    <row r="840" spans="1:6">
      <c r="A840">
        <v>4196</v>
      </c>
      <c r="B840">
        <f>([1]fe.phi1!B840+[1]phi.al!B840+$H$3)/2</f>
        <v>0.35575188340607949</v>
      </c>
      <c r="C840">
        <f>([1]fe.phi1!C840+[1]phi.al!C840+$H$3)/2</f>
        <v>0.35453284617904851</v>
      </c>
      <c r="D840">
        <f>([1]fe.phi1!D840+[1]phi.al!D840+$H$3)/2</f>
        <v>0.35331576037658252</v>
      </c>
      <c r="E840">
        <f>([1]fe.phi1!E840+[1]phi.al!E840+$H$3)/2</f>
        <v>0.35210062651589702</v>
      </c>
      <c r="F840">
        <f>([1]fe.phi1!F840+[1]phi.al!F840+$H$3)/2</f>
        <v>0.35088744522647397</v>
      </c>
    </row>
    <row r="841" spans="1:6">
      <c r="A841">
        <v>4201</v>
      </c>
      <c r="B841">
        <f>([1]fe.phi1!B841+[1]phi.al!B841+$H$3)/2</f>
        <v>0.34967621720005604</v>
      </c>
      <c r="C841">
        <f>([1]fe.phi1!C841+[1]phi.al!C841+$H$3)/2</f>
        <v>0.3484669428956545</v>
      </c>
      <c r="D841">
        <f>([1]fe.phi1!D841+[1]phi.al!D841+$H$3)/2</f>
        <v>0.34725962278954248</v>
      </c>
      <c r="E841">
        <f>([1]fe.phi1!E841+[1]phi.al!E841+$H$3)/2</f>
        <v>0.34605425758025898</v>
      </c>
      <c r="F841">
        <f>([1]fe.phi1!F841+[1]phi.al!F841+$H$3)/2</f>
        <v>0.34485084786361098</v>
      </c>
    </row>
    <row r="842" spans="1:6">
      <c r="A842">
        <v>4206</v>
      </c>
      <c r="B842">
        <f>([1]fe.phi1!B842+[1]phi.al!B842+$H$3)/2</f>
        <v>0.34364939410266249</v>
      </c>
      <c r="C842">
        <f>([1]fe.phi1!C842+[1]phi.al!C842+$H$3)/2</f>
        <v>0.34244989686274901</v>
      </c>
      <c r="D842">
        <f>([1]fe.phi1!D842+[1]phi.al!D842+$H$3)/2</f>
        <v>0.34125235675646803</v>
      </c>
      <c r="E842">
        <f>([1]fe.phi1!E842+[1]phi.al!E842+$H$3)/2</f>
        <v>0.34005677432368253</v>
      </c>
      <c r="F842">
        <f>([1]fe.phi1!F842+[1]phi.al!F842+$H$3)/2</f>
        <v>0.33886315011652046</v>
      </c>
    </row>
    <row r="843" spans="1:6">
      <c r="A843">
        <v>4211</v>
      </c>
      <c r="B843">
        <f>([1]fe.phi1!B843+[1]phi.al!B843+$H$3)/2</f>
        <v>0.33767148471937303</v>
      </c>
      <c r="C843">
        <f>([1]fe.phi1!C843+[1]phi.al!C843+$H$3)/2</f>
        <v>0.336481778673897</v>
      </c>
      <c r="D843">
        <f>([1]fe.phi1!D843+[1]phi.al!D843+$H$3)/2</f>
        <v>0.33529403253401346</v>
      </c>
      <c r="E843">
        <f>([1]fe.phi1!E843+[1]phi.al!E843+$H$3)/2</f>
        <v>0.33410824685591101</v>
      </c>
      <c r="F843">
        <f>([1]fe.phi1!F843+[1]phi.al!F843+$H$3)/2</f>
        <v>0.33292442219803797</v>
      </c>
    </row>
    <row r="844" spans="1:6">
      <c r="A844">
        <v>4216</v>
      </c>
      <c r="B844">
        <f>([1]fe.phi1!B844+[1]phi.al!B844+$H$3)/2</f>
        <v>0.331742559106112</v>
      </c>
      <c r="C844">
        <f>([1]fe.phi1!C844+[1]phi.al!C844+$H$3)/2</f>
        <v>0.33056265813811203</v>
      </c>
      <c r="D844">
        <f>([1]fe.phi1!D844+[1]phi.al!D844+$H$3)/2</f>
        <v>0.32938471984428352</v>
      </c>
      <c r="E844">
        <f>([1]fe.phi1!E844+[1]phi.al!E844+$H$3)/2</f>
        <v>0.32820874475713752</v>
      </c>
      <c r="F844">
        <f>([1]fe.phi1!F844+[1]phi.al!F844+$H$3)/2</f>
        <v>0.32703473343644701</v>
      </c>
    </row>
    <row r="845" spans="1:6">
      <c r="A845">
        <v>4221</v>
      </c>
      <c r="B845">
        <f>([1]fe.phi1!B845+[1]phi.al!B845+$H$3)/2</f>
        <v>0.32586268643425254</v>
      </c>
      <c r="C845">
        <f>([1]fe.phi1!C845+[1]phi.al!C845+$H$3)/2</f>
        <v>0.32469260429985647</v>
      </c>
      <c r="D845">
        <f>([1]fe.phi1!D845+[1]phi.al!D845+$H$3)/2</f>
        <v>0.32352448756482899</v>
      </c>
      <c r="E845">
        <f>([1]fe.phi1!E845+[1]phi.al!E845+$H$3)/2</f>
        <v>0.32235833676800396</v>
      </c>
      <c r="F845">
        <f>([1]fe.phi1!F845+[1]phi.al!F845+$H$3)/2</f>
        <v>0.321194152455478</v>
      </c>
    </row>
    <row r="846" spans="1:6">
      <c r="A846">
        <v>4226</v>
      </c>
      <c r="B846">
        <f>([1]fe.phi1!B846+[1]phi.al!B846+$H$3)/2</f>
        <v>0.32003193517061446</v>
      </c>
      <c r="C846">
        <f>([1]fe.phi1!C846+[1]phi.al!C846+$H$3)/2</f>
        <v>0.31887168545904099</v>
      </c>
      <c r="D846">
        <f>([1]fe.phi1!D846+[1]phi.al!D846+$H$3)/2</f>
        <v>0.31771340386365049</v>
      </c>
      <c r="E846">
        <f>([1]fe.phi1!E846+[1]phi.al!E846+$H$3)/2</f>
        <v>0.31655709090959999</v>
      </c>
      <c r="F846">
        <f>([1]fe.phi1!F846+[1]phi.al!F846+$H$3)/2</f>
        <v>0.31540274712430999</v>
      </c>
    </row>
    <row r="847" spans="1:6">
      <c r="A847">
        <v>4231</v>
      </c>
      <c r="B847">
        <f>([1]fe.phi1!B847+[1]phi.al!B847+$H$3)/2</f>
        <v>0.314250373047468</v>
      </c>
      <c r="C847">
        <f>([1]fe.phi1!C847+[1]phi.al!C847+$H$3)/2</f>
        <v>0.31309996921602451</v>
      </c>
      <c r="D847">
        <f>([1]fe.phi1!D847+[1]phi.al!D847+$H$3)/2</f>
        <v>0.31195153615919702</v>
      </c>
      <c r="E847">
        <f>([1]fe.phi1!E847+[1]phi.al!E847+$H$3)/2</f>
        <v>0.310805074408465</v>
      </c>
      <c r="F847">
        <f>([1]fe.phi1!F847+[1]phi.al!F847+$H$3)/2</f>
        <v>0.3096605845025725</v>
      </c>
    </row>
    <row r="848" spans="1:6">
      <c r="A848">
        <v>4236</v>
      </c>
      <c r="B848">
        <f>([1]fe.phi1!B848+[1]phi.al!B848+$H$3)/2</f>
        <v>0.30851806696753098</v>
      </c>
      <c r="C848">
        <f>([1]fe.phi1!C848+[1]phi.al!C848+$H$3)/2</f>
        <v>0.30737752232661597</v>
      </c>
      <c r="D848">
        <f>([1]fe.phi1!D848+[1]phi.al!D848+$H$3)/2</f>
        <v>0.30623895109536547</v>
      </c>
      <c r="E848">
        <f>([1]fe.phi1!E848+[1]phi.al!E848+$H$3)/2</f>
        <v>0.30510235380158451</v>
      </c>
      <c r="F848">
        <f>([1]fe.phi1!F848+[1]phi.al!F848+$H$3)/2</f>
        <v>0.30396773099034152</v>
      </c>
    </row>
    <row r="849" spans="1:6">
      <c r="A849">
        <v>4241</v>
      </c>
      <c r="B849">
        <f>([1]fe.phi1!B849+[1]phi.al!B849+$H$3)/2</f>
        <v>0.30283508316397001</v>
      </c>
      <c r="C849">
        <f>([1]fe.phi1!C849+[1]phi.al!C849+$H$3)/2</f>
        <v>0.3017044108420695</v>
      </c>
      <c r="D849">
        <f>([1]fe.phi1!D849+[1]phi.al!D849+$H$3)/2</f>
        <v>0.3005757145565025</v>
      </c>
      <c r="E849">
        <f>([1]fe.phi1!E849+[1]phi.al!E849+$H$3)/2</f>
        <v>0.29944899482139498</v>
      </c>
      <c r="F849">
        <f>([1]fe.phi1!F849+[1]phi.al!F849+$H$3)/2</f>
        <v>0.29832425215314151</v>
      </c>
    </row>
    <row r="850" spans="1:6">
      <c r="A850">
        <v>4246</v>
      </c>
      <c r="B850">
        <f>([1]fe.phi1!B850+[1]phi.al!B850+$H$3)/2</f>
        <v>0.29720148706540001</v>
      </c>
      <c r="C850">
        <f>([1]fe.phi1!C850+[1]phi.al!C850+$H$3)/2</f>
        <v>0.29608070007409104</v>
      </c>
      <c r="D850">
        <f>([1]fe.phi1!D850+[1]phi.al!D850+$H$3)/2</f>
        <v>0.2949618917024005</v>
      </c>
      <c r="E850">
        <f>([1]fe.phi1!E850+[1]phi.al!E850+$H$3)/2</f>
        <v>0.29384506245078201</v>
      </c>
      <c r="F850">
        <f>([1]fe.phi1!F850+[1]phi.al!F850+$H$3)/2</f>
        <v>0.292730212831949</v>
      </c>
    </row>
    <row r="851" spans="1:6">
      <c r="A851">
        <v>4251</v>
      </c>
      <c r="B851">
        <f>([1]fe.phi1!B851+[1]phi.al!B851+$H$3)/2</f>
        <v>0.29161734336088452</v>
      </c>
      <c r="C851">
        <f>([1]fe.phi1!C851+[1]phi.al!C851+$H$3)/2</f>
        <v>0.29050645455483304</v>
      </c>
      <c r="D851">
        <f>([1]fe.phi1!D851+[1]phi.al!D851+$H$3)/2</f>
        <v>0.28939754690330499</v>
      </c>
      <c r="E851">
        <f>([1]fe.phi1!E851+[1]phi.al!E851+$H$3)/2</f>
        <v>0.2882906209180755</v>
      </c>
      <c r="F851">
        <f>([1]fe.phi1!F851+[1]phi.al!F851+$H$3)/2</f>
        <v>0.28718567711818299</v>
      </c>
    </row>
    <row r="852" spans="1:6">
      <c r="A852">
        <v>4256</v>
      </c>
      <c r="B852">
        <f>([1]fe.phi1!B852+[1]phi.al!B852+$H$3)/2</f>
        <v>0.28608271599493501</v>
      </c>
      <c r="C852">
        <f>([1]fe.phi1!C852+[1]phi.al!C852+$H$3)/2</f>
        <v>0.28498173805189697</v>
      </c>
      <c r="D852">
        <f>([1]fe.phi1!D852+[1]phi.al!D852+$H$3)/2</f>
        <v>0.28388274379990597</v>
      </c>
      <c r="E852">
        <f>([1]fe.phi1!E852+[1]phi.al!E852+$H$3)/2</f>
        <v>0.28278573373205751</v>
      </c>
      <c r="F852">
        <f>([1]fe.phi1!F852+[1]phi.al!F852+$H$3)/2</f>
        <v>0.28169070834371651</v>
      </c>
    </row>
    <row r="853" spans="1:6">
      <c r="A853">
        <v>4261</v>
      </c>
      <c r="B853">
        <f>([1]fe.phi1!B853+[1]phi.al!B853+$H$3)/2</f>
        <v>0.28059766813751202</v>
      </c>
      <c r="C853">
        <f>([1]fe.phi1!C853+[1]phi.al!C853+$H$3)/2</f>
        <v>0.27950661362333451</v>
      </c>
      <c r="D853">
        <f>([1]fe.phi1!D853+[1]phi.al!D853+$H$3)/2</f>
        <v>0.278417545278343</v>
      </c>
      <c r="E853">
        <f>([1]fe.phi1!E853+[1]phi.al!E853+$H$3)/2</f>
        <v>0.27733046359695801</v>
      </c>
      <c r="F853">
        <f>([1]fe.phi1!F853+[1]phi.al!F853+$H$3)/2</f>
        <v>0.2762453690858685</v>
      </c>
    </row>
    <row r="854" spans="1:6">
      <c r="A854">
        <v>4266</v>
      </c>
      <c r="B854">
        <f>([1]fe.phi1!B854+[1]phi.al!B854+$H$3)/2</f>
        <v>0.27516226223402451</v>
      </c>
      <c r="C854">
        <f>([1]fe.phi1!C854+[1]phi.al!C854+$H$3)/2</f>
        <v>0.27408114352264301</v>
      </c>
      <c r="D854">
        <f>([1]fe.phi1!D854+[1]phi.al!D854+$H$3)/2</f>
        <v>0.27300201345020503</v>
      </c>
      <c r="E854">
        <f>([1]fe.phi1!E854+[1]phi.al!E854+$H$3)/2</f>
        <v>0.27192487250745451</v>
      </c>
      <c r="F854">
        <f>([1]fe.phi1!F854+[1]phi.al!F854+$H$3)/2</f>
        <v>0.27084972116740502</v>
      </c>
    </row>
    <row r="855" spans="1:6">
      <c r="A855">
        <v>4271</v>
      </c>
      <c r="B855">
        <f>([1]fe.phi1!B855+[1]phi.al!B855+$H$3)/2</f>
        <v>0.26977655993033051</v>
      </c>
      <c r="C855">
        <f>([1]fe.phi1!C855+[1]phi.al!C855+$H$3)/2</f>
        <v>0.26870538928376947</v>
      </c>
      <c r="D855">
        <f>([1]fe.phi1!D855+[1]phi.al!D855+$H$3)/2</f>
        <v>0.267636209707527</v>
      </c>
      <c r="E855">
        <f>([1]fe.phi1!E855+[1]phi.al!E855+$H$3)/2</f>
        <v>0.26656902167867447</v>
      </c>
      <c r="F855">
        <f>([1]fe.phi1!F855+[1]phi.al!F855+$H$3)/2</f>
        <v>0.26550382567154401</v>
      </c>
    </row>
    <row r="856" spans="1:6">
      <c r="A856">
        <v>4276</v>
      </c>
      <c r="B856">
        <f>([1]fe.phi1!B856+[1]phi.al!B856+$H$3)/2</f>
        <v>0.26444062217273451</v>
      </c>
      <c r="C856">
        <f>([1]fe.phi1!C856+[1]phi.al!C856+$H$3)/2</f>
        <v>0.26337941167110945</v>
      </c>
      <c r="D856">
        <f>([1]fe.phi1!D856+[1]phi.al!D856+$H$3)/2</f>
        <v>0.26232019464279799</v>
      </c>
      <c r="E856">
        <f>([1]fe.phi1!E856+[1]phi.al!E856+$H$3)/2</f>
        <v>0.26126297155619199</v>
      </c>
      <c r="F856">
        <f>([1]fe.phi1!F856+[1]phi.al!F856+$H$3)/2</f>
        <v>0.26020774288695003</v>
      </c>
    </row>
    <row r="857" spans="1:6">
      <c r="A857">
        <v>4281</v>
      </c>
      <c r="B857">
        <f>([1]fe.phi1!B857+[1]phi.al!B857+$H$3)/2</f>
        <v>0.25915450910799298</v>
      </c>
      <c r="C857">
        <f>([1]fe.phi1!C857+[1]phi.al!C857+$H$3)/2</f>
        <v>0.2581032707045085</v>
      </c>
      <c r="D857">
        <f>([1]fe.phi1!D857+[1]phi.al!D857+$H$3)/2</f>
        <v>0.25705402814394901</v>
      </c>
      <c r="E857">
        <f>([1]fe.phi1!E857+[1]phi.al!E857+$H$3)/2</f>
        <v>0.25600678188603099</v>
      </c>
      <c r="F857">
        <f>([1]fe.phi1!F857+[1]phi.al!F857+$H$3)/2</f>
        <v>0.254961532402735</v>
      </c>
    </row>
    <row r="858" spans="1:6">
      <c r="A858">
        <v>4286</v>
      </c>
      <c r="B858">
        <f>([1]fe.phi1!B858+[1]phi.al!B858+$H$3)/2</f>
        <v>0.25391828016330698</v>
      </c>
      <c r="C858">
        <f>([1]fe.phi1!C858+[1]phi.al!C858+$H$3)/2</f>
        <v>0.25287702564925801</v>
      </c>
      <c r="D858">
        <f>([1]fe.phi1!D858+[1]phi.al!D858+$H$3)/2</f>
        <v>0.25183776930936302</v>
      </c>
      <c r="E858">
        <f>([1]fe.phi1!E858+[1]phi.al!E858+$H$3)/2</f>
        <v>0.25080051159966299</v>
      </c>
      <c r="F858">
        <f>([1]fe.phi1!F858+[1]phi.al!F858+$H$3)/2</f>
        <v>0.24976525300846147</v>
      </c>
    </row>
    <row r="859" spans="1:6">
      <c r="A859">
        <v>4291</v>
      </c>
      <c r="B859">
        <f>([1]fe.phi1!B859+[1]phi.al!B859+$H$3)/2</f>
        <v>0.248731993986329</v>
      </c>
      <c r="C859">
        <f>([1]fe.phi1!C859+[1]phi.al!C859+$H$3)/2</f>
        <v>0.24770073499109899</v>
      </c>
      <c r="D859">
        <f>([1]fe.phi1!D859+[1]phi.al!D859+$H$3)/2</f>
        <v>0.24667147648287149</v>
      </c>
      <c r="E859">
        <f>([1]fe.phi1!E859+[1]phi.al!E859+$H$3)/2</f>
        <v>0.24564421892181448</v>
      </c>
      <c r="F859">
        <f>([1]fe.phi1!F859+[1]phi.al!F859+$H$3)/2</f>
        <v>0.244618962762987</v>
      </c>
    </row>
    <row r="860" spans="1:6">
      <c r="A860">
        <v>4296</v>
      </c>
      <c r="B860">
        <f>([1]fe.phi1!B860+[1]phi.al!B860+$H$3)/2</f>
        <v>0.2435957083708615</v>
      </c>
      <c r="C860">
        <f>([1]fe.phi1!C860+[1]phi.al!C860+$H$3)/2</f>
        <v>0.24257445421238899</v>
      </c>
      <c r="D860">
        <f>([1]fe.phi1!D860+[1]phi.al!D860+$H$3)/2</f>
        <v>0.24155519722779151</v>
      </c>
      <c r="E860">
        <f>([1]fe.phi1!E860+[1]phi.al!E860+$H$3)/2</f>
        <v>0.240537934303866</v>
      </c>
      <c r="F860">
        <f>([1]fe.phi1!F860+[1]phi.al!F860+$H$3)/2</f>
        <v>0.23952266231638097</v>
      </c>
    </row>
    <row r="861" spans="1:6">
      <c r="A861">
        <v>4301</v>
      </c>
      <c r="B861">
        <f>([1]fe.phi1!B861+[1]phi.al!B861+$H$3)/2</f>
        <v>0.23850937812984449</v>
      </c>
      <c r="C861">
        <f>([1]fe.phi1!C861+[1]phi.al!C861+$H$3)/2</f>
        <v>0.23749807860771199</v>
      </c>
      <c r="D861">
        <f>([1]fe.phi1!D861+[1]phi.al!D861+$H$3)/2</f>
        <v>0.2364887606223815</v>
      </c>
      <c r="E861">
        <f>([1]fe.phi1!E861+[1]phi.al!E861+$H$3)/2</f>
        <v>0.23548142103019351</v>
      </c>
      <c r="F861">
        <f>([1]fe.phi1!F861+[1]phi.al!F861+$H$3)/2</f>
        <v>0.23447605668143401</v>
      </c>
    </row>
    <row r="862" spans="1:6">
      <c r="A862">
        <v>4306</v>
      </c>
      <c r="B862">
        <f>([1]fe.phi1!B862+[1]phi.al!B862+$H$3)/2</f>
        <v>0.23347266442533299</v>
      </c>
      <c r="C862">
        <f>([1]fe.phi1!C862+[1]phi.al!C862+$H$3)/2</f>
        <v>0.23247124110006551</v>
      </c>
      <c r="D862">
        <f>([1]fe.phi1!D862+[1]phi.al!D862+$H$3)/2</f>
        <v>0.231471783552748</v>
      </c>
      <c r="E862">
        <f>([1]fe.phi1!E862+[1]phi.al!E862+$H$3)/2</f>
        <v>0.23047428861944153</v>
      </c>
      <c r="F862">
        <f>([1]fe.phi1!F862+[1]phi.al!F862+$H$3)/2</f>
        <v>0.22947875313015151</v>
      </c>
    </row>
    <row r="863" spans="1:6">
      <c r="A863">
        <v>4311</v>
      </c>
      <c r="B863">
        <f>([1]fe.phi1!B863+[1]phi.al!B863+$H$3)/2</f>
        <v>0.2284851739038285</v>
      </c>
      <c r="C863">
        <f>([1]fe.phi1!C863+[1]phi.al!C863+$H$3)/2</f>
        <v>0.227493547763367</v>
      </c>
      <c r="D863">
        <f>([1]fe.phi1!D863+[1]phi.al!D863+$H$3)/2</f>
        <v>0.22650387153060197</v>
      </c>
      <c r="E863">
        <f>([1]fe.phi1!E863+[1]phi.al!E863+$H$3)/2</f>
        <v>0.22551614201631598</v>
      </c>
      <c r="F863">
        <f>([1]fe.phi1!F863+[1]phi.al!F863+$H$3)/2</f>
        <v>0.224530356035234</v>
      </c>
    </row>
    <row r="864" spans="1:6">
      <c r="A864">
        <v>4316</v>
      </c>
      <c r="B864">
        <f>([1]fe.phi1!B864+[1]phi.al!B864+$H$3)/2</f>
        <v>0.22354651037602602</v>
      </c>
      <c r="C864">
        <f>([1]fe.phi1!C864+[1]phi.al!C864+$H$3)/2</f>
        <v>0.222564601846305</v>
      </c>
      <c r="D864">
        <f>([1]fe.phi1!D864+[1]phi.al!D864+$H$3)/2</f>
        <v>0.22158462723262651</v>
      </c>
      <c r="E864">
        <f>([1]fe.phi1!E864+[1]phi.al!E864+$H$3)/2</f>
        <v>0.22060658334049449</v>
      </c>
      <c r="F864">
        <f>([1]fe.phi1!F864+[1]phi.al!F864+$H$3)/2</f>
        <v>0.21963046694435151</v>
      </c>
    </row>
    <row r="865" spans="1:6">
      <c r="A865">
        <v>4321</v>
      </c>
      <c r="B865">
        <f>([1]fe.phi1!B865+[1]phi.al!B865+$H$3)/2</f>
        <v>0.21865627482758898</v>
      </c>
      <c r="C865">
        <f>([1]fe.phi1!C865+[1]phi.al!C865+$H$3)/2</f>
        <v>0.21768400376753799</v>
      </c>
      <c r="D865">
        <f>([1]fe.phi1!D865+[1]phi.al!D865+$H$3)/2</f>
        <v>0.21671365053547553</v>
      </c>
      <c r="E865">
        <f>([1]fe.phi1!E865+[1]phi.al!E865+$H$3)/2</f>
        <v>0.21574521189162352</v>
      </c>
      <c r="F865">
        <f>([1]fe.phi1!F865+[1]phi.al!F865+$H$3)/2</f>
        <v>0.21477868460014649</v>
      </c>
    </row>
    <row r="866" spans="1:6">
      <c r="A866">
        <v>4326</v>
      </c>
      <c r="B866">
        <f>([1]fe.phi1!B866+[1]phi.al!B866+$H$3)/2</f>
        <v>0.21381406542915299</v>
      </c>
      <c r="C866">
        <f>([1]fe.phi1!C866+[1]phi.al!C866+$H$3)/2</f>
        <v>0.212851351115696</v>
      </c>
      <c r="D866">
        <f>([1]fe.phi1!D866+[1]phi.al!D866+$H$3)/2</f>
        <v>0.21189053842077202</v>
      </c>
      <c r="E866">
        <f>([1]fe.phi1!E866+[1]phi.al!E866+$H$3)/2</f>
        <v>0.21093162408932048</v>
      </c>
      <c r="F866">
        <f>([1]fe.phi1!F866+[1]phi.al!F866+$H$3)/2</f>
        <v>0.20997460486522901</v>
      </c>
    </row>
    <row r="867" spans="1:6">
      <c r="A867">
        <v>4331</v>
      </c>
      <c r="B867">
        <f>([1]fe.phi1!B867+[1]phi.al!B867+$H$3)/2</f>
        <v>0.20901947748132399</v>
      </c>
      <c r="C867">
        <f>([1]fe.phi1!C867+[1]phi.al!C867+$H$3)/2</f>
        <v>0.20806623865937851</v>
      </c>
      <c r="D867">
        <f>([1]fe.phi1!D867+[1]phi.al!D867+$H$3)/2</f>
        <v>0.207114885120109</v>
      </c>
      <c r="E867">
        <f>([1]fe.phi1!E867+[1]phi.al!E867+$H$3)/2</f>
        <v>0.20616541360317503</v>
      </c>
      <c r="F867">
        <f>([1]fe.phi1!F867+[1]phi.al!F867+$H$3)/2</f>
        <v>0.20521782081718298</v>
      </c>
    </row>
    <row r="868" spans="1:6">
      <c r="A868">
        <v>4336</v>
      </c>
      <c r="B868">
        <f>([1]fe.phi1!B868+[1]phi.al!B868+$H$3)/2</f>
        <v>0.204272103479679</v>
      </c>
      <c r="C868">
        <f>([1]fe.phi1!C868+[1]phi.al!C868+$H$3)/2</f>
        <v>0.20332825829715651</v>
      </c>
      <c r="D868">
        <f>([1]fe.phi1!D868+[1]phi.al!D868+$H$3)/2</f>
        <v>0.20238628197505198</v>
      </c>
      <c r="E868">
        <f>([1]fe.phi1!E868+[1]phi.al!E868+$H$3)/2</f>
        <v>0.2014461712077445</v>
      </c>
      <c r="F868">
        <f>([1]fe.phi1!F868+[1]phi.al!F868+$H$3)/2</f>
        <v>0.20050792268855999</v>
      </c>
    </row>
    <row r="869" spans="1:6">
      <c r="A869">
        <v>4341</v>
      </c>
      <c r="B869">
        <f>([1]fe.phi1!B869+[1]phi.al!B869+$H$3)/2</f>
        <v>0.199571533109765</v>
      </c>
      <c r="C869">
        <f>([1]fe.phi1!C869+[1]phi.al!C869+$H$3)/2</f>
        <v>0.19863699916257149</v>
      </c>
      <c r="D869">
        <f>([1]fe.phi1!D869+[1]phi.al!D869+$H$3)/2</f>
        <v>0.19770431752213599</v>
      </c>
      <c r="E869">
        <f>([1]fe.phi1!E869+[1]phi.al!E869+$H$3)/2</f>
        <v>0.19677348486755949</v>
      </c>
      <c r="F869">
        <f>([1]fe.phi1!F869+[1]phi.al!F869+$H$3)/2</f>
        <v>0.19584449786688451</v>
      </c>
    </row>
    <row r="870" spans="1:6">
      <c r="A870">
        <v>4346</v>
      </c>
      <c r="B870">
        <f>([1]fe.phi1!B870+[1]phi.al!B870+$H$3)/2</f>
        <v>0.19491735319209902</v>
      </c>
      <c r="C870">
        <f>([1]fe.phi1!C870+[1]phi.al!C870+$H$3)/2</f>
        <v>0.19399204750913501</v>
      </c>
      <c r="D870">
        <f>([1]fe.phi1!D870+[1]phi.al!D870+$H$3)/2</f>
        <v>0.19306857746786799</v>
      </c>
      <c r="E870">
        <f>([1]fe.phi1!E870+[1]phi.al!E870+$H$3)/2</f>
        <v>0.19214693972711899</v>
      </c>
      <c r="F870">
        <f>([1]fe.phi1!F870+[1]phi.al!F870+$H$3)/2</f>
        <v>0.19122713093464999</v>
      </c>
    </row>
    <row r="871" spans="1:6">
      <c r="A871">
        <v>4351</v>
      </c>
      <c r="B871">
        <f>([1]fe.phi1!B871+[1]phi.al!B871+$H$3)/2</f>
        <v>0.19030914773717</v>
      </c>
      <c r="C871">
        <f>([1]fe.phi1!C871+[1]phi.al!C871+$H$3)/2</f>
        <v>0.18939298677532901</v>
      </c>
      <c r="D871">
        <f>([1]fe.phi1!D871+[1]phi.al!D871+$H$3)/2</f>
        <v>0.188478644688724</v>
      </c>
      <c r="E871">
        <f>([1]fe.phi1!E871+[1]phi.al!E871+$H$3)/2</f>
        <v>0.18756611810589402</v>
      </c>
      <c r="F871">
        <f>([1]fe.phi1!F871+[1]phi.al!F871+$H$3)/2</f>
        <v>0.18665540364932248</v>
      </c>
    </row>
    <row r="872" spans="1:6">
      <c r="A872">
        <v>4356</v>
      </c>
      <c r="B872">
        <f>([1]fe.phi1!B872+[1]phi.al!B872+$H$3)/2</f>
        <v>0.18574649793543649</v>
      </c>
      <c r="C872">
        <f>([1]fe.phi1!C872+[1]phi.al!C872+$H$3)/2</f>
        <v>0.18483939759460699</v>
      </c>
      <c r="D872">
        <f>([1]fe.phi1!D872+[1]phi.al!D872+$H$3)/2</f>
        <v>0.18393409923615101</v>
      </c>
      <c r="E872">
        <f>([1]fe.phi1!E872+[1]phi.al!E872+$H$3)/2</f>
        <v>0.18303059946832601</v>
      </c>
      <c r="F872">
        <f>([1]fe.phi1!F872+[1]phi.al!F872+$H$3)/2</f>
        <v>0.182128894893336</v>
      </c>
    </row>
    <row r="873" spans="1:6">
      <c r="A873">
        <v>4361</v>
      </c>
      <c r="B873">
        <f>([1]fe.phi1!B873+[1]phi.al!B873+$H$3)/2</f>
        <v>0.18122898210732799</v>
      </c>
      <c r="C873">
        <f>([1]fe.phi1!C873+[1]phi.al!C873+$H$3)/2</f>
        <v>0.18033085771539298</v>
      </c>
      <c r="D873">
        <f>([1]fe.phi1!D873+[1]phi.al!D873+$H$3)/2</f>
        <v>0.17943451830656651</v>
      </c>
      <c r="E873">
        <f>([1]fe.phi1!E873+[1]phi.al!E873+$H$3)/2</f>
        <v>0.17853996046882697</v>
      </c>
      <c r="F873">
        <f>([1]fe.phi1!F873+[1]phi.al!F873+$H$3)/2</f>
        <v>0.1776471807740975</v>
      </c>
    </row>
    <row r="874" spans="1:6">
      <c r="A874">
        <v>4366</v>
      </c>
      <c r="B874">
        <f>([1]fe.phi1!B874+[1]phi.al!B874+$H$3)/2</f>
        <v>0.17675617579824499</v>
      </c>
      <c r="C874">
        <f>([1]fe.phi1!C874+[1]phi.al!C874+$H$3)/2</f>
        <v>0.17586694212108001</v>
      </c>
      <c r="D874">
        <f>([1]fe.phi1!D874+[1]phi.al!D874+$H$3)/2</f>
        <v>0.17497947631135902</v>
      </c>
      <c r="E874">
        <f>([1]fe.phi1!E874+[1]phi.al!E874+$H$3)/2</f>
        <v>0.17409377492677799</v>
      </c>
      <c r="F874">
        <f>([1]fe.phi1!F874+[1]phi.al!F874+$H$3)/2</f>
        <v>0.1732098345289825</v>
      </c>
    </row>
    <row r="875" spans="1:6">
      <c r="A875">
        <v>4371</v>
      </c>
      <c r="B875">
        <f>([1]fe.phi1!B875+[1]phi.al!B875+$H$3)/2</f>
        <v>0.17232765167855751</v>
      </c>
      <c r="C875">
        <f>([1]fe.phi1!C875+[1]phi.al!C875+$H$3)/2</f>
        <v>0.171447222920034</v>
      </c>
      <c r="D875">
        <f>([1]fe.phi1!D875+[1]phi.al!D875+$H$3)/2</f>
        <v>0.17056854479688699</v>
      </c>
      <c r="E875">
        <f>([1]fe.phi1!E875+[1]phi.al!E875+$H$3)/2</f>
        <v>0.169691613841534</v>
      </c>
      <c r="F875">
        <f>([1]fe.phi1!F875+[1]phi.al!F875+$H$3)/2</f>
        <v>0.16881642660533899</v>
      </c>
    </row>
    <row r="876" spans="1:6">
      <c r="A876">
        <v>4376</v>
      </c>
      <c r="B876">
        <f>([1]fe.phi1!B876+[1]phi.al!B876+$H$3)/2</f>
        <v>0.16794297961860599</v>
      </c>
      <c r="C876">
        <f>([1]fe.phi1!C876+[1]phi.al!C876+$H$3)/2</f>
        <v>0.1670712694055895</v>
      </c>
      <c r="D876">
        <f>([1]fe.phi1!D876+[1]phi.al!D876+$H$3)/2</f>
        <v>0.16620129248447948</v>
      </c>
      <c r="E876">
        <f>([1]fe.phi1!E876+[1]phi.al!E876+$H$3)/2</f>
        <v>0.165333045367417</v>
      </c>
      <c r="F876">
        <f>([1]fe.phi1!F876+[1]phi.al!F876+$H$3)/2</f>
        <v>0.1644665245854835</v>
      </c>
    </row>
    <row r="877" spans="1:6">
      <c r="A877">
        <v>4381</v>
      </c>
      <c r="B877">
        <f>([1]fe.phi1!B877+[1]phi.al!B877+$H$3)/2</f>
        <v>0.16360172664370448</v>
      </c>
      <c r="C877">
        <f>([1]fe.phi1!C877+[1]phi.al!C877+$H$3)/2</f>
        <v>0.16273864804105151</v>
      </c>
      <c r="D877">
        <f>([1]fe.phi1!D877+[1]phi.al!D877+$H$3)/2</f>
        <v>0.16187728527043749</v>
      </c>
      <c r="E877">
        <f>([1]fe.phi1!E877+[1]phi.al!E877+$H$3)/2</f>
        <v>0.1610176348437225</v>
      </c>
      <c r="F877">
        <f>([1]fe.phi1!F877+[1]phi.al!F877+$H$3)/2</f>
        <v>0.16015969324670498</v>
      </c>
    </row>
    <row r="878" spans="1:6">
      <c r="A878">
        <v>4386</v>
      </c>
      <c r="B878">
        <f>([1]fe.phi1!B878+[1]phi.al!B878+$H$3)/2</f>
        <v>0.159303456954134</v>
      </c>
      <c r="C878">
        <f>([1]fe.phi1!C878+[1]phi.al!C878+$H$3)/2</f>
        <v>0.15844892245969849</v>
      </c>
      <c r="D878">
        <f>([1]fe.phi1!D878+[1]phi.al!D878+$H$3)/2</f>
        <v>0.157596086246032</v>
      </c>
      <c r="E878">
        <f>([1]fe.phi1!E878+[1]phi.al!E878+$H$3)/2</f>
        <v>0.15674494477971301</v>
      </c>
      <c r="F878">
        <f>([1]fe.phi1!F878+[1]phi.al!F878+$H$3)/2</f>
        <v>0.1558954945212625</v>
      </c>
    </row>
    <row r="879" spans="1:6">
      <c r="A879">
        <v>4391</v>
      </c>
      <c r="B879">
        <f>([1]fe.phi1!B879+[1]phi.al!B879+$H$3)/2</f>
        <v>0.15504773193514751</v>
      </c>
      <c r="C879">
        <f>([1]fe.phi1!C879+[1]phi.al!C879+$H$3)/2</f>
        <v>0.15420165347977599</v>
      </c>
      <c r="D879">
        <f>([1]fe.phi1!D879+[1]phi.al!D879+$H$3)/2</f>
        <v>0.15335725562750299</v>
      </c>
      <c r="E879">
        <f>([1]fe.phi1!E879+[1]phi.al!E879+$H$3)/2</f>
        <v>0.15251453480962551</v>
      </c>
      <c r="F879">
        <f>([1]fe.phi1!F879+[1]phi.al!F879+$H$3)/2</f>
        <v>0.15167348748138551</v>
      </c>
    </row>
    <row r="880" spans="1:6">
      <c r="A880">
        <v>4396</v>
      </c>
      <c r="B880">
        <f>([1]fe.phi1!B880+[1]phi.al!B880+$H$3)/2</f>
        <v>0.15083411008196851</v>
      </c>
      <c r="C880">
        <f>([1]fe.phi1!C880+[1]phi.al!C880+$H$3)/2</f>
        <v>0.14999639905950299</v>
      </c>
      <c r="D880">
        <f>([1]fe.phi1!D880+[1]phi.al!D880+$H$3)/2</f>
        <v>0.14916035083106299</v>
      </c>
      <c r="E880">
        <f>([1]fe.phi1!E880+[1]phi.al!E880+$H$3)/2</f>
        <v>0.148325961827666</v>
      </c>
      <c r="F880">
        <f>([1]fe.phi1!F880+[1]phi.al!F880+$H$3)/2</f>
        <v>0.14749322847427399</v>
      </c>
    </row>
    <row r="881" spans="1:6">
      <c r="A881">
        <v>4401</v>
      </c>
      <c r="B881">
        <f>([1]fe.phi1!B881+[1]phi.al!B881+$H$3)/2</f>
        <v>0.14666214717479051</v>
      </c>
      <c r="C881">
        <f>([1]fe.phi1!C881+[1]phi.al!C881+$H$3)/2</f>
        <v>0.14583271435706652</v>
      </c>
      <c r="D881">
        <f>([1]fe.phi1!D881+[1]phi.al!D881+$H$3)/2</f>
        <v>0.145004926432894</v>
      </c>
      <c r="E881">
        <f>([1]fe.phi1!E881+[1]phi.al!E881+$H$3)/2</f>
        <v>0.1441787798080105</v>
      </c>
      <c r="F881">
        <f>([1]fe.phi1!F881+[1]phi.al!F881+$H$3)/2</f>
        <v>0.14335427087959751</v>
      </c>
    </row>
    <row r="882" spans="1:6">
      <c r="A882">
        <v>4406</v>
      </c>
      <c r="B882">
        <f>([1]fe.phi1!B882+[1]phi.al!B882+$H$3)/2</f>
        <v>0.14253139604277948</v>
      </c>
      <c r="C882">
        <f>([1]fe.phi1!C882+[1]phi.al!C882+$H$3)/2</f>
        <v>0.14171015168912549</v>
      </c>
      <c r="D882">
        <f>([1]fe.phi1!D882+[1]phi.al!D882+$H$3)/2</f>
        <v>0.14089053420814901</v>
      </c>
      <c r="E882">
        <f>([1]fe.phi1!E882+[1]phi.al!E882+$H$3)/2</f>
        <v>0.14007253997830649</v>
      </c>
      <c r="F882">
        <f>([1]fe.phi1!F882+[1]phi.al!F882+$H$3)/2</f>
        <v>0.1392561653759985</v>
      </c>
    </row>
    <row r="883" spans="1:6">
      <c r="A883">
        <v>4411</v>
      </c>
      <c r="B883">
        <f>([1]fe.phi1!B883+[1]phi.al!B883+$H$3)/2</f>
        <v>0.1384414067775705</v>
      </c>
      <c r="C883">
        <f>([1]fe.phi1!C883+[1]phi.al!C883+$H$3)/2</f>
        <v>0.1376282605498105</v>
      </c>
      <c r="D883">
        <f>([1]fe.phi1!D883+[1]phi.al!D883+$H$3)/2</f>
        <v>0.13681672305345149</v>
      </c>
      <c r="E883">
        <f>([1]fe.phi1!E883+[1]phi.al!E883+$H$3)/2</f>
        <v>0.13600679065267102</v>
      </c>
      <c r="F883">
        <f>([1]fe.phi1!F883+[1]phi.al!F883+$H$3)/2</f>
        <v>0.1351984597080885</v>
      </c>
    </row>
    <row r="884" spans="1:6">
      <c r="A884">
        <v>4416</v>
      </c>
      <c r="B884">
        <f>([1]fe.phi1!B884+[1]phi.al!B884+$H$3)/2</f>
        <v>0.13439172656676851</v>
      </c>
      <c r="C884">
        <f>([1]fe.phi1!C884+[1]phi.al!C884+$H$3)/2</f>
        <v>0.13358658757022052</v>
      </c>
      <c r="D884">
        <f>([1]fe.phi1!D884+[1]phi.al!D884+$H$3)/2</f>
        <v>0.132783039058396</v>
      </c>
      <c r="E884">
        <f>([1]fe.phi1!E884+[1]phi.al!E884+$H$3)/2</f>
        <v>0.131981077373692</v>
      </c>
      <c r="F884">
        <f>([1]fe.phi1!F884+[1]phi.al!F884+$H$3)/2</f>
        <v>0.131180698851949</v>
      </c>
    </row>
    <row r="885" spans="1:6">
      <c r="A885">
        <v>4421</v>
      </c>
      <c r="B885">
        <f>([1]fe.phi1!B885+[1]phi.al!B885+$H$3)/2</f>
        <v>0.13038189981745102</v>
      </c>
      <c r="C885">
        <f>([1]fe.phi1!C885+[1]phi.al!C885+$H$3)/2</f>
        <v>0.12958467659242601</v>
      </c>
      <c r="D885">
        <f>([1]fe.phi1!D885+[1]phi.al!D885+$H$3)/2</f>
        <v>0.12878902550104698</v>
      </c>
      <c r="E885">
        <f>([1]fe.phi1!E885+[1]phi.al!E885+$H$3)/2</f>
        <v>0.1279949428494295</v>
      </c>
      <c r="F885">
        <f>([1]fe.phi1!F885+[1]phi.al!F885+$H$3)/2</f>
        <v>0.1272024249416335</v>
      </c>
    </row>
    <row r="886" spans="1:6">
      <c r="A886">
        <v>4426</v>
      </c>
      <c r="B886">
        <f>([1]fe.phi1!B886+[1]phi.al!B886+$H$3)/2</f>
        <v>0.126411468095664</v>
      </c>
      <c r="C886">
        <f>([1]fe.phi1!C886+[1]phi.al!C886+$H$3)/2</f>
        <v>0.12562206861646849</v>
      </c>
      <c r="D886">
        <f>([1]fe.phi1!D886+[1]phi.al!D886+$H$3)/2</f>
        <v>0.12483422279543951</v>
      </c>
      <c r="E886">
        <f>([1]fe.phi1!E886+[1]phi.al!E886+$H$3)/2</f>
        <v>0.1240479269209115</v>
      </c>
      <c r="F886">
        <f>([1]fe.phi1!F886+[1]phi.al!F886+$H$3)/2</f>
        <v>0.123263177279166</v>
      </c>
    </row>
    <row r="887" spans="1:6">
      <c r="A887">
        <v>4431</v>
      </c>
      <c r="B887">
        <f>([1]fe.phi1!B887+[1]phi.al!B887+$H$3)/2</f>
        <v>0.122479970153926</v>
      </c>
      <c r="C887">
        <f>([1]fe.phi1!C887+[1]phi.al!C887+$H$3)/2</f>
        <v>0.12169830182586</v>
      </c>
      <c r="D887">
        <f>([1]fe.phi1!D887+[1]phi.al!D887+$H$3)/2</f>
        <v>0.1209181685690795</v>
      </c>
      <c r="E887">
        <f>([1]fe.phi1!E887+[1]phi.al!E887+$H$3)/2</f>
        <v>0.12013956665163951</v>
      </c>
      <c r="F887">
        <f>([1]fe.phi1!F887+[1]phi.al!F887+$H$3)/2</f>
        <v>0.11936249233454049</v>
      </c>
    </row>
    <row r="888" spans="1:6">
      <c r="A888">
        <v>4436</v>
      </c>
      <c r="B888">
        <f>([1]fe.phi1!B888+[1]phi.al!B888+$H$3)/2</f>
        <v>0.11858694188072501</v>
      </c>
      <c r="C888">
        <f>([1]fe.phi1!C888+[1]phi.al!C888+$H$3)/2</f>
        <v>0.11781291154658299</v>
      </c>
      <c r="D888">
        <f>([1]fe.phi1!D888+[1]phi.al!D888+$H$3)/2</f>
        <v>0.11704039757694351</v>
      </c>
      <c r="E888">
        <f>([1]fe.phi1!E888+[1]phi.al!E888+$H$3)/2</f>
        <v>0.11626939622258251</v>
      </c>
      <c r="F888">
        <f>([1]fe.phi1!F888+[1]phi.al!F888+$H$3)/2</f>
        <v>0.1154999037317205</v>
      </c>
    </row>
    <row r="889" spans="1:6">
      <c r="A889">
        <v>4441</v>
      </c>
      <c r="B889">
        <f>([1]fe.phi1!B889+[1]phi.al!B889+$H$3)/2</f>
        <v>0.11473191633852001</v>
      </c>
      <c r="C889">
        <f>([1]fe.phi1!C889+[1]phi.al!C889+$H$3)/2</f>
        <v>0.11396543027258901</v>
      </c>
      <c r="D889">
        <f>([1]fe.phi1!D889+[1]phi.al!D889+$H$3)/2</f>
        <v>0.1132004417649785</v>
      </c>
      <c r="E889">
        <f>([1]fe.phi1!E889+[1]phi.al!E889+$H$3)/2</f>
        <v>0.11243694704118301</v>
      </c>
      <c r="F889">
        <f>([1]fe.phi1!F889+[1]phi.al!F889+$H$3)/2</f>
        <v>0.1116749423216425</v>
      </c>
    </row>
    <row r="890" spans="1:6">
      <c r="A890">
        <v>4446</v>
      </c>
      <c r="B890">
        <f>([1]fe.phi1!B890+[1]phi.al!B890+$H$3)/2</f>
        <v>0.11091442381924051</v>
      </c>
      <c r="C890">
        <f>([1]fe.phi1!C890+[1]phi.al!C890+$H$3)/2</f>
        <v>0.11015538773530351</v>
      </c>
      <c r="D890">
        <f>([1]fe.phi1!D890+[1]phi.al!D890+$H$3)/2</f>
        <v>0.10939783025560201</v>
      </c>
      <c r="E890">
        <f>([1]fe.phi1!E890+[1]phi.al!E890+$H$3)/2</f>
        <v>0.10864174758935199</v>
      </c>
      <c r="F890">
        <f>([1]fe.phi1!F890+[1]phi.al!F890+$H$3)/2</f>
        <v>0.10788713597821201</v>
      </c>
    </row>
    <row r="891" spans="1:6">
      <c r="A891">
        <v>4451</v>
      </c>
      <c r="B891">
        <f>([1]fe.phi1!B891+[1]phi.al!B891+$H$3)/2</f>
        <v>0.10713399172528601</v>
      </c>
      <c r="C891">
        <f>([1]fe.phi1!C891+[1]phi.al!C891+$H$3)/2</f>
        <v>0.106382310959619</v>
      </c>
      <c r="D891">
        <f>([1]fe.phi1!D891+[1]phi.al!D891+$H$3)/2</f>
        <v>0.1056320894652025</v>
      </c>
      <c r="E891">
        <f>([1]fe.phi1!E891+[1]phi.al!E891+$H$3)/2</f>
        <v>0.1048833234383445</v>
      </c>
      <c r="F891">
        <f>([1]fe.phi1!F891+[1]phi.al!F891+$H$3)/2</f>
        <v>0.1041360097094825</v>
      </c>
    </row>
    <row r="892" spans="1:6">
      <c r="A892">
        <v>4456</v>
      </c>
      <c r="B892">
        <f>([1]fe.phi1!B892+[1]phi.al!B892+$H$3)/2</f>
        <v>0.10339014704233151</v>
      </c>
      <c r="C892">
        <f>([1]fe.phi1!C892+[1]phi.al!C892+$H$3)/2</f>
        <v>0.10264573556827</v>
      </c>
      <c r="D892">
        <f>([1]fe.phi1!D892+[1]phi.al!D892+$H$3)/2</f>
        <v>0.1019027758488015</v>
      </c>
      <c r="E892">
        <f>([1]fe.phi1!E892+[1]phi.al!E892+$H$3)/2</f>
        <v>0.10116126870599751</v>
      </c>
      <c r="F892">
        <f>([1]fe.phi1!F892+[1]phi.al!F892+$H$3)/2</f>
        <v>0.10042121513598501</v>
      </c>
    </row>
    <row r="893" spans="1:6">
      <c r="A893">
        <v>4461</v>
      </c>
      <c r="B893">
        <f>([1]fe.phi1!B893+[1]phi.al!B893+$H$3)/2</f>
        <v>9.9682615913944991E-2</v>
      </c>
      <c r="C893">
        <f>([1]fe.phi1!C893+[1]phi.al!C893+$H$3)/2</f>
        <v>9.8945471733113993E-2</v>
      </c>
      <c r="D893">
        <f>([1]fe.phi1!D893+[1]phi.al!D893+$H$3)/2</f>
        <v>9.8209783308783993E-2</v>
      </c>
      <c r="E893">
        <f>([1]fe.phi1!E893+[1]phi.al!E893+$H$3)/2</f>
        <v>9.7475551393800014E-2</v>
      </c>
      <c r="F893">
        <f>([1]fe.phi1!F893+[1]phi.al!F893+$H$3)/2</f>
        <v>9.6742776772564987E-2</v>
      </c>
    </row>
    <row r="894" spans="1:6">
      <c r="A894">
        <v>4466</v>
      </c>
      <c r="B894">
        <f>([1]fe.phi1!B894+[1]phi.al!B894+$H$3)/2</f>
        <v>9.6011460205033497E-2</v>
      </c>
      <c r="C894">
        <f>([1]fe.phi1!C894+[1]phi.al!C894+$H$3)/2</f>
        <v>9.5281602439716506E-2</v>
      </c>
      <c r="D894">
        <f>([1]fe.phi1!D894+[1]phi.al!D894+$H$3)/2</f>
        <v>9.4553204227680002E-2</v>
      </c>
      <c r="E894">
        <f>([1]fe.phi1!E894+[1]phi.al!E894+$H$3)/2</f>
        <v>9.3826266323044E-2</v>
      </c>
      <c r="F894">
        <f>([1]fe.phi1!F894+[1]phi.al!F894+$H$3)/2</f>
        <v>9.3100789480986004E-2</v>
      </c>
    </row>
    <row r="895" spans="1:6">
      <c r="A895">
        <v>4471</v>
      </c>
      <c r="B895">
        <f>([1]fe.phi1!B895+[1]phi.al!B895+$H$3)/2</f>
        <v>9.2376774451733493E-2</v>
      </c>
      <c r="C895">
        <f>([1]fe.phi1!C895+[1]phi.al!C895+$H$3)/2</f>
        <v>9.1654221984073497E-2</v>
      </c>
      <c r="D895">
        <f>([1]fe.phi1!D895+[1]phi.al!D895+$H$3)/2</f>
        <v>9.0933132835846003E-2</v>
      </c>
      <c r="E895">
        <f>([1]fe.phi1!E895+[1]phi.al!E895+$H$3)/2</f>
        <v>9.0213507761446002E-2</v>
      </c>
      <c r="F895">
        <f>([1]fe.phi1!F895+[1]phi.al!F895+$H$3)/2</f>
        <v>8.9495347513323498E-2</v>
      </c>
    </row>
    <row r="896" spans="1:6">
      <c r="A896">
        <v>4476</v>
      </c>
      <c r="B896">
        <f>([1]fe.phi1!B896+[1]phi.al!B896+$H$3)/2</f>
        <v>8.8778652840482503E-2</v>
      </c>
      <c r="C896">
        <f>([1]fe.phi1!C896+[1]phi.al!C896+$H$3)/2</f>
        <v>8.8063424491483494E-2</v>
      </c>
      <c r="D896">
        <f>([1]fe.phi1!D896+[1]phi.al!D896+$H$3)/2</f>
        <v>8.7349663208440495E-2</v>
      </c>
      <c r="E896">
        <f>([1]fe.phi1!E896+[1]phi.al!E896+$H$3)/2</f>
        <v>8.6637369745023507E-2</v>
      </c>
      <c r="F896">
        <f>([1]fe.phi1!F896+[1]phi.al!F896+$H$3)/2</f>
        <v>8.5926544866957E-2</v>
      </c>
    </row>
    <row r="897" spans="1:6">
      <c r="A897">
        <v>4481</v>
      </c>
      <c r="B897">
        <f>([1]fe.phi1!B897+[1]phi.al!B897+$H$3)/2</f>
        <v>8.5217189320518499E-2</v>
      </c>
      <c r="C897">
        <f>([1]fe.phi1!C897+[1]phi.al!C897+$H$3)/2</f>
        <v>8.4509303839043995E-2</v>
      </c>
      <c r="D897">
        <f>([1]fe.phi1!D897+[1]phi.al!D897+$H$3)/2</f>
        <v>8.3802889170920991E-2</v>
      </c>
      <c r="E897">
        <f>([1]fe.phi1!E897+[1]phi.al!E897+$H$3)/2</f>
        <v>8.3097946068095008E-2</v>
      </c>
      <c r="F897">
        <f>([1]fe.phi1!F897+[1]phi.al!F897+$H$3)/2</f>
        <v>8.2394475282063506E-2</v>
      </c>
    </row>
    <row r="898" spans="1:6">
      <c r="A898">
        <v>4486</v>
      </c>
      <c r="B898">
        <f>([1]fe.phi1!B898+[1]phi.al!B898+$H$3)/2</f>
        <v>8.1692477561380497E-2</v>
      </c>
      <c r="C898">
        <f>([1]fe.phi1!C898+[1]phi.al!C898+$H$3)/2</f>
        <v>8.0991953653153509E-2</v>
      </c>
      <c r="D898">
        <f>([1]fe.phi1!D898+[1]phi.al!D898+$H$3)/2</f>
        <v>8.0292904301546994E-2</v>
      </c>
      <c r="E898">
        <f>([1]fe.phi1!E898+[1]phi.al!E898+$H$3)/2</f>
        <v>7.95953302482795E-2</v>
      </c>
      <c r="F898">
        <f>([1]fe.phi1!F898+[1]phi.al!F898+$H$3)/2</f>
        <v>7.889923223512299E-2</v>
      </c>
    </row>
    <row r="899" spans="1:6">
      <c r="A899">
        <v>4491</v>
      </c>
      <c r="B899">
        <f>([1]fe.phi1!B899+[1]phi.al!B899+$H$3)/2</f>
        <v>7.8204611008406005E-2</v>
      </c>
      <c r="C899">
        <f>([1]fe.phi1!C899+[1]phi.al!C899+$H$3)/2</f>
        <v>7.7511467317511504E-2</v>
      </c>
      <c r="D899">
        <f>([1]fe.phi1!D899+[1]phi.al!D899+$H$3)/2</f>
        <v>7.6819801910378002E-2</v>
      </c>
      <c r="E899">
        <f>([1]fe.phi1!E899+[1]phi.al!E899+$H$3)/2</f>
        <v>7.6129615533996498E-2</v>
      </c>
      <c r="F899">
        <f>([1]fe.phi1!F899+[1]phi.al!F899+$H$3)/2</f>
        <v>7.5440908931415501E-2</v>
      </c>
    </row>
    <row r="900" spans="1:6">
      <c r="A900">
        <v>4496</v>
      </c>
      <c r="B900">
        <f>([1]fe.phi1!B900+[1]phi.al!B900+$H$3)/2</f>
        <v>7.4753682835737495E-2</v>
      </c>
      <c r="C900">
        <f>([1]fe.phi1!C900+[1]phi.al!C900+$H$3)/2</f>
        <v>7.4067937975119E-2</v>
      </c>
      <c r="D900">
        <f>([1]fe.phi1!D900+[1]phi.al!D900+$H$3)/2</f>
        <v>7.3383675106273499E-2</v>
      </c>
      <c r="E900">
        <f>([1]fe.phi1!E900+[1]phi.al!E900+$H$3)/2</f>
        <v>7.2700894988466991E-2</v>
      </c>
      <c r="F900">
        <f>([1]fe.phi1!F900+[1]phi.al!F900+$H$3)/2</f>
        <v>7.2019598350022099E-2</v>
      </c>
    </row>
    <row r="901" spans="1:6">
      <c r="A901">
        <v>4501</v>
      </c>
      <c r="B901">
        <f>([1]fe.phi1!B901+[1]phi.al!B901+$H$3)/2</f>
        <v>7.1339785926814295E-2</v>
      </c>
      <c r="C901">
        <f>([1]fe.phi1!C901+[1]phi.al!C901+$H$3)/2</f>
        <v>7.0661458463277094E-2</v>
      </c>
      <c r="D901">
        <f>([1]fe.phi1!D901+[1]phi.al!D901+$H$3)/2</f>
        <v>6.9984616699395749E-2</v>
      </c>
      <c r="E901">
        <f>([1]fe.phi1!E901+[1]phi.al!E901+$H$3)/2</f>
        <v>6.9309261375212344E-2</v>
      </c>
      <c r="F901">
        <f>([1]fe.phi1!F901+[1]phi.al!F901+$H$3)/2</f>
        <v>6.8635393233322906E-2</v>
      </c>
    </row>
    <row r="902" spans="1:6">
      <c r="A902">
        <v>4506</v>
      </c>
      <c r="B902">
        <f>([1]fe.phi1!B902+[1]phi.al!B902+$H$3)/2</f>
        <v>6.7963013008878553E-2</v>
      </c>
      <c r="C902">
        <f>([1]fe.phi1!C902+[1]phi.al!C902+$H$3)/2</f>
        <v>6.7292121430586202E-2</v>
      </c>
      <c r="D902">
        <f>([1]fe.phi1!D902+[1]phi.al!D902+$H$3)/2</f>
        <v>6.6622719241705958E-2</v>
      </c>
      <c r="E902">
        <f>([1]fe.phi1!E902+[1]phi.al!E902+$H$3)/2</f>
        <v>6.5954807190553993E-2</v>
      </c>
      <c r="F902">
        <f>([1]fe.phi1!F902+[1]phi.al!F902+$H$3)/2</f>
        <v>6.5288386008500801E-2</v>
      </c>
    </row>
    <row r="903" spans="1:6">
      <c r="A903">
        <v>4511</v>
      </c>
      <c r="B903">
        <f>([1]fe.phi1!B903+[1]phi.al!B903+$H$3)/2</f>
        <v>6.4623456429972803E-2</v>
      </c>
      <c r="C903">
        <f>([1]fe.phi1!C903+[1]phi.al!C903+$H$3)/2</f>
        <v>6.3960019198949794E-2</v>
      </c>
      <c r="D903">
        <f>([1]fe.phi1!D903+[1]phi.al!D903+$H$3)/2</f>
        <v>6.3298075051467048E-2</v>
      </c>
      <c r="E903">
        <f>([1]fe.phi1!E903+[1]phi.al!E903+$H$3)/2</f>
        <v>6.2637624718115348E-2</v>
      </c>
      <c r="F903">
        <f>([1]fe.phi1!F903+[1]phi.al!F903+$H$3)/2</f>
        <v>6.1978668931538798E-2</v>
      </c>
    </row>
    <row r="904" spans="1:6">
      <c r="A904">
        <v>4516</v>
      </c>
      <c r="B904">
        <f>([1]fe.phi1!B904+[1]phi.al!B904+$H$3)/2</f>
        <v>6.1321208424439451E-2</v>
      </c>
      <c r="C904">
        <f>([1]fe.phi1!C904+[1]phi.al!C904+$H$3)/2</f>
        <v>6.0665243932570501E-2</v>
      </c>
      <c r="D904">
        <f>([1]fe.phi1!D904+[1]phi.al!D904+$H$3)/2</f>
        <v>6.0010776191742249E-2</v>
      </c>
      <c r="E904">
        <f>([1]fe.phi1!E904+[1]phi.al!E904+$H$3)/2</f>
        <v>5.9357805940819047E-2</v>
      </c>
      <c r="F904">
        <f>([1]fe.phi1!F904+[1]phi.al!F904+$H$3)/2</f>
        <v>5.8706333914220948E-2</v>
      </c>
    </row>
    <row r="905" spans="1:6">
      <c r="A905">
        <v>4521</v>
      </c>
      <c r="B905">
        <f>([1]fe.phi1!B905+[1]phi.al!B905+$H$3)/2</f>
        <v>5.8056360843422604E-2</v>
      </c>
      <c r="C905">
        <f>([1]fe.phi1!C905+[1]phi.al!C905+$H$3)/2</f>
        <v>5.740788745795275E-2</v>
      </c>
      <c r="D905">
        <f>([1]fe.phi1!D905+[1]phi.al!D905+$H$3)/2</f>
        <v>5.6760914486895749E-2</v>
      </c>
      <c r="E905">
        <f>([1]fe.phi1!E905+[1]phi.al!E905+$H$3)/2</f>
        <v>5.6115442658390358E-2</v>
      </c>
      <c r="F905">
        <f>([1]fe.phi1!F905+[1]phi.al!F905+$H$3)/2</f>
        <v>5.5471472707631198E-2</v>
      </c>
    </row>
    <row r="906" spans="1:6">
      <c r="A906">
        <v>4526</v>
      </c>
      <c r="B906">
        <f>([1]fe.phi1!B906+[1]phi.al!B906+$H$3)/2</f>
        <v>5.4829005369366898E-2</v>
      </c>
      <c r="C906">
        <f>([1]fe.phi1!C906+[1]phi.al!C906+$H$3)/2</f>
        <v>5.4188041375400994E-2</v>
      </c>
      <c r="D906">
        <f>([1]fe.phi1!D906+[1]phi.al!D906+$H$3)/2</f>
        <v>5.3548581452591948E-2</v>
      </c>
      <c r="E906">
        <f>([1]fe.phi1!E906+[1]phi.al!E906+$H$3)/2</f>
        <v>5.2910626326353599E-2</v>
      </c>
      <c r="F906">
        <f>([1]fe.phi1!F906+[1]phi.al!F906+$H$3)/2</f>
        <v>5.2274176730154651E-2</v>
      </c>
    </row>
    <row r="907" spans="1:6">
      <c r="A907">
        <v>4531</v>
      </c>
      <c r="B907">
        <f>([1]fe.phi1!B907+[1]phi.al!B907+$H$3)/2</f>
        <v>5.1639233398017598E-2</v>
      </c>
      <c r="C907">
        <f>([1]fe.phi1!C907+[1]phi.al!C907+$H$3)/2</f>
        <v>5.1005797053520797E-2</v>
      </c>
      <c r="D907">
        <f>([1]fe.phi1!D907+[1]phi.al!D907+$H$3)/2</f>
        <v>5.0373868421797349E-2</v>
      </c>
      <c r="E907">
        <f>([1]fe.phi1!E907+[1]phi.al!E907+$H$3)/2</f>
        <v>4.9743448229034995E-2</v>
      </c>
      <c r="F907">
        <f>([1]fe.phi1!F907+[1]phi.al!F907+$H$3)/2</f>
        <v>4.9114537203977147E-2</v>
      </c>
    </row>
    <row r="908" spans="1:6">
      <c r="A908">
        <v>4536</v>
      </c>
      <c r="B908">
        <f>([1]fe.phi1!B908+[1]phi.al!B908+$H$3)/2</f>
        <v>4.848713607592095E-2</v>
      </c>
      <c r="C908">
        <f>([1]fe.phi1!C908+[1]phi.al!C908+$H$3)/2</f>
        <v>4.7861245572718397E-2</v>
      </c>
      <c r="D908">
        <f>([1]fe.phi1!D908+[1]phi.al!D908+$H$3)/2</f>
        <v>4.7236866419277296E-2</v>
      </c>
      <c r="E908">
        <f>([1]fe.phi1!E908+[1]phi.al!E908+$H$3)/2</f>
        <v>4.6613999341060794E-2</v>
      </c>
      <c r="F908">
        <f>([1]fe.phi1!F908+[1]phi.al!F908+$H$3)/2</f>
        <v>4.59926450625852E-2</v>
      </c>
    </row>
    <row r="909" spans="1:6">
      <c r="A909">
        <v>4541</v>
      </c>
      <c r="B909">
        <f>([1]fe.phi1!B909+[1]phi.al!B909+$H$3)/2</f>
        <v>4.5372804306922698E-2</v>
      </c>
      <c r="C909">
        <f>([1]fe.phi1!C909+[1]phi.al!C909+$H$3)/2</f>
        <v>4.4754477798700454E-2</v>
      </c>
      <c r="D909">
        <f>([1]fe.phi1!D909+[1]phi.al!D909+$H$3)/2</f>
        <v>4.4137666262599753E-2</v>
      </c>
      <c r="E909">
        <f>([1]fe.phi1!E909+[1]phi.al!E909+$H$3)/2</f>
        <v>4.352237042185815E-2</v>
      </c>
      <c r="F909">
        <f>([1]fe.phi1!F909+[1]phi.al!F909+$H$3)/2</f>
        <v>4.2908591001266601E-2</v>
      </c>
    </row>
    <row r="910" spans="1:6">
      <c r="A910">
        <v>4546</v>
      </c>
      <c r="B910">
        <f>([1]fe.phi1!B910+[1]phi.al!B910+$H$3)/2</f>
        <v>4.2296328725671649E-2</v>
      </c>
      <c r="C910">
        <f>([1]fe.phi1!C910+[1]phi.al!C910+$H$3)/2</f>
        <v>4.1685584315974453E-2</v>
      </c>
      <c r="D910">
        <f>([1]fe.phi1!D910+[1]phi.al!D910+$H$3)/2</f>
        <v>4.1076358492132099E-2</v>
      </c>
      <c r="E910">
        <f>([1]fe.phi1!E910+[1]phi.al!E910+$H$3)/2</f>
        <v>4.0468651972654895E-2</v>
      </c>
      <c r="F910">
        <f>([1]fe.phi1!F910+[1]phi.al!F910+$H$3)/2</f>
        <v>3.9862465478608999E-2</v>
      </c>
    </row>
    <row r="911" spans="1:6">
      <c r="A911">
        <v>4551</v>
      </c>
      <c r="B911">
        <f>([1]fe.phi1!B911+[1]phi.al!B911+$H$3)/2</f>
        <v>3.9257799732115253E-2</v>
      </c>
      <c r="C911">
        <f>([1]fe.phi1!C911+[1]phi.al!C911+$H$3)/2</f>
        <v>3.8654655456849304E-2</v>
      </c>
      <c r="D911">
        <f>([1]fe.phi1!D911+[1]phi.al!D911+$H$3)/2</f>
        <v>3.8053033373542648E-2</v>
      </c>
      <c r="E911">
        <f>([1]fe.phi1!E911+[1]phi.al!E911+$H$3)/2</f>
        <v>3.7452934200979698E-2</v>
      </c>
      <c r="F911">
        <f>([1]fe.phi1!F911+[1]phi.al!F911+$H$3)/2</f>
        <v>3.6854358657001401E-2</v>
      </c>
    </row>
    <row r="912" spans="1:6">
      <c r="A912">
        <v>4556</v>
      </c>
      <c r="B912">
        <f>([1]fe.phi1!B912+[1]phi.al!B912+$H$3)/2</f>
        <v>3.6257307460002851E-2</v>
      </c>
      <c r="C912">
        <f>([1]fe.phi1!C912+[1]phi.al!C912+$H$3)/2</f>
        <v>3.5661781325934151E-2</v>
      </c>
      <c r="D912">
        <f>([1]fe.phi1!D912+[1]phi.al!D912+$H$3)/2</f>
        <v>3.5067780971800702E-2</v>
      </c>
      <c r="E912">
        <f>([1]fe.phi1!E912+[1]phi.al!E912+$H$3)/2</f>
        <v>3.4475307116662253E-2</v>
      </c>
      <c r="F912">
        <f>([1]fe.phi1!F912+[1]phi.al!F912+$H$3)/2</f>
        <v>3.3884360480633605E-2</v>
      </c>
    </row>
    <row r="913" spans="1:6">
      <c r="A913">
        <v>4561</v>
      </c>
      <c r="B913">
        <f>([1]fe.phi1!B913+[1]phi.al!B913+$H$3)/2</f>
        <v>3.3294941783884001E-2</v>
      </c>
      <c r="C913">
        <f>([1]fe.phi1!C913+[1]phi.al!C913+$H$3)/2</f>
        <v>3.2707051739138397E-2</v>
      </c>
      <c r="D913">
        <f>([1]fe.phi1!D913+[1]phi.al!D913+$H$3)/2</f>
        <v>3.2120691057676454E-2</v>
      </c>
      <c r="E913">
        <f>([1]fe.phi1!E913+[1]phi.al!E913+$H$3)/2</f>
        <v>3.1535860453332204E-2</v>
      </c>
      <c r="F913">
        <f>([1]fe.phi1!F913+[1]phi.al!F913+$H$3)/2</f>
        <v>3.0952560643995299E-2</v>
      </c>
    </row>
    <row r="914" spans="1:6">
      <c r="A914">
        <v>4566</v>
      </c>
      <c r="B914">
        <f>([1]fe.phi1!B914+[1]phi.al!B914+$H$3)/2</f>
        <v>3.037079234710905E-2</v>
      </c>
      <c r="C914">
        <f>([1]fe.phi1!C914+[1]phi.al!C914+$H$3)/2</f>
        <v>2.9790556277172798E-2</v>
      </c>
      <c r="D914">
        <f>([1]fe.phi1!D914+[1]phi.al!D914+$H$3)/2</f>
        <v>2.9211853148740748E-2</v>
      </c>
      <c r="E914">
        <f>([1]fe.phi1!E914+[1]phi.al!E914+$H$3)/2</f>
        <v>2.8634683671921301E-2</v>
      </c>
      <c r="F914">
        <f>([1]fe.phi1!F914+[1]phi.al!F914+$H$3)/2</f>
        <v>2.8059048559378002E-2</v>
      </c>
    </row>
    <row r="915" spans="1:6">
      <c r="A915">
        <v>4571</v>
      </c>
      <c r="B915">
        <f>([1]fe.phi1!B915+[1]phi.al!B915+$H$3)/2</f>
        <v>2.7484948523829149E-2</v>
      </c>
      <c r="C915">
        <f>([1]fe.phi1!C915+[1]phi.al!C915+$H$3)/2</f>
        <v>2.6912384279049049E-2</v>
      </c>
      <c r="D915">
        <f>([1]fe.phi1!D915+[1]phi.al!D915+$H$3)/2</f>
        <v>2.6341356537765002E-2</v>
      </c>
      <c r="E915">
        <f>([1]fe.phi1!E915+[1]phi.al!E915+$H$3)/2</f>
        <v>2.5771866011160351E-2</v>
      </c>
      <c r="F915">
        <f>([1]fe.phi1!F915+[1]phi.al!F915+$H$3)/2</f>
        <v>2.5203913409273349E-2</v>
      </c>
    </row>
    <row r="916" spans="1:6">
      <c r="A916">
        <v>4576</v>
      </c>
      <c r="B916">
        <f>([1]fe.phi1!B916+[1]phi.al!B916+$H$3)/2</f>
        <v>2.4637499442096551E-2</v>
      </c>
      <c r="C916">
        <f>([1]fe.phi1!C916+[1]phi.al!C916+$H$3)/2</f>
        <v>2.4072624818578549E-2</v>
      </c>
      <c r="D916">
        <f>([1]fe.phi1!D916+[1]phi.al!D916+$H$3)/2</f>
        <v>2.3509290247771097E-2</v>
      </c>
      <c r="E916">
        <f>([1]fe.phi1!E916+[1]phi.al!E916+$H$3)/2</f>
        <v>2.294749644083215E-2</v>
      </c>
      <c r="F916">
        <f>([1]fe.phi1!F916+[1]phi.al!F916+$H$3)/2</f>
        <v>2.2387244108273502E-2</v>
      </c>
    </row>
    <row r="917" spans="1:6">
      <c r="A917">
        <v>4581</v>
      </c>
      <c r="B917">
        <f>([1]fe.phi1!B917+[1]phi.al!B917+$H$3)/2</f>
        <v>2.1828533959413948E-2</v>
      </c>
      <c r="C917">
        <f>([1]fe.phi1!C917+[1]phi.al!C917+$H$3)/2</f>
        <v>2.1271366702074253E-2</v>
      </c>
      <c r="D917">
        <f>([1]fe.phi1!D917+[1]phi.al!D917+$H$3)/2</f>
        <v>2.07157430432824E-2</v>
      </c>
      <c r="E917">
        <f>([1]fe.phi1!E917+[1]phi.al!E917+$H$3)/2</f>
        <v>2.0161663690419301E-2</v>
      </c>
      <c r="F917">
        <f>([1]fe.phi1!F917+[1]phi.al!F917+$H$3)/2</f>
        <v>1.9609129349473051E-2</v>
      </c>
    </row>
    <row r="918" spans="1:6">
      <c r="A918">
        <v>4586</v>
      </c>
      <c r="B918">
        <f>([1]fe.phi1!B918+[1]phi.al!B918+$H$3)/2</f>
        <v>1.9058140724684199E-2</v>
      </c>
      <c r="C918">
        <f>([1]fe.phi1!C918+[1]phi.al!C918+$H$3)/2</f>
        <v>1.8508698522700401E-2</v>
      </c>
      <c r="D918">
        <f>([1]fe.phi1!D918+[1]phi.al!D918+$H$3)/2</f>
        <v>1.796080345107225E-2</v>
      </c>
      <c r="E918">
        <f>([1]fe.phi1!E918+[1]phi.al!E918+$H$3)/2</f>
        <v>1.7414456215656349E-2</v>
      </c>
      <c r="F918">
        <f>([1]fe.phi1!F918+[1]phi.al!F918+$H$3)/2</f>
        <v>1.68696575205643E-2</v>
      </c>
    </row>
    <row r="919" spans="1:6">
      <c r="A919">
        <v>4591</v>
      </c>
      <c r="B919">
        <f>([1]fe.phi1!B919+[1]phi.al!B919+$H$3)/2</f>
        <v>1.6326408067812249E-2</v>
      </c>
      <c r="C919">
        <f>([1]fe.phi1!C919+[1]phi.al!C919+$H$3)/2</f>
        <v>1.5784708561670451E-2</v>
      </c>
      <c r="D919">
        <f>([1]fe.phi1!D919+[1]phi.al!D919+$H$3)/2</f>
        <v>1.5244559707965351E-2</v>
      </c>
      <c r="E919">
        <f>([1]fe.phi1!E919+[1]phi.al!E919+$H$3)/2</f>
        <v>1.4705962213082551E-2</v>
      </c>
      <c r="F919">
        <f>([1]fe.phi1!F919+[1]phi.al!F919+$H$3)/2</f>
        <v>1.416891678101815E-2</v>
      </c>
    </row>
    <row r="920" spans="1:6">
      <c r="A920">
        <v>4596</v>
      </c>
      <c r="B920">
        <f>([1]fe.phi1!B920+[1]phi.al!B920+$H$3)/2</f>
        <v>1.3633424111740551E-2</v>
      </c>
      <c r="C920">
        <f>([1]fe.phi1!C920+[1]phi.al!C920+$H$3)/2</f>
        <v>1.3099484905189699E-2</v>
      </c>
      <c r="D920">
        <f>([1]fe.phi1!D920+[1]phi.al!D920+$H$3)/2</f>
        <v>1.2567099861941799E-2</v>
      </c>
      <c r="E920">
        <f>([1]fe.phi1!E920+[1]phi.al!E920+$H$3)/2</f>
        <v>1.203626968451825E-2</v>
      </c>
      <c r="F920">
        <f>([1]fe.phi1!F920+[1]phi.al!F920+$H$3)/2</f>
        <v>1.1506995074754351E-2</v>
      </c>
    </row>
    <row r="921" spans="1:6">
      <c r="A921">
        <v>4601</v>
      </c>
      <c r="B921">
        <f>([1]fe.phi1!B921+[1]phi.al!B921+$H$3)/2</f>
        <v>1.097927673215965E-2</v>
      </c>
      <c r="C921">
        <f>([1]fe.phi1!C921+[1]phi.al!C921+$H$3)/2</f>
        <v>1.04531153549542E-2</v>
      </c>
      <c r="D921">
        <f>([1]fe.phi1!D921+[1]phi.al!D921+$H$3)/2</f>
        <v>9.9285116413127504E-3</v>
      </c>
      <c r="E921">
        <f>([1]fe.phi1!E921+[1]phi.al!E921+$H$3)/2</f>
        <v>9.405466293614299E-3</v>
      </c>
      <c r="F921">
        <f>([1]fe.phi1!F921+[1]phi.al!F921+$H$3)/2</f>
        <v>8.8839800149444013E-3</v>
      </c>
    </row>
    <row r="922" spans="1:6">
      <c r="A922">
        <v>4606</v>
      </c>
      <c r="B922">
        <f>([1]fe.phi1!B922+[1]phi.al!B922+$H$3)/2</f>
        <v>8.3640535063415501E-3</v>
      </c>
      <c r="C922">
        <f>([1]fe.phi1!C922+[1]phi.al!C922+$H$3)/2</f>
        <v>7.8456874624501516E-3</v>
      </c>
      <c r="D922">
        <f>([1]fe.phi1!D922+[1]phi.al!D922+$H$3)/2</f>
        <v>7.3288825728690995E-3</v>
      </c>
      <c r="E922">
        <f>([1]fe.phi1!E922+[1]phi.al!E922+$H$3)/2</f>
        <v>6.8136395345529E-3</v>
      </c>
      <c r="F922">
        <f>([1]fe.phi1!F922+[1]phi.al!F922+$H$3)/2</f>
        <v>6.2999590480101505E-3</v>
      </c>
    </row>
    <row r="923" spans="1:6">
      <c r="A923">
        <v>4611</v>
      </c>
      <c r="B923">
        <f>([1]fe.phi1!B923+[1]phi.al!B923+$H$3)/2</f>
        <v>5.787841814754501E-3</v>
      </c>
      <c r="C923">
        <f>([1]fe.phi1!C923+[1]phi.al!C923+$H$3)/2</f>
        <v>5.2772885316546506E-3</v>
      </c>
      <c r="D923">
        <f>([1]fe.phi1!D923+[1]phi.al!D923+$H$3)/2</f>
        <v>4.7682998907337994E-3</v>
      </c>
      <c r="E923">
        <f>([1]fe.phi1!E923+[1]phi.al!E923+$H$3)/2</f>
        <v>4.2608765837215002E-3</v>
      </c>
      <c r="F923">
        <f>([1]fe.phi1!F923+[1]phi.al!F923+$H$3)/2</f>
        <v>3.7550193039992499E-3</v>
      </c>
    </row>
    <row r="924" spans="1:6">
      <c r="A924">
        <v>4616</v>
      </c>
      <c r="B924">
        <f>([1]fe.phi1!B924+[1]phi.al!B924+$H$3)/2</f>
        <v>3.25072874990675E-3</v>
      </c>
      <c r="C924">
        <f>([1]fe.phi1!C924+[1]phi.al!C924+$H$3)/2</f>
        <v>2.7480056176858499E-3</v>
      </c>
      <c r="D924">
        <f>([1]fe.phi1!D924+[1]phi.al!D924+$H$3)/2</f>
        <v>2.2468505997856004E-3</v>
      </c>
      <c r="E924">
        <f>([1]fe.phi1!E924+[1]phi.al!E924+$H$3)/2</f>
        <v>1.7472643886081007E-3</v>
      </c>
      <c r="F924">
        <f>([1]fe.phi1!F924+[1]phi.al!F924+$H$3)/2</f>
        <v>1.2492476767107501E-3</v>
      </c>
    </row>
    <row r="925" spans="1:6">
      <c r="A925">
        <v>4621</v>
      </c>
      <c r="B925">
        <f>([1]fe.phi1!B925+[1]phi.al!B925+$H$3)/2</f>
        <v>7.5280115655669989E-4</v>
      </c>
      <c r="C925">
        <f>([1]fe.phi1!C925+[1]phi.al!C925+$H$3)/2</f>
        <v>2.579255206128497E-4</v>
      </c>
      <c r="D925">
        <f>([1]fe.phi1!D925+[1]phi.al!D925+$H$3)/2</f>
        <v>-2.3537853984794983E-4</v>
      </c>
      <c r="E925">
        <f>([1]fe.phi1!E925+[1]phi.al!E925+$H$3)/2</f>
        <v>-7.2711033619856508E-4</v>
      </c>
      <c r="F925">
        <f>([1]fe.phi1!F925+[1]phi.al!F925+$H$3)/2</f>
        <v>-1.2172691807569901E-3</v>
      </c>
    </row>
    <row r="926" spans="1:6">
      <c r="A926">
        <v>4626</v>
      </c>
      <c r="B926">
        <f>([1]fe.phi1!B926+[1]phi.al!B926+$H$3)/2</f>
        <v>-1.70585438078671E-3</v>
      </c>
      <c r="C926">
        <f>([1]fe.phi1!C926+[1]phi.al!C926+$H$3)/2</f>
        <v>-2.1928652434952903E-3</v>
      </c>
      <c r="D926">
        <f>([1]fe.phi1!D926+[1]phi.al!D926+$H$3)/2</f>
        <v>-2.6783010765360246E-3</v>
      </c>
      <c r="E926">
        <f>([1]fe.phi1!E926+[1]phi.al!E926+$H$3)/2</f>
        <v>-3.1621611905078848E-3</v>
      </c>
      <c r="F926">
        <f>([1]fe.phi1!F926+[1]phi.al!F926+$H$3)/2</f>
        <v>-3.6444448974536797E-3</v>
      </c>
    </row>
    <row r="927" spans="1:6">
      <c r="A927">
        <v>4631</v>
      </c>
      <c r="B927">
        <f>([1]fe.phi1!B927+[1]phi.al!B927+$H$3)/2</f>
        <v>-4.1251515108626392E-3</v>
      </c>
      <c r="C927">
        <f>([1]fe.phi1!C927+[1]phi.al!C927+$H$3)/2</f>
        <v>-4.604280344168335E-3</v>
      </c>
      <c r="D927">
        <f>([1]fe.phi1!D927+[1]phi.al!D927+$H$3)/2</f>
        <v>-5.0818307112491246E-3</v>
      </c>
      <c r="E927">
        <f>([1]fe.phi1!E927+[1]phi.al!E927+$H$3)/2</f>
        <v>-5.5578019249297554E-3</v>
      </c>
      <c r="F927">
        <f>([1]fe.phi1!F927+[1]phi.al!F927+$H$3)/2</f>
        <v>-6.0321932994789095E-3</v>
      </c>
    </row>
    <row r="928" spans="1:6">
      <c r="A928">
        <v>4636</v>
      </c>
      <c r="B928">
        <f>([1]fe.phi1!B928+[1]phi.al!B928+$H$3)/2</f>
        <v>-6.5050041461110451E-3</v>
      </c>
      <c r="C928">
        <f>([1]fe.phi1!C928+[1]phi.al!C928+$H$3)/2</f>
        <v>-6.9762337774852759E-3</v>
      </c>
      <c r="D928">
        <f>([1]fe.phi1!D928+[1]phi.al!D928+$H$3)/2</f>
        <v>-7.4458815102058798E-3</v>
      </c>
      <c r="E928">
        <f>([1]fe.phi1!E928+[1]phi.al!E928+$H$3)/2</f>
        <v>-7.9139466583231198E-3</v>
      </c>
      <c r="F928">
        <f>([1]fe.phi1!F928+[1]phi.al!F928+$H$3)/2</f>
        <v>-8.3804285363312074E-3</v>
      </c>
    </row>
    <row r="929" spans="1:6">
      <c r="A929">
        <v>4641</v>
      </c>
      <c r="B929">
        <f>([1]fe.phi1!B929+[1]phi.al!B929+$H$3)/2</f>
        <v>-8.8453264611701859E-3</v>
      </c>
      <c r="C929">
        <f>([1]fe.phi1!C929+[1]phi.al!C929+$H$3)/2</f>
        <v>-9.3086397482244343E-3</v>
      </c>
      <c r="D929">
        <f>([1]fe.phi1!D929+[1]phi.al!D929+$H$3)/2</f>
        <v>-9.7703677133245855E-3</v>
      </c>
      <c r="E929">
        <f>([1]fe.phi1!E929+[1]phi.al!E929+$H$3)/2</f>
        <v>-1.023050967374569E-2</v>
      </c>
      <c r="F929">
        <f>([1]fe.phi1!F929+[1]phi.al!F929+$H$3)/2</f>
        <v>-1.068906494670833E-2</v>
      </c>
    </row>
    <row r="930" spans="1:6">
      <c r="A930">
        <v>4646</v>
      </c>
      <c r="B930">
        <f>([1]fe.phi1!B930+[1]phi.al!B930+$H$3)/2</f>
        <v>-1.1146032850877589E-2</v>
      </c>
      <c r="C930">
        <f>([1]fe.phi1!C930+[1]phi.al!C930+$H$3)/2</f>
        <v>-1.1601412707363571E-2</v>
      </c>
      <c r="D930">
        <f>([1]fe.phi1!D930+[1]phi.al!D930+$H$3)/2</f>
        <v>-1.2055203835222728E-2</v>
      </c>
      <c r="E930">
        <f>([1]fe.phi1!E930+[1]phi.al!E930+$H$3)/2</f>
        <v>-1.2507405552455365E-2</v>
      </c>
      <c r="F930">
        <f>([1]fe.phi1!F930+[1]phi.al!F930+$H$3)/2</f>
        <v>-1.2958017175007559E-2</v>
      </c>
    </row>
    <row r="931" spans="1:6">
      <c r="A931">
        <v>4651</v>
      </c>
      <c r="B931">
        <f>([1]fe.phi1!B931+[1]phi.al!B931+$H$3)/2</f>
        <v>-1.3407038021770117E-2</v>
      </c>
      <c r="C931">
        <f>([1]fe.phi1!C931+[1]phi.al!C931+$H$3)/2</f>
        <v>-1.3854467412579464E-2</v>
      </c>
      <c r="D931">
        <f>([1]fe.phi1!D931+[1]phi.al!D931+$H$3)/2</f>
        <v>-1.4300304670716605E-2</v>
      </c>
      <c r="E931">
        <f>([1]fe.phi1!E931+[1]phi.al!E931+$H$3)/2</f>
        <v>-1.4744549119408165E-2</v>
      </c>
      <c r="F931">
        <f>([1]fe.phi1!F931+[1]phi.al!F931+$H$3)/2</f>
        <v>-1.5187200078325346E-2</v>
      </c>
    </row>
    <row r="932" spans="1:6">
      <c r="A932">
        <v>4656</v>
      </c>
      <c r="B932">
        <f>([1]fe.phi1!B932+[1]phi.al!B932+$H$3)/2</f>
        <v>-1.5628256868584441E-2</v>
      </c>
      <c r="C932">
        <f>([1]fe.phi1!C932+[1]phi.al!C932+$H$3)/2</f>
        <v>-1.6067718813748286E-2</v>
      </c>
      <c r="D932">
        <f>([1]fe.phi1!D932+[1]phi.al!D932+$H$3)/2</f>
        <v>-1.6505585235822483E-2</v>
      </c>
      <c r="E932">
        <f>([1]fe.phi1!E932+[1]phi.al!E932+$H$3)/2</f>
        <v>-1.6941855457259819E-2</v>
      </c>
      <c r="F932">
        <f>([1]fe.phi1!F932+[1]phi.al!F932+$H$3)/2</f>
        <v>-1.7376528801457E-2</v>
      </c>
    </row>
    <row r="933" spans="1:6">
      <c r="A933">
        <v>4661</v>
      </c>
      <c r="B933">
        <f>([1]fe.phi1!B933+[1]phi.al!B933+$H$3)/2</f>
        <v>-1.7809604591256099E-2</v>
      </c>
      <c r="C933">
        <f>([1]fe.phi1!C933+[1]phi.al!C933+$H$3)/2</f>
        <v>-1.8241082150444898E-2</v>
      </c>
      <c r="D933">
        <f>([1]fe.phi1!D933+[1]phi.al!D933+$H$3)/2</f>
        <v>-1.867096080375575E-2</v>
      </c>
      <c r="E933">
        <f>([1]fe.phi1!E933+[1]phi.al!E933+$H$3)/2</f>
        <v>-1.9099239878365752E-2</v>
      </c>
      <c r="F933">
        <f>([1]fe.phi1!F933+[1]phi.al!F933+$H$3)/2</f>
        <v>-1.9525918700397802E-2</v>
      </c>
    </row>
    <row r="934" spans="1:6">
      <c r="A934">
        <v>4666</v>
      </c>
      <c r="B934">
        <f>([1]fe.phi1!B934+[1]phi.al!B934+$H$3)/2</f>
        <v>-1.99509965974199E-2</v>
      </c>
      <c r="C934">
        <f>([1]fe.phi1!C934+[1]phi.al!C934+$H$3)/2</f>
        <v>-2.0374472894444849E-2</v>
      </c>
      <c r="D934">
        <f>([1]fe.phi1!D934+[1]phi.al!D934+$H$3)/2</f>
        <v>-2.0796346917930503E-2</v>
      </c>
      <c r="E934">
        <f>([1]fe.phi1!E934+[1]phi.al!E934+$H$3)/2</f>
        <v>-2.1216617992780351E-2</v>
      </c>
      <c r="F934">
        <f>([1]fe.phi1!F934+[1]phi.al!F934+$H$3)/2</f>
        <v>-2.1635285446342051E-2</v>
      </c>
    </row>
    <row r="935" spans="1:6">
      <c r="A935">
        <v>4671</v>
      </c>
      <c r="B935">
        <f>([1]fe.phi1!B935+[1]phi.al!B935+$H$3)/2</f>
        <v>-2.2052348604909601E-2</v>
      </c>
      <c r="C935">
        <f>([1]fe.phi1!C935+[1]phi.al!C935+$H$3)/2</f>
        <v>-2.2467806798221301E-2</v>
      </c>
      <c r="D935">
        <f>([1]fe.phi1!D935+[1]phi.al!D935+$H$3)/2</f>
        <v>-2.2881659354461049E-2</v>
      </c>
      <c r="E935">
        <f>([1]fe.phi1!E935+[1]phi.al!E935+$H$3)/2</f>
        <v>-2.3293905604256749E-2</v>
      </c>
      <c r="F935">
        <f>([1]fe.phi1!F935+[1]phi.al!F935+$H$3)/2</f>
        <v>-2.3704544882182901E-2</v>
      </c>
    </row>
    <row r="936" spans="1:6">
      <c r="A936">
        <v>4676</v>
      </c>
      <c r="B936">
        <f>([1]fe.phi1!B936+[1]phi.al!B936+$H$3)/2</f>
        <v>-2.4113576514758699E-2</v>
      </c>
      <c r="C936">
        <f>([1]fe.phi1!C936+[1]phi.al!C936+$H$3)/2</f>
        <v>-2.452099982244775E-2</v>
      </c>
      <c r="D936">
        <f>([1]fe.phi1!D936+[1]phi.al!D936+$H$3)/2</f>
        <v>-2.4926814148659701E-2</v>
      </c>
      <c r="E936">
        <f>([1]fe.phi1!E936+[1]phi.al!E936+$H$3)/2</f>
        <v>-2.5331018832248149E-2</v>
      </c>
      <c r="F936">
        <f>([1]fe.phi1!F936+[1]phi.al!F936+$H$3)/2</f>
        <v>-2.573361318601345E-2</v>
      </c>
    </row>
    <row r="937" spans="1:6">
      <c r="A937">
        <v>4681</v>
      </c>
      <c r="B937">
        <f>([1]fe.phi1!B937+[1]phi.al!B937+$H$3)/2</f>
        <v>-2.613459653819955E-2</v>
      </c>
      <c r="C937">
        <f>([1]fe.phi1!C937+[1]phi.al!C937+$H$3)/2</f>
        <v>-2.6533968234496601E-2</v>
      </c>
      <c r="D937">
        <f>([1]fe.phi1!D937+[1]phi.al!D937+$H$3)/2</f>
        <v>-2.6931727607039151E-2</v>
      </c>
      <c r="E937">
        <f>([1]fe.phi1!E937+[1]phi.al!E937+$H$3)/2</f>
        <v>-2.7327873985906949E-2</v>
      </c>
      <c r="F937">
        <f>([1]fe.phi1!F937+[1]phi.al!F937+$H$3)/2</f>
        <v>-2.7722406711125247E-2</v>
      </c>
    </row>
    <row r="938" spans="1:6">
      <c r="A938">
        <v>4686</v>
      </c>
      <c r="B938">
        <f>([1]fe.phi1!B938+[1]phi.al!B938+$H$3)/2</f>
        <v>-2.8115325115664249E-2</v>
      </c>
      <c r="C938">
        <f>([1]fe.phi1!C938+[1]phi.al!C938+$H$3)/2</f>
        <v>-2.8506628522439549E-2</v>
      </c>
      <c r="D938">
        <f>([1]fe.phi1!D938+[1]phi.al!D938+$H$3)/2</f>
        <v>-2.8896316265310702E-2</v>
      </c>
      <c r="E938">
        <f>([1]fe.phi1!E938+[1]phi.al!E938+$H$3)/2</f>
        <v>-2.9284387685084103E-2</v>
      </c>
      <c r="F938">
        <f>([1]fe.phi1!F938+[1]phi.al!F938+$H$3)/2</f>
        <v>-2.9670842128009849E-2</v>
      </c>
    </row>
    <row r="939" spans="1:6">
      <c r="A939">
        <v>4691</v>
      </c>
      <c r="B939">
        <f>([1]fe.phi1!B939+[1]phi.al!B939+$H$3)/2</f>
        <v>-3.0055678929283951E-2</v>
      </c>
      <c r="C939">
        <f>([1]fe.phi1!C939+[1]phi.al!C939+$H$3)/2</f>
        <v>-3.0438897413547453E-2</v>
      </c>
      <c r="D939">
        <f>([1]fe.phi1!D939+[1]phi.al!D939+$H$3)/2</f>
        <v>-3.0820496917385649E-2</v>
      </c>
      <c r="E939">
        <f>([1]fe.phi1!E939+[1]phi.al!E939+$H$3)/2</f>
        <v>-3.1200476784330348E-2</v>
      </c>
      <c r="F939">
        <f>([1]fe.phi1!F939+[1]phi.al!F939+$H$3)/2</f>
        <v>-3.15788363518575E-2</v>
      </c>
    </row>
    <row r="940" spans="1:6">
      <c r="A940">
        <v>4696</v>
      </c>
      <c r="B940">
        <f>([1]fe.phi1!B940+[1]phi.al!B940+$H$3)/2</f>
        <v>-3.1955574955388852E-2</v>
      </c>
      <c r="C940">
        <f>([1]fe.phi1!C940+[1]phi.al!C940+$H$3)/2</f>
        <v>-3.2330691931790202E-2</v>
      </c>
      <c r="D940">
        <f>([1]fe.phi1!D940+[1]phi.al!D940+$H$3)/2</f>
        <v>-3.2704186623373398E-2</v>
      </c>
      <c r="E940">
        <f>([1]fe.phi1!E940+[1]phi.al!E940+$H$3)/2</f>
        <v>-3.3076058373395653E-2</v>
      </c>
      <c r="F940">
        <f>([1]fe.phi1!F940+[1]phi.al!F940+$H$3)/2</f>
        <v>-3.3446306517058301E-2</v>
      </c>
    </row>
    <row r="941" spans="1:6">
      <c r="A941">
        <v>4701</v>
      </c>
      <c r="B941">
        <f>([1]fe.phi1!B941+[1]phi.al!B941+$H$3)/2</f>
        <v>-3.3814930389508349E-2</v>
      </c>
      <c r="C941">
        <f>([1]fe.phi1!C941+[1]phi.al!C941+$H$3)/2</f>
        <v>-3.4181929330837697E-2</v>
      </c>
      <c r="D941">
        <f>([1]fe.phi1!D941+[1]phi.al!D941+$H$3)/2</f>
        <v>-3.4547302685084054E-2</v>
      </c>
      <c r="E941">
        <f>([1]fe.phi1!E941+[1]phi.al!E941+$H$3)/2</f>
        <v>-3.4911049796229249E-2</v>
      </c>
      <c r="F941">
        <f>([1]fe.phi1!F941+[1]phi.al!F941+$H$3)/2</f>
        <v>-3.5273170006200949E-2</v>
      </c>
    </row>
    <row r="942" spans="1:6">
      <c r="A942">
        <v>4706</v>
      </c>
      <c r="B942">
        <f>([1]fe.phi1!B942+[1]phi.al!B942+$H$3)/2</f>
        <v>-3.5633662655371601E-2</v>
      </c>
      <c r="C942">
        <f>([1]fe.phi1!C942+[1]phi.al!C942+$H$3)/2</f>
        <v>-3.5992527085058804E-2</v>
      </c>
      <c r="D942">
        <f>([1]fe.phi1!D942+[1]phi.al!D942+$H$3)/2</f>
        <v>-3.634976264002545E-2</v>
      </c>
      <c r="E942">
        <f>([1]fe.phi1!E942+[1]phi.al!E942+$H$3)/2</f>
        <v>-3.6705368667979549E-2</v>
      </c>
      <c r="F942">
        <f>([1]fe.phi1!F942+[1]phi.al!F942+$H$3)/2</f>
        <v>-3.7059344509573905E-2</v>
      </c>
    </row>
    <row r="943" spans="1:6">
      <c r="A943">
        <v>4711</v>
      </c>
      <c r="B943">
        <f>([1]fe.phi1!B943+[1]phi.al!B943+$H$3)/2</f>
        <v>-3.7411689503406648E-2</v>
      </c>
      <c r="C943">
        <f>([1]fe.phi1!C943+[1]phi.al!C943+$H$3)/2</f>
        <v>-3.776240299152115E-2</v>
      </c>
      <c r="D943">
        <f>([1]fe.phi1!D943+[1]phi.al!D943+$H$3)/2</f>
        <v>-3.8111484324905853E-2</v>
      </c>
      <c r="E943">
        <f>([1]fe.phi1!E943+[1]phi.al!E943+$H$3)/2</f>
        <v>-3.8458932858994155E-2</v>
      </c>
      <c r="F943">
        <f>([1]fe.phi1!F943+[1]phi.al!F943+$H$3)/2</f>
        <v>-3.8804747930164599E-2</v>
      </c>
    </row>
    <row r="944" spans="1:6">
      <c r="A944">
        <v>4716</v>
      </c>
      <c r="B944">
        <f>([1]fe.phi1!B944+[1]phi.al!B944+$H$3)/2</f>
        <v>-3.914892887674095E-2</v>
      </c>
      <c r="C944">
        <f>([1]fe.phi1!C944+[1]phi.al!C944+$H$3)/2</f>
        <v>-3.9491475048992149E-2</v>
      </c>
      <c r="D944">
        <f>([1]fe.phi1!D944+[1]phi.al!D944+$H$3)/2</f>
        <v>-3.9832385799632206E-2</v>
      </c>
      <c r="E944">
        <f>([1]fe.phi1!E944+[1]phi.al!E944+$H$3)/2</f>
        <v>-4.0171660478820148E-2</v>
      </c>
      <c r="F944">
        <f>([1]fe.phi1!F944+[1]phi.al!F944+$H$3)/2</f>
        <v>-4.0509298430660153E-2</v>
      </c>
    </row>
    <row r="945" spans="1:6">
      <c r="A945">
        <v>4721</v>
      </c>
      <c r="B945">
        <f>([1]fe.phi1!B945+[1]phi.al!B945+$H$3)/2</f>
        <v>-4.08452989987012E-2</v>
      </c>
      <c r="C945">
        <f>([1]fe.phi1!C945+[1]phi.al!C945+$H$3)/2</f>
        <v>-4.1179661530938452E-2</v>
      </c>
      <c r="D945">
        <f>([1]fe.phi1!D945+[1]phi.al!D945+$H$3)/2</f>
        <v>-4.1512385377310952E-2</v>
      </c>
      <c r="E945">
        <f>([1]fe.phi1!E945+[1]phi.al!E945+$H$3)/2</f>
        <v>-4.1843469891203751E-2</v>
      </c>
      <c r="F945">
        <f>([1]fe.phi1!F945+[1]phi.al!F945+$H$3)/2</f>
        <v>-4.2172914424445901E-2</v>
      </c>
    </row>
    <row r="946" spans="1:6">
      <c r="A946">
        <v>4726</v>
      </c>
      <c r="B946">
        <f>([1]fe.phi1!B946+[1]phi.al!B946+$H$3)/2</f>
        <v>-4.2500718325313505E-2</v>
      </c>
      <c r="C946">
        <f>([1]fe.phi1!C946+[1]phi.al!C946+$H$3)/2</f>
        <v>-4.2826880934525399E-2</v>
      </c>
      <c r="D946">
        <f>([1]fe.phi1!D946+[1]phi.al!D946+$H$3)/2</f>
        <v>-4.3151401607247751E-2</v>
      </c>
      <c r="E946">
        <f>([1]fe.phi1!E946+[1]phi.al!E946+$H$3)/2</f>
        <v>-4.3474279712590297E-2</v>
      </c>
      <c r="F946">
        <f>([1]fe.phi1!F946+[1]phi.al!F946+$H$3)/2</f>
        <v>-4.3795514593608253E-2</v>
      </c>
    </row>
    <row r="947" spans="1:6">
      <c r="A947">
        <v>4731</v>
      </c>
      <c r="B947">
        <f>([1]fe.phi1!B947+[1]phi.al!B947+$H$3)/2</f>
        <v>-4.4115105587302549E-2</v>
      </c>
      <c r="C947">
        <f>([1]fe.phi1!C947+[1]phi.al!C947+$H$3)/2</f>
        <v>-4.443305204961865E-2</v>
      </c>
      <c r="D947">
        <f>([1]fe.phi1!D947+[1]phi.al!D947+$H$3)/2</f>
        <v>-4.474935334044735E-2</v>
      </c>
      <c r="E947">
        <f>([1]fe.phi1!E947+[1]phi.al!E947+$H$3)/2</f>
        <v>-4.50640088161244E-2</v>
      </c>
      <c r="F947">
        <f>([1]fe.phi1!F947+[1]phi.al!F947+$H$3)/2</f>
        <v>-4.5377017828430954E-2</v>
      </c>
    </row>
    <row r="948" spans="1:6">
      <c r="A948">
        <v>4736</v>
      </c>
      <c r="B948">
        <f>([1]fe.phi1!B948+[1]phi.al!B948+$H$3)/2</f>
        <v>-4.5688379730593046E-2</v>
      </c>
      <c r="C948">
        <f>([1]fe.phi1!C948+[1]phi.al!C948+$H$3)/2</f>
        <v>-4.5998093883782148E-2</v>
      </c>
      <c r="D948">
        <f>([1]fe.phi1!D948+[1]phi.al!D948+$H$3)/2</f>
        <v>-4.6306159642114098E-2</v>
      </c>
      <c r="E948">
        <f>([1]fe.phi1!E948+[1]phi.al!E948+$H$3)/2</f>
        <v>-4.661257635015055E-2</v>
      </c>
      <c r="F948">
        <f>([1]fe.phi1!F948+[1]phi.al!F948+$H$3)/2</f>
        <v>-4.6917343362398202E-2</v>
      </c>
    </row>
    <row r="949" spans="1:6">
      <c r="A949">
        <v>4741</v>
      </c>
      <c r="B949">
        <f>([1]fe.phi1!B949+[1]phi.al!B949+$H$3)/2</f>
        <v>-4.7220460039808898E-2</v>
      </c>
      <c r="C949">
        <f>([1]fe.phi1!C949+[1]phi.al!C949+$H$3)/2</f>
        <v>-4.7521925744779148E-2</v>
      </c>
      <c r="D949">
        <f>([1]fe.phi1!D949+[1]phi.al!D949+$H$3)/2</f>
        <v>-4.7821739833651303E-2</v>
      </c>
      <c r="E949">
        <f>([1]fe.phi1!E949+[1]phi.al!E949+$H$3)/2</f>
        <v>-4.8119901658211797E-2</v>
      </c>
      <c r="F949">
        <f>([1]fe.phi1!F949+[1]phi.al!F949+$H$3)/2</f>
        <v>-4.8416410575693201E-2</v>
      </c>
    </row>
    <row r="950" spans="1:6">
      <c r="A950">
        <v>4746</v>
      </c>
      <c r="B950">
        <f>([1]fe.phi1!B950+[1]phi.al!B950+$H$3)/2</f>
        <v>-4.871126594977275E-2</v>
      </c>
      <c r="C950">
        <f>([1]fe.phi1!C950+[1]phi.al!C950+$H$3)/2</f>
        <v>-4.9004467139072999E-2</v>
      </c>
      <c r="D950">
        <f>([1]fe.phi1!D950+[1]phi.al!D950+$H$3)/2</f>
        <v>-4.9296013500161398E-2</v>
      </c>
      <c r="E950">
        <f>([1]fe.phi1!E950+[1]phi.al!E950+$H$3)/2</f>
        <v>-4.9585904393550498E-2</v>
      </c>
      <c r="F950">
        <f>([1]fe.phi1!F950+[1]phi.al!F950+$H$3)/2</f>
        <v>-4.9874139177698049E-2</v>
      </c>
    </row>
    <row r="951" spans="1:6">
      <c r="A951">
        <v>4751</v>
      </c>
      <c r="B951">
        <f>([1]fe.phi1!B951+[1]phi.al!B951+$H$3)/2</f>
        <v>-5.0160717212007155E-2</v>
      </c>
      <c r="C951">
        <f>([1]fe.phi1!C951+[1]phi.al!C951+$H$3)/2</f>
        <v>-5.044563786032575E-2</v>
      </c>
      <c r="D951">
        <f>([1]fe.phi1!D951+[1]phi.al!D951+$H$3)/2</f>
        <v>-5.0728900487446646E-2</v>
      </c>
      <c r="E951">
        <f>([1]fe.phi1!E951+[1]phi.al!E951+$H$3)/2</f>
        <v>-5.1010504448608648E-2</v>
      </c>
      <c r="F951">
        <f>([1]fe.phi1!F951+[1]phi.al!F951+$H$3)/2</f>
        <v>-5.1290449102494751E-2</v>
      </c>
    </row>
    <row r="952" spans="1:6">
      <c r="A952">
        <v>4756</v>
      </c>
      <c r="B952">
        <f>([1]fe.phi1!B952+[1]phi.al!B952+$H$3)/2</f>
        <v>-5.156873380973355E-2</v>
      </c>
      <c r="C952">
        <f>([1]fe.phi1!C952+[1]phi.al!C952+$H$3)/2</f>
        <v>-5.1845357941898554E-2</v>
      </c>
      <c r="D952">
        <f>([1]fe.phi1!D952+[1]phi.al!D952+$H$3)/2</f>
        <v>-5.2120320868508499E-2</v>
      </c>
      <c r="E952">
        <f>([1]fe.phi1!E952+[1]phi.al!E952+$H$3)/2</f>
        <v>-5.2393621941027202E-2</v>
      </c>
      <c r="F952">
        <f>([1]fe.phi1!F952+[1]phi.al!F952+$H$3)/2</f>
        <v>-5.2665260518863846E-2</v>
      </c>
    </row>
    <row r="953" spans="1:6">
      <c r="A953">
        <v>4761</v>
      </c>
      <c r="B953">
        <f>([1]fe.phi1!B953+[1]phi.al!B953+$H$3)/2</f>
        <v>-5.2935235972872446E-2</v>
      </c>
      <c r="C953">
        <f>([1]fe.phi1!C953+[1]phi.al!C953+$H$3)/2</f>
        <v>-5.3203547670852003E-2</v>
      </c>
      <c r="D953">
        <f>([1]fe.phi1!D953+[1]phi.al!D953+$H$3)/2</f>
        <v>-5.3470194979546803E-2</v>
      </c>
      <c r="E953">
        <f>([1]fe.phi1!E953+[1]phi.al!E953+$H$3)/2</f>
        <v>-5.3735177265646597E-2</v>
      </c>
      <c r="F953">
        <f>([1]fe.phi1!F953+[1]phi.al!F953+$H$3)/2</f>
        <v>-5.399849389228565E-2</v>
      </c>
    </row>
    <row r="954" spans="1:6">
      <c r="A954">
        <v>4766</v>
      </c>
      <c r="B954">
        <f>([1]fe.phi1!B954+[1]phi.al!B954+$H$3)/2</f>
        <v>-5.4260144221544002E-2</v>
      </c>
      <c r="C954">
        <f>([1]fe.phi1!C954+[1]phi.al!C954+$H$3)/2</f>
        <v>-5.4520127616445951E-2</v>
      </c>
      <c r="D954">
        <f>([1]fe.phi1!D954+[1]phi.al!D954+$H$3)/2</f>
        <v>-5.4778443445461601E-2</v>
      </c>
      <c r="E954">
        <f>([1]fe.phi1!E954+[1]phi.al!E954+$H$3)/2</f>
        <v>-5.503509108450625E-2</v>
      </c>
      <c r="F954">
        <f>([1]fe.phi1!F954+[1]phi.al!F954+$H$3)/2</f>
        <v>-5.52900699054397E-2</v>
      </c>
    </row>
    <row r="955" spans="1:6">
      <c r="A955">
        <v>4771</v>
      </c>
      <c r="B955">
        <f>([1]fe.phi1!B955+[1]phi.al!B955+$H$3)/2</f>
        <v>-5.5543379269067349E-2</v>
      </c>
      <c r="C955">
        <f>([1]fe.phi1!C955+[1]phi.al!C955+$H$3)/2</f>
        <v>-5.5795018568151E-2</v>
      </c>
      <c r="D955">
        <f>([1]fe.phi1!D955+[1]phi.al!D955+$H$3)/2</f>
        <v>-5.6044987139047049E-2</v>
      </c>
      <c r="E955">
        <f>([1]fe.phi1!E955+[1]phi.al!E955+$H$3)/2</f>
        <v>-5.6293286572513201E-2</v>
      </c>
      <c r="F955">
        <f>([1]fe.phi1!F955+[1]phi.al!F955+$H$3)/2</f>
        <v>-5.6539920896933347E-2</v>
      </c>
    </row>
    <row r="956" spans="1:6">
      <c r="A956">
        <v>4776</v>
      </c>
      <c r="B956">
        <f>([1]fe.phi1!B956+[1]phi.al!B956+$H$3)/2</f>
        <v>-5.6784894393389899E-2</v>
      </c>
      <c r="C956">
        <f>([1]fe.phi1!C956+[1]phi.al!C956+$H$3)/2</f>
        <v>-5.7028211331419151E-2</v>
      </c>
      <c r="D956">
        <f>([1]fe.phi1!D956+[1]phi.al!D956+$H$3)/2</f>
        <v>-5.7269875983700348E-2</v>
      </c>
      <c r="E956">
        <f>([1]fe.phi1!E956+[1]phi.al!E956+$H$3)/2</f>
        <v>-5.7509892627953904E-2</v>
      </c>
      <c r="F956">
        <f>([1]fe.phi1!F956+[1]phi.al!F956+$H$3)/2</f>
        <v>-5.7748265545441754E-2</v>
      </c>
    </row>
    <row r="957" spans="1:6">
      <c r="A957">
        <v>4781</v>
      </c>
      <c r="B957">
        <f>([1]fe.phi1!B957+[1]phi.al!B957+$H$3)/2</f>
        <v>-5.7984999017966249E-2</v>
      </c>
      <c r="C957">
        <f>([1]fe.phi1!C957+[1]phi.al!C957+$H$3)/2</f>
        <v>-5.8220097335872148E-2</v>
      </c>
      <c r="D957">
        <f>([1]fe.phi1!D957+[1]phi.al!D957+$H$3)/2</f>
        <v>-5.8453564800544797E-2</v>
      </c>
      <c r="E957">
        <f>([1]fe.phi1!E957+[1]phi.al!E957+$H$3)/2</f>
        <v>-5.8685405714910599E-2</v>
      </c>
      <c r="F957">
        <f>([1]fe.phi1!F957+[1]phi.al!F957+$H$3)/2</f>
        <v>-5.8915624386937801E-2</v>
      </c>
    </row>
    <row r="958" spans="1:6">
      <c r="A958">
        <v>4786</v>
      </c>
      <c r="B958">
        <f>([1]fe.phi1!B958+[1]phi.al!B958+$H$3)/2</f>
        <v>-5.9144225123634903E-2</v>
      </c>
      <c r="C958">
        <f>([1]fe.phi1!C958+[1]phi.al!C958+$H$3)/2</f>
        <v>-5.9371212239552745E-2</v>
      </c>
      <c r="D958">
        <f>([1]fe.phi1!D958+[1]phi.al!D958+$H$3)/2</f>
        <v>-5.9596590053783101E-2</v>
      </c>
      <c r="E958">
        <f>([1]fe.phi1!E958+[1]phi.al!E958+$H$3)/2</f>
        <v>-5.9820362883458253E-2</v>
      </c>
      <c r="F958">
        <f>([1]fe.phi1!F958+[1]phi.al!F958+$H$3)/2</f>
        <v>-6.0042535053252549E-2</v>
      </c>
    </row>
    <row r="959" spans="1:6">
      <c r="A959">
        <v>4791</v>
      </c>
      <c r="B959">
        <f>([1]fe.phi1!B959+[1]phi.al!B959+$H$3)/2</f>
        <v>-6.0263110899381148E-2</v>
      </c>
      <c r="C959">
        <f>([1]fe.phi1!C959+[1]phi.al!C959+$H$3)/2</f>
        <v>-6.0482094760600749E-2</v>
      </c>
      <c r="D959">
        <f>([1]fe.phi1!D959+[1]phi.al!D959+$H$3)/2</f>
        <v>-6.0699490977209149E-2</v>
      </c>
      <c r="E959">
        <f>([1]fe.phi1!E959+[1]phi.al!E959+$H$3)/2</f>
        <v>-6.0915303891045401E-2</v>
      </c>
      <c r="F959">
        <f>([1]fe.phi1!F959+[1]phi.al!F959+$H$3)/2</f>
        <v>-6.1129537852489452E-2</v>
      </c>
    </row>
    <row r="960" spans="1:6">
      <c r="A960">
        <v>4796</v>
      </c>
      <c r="B960">
        <f>([1]fe.phi1!B960+[1]phi.al!B960+$H$3)/2</f>
        <v>-6.1342197228463097E-2</v>
      </c>
      <c r="C960">
        <f>([1]fe.phi1!C960+[1]phi.al!C960+$H$3)/2</f>
        <v>-6.1553286376428692E-2</v>
      </c>
      <c r="D960">
        <f>([1]fe.phi1!D960+[1]phi.al!D960+$H$3)/2</f>
        <v>-6.1762809640890648E-2</v>
      </c>
      <c r="E960">
        <f>([1]fe.phi1!E960+[1]phi.al!E960+$H$3)/2</f>
        <v>-6.1970771392893698E-2</v>
      </c>
      <c r="F960">
        <f>([1]fe.phi1!F960+[1]phi.al!F960+$H$3)/2</f>
        <v>-6.2177176015524596E-2</v>
      </c>
    </row>
    <row r="961" spans="1:6">
      <c r="A961">
        <v>4801</v>
      </c>
      <c r="B961">
        <f>([1]fe.phi1!B961+[1]phi.al!B961+$H$3)/2</f>
        <v>-6.23820278934109E-2</v>
      </c>
      <c r="C961">
        <f>([1]fe.phi1!C961+[1]phi.al!C961+$H$3)/2</f>
        <v>-6.2585331401221356E-2</v>
      </c>
      <c r="D961">
        <f>([1]fe.phi1!D961+[1]phi.al!D961+$H$3)/2</f>
        <v>-6.2787090902166443E-2</v>
      </c>
      <c r="E961">
        <f>([1]fe.phi1!E961+[1]phi.al!E961+$H$3)/2</f>
        <v>-6.2987310758997356E-2</v>
      </c>
      <c r="F961">
        <f>([1]fe.phi1!F961+[1]phi.al!F961+$H$3)/2</f>
        <v>-6.3185995329506403E-2</v>
      </c>
    </row>
    <row r="962" spans="1:6">
      <c r="A962">
        <v>4806</v>
      </c>
      <c r="B962">
        <f>([1]fe.phi1!B962+[1]phi.al!B962+$H$3)/2</f>
        <v>-6.3383148947527751E-2</v>
      </c>
      <c r="C962">
        <f>([1]fe.phi1!C962+[1]phi.al!C962+$H$3)/2</f>
        <v>-6.3578775946936394E-2</v>
      </c>
      <c r="D962">
        <f>([1]fe.phi1!D962+[1]phi.al!D962+$H$3)/2</f>
        <v>-6.3772880666648907E-2</v>
      </c>
      <c r="E962">
        <f>([1]fe.phi1!E962+[1]phi.al!E962+$H$3)/2</f>
        <v>-6.3965467460122299E-2</v>
      </c>
      <c r="F962">
        <f>([1]fe.phi1!F962+[1]phi.al!F962+$H$3)/2</f>
        <v>-6.4156540689355751E-2</v>
      </c>
    </row>
    <row r="963" spans="1:6">
      <c r="A963">
        <v>4811</v>
      </c>
      <c r="B963">
        <f>([1]fe.phi1!B963+[1]phi.al!B963+$H$3)/2</f>
        <v>-6.4346104719389202E-2</v>
      </c>
      <c r="C963">
        <f>([1]fe.phi1!C963+[1]phi.al!C963+$H$3)/2</f>
        <v>-6.4534163916303802E-2</v>
      </c>
      <c r="D963">
        <f>([1]fe.phi1!D963+[1]phi.al!D963+$H$3)/2</f>
        <v>-6.4720722650222245E-2</v>
      </c>
      <c r="E963">
        <f>([1]fe.phi1!E963+[1]phi.al!E963+$H$3)/2</f>
        <v>-6.4905785294808255E-2</v>
      </c>
      <c r="F963">
        <f>([1]fe.phi1!F963+[1]phi.al!F963+$H$3)/2</f>
        <v>-6.5089356230266349E-2</v>
      </c>
    </row>
    <row r="964" spans="1:6">
      <c r="A964">
        <v>4816</v>
      </c>
      <c r="B964">
        <f>([1]fe.phi1!B964+[1]phi.al!B964+$H$3)/2</f>
        <v>-6.5271439834843251E-2</v>
      </c>
      <c r="C964">
        <f>([1]fe.phi1!C964+[1]phi.al!C964+$H$3)/2</f>
        <v>-6.5452040492826158E-2</v>
      </c>
      <c r="D964">
        <f>([1]fe.phi1!D964+[1]phi.al!D964+$H$3)/2</f>
        <v>-6.5631162602043797E-2</v>
      </c>
      <c r="E964">
        <f>([1]fe.phi1!E964+[1]phi.al!E964+$H$3)/2</f>
        <v>-6.5808810561866049E-2</v>
      </c>
      <c r="F964">
        <f>([1]fe.phi1!F964+[1]phi.al!F964+$H$3)/2</f>
        <v>-6.5984988772704145E-2</v>
      </c>
    </row>
    <row r="965" spans="1:6">
      <c r="A965">
        <v>4821</v>
      </c>
      <c r="B965">
        <f>([1]fe.phi1!B965+[1]phi.al!B965+$H$3)/2</f>
        <v>-6.6159701634510251E-2</v>
      </c>
      <c r="C965">
        <f>([1]fe.phi1!C965+[1]phi.al!C965+$H$3)/2</f>
        <v>-6.6332953554278554E-2</v>
      </c>
      <c r="D965">
        <f>([1]fe.phi1!D965+[1]phi.al!D965+$H$3)/2</f>
        <v>-6.650474895554305E-2</v>
      </c>
      <c r="E965">
        <f>([1]fe.phi1!E965+[1]phi.al!E965+$H$3)/2</f>
        <v>-6.6675092264380495E-2</v>
      </c>
      <c r="F965">
        <f>([1]fe.phi1!F965+[1]phi.al!F965+$H$3)/2</f>
        <v>-6.6843987908407843E-2</v>
      </c>
    </row>
    <row r="966" spans="1:6">
      <c r="A966">
        <v>4826</v>
      </c>
      <c r="B966">
        <f>([1]fe.phi1!B966+[1]phi.al!B966+$H$3)/2</f>
        <v>-6.7011440304283701E-2</v>
      </c>
      <c r="C966">
        <f>([1]fe.phi1!C966+[1]phi.al!C966+$H$3)/2</f>
        <v>-6.7177453872708293E-2</v>
      </c>
      <c r="D966">
        <f>([1]fe.phi1!D966+[1]phi.al!D966+$H$3)/2</f>
        <v>-6.7342033049422156E-2</v>
      </c>
      <c r="E966">
        <f>([1]fe.phi1!E966+[1]phi.al!E966+$H$3)/2</f>
        <v>-6.7505182283207649E-2</v>
      </c>
      <c r="F966">
        <f>([1]fe.phi1!F966+[1]phi.al!F966+$H$3)/2</f>
        <v>-6.7666906032888302E-2</v>
      </c>
    </row>
    <row r="967" spans="1:6">
      <c r="A967">
        <v>4831</v>
      </c>
      <c r="B967">
        <f>([1]fe.phi1!B967+[1]phi.al!B967+$H$3)/2</f>
        <v>-6.782720874832926E-2</v>
      </c>
      <c r="C967">
        <f>([1]fe.phi1!C967+[1]phi.al!C967+$H$3)/2</f>
        <v>-6.798609487643581E-2</v>
      </c>
      <c r="D967">
        <f>([1]fe.phi1!D967+[1]phi.al!D967+$H$3)/2</f>
        <v>-6.8143568869155541E-2</v>
      </c>
      <c r="E967">
        <f>([1]fe.phi1!E967+[1]phi.al!E967+$H$3)/2</f>
        <v>-6.8299635193476996E-2</v>
      </c>
      <c r="F967">
        <f>([1]fe.phi1!F967+[1]phi.al!F967+$H$3)/2</f>
        <v>-6.8454298329929747E-2</v>
      </c>
    </row>
    <row r="968" spans="1:6">
      <c r="A968">
        <v>4836</v>
      </c>
      <c r="B968">
        <f>([1]fe.phi1!B968+[1]phi.al!B968+$H$3)/2</f>
        <v>-6.8607562742584643E-2</v>
      </c>
      <c r="C968">
        <f>([1]fe.phi1!C968+[1]phi.al!C968+$H$3)/2</f>
        <v>-6.8759432898553713E-2</v>
      </c>
      <c r="D968">
        <f>([1]fe.phi1!D968+[1]phi.al!D968+$H$3)/2</f>
        <v>-6.8909913291490987E-2</v>
      </c>
      <c r="E968">
        <f>([1]fe.phi1!E968+[1]phi.al!E968+$H$3)/2</f>
        <v>-6.905900841009005E-2</v>
      </c>
      <c r="F968">
        <f>([1]fe.phi1!F968+[1]phi.al!F968+$H$3)/2</f>
        <v>-6.9206722729587944E-2</v>
      </c>
    </row>
    <row r="969" spans="1:6">
      <c r="A969">
        <v>4841</v>
      </c>
      <c r="B969">
        <f>([1]fe.phi1!B969+[1]phi.al!B969+$H$3)/2</f>
        <v>-6.9353060749260759E-2</v>
      </c>
      <c r="C969">
        <f>([1]fe.phi1!C969+[1]phi.al!C969+$H$3)/2</f>
        <v>-6.9498026979427349E-2</v>
      </c>
      <c r="D969">
        <f>([1]fe.phi1!D969+[1]phi.al!D969+$H$3)/2</f>
        <v>-6.9641625916447292E-2</v>
      </c>
      <c r="E969">
        <f>([1]fe.phi1!E969+[1]phi.al!E969+$H$3)/2</f>
        <v>-6.9783862064721341E-2</v>
      </c>
      <c r="F969">
        <f>([1]fe.phi1!F969+[1]phi.al!F969+$H$3)/2</f>
        <v>-6.9924739945691455E-2</v>
      </c>
    </row>
    <row r="970" spans="1:6">
      <c r="A970">
        <v>4846</v>
      </c>
      <c r="B970">
        <f>([1]fe.phi1!B970+[1]phi.al!B970+$H$3)/2</f>
        <v>-7.0064264071840909E-2</v>
      </c>
      <c r="C970">
        <f>([1]fe.phi1!C970+[1]phi.al!C970+$H$3)/2</f>
        <v>-7.0202438957694346E-2</v>
      </c>
      <c r="D970">
        <f>([1]fe.phi1!D970+[1]phi.al!D970+$H$3)/2</f>
        <v>-7.033926914031749E-2</v>
      </c>
      <c r="E970">
        <f>([1]fe.phi1!E970+[1]phi.al!E970+$H$3)/2</f>
        <v>-7.0474759154817102E-2</v>
      </c>
      <c r="F970">
        <f>([1]fe.phi1!F970+[1]phi.al!F970+$H$3)/2</f>
        <v>-7.0608913523341893E-2</v>
      </c>
    </row>
    <row r="971" spans="1:6">
      <c r="A971">
        <v>4851</v>
      </c>
      <c r="B971">
        <f>([1]fe.phi1!B971+[1]phi.al!B971+$H$3)/2</f>
        <v>-7.0741736780580697E-2</v>
      </c>
      <c r="C971">
        <f>([1]fe.phi1!C971+[1]phi.al!C971+$H$3)/2</f>
        <v>-7.0873233473264755E-2</v>
      </c>
      <c r="D971">
        <f>([1]fe.phi1!D971+[1]phi.al!D971+$H$3)/2</f>
        <v>-7.1003408151665851E-2</v>
      </c>
      <c r="E971">
        <f>([1]fe.phi1!E971+[1]phi.al!E971+$H$3)/2</f>
        <v>-7.1132265372096992E-2</v>
      </c>
      <c r="F971">
        <f>([1]fe.phi1!F971+[1]phi.al!F971+$H$3)/2</f>
        <v>-7.1259809695412762E-2</v>
      </c>
    </row>
    <row r="972" spans="1:6">
      <c r="A972">
        <v>4856</v>
      </c>
      <c r="B972">
        <f>([1]fe.phi1!B972+[1]phi.al!B972+$H$3)/2</f>
        <v>-7.1386045682508642E-2</v>
      </c>
      <c r="C972">
        <f>([1]fe.phi1!C972+[1]phi.al!C972+$H$3)/2</f>
        <v>-7.1510977892821556E-2</v>
      </c>
      <c r="D972">
        <f>([1]fe.phi1!D972+[1]phi.al!D972+$H$3)/2</f>
        <v>-7.1634610896829959E-2</v>
      </c>
      <c r="E972">
        <f>([1]fe.phi1!E972+[1]phi.al!E972+$H$3)/2</f>
        <v>-7.1756949270552456E-2</v>
      </c>
      <c r="F972">
        <f>([1]fe.phi1!F972+[1]phi.al!F972+$H$3)/2</f>
        <v>-7.1877997590550496E-2</v>
      </c>
    </row>
    <row r="973" spans="1:6">
      <c r="A973">
        <v>4861</v>
      </c>
      <c r="B973">
        <f>([1]fe.phi1!B973+[1]phi.al!B973+$H$3)/2</f>
        <v>-7.1997760442925246E-2</v>
      </c>
      <c r="C973">
        <f>([1]fe.phi1!C973+[1]phi.al!C973+$H$3)/2</f>
        <v>-7.2116242419820148E-2</v>
      </c>
      <c r="D973">
        <f>([1]fe.phi1!D973+[1]phi.al!D973+$H$3)/2</f>
        <v>-7.2233448115419305E-2</v>
      </c>
      <c r="E973">
        <f>([1]fe.phi1!E973+[1]phi.al!E973+$H$3)/2</f>
        <v>-7.234938212494825E-2</v>
      </c>
      <c r="F973">
        <f>([1]fe.phi1!F973+[1]phi.al!F973+$H$3)/2</f>
        <v>-7.2464049041673889E-2</v>
      </c>
    </row>
    <row r="974" spans="1:6">
      <c r="A974">
        <v>4866</v>
      </c>
      <c r="B974">
        <f>([1]fe.phi1!B974+[1]phi.al!B974+$H$3)/2</f>
        <v>-7.2577453474904158E-2</v>
      </c>
      <c r="C974">
        <f>([1]fe.phi1!C974+[1]phi.al!C974+$H$3)/2</f>
        <v>-7.2689600048988098E-2</v>
      </c>
      <c r="D974">
        <f>([1]fe.phi1!D974+[1]phi.al!D974+$H$3)/2</f>
        <v>-7.2800493365816454E-2</v>
      </c>
      <c r="E974">
        <f>([1]fe.phi1!E974+[1]phi.al!E974+$H$3)/2</f>
        <v>-7.2910138031821004E-2</v>
      </c>
      <c r="F974">
        <f>([1]fe.phi1!F974+[1]phi.al!F974+$H$3)/2</f>
        <v>-7.3018538680974354E-2</v>
      </c>
    </row>
    <row r="975" spans="1:6">
      <c r="A975">
        <v>4871</v>
      </c>
      <c r="B975">
        <f>([1]fe.phi1!B975+[1]phi.al!B975+$H$3)/2</f>
        <v>-7.3125699949790846E-2</v>
      </c>
      <c r="C975">
        <f>([1]fe.phi1!C975+[1]phi.al!C975+$H$3)/2</f>
        <v>-7.3231626472825911E-2</v>
      </c>
      <c r="D975">
        <f>([1]fe.phi1!D975+[1]phi.al!D975+$H$3)/2</f>
        <v>-7.3336322884176353E-2</v>
      </c>
      <c r="E975">
        <f>([1]fe.phi1!E975+[1]phi.al!E975+$H$3)/2</f>
        <v>-7.3439793820979898E-2</v>
      </c>
      <c r="F975">
        <f>([1]fe.phi1!F975+[1]phi.al!F975+$H$3)/2</f>
        <v>-7.3542043927915648E-2</v>
      </c>
    </row>
    <row r="976" spans="1:6">
      <c r="A976">
        <v>4876</v>
      </c>
      <c r="B976">
        <f>([1]fe.phi1!B976+[1]phi.al!B976+$H$3)/2</f>
        <v>-7.3643077857704048E-2</v>
      </c>
      <c r="C976">
        <f>([1]fe.phi1!C976+[1]phi.al!C976+$H$3)/2</f>
        <v>-7.3742900269106654E-2</v>
      </c>
      <c r="D976">
        <f>([1]fe.phi1!D976+[1]phi.al!D976+$H$3)/2</f>
        <v>-7.3841515822926307E-2</v>
      </c>
      <c r="E976">
        <f>([1]fe.phi1!E976+[1]phi.al!E976+$H$3)/2</f>
        <v>-7.3938929182007201E-2</v>
      </c>
      <c r="F976">
        <f>([1]fe.phi1!F976+[1]phi.al!F976+$H$3)/2</f>
        <v>-7.4035145009734293E-2</v>
      </c>
    </row>
    <row r="977" spans="1:6">
      <c r="A977">
        <v>4881</v>
      </c>
      <c r="B977">
        <f>([1]fe.phi1!B977+[1]phi.al!B977+$H$3)/2</f>
        <v>-7.41301679760345E-2</v>
      </c>
      <c r="C977">
        <f>([1]fe.phi1!C977+[1]phi.al!C977+$H$3)/2</f>
        <v>-7.4224002757875496E-2</v>
      </c>
      <c r="D977">
        <f>([1]fe.phi1!D977+[1]phi.al!D977+$H$3)/2</f>
        <v>-7.4316654039266211E-2</v>
      </c>
      <c r="E977">
        <f>([1]fe.phi1!E977+[1]phi.al!E977+$H$3)/2</f>
        <v>-7.4408126510756845E-2</v>
      </c>
      <c r="F977">
        <f>([1]fe.phi1!F977+[1]phi.al!F977+$H$3)/2</f>
        <v>-7.4498424861939305E-2</v>
      </c>
    </row>
    <row r="978" spans="1:6">
      <c r="A978">
        <v>4886</v>
      </c>
      <c r="B978">
        <f>([1]fe.phi1!B978+[1]phi.al!B978+$H$3)/2</f>
        <v>-7.4587553786445798E-2</v>
      </c>
      <c r="C978">
        <f>([1]fe.phi1!C978+[1]phi.al!C978+$H$3)/2</f>
        <v>-7.4675517984450407E-2</v>
      </c>
      <c r="D978">
        <f>([1]fe.phi1!D978+[1]phi.al!D978+$H$3)/2</f>
        <v>-7.4762322158668501E-2</v>
      </c>
      <c r="E978">
        <f>([1]fe.phi1!E978+[1]phi.al!E978+$H$3)/2</f>
        <v>-7.4847971017856299E-2</v>
      </c>
      <c r="F978">
        <f>([1]fe.phi1!F978+[1]phi.al!F978+$H$3)/2</f>
        <v>-7.4932469274811855E-2</v>
      </c>
    </row>
    <row r="979" spans="1:6">
      <c r="A979">
        <v>4891</v>
      </c>
      <c r="B979">
        <f>([1]fe.phi1!B979+[1]phi.al!B979+$H$3)/2</f>
        <v>-7.5015821645373598E-2</v>
      </c>
      <c r="C979">
        <f>([1]fe.phi1!C979+[1]phi.al!C979+$H$3)/2</f>
        <v>-7.5098032849921947E-2</v>
      </c>
      <c r="D979">
        <f>([1]fe.phi1!D979+[1]phi.al!D979+$H$3)/2</f>
        <v>-7.5179107617878299E-2</v>
      </c>
      <c r="E979">
        <f>([1]fe.phi1!E979+[1]phi.al!E979+$H$3)/2</f>
        <v>-7.5259050684704953E-2</v>
      </c>
      <c r="F979">
        <f>([1]fe.phi1!F979+[1]phi.al!F979+$H$3)/2</f>
        <v>-7.5337866780406201E-2</v>
      </c>
    </row>
    <row r="980" spans="1:6">
      <c r="A980">
        <v>4896</v>
      </c>
      <c r="B980">
        <f>([1]fe.phi1!B980+[1]phi.al!B980+$H$3)/2</f>
        <v>-7.5415560639526841E-2</v>
      </c>
      <c r="C980">
        <f>([1]fe.phi1!C980+[1]phi.al!C980+$H$3)/2</f>
        <v>-7.5492137012653143E-2</v>
      </c>
      <c r="D980">
        <f>([1]fe.phi1!D980+[1]phi.al!D980+$H$3)/2</f>
        <v>-7.5567600649912803E-2</v>
      </c>
      <c r="E980">
        <f>([1]fe.phi1!E980+[1]phi.al!E980+$H$3)/2</f>
        <v>-7.5641956301974803E-2</v>
      </c>
      <c r="F980">
        <f>([1]fe.phi1!F980+[1]phi.al!F980+$H$3)/2</f>
        <v>-7.5715208726548661E-2</v>
      </c>
    </row>
    <row r="981" spans="1:6">
      <c r="A981">
        <v>4901</v>
      </c>
      <c r="B981">
        <f>([1]fe.phi1!B981+[1]phi.al!B981+$H$3)/2</f>
        <v>-7.5787362685886095E-2</v>
      </c>
      <c r="C981">
        <f>([1]fe.phi1!C981+[1]phi.al!C981+$H$3)/2</f>
        <v>-7.5858422939279413E-2</v>
      </c>
      <c r="D981">
        <f>([1]fe.phi1!D981+[1]phi.al!D981+$H$3)/2</f>
        <v>-7.5928394256562504E-2</v>
      </c>
      <c r="E981">
        <f>([1]fe.phi1!E981+[1]phi.al!E981+$H$3)/2</f>
        <v>-7.5997281419110052E-2</v>
      </c>
      <c r="F981">
        <f>([1]fe.phi1!F981+[1]phi.al!F981+$H$3)/2</f>
        <v>-7.6065089206838493E-2</v>
      </c>
    </row>
    <row r="982" spans="1:6">
      <c r="A982">
        <v>4906</v>
      </c>
      <c r="B982">
        <f>([1]fe.phi1!B982+[1]phi.al!B982+$H$3)/2</f>
        <v>-7.6131822402205257E-2</v>
      </c>
      <c r="C982">
        <f>([1]fe.phi1!C982+[1]phi.al!C982+$H$3)/2</f>
        <v>-7.6197485792208905E-2</v>
      </c>
      <c r="D982">
        <f>([1]fe.phi1!D982+[1]phi.al!D982+$H$3)/2</f>
        <v>-7.6262084171389549E-2</v>
      </c>
      <c r="E982">
        <f>([1]fe.phi1!E982+[1]phi.al!E982+$H$3)/2</f>
        <v>-7.6325622342828248E-2</v>
      </c>
      <c r="F982">
        <f>([1]fe.phi1!F982+[1]phi.al!F982+$H$3)/2</f>
        <v>-7.6388105104647303E-2</v>
      </c>
    </row>
    <row r="983" spans="1:6">
      <c r="A983">
        <v>4911</v>
      </c>
      <c r="B983">
        <f>([1]fe.phi1!B983+[1]phi.al!B983+$H$3)/2</f>
        <v>-7.6449537257510303E-2</v>
      </c>
      <c r="C983">
        <f>([1]fe.phi1!C983+[1]phi.al!C983+$H$3)/2</f>
        <v>-7.65099236186223E-2</v>
      </c>
      <c r="D983">
        <f>([1]fe.phi1!D983+[1]phi.al!D983+$H$3)/2</f>
        <v>-7.6569269004229445E-2</v>
      </c>
      <c r="E983">
        <f>([1]fe.phi1!E983+[1]phi.al!E983+$H$3)/2</f>
        <v>-7.6627578225618803E-2</v>
      </c>
      <c r="F983">
        <f>([1]fe.phi1!F983+[1]phi.al!F983+$H$3)/2</f>
        <v>-7.6684856110119104E-2</v>
      </c>
    </row>
    <row r="984" spans="1:6">
      <c r="A984">
        <v>4916</v>
      </c>
      <c r="B984">
        <f>([1]fe.phi1!B984+[1]phi.al!B984+$H$3)/2</f>
        <v>-7.6741107491600041E-2</v>
      </c>
      <c r="C984">
        <f>([1]fe.phi1!C984+[1]phi.al!C984+$H$3)/2</f>
        <v>-7.6796337194972697E-2</v>
      </c>
      <c r="D984">
        <f>([1]fe.phi1!D984+[1]phi.al!D984+$H$3)/2</f>
        <v>-7.6850550057189396E-2</v>
      </c>
      <c r="E984">
        <f>([1]fe.phi1!E984+[1]phi.al!E984+$H$3)/2</f>
        <v>-7.69037509337437E-2</v>
      </c>
      <c r="F984">
        <f>([1]fe.phi1!F984+[1]phi.al!F984+$H$3)/2</f>
        <v>-7.69559446646704E-2</v>
      </c>
    </row>
    <row r="985" spans="1:6">
      <c r="A985">
        <v>4921</v>
      </c>
      <c r="B985">
        <f>([1]fe.phi1!B985+[1]phi.al!B985+$H$3)/2</f>
        <v>-7.700713608904515E-2</v>
      </c>
      <c r="C985">
        <f>([1]fe.phi1!C985+[1]phi.al!C985+$H$3)/2</f>
        <v>-7.7057330073485641E-2</v>
      </c>
      <c r="D985">
        <f>([1]fe.phi1!D985+[1]phi.al!D985+$H$3)/2</f>
        <v>-7.7106531483150054E-2</v>
      </c>
      <c r="E985">
        <f>([1]fe.phi1!E985+[1]phi.al!E985+$H$3)/2</f>
        <v>-7.7154745166237854E-2</v>
      </c>
      <c r="F985">
        <f>([1]fe.phi1!F985+[1]phi.al!F985+$H$3)/2</f>
        <v>-7.7201975993990452E-2</v>
      </c>
    </row>
    <row r="986" spans="1:6">
      <c r="A986">
        <v>4926</v>
      </c>
      <c r="B986">
        <f>([1]fe.phi1!B986+[1]phi.al!B986+$H$3)/2</f>
        <v>-7.7248228852189738E-2</v>
      </c>
      <c r="C986">
        <f>([1]fe.phi1!C986+[1]phi.al!C986+$H$3)/2</f>
        <v>-7.729350861165929E-2</v>
      </c>
      <c r="D986">
        <f>([1]fe.phi1!D986+[1]phi.al!D986+$H$3)/2</f>
        <v>-7.7337820149763592E-2</v>
      </c>
      <c r="E986">
        <f>([1]fe.phi1!E986+[1]phi.al!E986+$H$3)/2</f>
        <v>-7.7381168360408287E-2</v>
      </c>
      <c r="F986">
        <f>([1]fe.phi1!F986+[1]phi.al!F986+$H$3)/2</f>
        <v>-7.7423558133541209E-2</v>
      </c>
    </row>
    <row r="987" spans="1:6">
      <c r="A987">
        <v>4931</v>
      </c>
      <c r="B987">
        <f>([1]fe.phi1!B987+[1]phi.al!B987+$H$3)/2</f>
        <v>-7.7464994356649858E-2</v>
      </c>
      <c r="C987">
        <f>([1]fe.phi1!C987+[1]phi.al!C987+$H$3)/2</f>
        <v>-7.7505481933264397E-2</v>
      </c>
      <c r="D987">
        <f>([1]fe.phi1!D987+[1]phi.al!D987+$H$3)/2</f>
        <v>-7.754502577195535E-2</v>
      </c>
      <c r="E987">
        <f>([1]fe.phi1!E987+[1]phi.al!E987+$H$3)/2</f>
        <v>-7.7583630782334947E-2</v>
      </c>
      <c r="F987">
        <f>([1]fe.phi1!F987+[1]phi.al!F987+$H$3)/2</f>
        <v>-7.7621301871556442E-2</v>
      </c>
    </row>
    <row r="988" spans="1:6">
      <c r="A988">
        <v>4936</v>
      </c>
      <c r="B988">
        <f>([1]fe.phi1!B988+[1]phi.al!B988+$H$3)/2</f>
        <v>-7.7658043951814137E-2</v>
      </c>
      <c r="C988">
        <f>([1]fe.phi1!C988+[1]phi.al!C988+$H$3)/2</f>
        <v>-7.7693861953344157E-2</v>
      </c>
      <c r="D988">
        <f>([1]fe.phi1!D988+[1]phi.al!D988+$H$3)/2</f>
        <v>-7.7728760809923247E-2</v>
      </c>
      <c r="E988">
        <f>([1]fe.phi1!E988+[1]phi.al!E988+$H$3)/2</f>
        <v>-7.7762745445369749E-2</v>
      </c>
      <c r="F988">
        <f>([1]fe.phi1!F988+[1]phi.al!F988+$H$3)/2</f>
        <v>-7.7795820791543263E-2</v>
      </c>
    </row>
    <row r="989" spans="1:6">
      <c r="A989">
        <v>4941</v>
      </c>
      <c r="B989">
        <f>([1]fe.phi1!B989+[1]phi.al!B989+$H$3)/2</f>
        <v>-7.7827991789844148E-2</v>
      </c>
      <c r="C989">
        <f>([1]fe.phi1!C989+[1]phi.al!C989+$H$3)/2</f>
        <v>-7.7859263384214561E-2</v>
      </c>
      <c r="D989">
        <f>([1]fe.phi1!D989+[1]phi.al!D989+$H$3)/2</f>
        <v>-7.7889640522637638E-2</v>
      </c>
      <c r="E989">
        <f>([1]fe.phi1!E989+[1]phi.al!E989+$H$3)/2</f>
        <v>-7.7919128157137751E-2</v>
      </c>
      <c r="F989">
        <f>([1]fe.phi1!F989+[1]phi.al!F989+$H$3)/2</f>
        <v>-7.7947731246780796E-2</v>
      </c>
    </row>
    <row r="990" spans="1:6">
      <c r="A990">
        <v>4946</v>
      </c>
      <c r="B990">
        <f>([1]fe.phi1!B990+[1]phi.al!B990+$H$3)/2</f>
        <v>-7.7975454757673202E-2</v>
      </c>
      <c r="C990">
        <f>([1]fe.phi1!C990+[1]phi.al!C990+$H$3)/2</f>
        <v>-7.800230365796354E-2</v>
      </c>
      <c r="D990">
        <f>([1]fe.phi1!D990+[1]phi.al!D990+$H$3)/2</f>
        <v>-7.8028282916840996E-2</v>
      </c>
      <c r="E990">
        <f>([1]fe.phi1!E990+[1]phi.al!E990+$H$3)/2</f>
        <v>-7.8053397504036143E-2</v>
      </c>
      <c r="F990">
        <f>([1]fe.phi1!F990+[1]phi.al!F990+$H$3)/2</f>
        <v>-7.8077652397820801E-2</v>
      </c>
    </row>
    <row r="991" spans="1:6">
      <c r="A991">
        <v>4951</v>
      </c>
      <c r="B991">
        <f>([1]fe.phi1!B991+[1]phi.al!B991+$H$3)/2</f>
        <v>-7.8101052588508052E-2</v>
      </c>
      <c r="C991">
        <f>([1]fe.phi1!C991+[1]phi.al!C991+$H$3)/2</f>
        <v>-7.8123603065452213E-2</v>
      </c>
      <c r="D991">
        <f>([1]fe.phi1!D991+[1]phi.al!D991+$H$3)/2</f>
        <v>-7.81453088200489E-2</v>
      </c>
      <c r="E991">
        <f>([1]fe.phi1!E991+[1]phi.al!E991+$H$3)/2</f>
        <v>-7.816617485173466E-2</v>
      </c>
      <c r="F991">
        <f>([1]fe.phi1!F991+[1]phi.al!F991+$H$3)/2</f>
        <v>-7.8186206159987753E-2</v>
      </c>
    </row>
    <row r="992" spans="1:6">
      <c r="A992">
        <v>4956</v>
      </c>
      <c r="B992">
        <f>([1]fe.phi1!B992+[1]phi.al!B992+$H$3)/2</f>
        <v>-7.8205407744327299E-2</v>
      </c>
      <c r="C992">
        <f>([1]fe.phi1!C992+[1]phi.al!C992+$H$3)/2</f>
        <v>-7.8223784619813802E-2</v>
      </c>
      <c r="D992">
        <f>([1]fe.phi1!D992+[1]phi.al!D992+$H$3)/2</f>
        <v>-7.8241341811549001E-2</v>
      </c>
      <c r="E992">
        <f>([1]fe.phi1!E992+[1]phi.al!E992+$H$3)/2</f>
        <v>-7.8258084340175796E-2</v>
      </c>
      <c r="F992">
        <f>([1]fe.phi1!F992+[1]phi.al!F992+$H$3)/2</f>
        <v>-7.8274017225878401E-2</v>
      </c>
    </row>
    <row r="993" spans="1:6">
      <c r="A993">
        <v>4961</v>
      </c>
      <c r="B993">
        <f>([1]fe.phi1!B993+[1]phi.al!B993+$H$3)/2</f>
        <v>-7.8289145493882301E-2</v>
      </c>
      <c r="C993">
        <f>([1]fe.phi1!C993+[1]phi.al!C993+$H$3)/2</f>
        <v>-7.8303474174954105E-2</v>
      </c>
      <c r="D993">
        <f>([1]fe.phi1!D993+[1]phi.al!D993+$H$3)/2</f>
        <v>-7.8317008306401745E-2</v>
      </c>
      <c r="E993">
        <f>([1]fe.phi1!E993+[1]phi.al!E993+$H$3)/2</f>
        <v>-7.8329752936074346E-2</v>
      </c>
      <c r="F993">
        <f>([1]fe.phi1!F993+[1]phi.al!F993+$H$3)/2</f>
        <v>-7.8341713112362293E-2</v>
      </c>
    </row>
    <row r="994" spans="1:6">
      <c r="A994">
        <v>4966</v>
      </c>
      <c r="B994">
        <f>([1]fe.phi1!B994+[1]phi.al!B994+$H$3)/2</f>
        <v>-7.835289387869715E-2</v>
      </c>
      <c r="C994">
        <f>([1]fe.phi1!C994+[1]phi.al!C994+$H$3)/2</f>
        <v>-7.8363300290551746E-2</v>
      </c>
      <c r="D994">
        <f>([1]fe.phi1!D994+[1]phi.al!D994+$H$3)/2</f>
        <v>-7.83729374129402E-2</v>
      </c>
      <c r="E994">
        <f>([1]fe.phi1!E994+[1]phi.al!E994+$H$3)/2</f>
        <v>-7.8381810315417799E-2</v>
      </c>
      <c r="F994">
        <f>([1]fe.phi1!F994+[1]phi.al!F994+$H$3)/2</f>
        <v>-7.8389924068581154E-2</v>
      </c>
    </row>
    <row r="995" spans="1:6">
      <c r="A995">
        <v>4971</v>
      </c>
      <c r="B995">
        <f>([1]fe.phi1!B995+[1]phi.al!B995+$H$3)/2</f>
        <v>-7.8397283732568046E-2</v>
      </c>
      <c r="C995">
        <f>([1]fe.phi1!C995+[1]phi.al!C995+$H$3)/2</f>
        <v>-7.8403894384557554E-2</v>
      </c>
      <c r="D995">
        <f>([1]fe.phi1!D995+[1]phi.al!D995+$H$3)/2</f>
        <v>-7.8409761113269749E-2</v>
      </c>
      <c r="E995">
        <f>([1]fe.phi1!E995+[1]phi.al!E995+$H$3)/2</f>
        <v>-7.8414889003466146E-2</v>
      </c>
      <c r="F995">
        <f>([1]fe.phi1!F995+[1]phi.al!F995+$H$3)/2</f>
        <v>-7.84192831449496E-2</v>
      </c>
    </row>
    <row r="996" spans="1:6">
      <c r="A996">
        <v>4976</v>
      </c>
      <c r="B996">
        <f>([1]fe.phi1!B996+[1]phi.al!B996+$H$3)/2</f>
        <v>-7.842294864756405E-2</v>
      </c>
      <c r="C996">
        <f>([1]fe.phi1!C996+[1]phi.al!C996+$H$3)/2</f>
        <v>-7.8425890608194798E-2</v>
      </c>
      <c r="D996">
        <f>([1]fe.phi1!D996+[1]phi.al!D996+$H$3)/2</f>
        <v>-7.8428114111268155E-2</v>
      </c>
      <c r="E996">
        <f>([1]fe.phi1!E996+[1]phi.al!E996+$H$3)/2</f>
        <v>-7.8429624273251702E-2</v>
      </c>
      <c r="F996">
        <f>([1]fe.phi1!F996+[1]phi.al!F996+$H$3)/2</f>
        <v>-7.8430426217654503E-2</v>
      </c>
    </row>
    <row r="997" spans="1:6">
      <c r="A997">
        <v>4981</v>
      </c>
      <c r="B997">
        <f>([1]fe.phi1!B997+[1]phi.al!B997+$H$3)/2</f>
        <v>-7.8430525054026798E-2</v>
      </c>
      <c r="C997">
        <f>([1]fe.phi1!C997+[1]phi.al!C997+$H$3)/2</f>
        <v>-7.8429925902459757E-2</v>
      </c>
      <c r="D997">
        <f>([1]fe.phi1!D997+[1]phi.al!D997+$H$3)/2</f>
        <v>-7.8428633898586148E-2</v>
      </c>
      <c r="E997">
        <f>([1]fe.phi1!E997+[1]phi.al!E997+$H$3)/2</f>
        <v>-7.8426654167079696E-2</v>
      </c>
      <c r="F997">
        <f>([1]fe.phi1!F997+[1]phi.al!F997+$H$3)/2</f>
        <v>-7.8423991838155502E-2</v>
      </c>
    </row>
    <row r="998" spans="1:6">
      <c r="A998">
        <v>4986</v>
      </c>
      <c r="B998">
        <f>([1]fe.phi1!B998+[1]phi.al!B998+$H$3)/2</f>
        <v>-7.8420652065570098E-2</v>
      </c>
      <c r="C998">
        <f>([1]fe.phi1!C998+[1]phi.al!C998+$H$3)/2</f>
        <v>-7.8416639994120851E-2</v>
      </c>
      <c r="D998">
        <f>([1]fe.phi1!D998+[1]phi.al!D998+$H$3)/2</f>
        <v>-7.8411960758646593E-2</v>
      </c>
      <c r="E998">
        <f>([1]fe.phi1!E998+[1]phi.al!E998+$H$3)/2</f>
        <v>-7.8406619517027404E-2</v>
      </c>
      <c r="F998">
        <f>([1]fe.phi1!F998+[1]phi.al!F998+$H$3)/2</f>
        <v>-7.8400621438684398E-2</v>
      </c>
    </row>
    <row r="999" spans="1:6">
      <c r="A999">
        <v>4991</v>
      </c>
      <c r="B999">
        <f>([1]fe.phi1!B999+[1]phi.al!B999+$H$3)/2</f>
        <v>-7.8393971679080451E-2</v>
      </c>
      <c r="C999">
        <f>([1]fe.phi1!C999+[1]phi.al!C999+$H$3)/2</f>
        <v>-7.8386675400719058E-2</v>
      </c>
      <c r="D999">
        <f>([1]fe.phi1!D999+[1]phi.al!D999+$H$3)/2</f>
        <v>-7.8378737776145097E-2</v>
      </c>
      <c r="E999">
        <f>([1]fe.phi1!E999+[1]phi.al!E999+$H$3)/2</f>
        <v>-7.837016398044494E-2</v>
      </c>
      <c r="F999">
        <f>([1]fe.phi1!F999+[1]phi.al!F999+$H$3)/2</f>
        <v>-7.836095919124611E-2</v>
      </c>
    </row>
    <row r="1000" spans="1:6">
      <c r="A1000">
        <v>4996</v>
      </c>
      <c r="B1000">
        <f>([1]fe.phi1!B1000+[1]phi.al!B1000+$H$3)/2</f>
        <v>-7.8351128604217057E-2</v>
      </c>
      <c r="C1000">
        <f>([1]fe.phi1!C1000+[1]phi.al!C1000+$H$3)/2</f>
        <v>-7.8340677412068002E-2</v>
      </c>
      <c r="D1000">
        <f>([1]fe.phi1!D1000+[1]phi.al!D1000+$H$3)/2</f>
        <v>-7.8329610796049901E-2</v>
      </c>
      <c r="E1000">
        <f>([1]fe.phi1!E1000+[1]phi.al!E1000+$H$3)/2</f>
        <v>-7.8317933949955093E-2</v>
      </c>
      <c r="F1000">
        <f>([1]fe.phi1!F1000+[1]phi.al!F1000+$H$3)/2</f>
        <v>-7.8305652077617402E-2</v>
      </c>
    </row>
    <row r="1001" spans="1:6">
      <c r="A1001">
        <v>5001</v>
      </c>
      <c r="B1001">
        <f>([1]fe.phi1!B1001+[1]phi.al!B1001+$H$3)/2</f>
        <v>-7.8292770390411603E-2</v>
      </c>
      <c r="C1001">
        <f>([1]fe.phi1!C1001+[1]phi.al!C1001+$H$3)/2</f>
        <v>-7.8279294101753855E-2</v>
      </c>
      <c r="D1001">
        <f>([1]fe.phi1!D1001+[1]phi.al!D1001+$H$3)/2</f>
        <v>-7.8265228427101347E-2</v>
      </c>
      <c r="E1001">
        <f>([1]fe.phi1!E1001+[1]phi.al!E1001+$H$3)/2</f>
        <v>-7.8250578583952748E-2</v>
      </c>
      <c r="F1001">
        <f>([1]fe.phi1!F1001+[1]phi.al!F1001+$H$3)/2</f>
        <v>-7.8235349796848042E-2</v>
      </c>
    </row>
    <row r="1002" spans="1:6">
      <c r="A1002">
        <v>5006</v>
      </c>
      <c r="B1002">
        <f>([1]fe.phi1!B1002+[1]phi.al!B1002+$H$3)/2</f>
        <v>-7.821954730086815E-2</v>
      </c>
      <c r="C1002">
        <f>([1]fe.phi1!C1002+[1]phi.al!C1002+$H$3)/2</f>
        <v>-7.8203176331135049E-2</v>
      </c>
      <c r="D1002">
        <f>([1]fe.phi1!D1002+[1]phi.al!D1002+$H$3)/2</f>
        <v>-7.8186242112312648E-2</v>
      </c>
      <c r="E1002">
        <f>([1]fe.phi1!E1002+[1]phi.al!E1002+$H$3)/2</f>
        <v>-7.8168749886605701E-2</v>
      </c>
      <c r="F1002">
        <f>([1]fe.phi1!F1002+[1]phi.al!F1002+$H$3)/2</f>
        <v>-7.8150704914760102E-2</v>
      </c>
    </row>
    <row r="1003" spans="1:6">
      <c r="A1003">
        <v>5011</v>
      </c>
      <c r="B1003">
        <f>([1]fe.phi1!B1003+[1]phi.al!B1003+$H$3)/2</f>
        <v>-7.8132112443062951E-2</v>
      </c>
      <c r="C1003">
        <f>([1]fe.phi1!C1003+[1]phi.al!C1003+$H$3)/2</f>
        <v>-7.8112977720842955E-2</v>
      </c>
      <c r="D1003">
        <f>([1]fe.phi1!D1003+[1]phi.al!D1003+$H$3)/2</f>
        <v>-7.8093306014969652E-2</v>
      </c>
      <c r="E1003">
        <f>([1]fe.phi1!E1003+[1]phi.al!E1003+$H$3)/2</f>
        <v>-7.8073102594354002E-2</v>
      </c>
      <c r="F1003">
        <f>([1]fe.phi1!F1003+[1]phi.al!F1003+$H$3)/2</f>
        <v>-7.8052372717448248E-2</v>
      </c>
    </row>
    <row r="1004" spans="1:6">
      <c r="A1004">
        <v>5016</v>
      </c>
      <c r="B1004">
        <f>([1]fe.phi1!B1004+[1]phi.al!B1004+$H$3)/2</f>
        <v>-7.8031121656245803E-2</v>
      </c>
      <c r="C1004">
        <f>([1]fe.phi1!C1004+[1]phi.al!C1004+$H$3)/2</f>
        <v>-7.800935470128105E-2</v>
      </c>
      <c r="D1004">
        <f>([1]fe.phi1!D1004+[1]phi.al!D1004+$H$3)/2</f>
        <v>-7.798707712663025E-2</v>
      </c>
      <c r="E1004">
        <f>([1]fe.phi1!E1004+[1]phi.al!E1004+$H$3)/2</f>
        <v>-7.79642942299104E-2</v>
      </c>
      <c r="F1004">
        <f>([1]fe.phi1!F1004+[1]phi.al!F1004+$H$3)/2</f>
        <v>-7.7941011287279954E-2</v>
      </c>
    </row>
    <row r="1005" spans="1:6">
      <c r="A1005">
        <v>5021</v>
      </c>
      <c r="B1005">
        <f>([1]fe.phi1!B1005+[1]phi.al!B1005+$H$3)/2</f>
        <v>-7.7917233603438149E-2</v>
      </c>
      <c r="C1005">
        <f>([1]fe.phi1!C1005+[1]phi.al!C1005+$H$3)/2</f>
        <v>-7.7892966481625803E-2</v>
      </c>
      <c r="D1005">
        <f>([1]fe.phi1!D1005+[1]phi.al!D1005+$H$3)/2</f>
        <v>-7.7868215208625552E-2</v>
      </c>
      <c r="E1005">
        <f>([1]fe.phi1!E1005+[1]phi.al!E1005+$H$3)/2</f>
        <v>-7.7842985104760301E-2</v>
      </c>
      <c r="F1005">
        <f>([1]fe.phi1!F1005+[1]phi.al!F1005+$H$3)/2</f>
        <v>-7.7817281488894455E-2</v>
      </c>
    </row>
    <row r="1006" spans="1:6">
      <c r="A1006">
        <v>5026</v>
      </c>
      <c r="B1006">
        <f>([1]fe.phi1!B1006+[1]phi.al!B1006+$H$3)/2</f>
        <v>-7.7791109683434001E-2</v>
      </c>
      <c r="C1006">
        <f>([1]fe.phi1!C1006+[1]phi.al!C1006+$H$3)/2</f>
        <v>-7.7764475004325956E-2</v>
      </c>
      <c r="D1006">
        <f>([1]fe.phi1!D1006+[1]phi.al!D1006+$H$3)/2</f>
        <v>-7.77373827810586E-2</v>
      </c>
      <c r="E1006">
        <f>([1]fe.phi1!E1006+[1]phi.al!E1006+$H$3)/2</f>
        <v>-7.7709838346661148E-2</v>
      </c>
      <c r="F1006">
        <f>([1]fe.phi1!F1006+[1]phi.al!F1006+$H$3)/2</f>
        <v>-7.7681847027704504E-2</v>
      </c>
    </row>
    <row r="1007" spans="1:6">
      <c r="A1007">
        <v>5031</v>
      </c>
      <c r="B1007">
        <f>([1]fe.phi1!B1007+[1]phi.al!B1007+$H$3)/2</f>
        <v>-7.7653414154300548E-2</v>
      </c>
      <c r="C1007">
        <f>([1]fe.phi1!C1007+[1]phi.al!C1007+$H$3)/2</f>
        <v>-7.762454508010265E-2</v>
      </c>
      <c r="D1007">
        <f>([1]fe.phi1!D1007+[1]phi.al!D1007+$H$3)/2</f>
        <v>-7.7595245167304996E-2</v>
      </c>
      <c r="E1007">
        <f>([1]fe.phi1!E1007+[1]phi.al!E1007+$H$3)/2</f>
        <v>-7.756551977164336E-2</v>
      </c>
      <c r="F1007">
        <f>([1]fe.phi1!F1007+[1]phi.al!F1007+$H$3)/2</f>
        <v>-7.7535374242394595E-2</v>
      </c>
    </row>
    <row r="1008" spans="1:6">
      <c r="A1008">
        <v>5036</v>
      </c>
      <c r="B1008">
        <f>([1]fe.phi1!B1008+[1]phi.al!B1008+$H$3)/2</f>
        <v>-7.7504813942376793E-2</v>
      </c>
      <c r="C1008">
        <f>([1]fe.phi1!C1008+[1]phi.al!C1008+$H$3)/2</f>
        <v>-7.7473844237949646E-2</v>
      </c>
      <c r="D1008">
        <f>([1]fe.phi1!D1008+[1]phi.al!D1008+$H$3)/2</f>
        <v>-7.7442470499013302E-2</v>
      </c>
      <c r="E1008">
        <f>([1]fe.phi1!E1008+[1]phi.al!E1008+$H$3)/2</f>
        <v>-7.7410698094009744E-2</v>
      </c>
      <c r="F1008">
        <f>([1]fe.phi1!F1008+[1]phi.al!F1008+$H$3)/2</f>
        <v>-7.7378532419922055E-2</v>
      </c>
    </row>
    <row r="1009" spans="1:6">
      <c r="A1009">
        <v>5041</v>
      </c>
      <c r="B1009">
        <f>([1]fe.phi1!B1009+[1]phi.al!B1009+$H$3)/2</f>
        <v>-7.7345978857274844E-2</v>
      </c>
      <c r="C1009">
        <f>([1]fe.phi1!C1009+[1]phi.al!C1009+$H$3)/2</f>
        <v>-7.7313042790133304E-2</v>
      </c>
      <c r="D1009">
        <f>([1]fe.phi1!D1009+[1]phi.al!D1009+$H$3)/2</f>
        <v>-7.7279729616104145E-2</v>
      </c>
      <c r="E1009">
        <f>([1]fe.phi1!E1009+[1]phi.al!E1009+$H$3)/2</f>
        <v>-7.7246044736335603E-2</v>
      </c>
      <c r="F1009">
        <f>([1]fe.phi1!F1009+[1]phi.al!F1009+$H$3)/2</f>
        <v>-7.7211993540516999E-2</v>
      </c>
    </row>
    <row r="1010" spans="1:6">
      <c r="A1010">
        <v>5046</v>
      </c>
      <c r="B1010">
        <f>([1]fe.phi1!B1010+[1]phi.al!B1010+$H$3)/2</f>
        <v>-7.7177581436878695E-2</v>
      </c>
      <c r="C1010">
        <f>([1]fe.phi1!C1010+[1]phi.al!C1010+$H$3)/2</f>
        <v>-7.7142813852192502E-2</v>
      </c>
      <c r="D1010">
        <f>([1]fe.phi1!D1010+[1]phi.al!D1010+$H$3)/2</f>
        <v>-7.7107696196771255E-2</v>
      </c>
      <c r="E1010">
        <f>([1]fe.phi1!E1010+[1]phi.al!E1010+$H$3)/2</f>
        <v>-7.7072233884469196E-2</v>
      </c>
      <c r="F1010">
        <f>([1]fe.phi1!F1010+[1]phi.al!F1010+$H$3)/2</f>
        <v>-7.7036432352681705E-2</v>
      </c>
    </row>
    <row r="1011" spans="1:6">
      <c r="A1011">
        <v>5051</v>
      </c>
      <c r="B1011">
        <f>([1]fe.phi1!B1011+[1]phi.al!B1011+$H$3)/2</f>
        <v>-7.7000297022345551E-2</v>
      </c>
      <c r="C1011">
        <f>([1]fe.phi1!C1011+[1]phi.al!C1011+$H$3)/2</f>
        <v>-7.6963833322938699E-2</v>
      </c>
      <c r="D1011">
        <f>([1]fe.phi1!D1011+[1]phi.al!D1011+$H$3)/2</f>
        <v>-7.6927046692480155E-2</v>
      </c>
      <c r="E1011">
        <f>([1]fe.phi1!E1011+[1]phi.al!E1011+$H$3)/2</f>
        <v>-7.6889942592530208E-2</v>
      </c>
      <c r="F1011">
        <f>([1]fe.phi1!F1011+[1]phi.al!F1011+$H$3)/2</f>
        <v>-7.6852526458190851E-2</v>
      </c>
    </row>
    <row r="1012" spans="1:6">
      <c r="A1012">
        <v>5056</v>
      </c>
      <c r="B1012">
        <f>([1]fe.phi1!B1012+[1]phi.al!B1012+$H$3)/2</f>
        <v>-7.6814803733104592E-2</v>
      </c>
      <c r="C1012">
        <f>([1]fe.phi1!C1012+[1]phi.al!C1012+$H$3)/2</f>
        <v>-7.6776779879455609E-2</v>
      </c>
      <c r="D1012">
        <f>([1]fe.phi1!D1012+[1]phi.al!D1012+$H$3)/2</f>
        <v>-7.6738460362969399E-2</v>
      </c>
      <c r="E1012">
        <f>([1]fe.phi1!E1012+[1]phi.al!E1012+$H$3)/2</f>
        <v>-7.6699850637912043E-2</v>
      </c>
      <c r="F1012">
        <f>([1]fe.phi1!F1012+[1]phi.al!F1012+$H$3)/2</f>
        <v>-7.6660956177091996E-2</v>
      </c>
    </row>
    <row r="1013" spans="1:6">
      <c r="A1013">
        <v>5061</v>
      </c>
      <c r="B1013">
        <f>([1]fe.phi1!B1013+[1]phi.al!B1013+$H$3)/2</f>
        <v>-7.6621782456857898E-2</v>
      </c>
      <c r="C1013">
        <f>([1]fe.phi1!C1013+[1]phi.al!C1013+$H$3)/2</f>
        <v>-7.6582334947099956E-2</v>
      </c>
      <c r="D1013">
        <f>([1]fe.phi1!D1013+[1]phi.al!D1013+$H$3)/2</f>
        <v>-7.6542619146249796E-2</v>
      </c>
      <c r="E1013">
        <f>([1]fe.phi1!E1013+[1]phi.al!E1013+$H$3)/2</f>
        <v>-7.6502640541280198E-2</v>
      </c>
      <c r="F1013">
        <f>([1]fe.phi1!F1013+[1]phi.al!F1013+$H$3)/2</f>
        <v>-7.6462404617705149E-2</v>
      </c>
    </row>
    <row r="1014" spans="1:6">
      <c r="A1014">
        <v>5066</v>
      </c>
      <c r="B1014">
        <f>([1]fe.phi1!B1014+[1]phi.al!B1014+$H$3)/2</f>
        <v>-7.6421916864579803E-2</v>
      </c>
      <c r="C1014">
        <f>([1]fe.phi1!C1014+[1]phi.al!C1014+$H$3)/2</f>
        <v>-7.6381182799500499E-2</v>
      </c>
      <c r="D1014">
        <f>([1]fe.phi1!D1014+[1]phi.al!D1014+$H$3)/2</f>
        <v>-7.6340207918605157E-2</v>
      </c>
      <c r="E1014">
        <f>([1]fe.phi1!E1014+[1]phi.al!E1014+$H$3)/2</f>
        <v>-7.6298997716572559E-2</v>
      </c>
      <c r="F1014">
        <f>([1]fe.phi1!F1014+[1]phi.al!F1014+$H$3)/2</f>
        <v>-7.6257557716622751E-2</v>
      </c>
    </row>
    <row r="1015" spans="1:6">
      <c r="A1015">
        <v>5071</v>
      </c>
      <c r="B1015">
        <f>([1]fe.phi1!B1015+[1]phi.al!B1015+$H$3)/2</f>
        <v>-7.621589345051745E-2</v>
      </c>
      <c r="C1015">
        <f>([1]fe.phi1!C1015+[1]phi.al!C1015+$H$3)/2</f>
        <v>-7.6174010423558897E-2</v>
      </c>
      <c r="D1015">
        <f>([1]fe.phi1!D1015+[1]phi.al!D1015+$H$3)/2</f>
        <v>-7.61319141695911E-2</v>
      </c>
      <c r="E1015">
        <f>([1]fe.phi1!E1015+[1]phi.al!E1015+$H$3)/2</f>
        <v>-7.6089610225999499E-2</v>
      </c>
      <c r="F1015">
        <f>([1]fe.phi1!F1015+[1]phi.al!F1015+$H$3)/2</f>
        <v>-7.604710412870995E-2</v>
      </c>
    </row>
    <row r="1016" spans="1:6">
      <c r="A1016">
        <v>5076</v>
      </c>
      <c r="B1016">
        <f>([1]fe.phi1!B1016+[1]phi.al!B1016+$H$3)/2</f>
        <v>-7.6004401407190253E-2</v>
      </c>
      <c r="C1016">
        <f>([1]fe.phi1!C1016+[1]phi.al!C1016+$H$3)/2</f>
        <v>-7.5961507619449101E-2</v>
      </c>
      <c r="D1016">
        <f>([1]fe.phi1!D1016+[1]phi.al!D1016+$H$3)/2</f>
        <v>-7.5918428312036601E-2</v>
      </c>
      <c r="E1016">
        <f>([1]fe.phi1!E1016+[1]phi.al!E1016+$H$3)/2</f>
        <v>-7.5875169035044154E-2</v>
      </c>
      <c r="F1016">
        <f>([1]fe.phi1!F1016+[1]phi.al!F1016+$H$3)/2</f>
        <v>-7.5831735342104148E-2</v>
      </c>
    </row>
    <row r="1017" spans="1:6">
      <c r="A1017">
        <v>5081</v>
      </c>
      <c r="B1017">
        <f>([1]fe.phi1!B1017+[1]phi.al!B1017+$H$3)/2</f>
        <v>-7.5788132810390249E-2</v>
      </c>
      <c r="C1017">
        <f>([1]fe.phi1!C1017+[1]phi.al!C1017+$H$3)/2</f>
        <v>-7.5744366985617595E-2</v>
      </c>
      <c r="D1017">
        <f>([1]fe.phi1!D1017+[1]phi.al!D1017+$H$3)/2</f>
        <v>-7.5700443447042395E-2</v>
      </c>
      <c r="E1017">
        <f>([1]fe.phi1!E1017+[1]phi.al!E1017+$H$3)/2</f>
        <v>-7.5656367802462154E-2</v>
      </c>
      <c r="F1017">
        <f>([1]fe.phi1!F1017+[1]phi.al!F1017+$H$3)/2</f>
        <v>-7.5612145618215401E-2</v>
      </c>
    </row>
    <row r="1018" spans="1:6">
      <c r="A1018">
        <v>5086</v>
      </c>
      <c r="B1018">
        <f>([1]fe.phi1!B1018+[1]phi.al!B1018+$H$3)/2</f>
        <v>-7.5567782464182096E-2</v>
      </c>
      <c r="C1018">
        <f>([1]fe.phi1!C1018+[1]phi.al!C1018+$H$3)/2</f>
        <v>-7.5523283883783501E-2</v>
      </c>
      <c r="D1018">
        <f>([1]fe.phi1!D1018+[1]phi.al!D1018+$H$3)/2</f>
        <v>-7.5478655488982152E-2</v>
      </c>
      <c r="E1018">
        <f>([1]fe.phi1!E1018+[1]phi.al!E1018+$H$3)/2</f>
        <v>-7.543390295028149E-2</v>
      </c>
      <c r="F1018">
        <f>([1]fe.phi1!F1018+[1]phi.al!F1018+$H$3)/2</f>
        <v>-7.5389031971726347E-2</v>
      </c>
    </row>
    <row r="1019" spans="1:6">
      <c r="A1019">
        <v>5091</v>
      </c>
      <c r="B1019">
        <f>([1]fe.phi1!B1019+[1]phi.al!B1019+$H$3)/2</f>
        <v>-7.534404807090285E-2</v>
      </c>
      <c r="C1019">
        <f>([1]fe.phi1!C1019+[1]phi.al!C1019+$H$3)/2</f>
        <v>-7.5298956148938598E-2</v>
      </c>
      <c r="D1019">
        <f>([1]fe.phi1!D1019+[1]phi.al!D1019+$H$3)/2</f>
        <v>-7.5253760965502042E-2</v>
      </c>
      <c r="E1019">
        <f>([1]fe.phi1!E1019+[1]phi.al!E1019+$H$3)/2</f>
        <v>-7.5208467183802849E-2</v>
      </c>
      <c r="F1019">
        <f>([1]fe.phi1!F1019+[1]phi.al!F1019+$H$3)/2</f>
        <v>-7.5163079285592155E-2</v>
      </c>
    </row>
    <row r="1020" spans="1:6">
      <c r="A1020">
        <v>5096</v>
      </c>
      <c r="B1020">
        <f>([1]fe.phi1!B1020+[1]phi.al!B1020+$H$3)/2</f>
        <v>-7.5117601681162244E-2</v>
      </c>
      <c r="C1020">
        <f>([1]fe.phi1!C1020+[1]phi.al!C1020+$H$3)/2</f>
        <v>-7.5072038864346907E-2</v>
      </c>
      <c r="D1020">
        <f>([1]fe.phi1!D1020+[1]phi.al!D1020+$H$3)/2</f>
        <v>-7.5026395372520593E-2</v>
      </c>
      <c r="E1020">
        <f>([1]fe.phi1!E1020+[1]phi.al!E1020+$H$3)/2</f>
        <v>-7.4980675736599403E-2</v>
      </c>
      <c r="F1020">
        <f>([1]fe.phi1!F1020+[1]phi.al!F1020+$H$3)/2</f>
        <v>-7.4934884481040506E-2</v>
      </c>
    </row>
    <row r="1021" spans="1:6">
      <c r="A1021">
        <v>5101</v>
      </c>
      <c r="B1021">
        <f>([1]fe.phi1!B1021+[1]phi.al!B1021+$H$3)/2</f>
        <v>-7.4889026113842461E-2</v>
      </c>
      <c r="C1021">
        <f>([1]fe.phi1!C1021+[1]phi.al!C1021+$H$3)/2</f>
        <v>-7.4843105166545049E-2</v>
      </c>
      <c r="D1021">
        <f>([1]fe.phi1!D1021+[1]phi.al!D1021+$H$3)/2</f>
        <v>-7.4797126189229041E-2</v>
      </c>
      <c r="E1021">
        <f>([1]fe.phi1!E1021+[1]phi.al!E1021+$H$3)/2</f>
        <v>-7.4751093710516747E-2</v>
      </c>
      <c r="F1021">
        <f>([1]fe.phi1!F1021+[1]phi.al!F1021+$H$3)/2</f>
        <v>-7.4705012257571451E-2</v>
      </c>
    </row>
    <row r="1022" spans="1:6">
      <c r="A1022">
        <v>5106</v>
      </c>
      <c r="B1022">
        <f>([1]fe.phi1!B1022+[1]phi.al!B1022+$H$3)/2</f>
        <v>-7.4658886376098049E-2</v>
      </c>
      <c r="C1022">
        <f>([1]fe.phi1!C1022+[1]phi.al!C1022+$H$3)/2</f>
        <v>-7.4612720620342202E-2</v>
      </c>
      <c r="D1022">
        <f>([1]fe.phi1!D1022+[1]phi.al!D1022+$H$3)/2</f>
        <v>-7.4566519538091097E-2</v>
      </c>
      <c r="E1022">
        <f>([1]fe.phi1!E1022+[1]phi.al!E1022+$H$3)/2</f>
        <v>-7.4520287680673147E-2</v>
      </c>
      <c r="F1022">
        <f>([1]fe.phi1!F1022+[1]phi.al!F1022+$H$3)/2</f>
        <v>-7.4474029607957903E-2</v>
      </c>
    </row>
    <row r="1023" spans="1:6">
      <c r="A1023">
        <v>5111</v>
      </c>
      <c r="B1023">
        <f>([1]fe.phi1!B1023+[1]phi.al!B1023+$H$3)/2</f>
        <v>-7.4427749883356292E-2</v>
      </c>
      <c r="C1023">
        <f>([1]fe.phi1!C1023+[1]phi.al!C1023+$H$3)/2</f>
        <v>-7.4381453068820241E-2</v>
      </c>
      <c r="D1023">
        <f>([1]fe.phi1!D1023+[1]phi.al!D1023+$H$3)/2</f>
        <v>-7.4335143714843205E-2</v>
      </c>
      <c r="E1023">
        <f>([1]fe.phi1!E1023+[1]phi.al!E1023+$H$3)/2</f>
        <v>-7.4288826415459405E-2</v>
      </c>
      <c r="F1023">
        <f>([1]fe.phi1!F1023+[1]phi.al!F1023+$H$3)/2</f>
        <v>-7.4242505743245049E-2</v>
      </c>
    </row>
    <row r="1024" spans="1:6">
      <c r="A1024">
        <v>5116</v>
      </c>
      <c r="B1024">
        <f>([1]fe.phi1!B1024+[1]phi.al!B1024+$H$3)/2</f>
        <v>-7.4196186269316899E-2</v>
      </c>
      <c r="C1024">
        <f>([1]fe.phi1!C1024+[1]phi.al!C1024+$H$3)/2</f>
        <v>-7.4149872578333248E-2</v>
      </c>
      <c r="D1024">
        <f>([1]fe.phi1!D1024+[1]phi.al!D1024+$H$3)/2</f>
        <v>-7.4103569258493707E-2</v>
      </c>
      <c r="E1024">
        <f>([1]fe.phi1!E1024+[1]phi.al!E1024+$H$3)/2</f>
        <v>-7.4057280896538652E-2</v>
      </c>
      <c r="F1024">
        <f>([1]fe.phi1!F1024+[1]phi.al!F1024+$H$3)/2</f>
        <v>-7.4011012087750502E-2</v>
      </c>
    </row>
    <row r="1025" spans="1:6">
      <c r="A1025">
        <v>5121</v>
      </c>
      <c r="B1025">
        <f>([1]fe.phi1!B1025+[1]phi.al!B1025+$H$3)/2</f>
        <v>-7.3964767430952261E-2</v>
      </c>
      <c r="C1025">
        <f>([1]fe.phi1!C1025+[1]phi.al!C1025+$H$3)/2</f>
        <v>-7.3918551518508249E-2</v>
      </c>
      <c r="D1025">
        <f>([1]fe.phi1!D1025+[1]phi.al!D1025+$H$3)/2</f>
        <v>-7.3872368946324152E-2</v>
      </c>
      <c r="E1025">
        <f>([1]fe.phi1!E1025+[1]phi.al!E1025+$H$3)/2</f>
        <v>-7.3826224343846891E-2</v>
      </c>
      <c r="F1025">
        <f>([1]fe.phi1!F1025+[1]phi.al!F1025+$H$3)/2</f>
        <v>-7.3780122314064805E-2</v>
      </c>
    </row>
    <row r="1026" spans="1:6">
      <c r="A1026">
        <v>5126</v>
      </c>
      <c r="B1026">
        <f>([1]fe.phi1!B1026+[1]phi.al!B1026+$H$3)/2</f>
        <v>-7.3734067468507053E-2</v>
      </c>
      <c r="C1026">
        <f>([1]fe.phi1!C1026+[1]phi.al!C1026+$H$3)/2</f>
        <v>-7.3688064417244348E-2</v>
      </c>
      <c r="D1026">
        <f>([1]fe.phi1!D1026+[1]phi.al!D1026+$H$3)/2</f>
        <v>-7.3642117798888254E-2</v>
      </c>
      <c r="E1026">
        <f>([1]fe.phi1!E1026+[1]phi.al!E1026+$H$3)/2</f>
        <v>-7.3596232225592251E-2</v>
      </c>
      <c r="F1026">
        <f>([1]fe.phi1!F1026+[1]phi.al!F1026+$H$3)/2</f>
        <v>-7.3550412328050707E-2</v>
      </c>
    </row>
    <row r="1027" spans="1:6">
      <c r="A1027">
        <v>5131</v>
      </c>
      <c r="B1027">
        <f>([1]fe.phi1!B1027+[1]phi.al!B1027+$H$3)/2</f>
        <v>-7.3504662740498744E-2</v>
      </c>
      <c r="C1027">
        <f>([1]fe.phi1!C1027+[1]phi.al!C1027+$H$3)/2</f>
        <v>-7.3458988095713398E-2</v>
      </c>
      <c r="D1027">
        <f>([1]fe.phi1!D1027+[1]phi.al!D1027+$H$3)/2</f>
        <v>-7.3413393040012598E-2</v>
      </c>
      <c r="E1027">
        <f>([1]fe.phi1!E1027+[1]phi.al!E1027+$H$3)/2</f>
        <v>-7.3367882203255852E-2</v>
      </c>
      <c r="F1027">
        <f>([1]fe.phi1!F1027+[1]phi.al!F1027+$H$3)/2</f>
        <v>-7.3322460238843354E-2</v>
      </c>
    </row>
    <row r="1028" spans="1:6">
      <c r="A1028">
        <v>5136</v>
      </c>
      <c r="B1028">
        <f>([1]fe.phi1!B1028+[1]phi.al!B1028+$H$3)/2</f>
        <v>-7.3277131798717046E-2</v>
      </c>
      <c r="C1028">
        <f>([1]fe.phi1!C1028+[1]phi.al!C1028+$H$3)/2</f>
        <v>-7.3231901538359748E-2</v>
      </c>
      <c r="D1028">
        <f>([1]fe.phi1!D1028+[1]phi.al!D1028+$H$3)/2</f>
        <v>-7.318677411179586E-2</v>
      </c>
      <c r="E1028">
        <f>([1]fe.phi1!E1028+[1]phi.al!E1028+$H$3)/2</f>
        <v>-7.3141754176590745E-2</v>
      </c>
      <c r="F1028">
        <f>([1]fe.phi1!F1028+[1]phi.al!F1028+$H$3)/2</f>
        <v>-7.3096846398850848E-2</v>
      </c>
    </row>
    <row r="1029" spans="1:6">
      <c r="A1029">
        <v>5141</v>
      </c>
      <c r="B1029">
        <f>([1]fe.phi1!B1029+[1]phi.al!B1029+$H$3)/2</f>
        <v>-7.3052055458224491E-2</v>
      </c>
      <c r="C1029">
        <f>([1]fe.phi1!C1029+[1]phi.al!C1029+$H$3)/2</f>
        <v>-7.300738601790055E-2</v>
      </c>
      <c r="D1029">
        <f>([1]fe.phi1!D1029+[1]phi.al!D1029+$H$3)/2</f>
        <v>-7.2962842744609499E-2</v>
      </c>
      <c r="E1029">
        <f>([1]fe.phi1!E1029+[1]phi.al!E1029+$H$3)/2</f>
        <v>-7.291843031862294E-2</v>
      </c>
      <c r="F1029">
        <f>([1]fe.phi1!F1029+[1]phi.al!F1029+$H$3)/2</f>
        <v>-7.2874153423753654E-2</v>
      </c>
    </row>
    <row r="1030" spans="1:6">
      <c r="A1030">
        <v>5146</v>
      </c>
      <c r="B1030">
        <f>([1]fe.phi1!B1030+[1]phi.al!B1030+$H$3)/2</f>
        <v>-7.2830016757355953E-2</v>
      </c>
      <c r="C1030">
        <f>([1]fe.phi1!C1030+[1]phi.al!C1030+$H$3)/2</f>
        <v>-7.2786025010324801E-2</v>
      </c>
      <c r="D1030">
        <f>([1]fe.phi1!D1030+[1]phi.al!D1030+$H$3)/2</f>
        <v>-7.2742182862097299E-2</v>
      </c>
      <c r="E1030">
        <f>([1]fe.phi1!E1030+[1]phi.al!E1030+$H$3)/2</f>
        <v>-7.2698495010650802E-2</v>
      </c>
      <c r="F1030">
        <f>([1]fe.phi1!F1030+[1]phi.al!F1030+$H$3)/2</f>
        <v>-7.2654966152504594E-2</v>
      </c>
    </row>
    <row r="1031" spans="1:6">
      <c r="A1031">
        <v>5151</v>
      </c>
      <c r="B1031">
        <f>([1]fe.phi1!B1031+[1]phi.al!B1031+$H$3)/2</f>
        <v>-7.2611601002718851E-2</v>
      </c>
      <c r="C1031">
        <f>([1]fe.phi1!C1031+[1]phi.al!C1031+$H$3)/2</f>
        <v>-7.2568404264895053E-2</v>
      </c>
      <c r="D1031">
        <f>([1]fe.phi1!D1031+[1]phi.al!D1031+$H$3)/2</f>
        <v>-7.2525380646175905E-2</v>
      </c>
      <c r="E1031">
        <f>([1]fe.phi1!E1031+[1]phi.al!E1031+$H$3)/2</f>
        <v>-7.2482534857245706E-2</v>
      </c>
      <c r="F1031">
        <f>([1]fe.phi1!F1031+[1]phi.al!F1031+$H$3)/2</f>
        <v>-7.2439871612329149E-2</v>
      </c>
    </row>
    <row r="1032" spans="1:6">
      <c r="A1032">
        <v>5156</v>
      </c>
      <c r="B1032">
        <f>([1]fe.phi1!B1032+[1]phi.al!B1032+$H$3)/2</f>
        <v>-7.2397395644193105E-2</v>
      </c>
      <c r="C1032">
        <f>([1]fe.phi1!C1032+[1]phi.al!C1032+$H$3)/2</f>
        <v>-7.2355111689145199E-2</v>
      </c>
      <c r="D1032">
        <f>([1]fe.phi1!D1032+[1]phi.al!D1032+$H$3)/2</f>
        <v>-7.2313024462034303E-2</v>
      </c>
      <c r="E1032">
        <f>([1]fe.phi1!E1032+[1]phi.al!E1032+$H$3)/2</f>
        <v>-7.2271138686250555E-2</v>
      </c>
      <c r="F1032">
        <f>([1]fe.phi1!F1032+[1]phi.al!F1032+$H$3)/2</f>
        <v>-7.2229459108725302E-2</v>
      </c>
    </row>
    <row r="1033" spans="1:6">
      <c r="A1033">
        <v>5161</v>
      </c>
      <c r="B1033">
        <f>([1]fe.phi1!B1033+[1]phi.al!B1033+$H$3)/2</f>
        <v>-7.2187990464931351E-2</v>
      </c>
      <c r="C1033">
        <f>([1]fe.phi1!C1033+[1]phi.al!C1033+$H$3)/2</f>
        <v>-7.2146737493882646E-2</v>
      </c>
      <c r="D1033">
        <f>([1]fe.phi1!D1033+[1]phi.al!D1033+$H$3)/2</f>
        <v>-7.2105704943133953E-2</v>
      </c>
      <c r="E1033">
        <f>([1]fe.phi1!E1033+[1]phi.al!E1033+$H$3)/2</f>
        <v>-7.2064897573781705E-2</v>
      </c>
      <c r="F1033">
        <f>([1]fe.phi1!F1033+[1]phi.al!F1033+$H$3)/2</f>
        <v>-7.2024320145463699E-2</v>
      </c>
    </row>
    <row r="1034" spans="1:6">
      <c r="A1034">
        <v>5166</v>
      </c>
      <c r="B1034">
        <f>([1]fe.phi1!B1034+[1]phi.al!B1034+$H$3)/2</f>
        <v>-7.1983977401358548E-2</v>
      </c>
      <c r="C1034">
        <f>([1]fe.phi1!C1034+[1]phi.al!C1034+$H$3)/2</f>
        <v>-7.1943874098186644E-2</v>
      </c>
      <c r="D1034">
        <f>([1]fe.phi1!D1034+[1]phi.al!D1034+$H$3)/2</f>
        <v>-7.1904014996208798E-2</v>
      </c>
      <c r="E1034">
        <f>([1]fe.phi1!E1034+[1]phi.al!E1034+$H$3)/2</f>
        <v>-7.1864404874227794E-2</v>
      </c>
      <c r="F1034">
        <f>([1]fe.phi1!F1034+[1]phi.al!F1034+$H$3)/2</f>
        <v>-7.1825048504587305E-2</v>
      </c>
    </row>
    <row r="1035" spans="1:6">
      <c r="A1035">
        <v>5171</v>
      </c>
      <c r="B1035">
        <f>([1]fe.phi1!B1035+[1]phi.al!B1035+$H$3)/2</f>
        <v>-7.1785950663172601E-2</v>
      </c>
      <c r="C1035">
        <f>([1]fe.phi1!C1035+[1]phi.al!C1035+$H$3)/2</f>
        <v>-7.1747116114409454E-2</v>
      </c>
      <c r="D1035">
        <f>([1]fe.phi1!D1035+[1]phi.al!D1035+$H$3)/2</f>
        <v>-7.1708549656265608E-2</v>
      </c>
      <c r="E1035">
        <f>([1]fe.phi1!E1035+[1]phi.al!E1035+$H$3)/2</f>
        <v>-7.1670256070249655E-2</v>
      </c>
      <c r="F1035">
        <f>([1]fe.phi1!F1035+[1]phi.al!F1035+$H$3)/2</f>
        <v>-7.1632240146411702E-2</v>
      </c>
    </row>
    <row r="1036" spans="1:6">
      <c r="A1036">
        <v>5176</v>
      </c>
      <c r="B1036">
        <f>([1]fe.phi1!B1036+[1]phi.al!B1036+$H$3)/2</f>
        <v>-7.1594506683342954E-2</v>
      </c>
      <c r="C1036">
        <f>([1]fe.phi1!C1036+[1]phi.al!C1036+$H$3)/2</f>
        <v>-7.1557060458175503E-2</v>
      </c>
      <c r="D1036">
        <f>([1]fe.phi1!D1036+[1]phi.al!D1036+$H$3)/2</f>
        <v>-7.1519906276583306E-2</v>
      </c>
      <c r="E1036">
        <f>([1]fe.phi1!E1036+[1]phi.al!E1036+$H$3)/2</f>
        <v>-7.1483048947781153E-2</v>
      </c>
      <c r="F1036">
        <f>([1]fe.phi1!F1036+[1]phi.al!F1036+$H$3)/2</f>
        <v>-7.1446493299525057E-2</v>
      </c>
    </row>
    <row r="1037" spans="1:6">
      <c r="A1037">
        <v>5181</v>
      </c>
      <c r="B1037">
        <f>([1]fe.phi1!B1037+[1]phi.al!B1037+$H$3)/2</f>
        <v>-7.1410244118112504E-2</v>
      </c>
      <c r="C1037">
        <f>([1]fe.phi1!C1037+[1]phi.al!C1037+$H$3)/2</f>
        <v>-7.1374306218382144E-2</v>
      </c>
      <c r="D1037">
        <f>([1]fe.phi1!D1037+[1]phi.al!D1037+$H$3)/2</f>
        <v>-7.1338684418713647E-2</v>
      </c>
      <c r="E1037">
        <f>([1]fe.phi1!E1037+[1]phi.al!E1037+$H$3)/2</f>
        <v>-7.1303383541028151E-2</v>
      </c>
      <c r="F1037">
        <f>([1]fe.phi1!F1037+[1]phi.al!F1037+$H$3)/2</f>
        <v>-7.1268408405788047E-2</v>
      </c>
    </row>
    <row r="1038" spans="1:6">
      <c r="A1038">
        <v>5186</v>
      </c>
      <c r="B1038">
        <f>([1]fe.phi1!B1038+[1]phi.al!B1038+$H$3)/2</f>
        <v>-7.1233763856996646E-2</v>
      </c>
      <c r="C1038">
        <f>([1]fe.phi1!C1038+[1]phi.al!C1038+$H$3)/2</f>
        <v>-7.119945473219895E-2</v>
      </c>
      <c r="D1038">
        <f>([1]fe.phi1!D1038+[1]phi.al!D1038+$H$3)/2</f>
        <v>-7.1165485847480794E-2</v>
      </c>
      <c r="E1038">
        <f>([1]fe.phi1!E1038+[1]phi.al!E1038+$H$3)/2</f>
        <v>-7.1131862042469504E-2</v>
      </c>
      <c r="F1038">
        <f>([1]fe.phi1!F1038+[1]phi.al!F1038+$H$3)/2</f>
        <v>-7.1098588165333598E-2</v>
      </c>
    </row>
    <row r="1039" spans="1:6">
      <c r="A1039">
        <v>5191</v>
      </c>
      <c r="B1039">
        <f>([1]fe.phi1!B1039+[1]phi.al!B1039+$H$3)/2</f>
        <v>-7.1065669067782847E-2</v>
      </c>
      <c r="C1039">
        <f>([1]fe.phi1!C1039+[1]phi.al!C1039+$H$3)/2</f>
        <v>-7.1033109600067992E-2</v>
      </c>
      <c r="D1039">
        <f>([1]fe.phi1!D1039+[1]phi.al!D1039+$H$3)/2</f>
        <v>-7.1000914600981305E-2</v>
      </c>
      <c r="E1039">
        <f>([1]fe.phi1!E1039+[1]phi.al!E1039+$H$3)/2</f>
        <v>-7.0969088937856348E-2</v>
      </c>
      <c r="F1039">
        <f>([1]fe.phi1!F1039+[1]phi.al!F1039+$H$3)/2</f>
        <v>-7.0937637471567755E-2</v>
      </c>
    </row>
    <row r="1040" spans="1:6">
      <c r="A1040">
        <v>5196</v>
      </c>
      <c r="B1040">
        <f>([1]fe.phi1!B1040+[1]phi.al!B1040+$H$3)/2</f>
        <v>-7.09065650765313E-2</v>
      </c>
      <c r="C1040">
        <f>([1]fe.phi1!C1040+[1]phi.al!C1040+$H$3)/2</f>
        <v>-7.0875876605704047E-2</v>
      </c>
      <c r="D1040">
        <f>([1]fe.phi1!D1040+[1]phi.al!D1040+$H$3)/2</f>
        <v>-7.0845576920584602E-2</v>
      </c>
      <c r="E1040">
        <f>([1]fe.phi1!E1040+[1]phi.al!E1040+$H$3)/2</f>
        <v>-7.081567091621245E-2</v>
      </c>
      <c r="F1040">
        <f>([1]fe.phi1!F1040+[1]phi.al!F1040+$H$3)/2</f>
        <v>-7.0786163476168507E-2</v>
      </c>
    </row>
    <row r="1041" spans="1:6">
      <c r="A1041">
        <v>5201</v>
      </c>
      <c r="B1041">
        <f>([1]fe.phi1!B1041+[1]phi.al!B1041+$H$3)/2</f>
        <v>-7.0757059477574658E-2</v>
      </c>
      <c r="C1041">
        <f>([1]fe.phi1!C1041+[1]phi.al!C1041+$H$3)/2</f>
        <v>-7.0728363791094401E-2</v>
      </c>
      <c r="D1041">
        <f>([1]fe.phi1!D1041+[1]phi.al!D1041+$H$3)/2</f>
        <v>-7.070008131093225E-2</v>
      </c>
      <c r="E1041">
        <f>([1]fe.phi1!E1041+[1]phi.al!E1041+$H$3)/2</f>
        <v>-7.0672216934834053E-2</v>
      </c>
      <c r="F1041">
        <f>([1]fe.phi1!F1041+[1]phi.al!F1041+$H$3)/2</f>
        <v>-7.0644775564086604E-2</v>
      </c>
    </row>
    <row r="1042" spans="1:6">
      <c r="A1042">
        <v>5206</v>
      </c>
      <c r="B1042">
        <f>([1]fe.phi1!B1042+[1]phi.al!B1042+$H$3)/2</f>
        <v>-7.0617762088518346E-2</v>
      </c>
      <c r="C1042">
        <f>([1]fe.phi1!C1042+[1]phi.al!C1042+$H$3)/2</f>
        <v>-7.0591181426498853E-2</v>
      </c>
      <c r="D1042">
        <f>([1]fe.phi1!D1042+[1]phi.al!D1042+$H$3)/2</f>
        <v>-7.0565038474938502E-2</v>
      </c>
      <c r="E1042">
        <f>([1]fe.phi1!E1042+[1]phi.al!E1042+$H$3)/2</f>
        <v>-7.0539338149289796E-2</v>
      </c>
      <c r="F1042">
        <f>([1]fe.phi1!F1042+[1]phi.al!F1042+$H$3)/2</f>
        <v>-7.0514085348545544E-2</v>
      </c>
    </row>
    <row r="1043" spans="1:6">
      <c r="A1043">
        <v>5211</v>
      </c>
      <c r="B1043">
        <f>([1]fe.phi1!B1043+[1]phi.al!B1043+$H$3)/2</f>
        <v>-7.0489285000240251E-2</v>
      </c>
      <c r="C1043">
        <f>([1]fe.phi1!C1043+[1]phi.al!C1043+$H$3)/2</f>
        <v>-7.0464942030449507E-2</v>
      </c>
      <c r="D1043">
        <f>([1]fe.phi1!D1043+[1]phi.al!D1043+$H$3)/2</f>
        <v>-7.0441061363790552E-2</v>
      </c>
      <c r="E1043">
        <f>([1]fe.phi1!E1043+[1]phi.al!E1043+$H$3)/2</f>
        <v>-7.0417647933421049E-2</v>
      </c>
      <c r="F1043">
        <f>([1]fe.phi1!F1043+[1]phi.al!F1043+$H$3)/2</f>
        <v>-7.0394706651040903E-2</v>
      </c>
    </row>
    <row r="1044" spans="1:6">
      <c r="A1044">
        <v>5216</v>
      </c>
      <c r="B1044">
        <f>([1]fe.phi1!B1044+[1]phi.al!B1044+$H$3)/2</f>
        <v>-7.0372242466890347E-2</v>
      </c>
      <c r="C1044">
        <f>([1]fe.phi1!C1044+[1]phi.al!C1044+$H$3)/2</f>
        <v>-7.0350260319751348E-2</v>
      </c>
      <c r="D1044">
        <f>([1]fe.phi1!D1044+[1]phi.al!D1044+$H$3)/2</f>
        <v>-7.0328765156947151E-2</v>
      </c>
      <c r="E1044">
        <f>([1]fe.phi1!E1044+[1]phi.al!E1044+$H$3)/2</f>
        <v>-7.0307761919341905E-2</v>
      </c>
      <c r="F1044">
        <f>([1]fe.phi1!F1044+[1]phi.al!F1044+$H$3)/2</f>
        <v>-7.0287255556341105E-2</v>
      </c>
    </row>
    <row r="1045" spans="1:6">
      <c r="A1045">
        <v>5221</v>
      </c>
      <c r="B1045">
        <f>([1]fe.phi1!B1045+[1]phi.al!B1045+$H$3)/2</f>
        <v>-7.0267251010891846E-2</v>
      </c>
      <c r="C1045">
        <f>([1]fe.phi1!C1045+[1]phi.al!C1045+$H$3)/2</f>
        <v>-7.0247753254481848E-2</v>
      </c>
      <c r="D1045">
        <f>([1]fe.phi1!D1045+[1]phi.al!D1045+$H$3)/2</f>
        <v>-7.0228767247140556E-2</v>
      </c>
      <c r="E1045">
        <f>([1]fe.phi1!E1045+[1]phi.al!E1045+$H$3)/2</f>
        <v>-7.02102979574383E-2</v>
      </c>
      <c r="F1045">
        <f>([1]fe.phi1!F1045+[1]phi.al!F1045+$H$3)/2</f>
        <v>-7.0192350352487248E-2</v>
      </c>
    </row>
    <row r="1046" spans="1:6">
      <c r="A1046">
        <v>5226</v>
      </c>
      <c r="B1046">
        <f>([1]fe.phi1!B1046+[1]phi.al!B1046+$H$3)/2</f>
        <v>-7.0174929397939748E-2</v>
      </c>
      <c r="C1046">
        <f>([1]fe.phi1!C1046+[1]phi.al!C1046+$H$3)/2</f>
        <v>-7.0158040062990604E-2</v>
      </c>
      <c r="D1046">
        <f>([1]fe.phi1!D1046+[1]phi.al!D1046+$H$3)/2</f>
        <v>-7.0141687335374903E-2</v>
      </c>
      <c r="E1046">
        <f>([1]fe.phi1!E1046+[1]phi.al!E1046+$H$3)/2</f>
        <v>-7.0125876196369549E-2</v>
      </c>
      <c r="F1046">
        <f>([1]fe.phi1!F1046+[1]phi.al!F1046+$H$3)/2</f>
        <v>-7.0110611620792199E-2</v>
      </c>
    </row>
    <row r="1047" spans="1:6">
      <c r="A1047">
        <v>5231</v>
      </c>
      <c r="B1047">
        <f>([1]fe.phi1!B1047+[1]phi.al!B1047+$H$3)/2</f>
        <v>-7.0095898607002299E-2</v>
      </c>
      <c r="C1047">
        <f>([1]fe.phi1!C1047+[1]phi.al!C1047+$H$3)/2</f>
        <v>-7.0081742151900148E-2</v>
      </c>
      <c r="D1047">
        <f>([1]fe.phi1!D1047+[1]phi.al!D1047+$H$3)/2</f>
        <v>-7.006814725092736E-2</v>
      </c>
      <c r="E1047">
        <f>([1]fe.phi1!E1047+[1]phi.al!E1047+$H$3)/2</f>
        <v>-7.0055118893066703E-2</v>
      </c>
      <c r="F1047">
        <f>([1]fe.phi1!F1047+[1]phi.al!F1047+$H$3)/2</f>
        <v>-7.0042662085842297E-2</v>
      </c>
    </row>
    <row r="1048" spans="1:6">
      <c r="A1048">
        <v>5236</v>
      </c>
      <c r="B1048">
        <f>([1]fe.phi1!B1048+[1]phi.al!B1048+$H$3)/2</f>
        <v>-7.0030781845319801E-2</v>
      </c>
      <c r="C1048">
        <f>([1]fe.phi1!C1048+[1]phi.al!C1048+$H$3)/2</f>
        <v>-7.0019483181105402E-2</v>
      </c>
      <c r="D1048">
        <f>([1]fe.phi1!D1048+[1]phi.al!D1048+$H$3)/2</f>
        <v>-7.0008771106347151E-2</v>
      </c>
      <c r="E1048">
        <f>([1]fe.phi1!E1048+[1]phi.al!E1048+$H$3)/2</f>
        <v>-6.9998650627733847E-2</v>
      </c>
      <c r="F1048">
        <f>([1]fe.phi1!F1048+[1]phi.al!F1048+$H$3)/2</f>
        <v>-6.9989126775495999E-2</v>
      </c>
    </row>
    <row r="1049" spans="1:6">
      <c r="A1049">
        <v>5241</v>
      </c>
      <c r="B1049">
        <f>([1]fe.phi1!B1049+[1]phi.al!B1049+$H$3)/2</f>
        <v>-6.9980204578405147E-2</v>
      </c>
      <c r="C1049">
        <f>([1]fe.phi1!C1049+[1]phi.al!C1049+$H$3)/2</f>
        <v>-6.9971889053773897E-2</v>
      </c>
      <c r="D1049">
        <f>([1]fe.phi1!D1049+[1]phi.al!D1049+$H$3)/2</f>
        <v>-6.9964185242456303E-2</v>
      </c>
      <c r="E1049">
        <f>([1]fe.phi1!E1049+[1]phi.al!E1049+$H$3)/2</f>
        <v>-6.9957098183847544E-2</v>
      </c>
      <c r="F1049">
        <f>([1]fe.phi1!F1049+[1]phi.al!F1049+$H$3)/2</f>
        <v>-6.9950632915884201E-2</v>
      </c>
    </row>
    <row r="1050" spans="1:6">
      <c r="A1050">
        <v>5246</v>
      </c>
      <c r="B1050">
        <f>([1]fe.phi1!B1050+[1]phi.al!B1050+$H$3)/2</f>
        <v>-6.9944794470043897E-2</v>
      </c>
      <c r="C1050">
        <f>([1]fe.phi1!C1050+[1]phi.al!C1050+$H$3)/2</f>
        <v>-6.9939587906345552E-2</v>
      </c>
      <c r="D1050">
        <f>([1]fe.phi1!D1050+[1]phi.al!D1050+$H$3)/2</f>
        <v>-6.9935018263349455E-2</v>
      </c>
      <c r="E1050">
        <f>([1]fe.phi1!E1050+[1]phi.al!E1050+$H$3)/2</f>
        <v>-6.9931090558108353E-2</v>
      </c>
      <c r="F1050">
        <f>([1]fe.phi1!F1050+[1]phi.al!F1050+$H$3)/2</f>
        <v>-6.9927809984914546E-2</v>
      </c>
    </row>
    <row r="1051" spans="1:6">
      <c r="A1051">
        <v>5251</v>
      </c>
      <c r="B1051">
        <f>([1]fe.phi1!B1051+[1]phi.al!B1051+$H$3)/2</f>
        <v>-6.9925179321089298E-2</v>
      </c>
      <c r="C1051">
        <f>([1]fe.phi1!C1051+[1]phi.al!C1051+$H$3)/2</f>
        <v>-6.9923197737590995E-2</v>
      </c>
      <c r="D1051">
        <f>([1]fe.phi1!D1051+[1]phi.al!D1051+$H$3)/2</f>
        <v>-6.9921863751536945E-2</v>
      </c>
      <c r="E1051">
        <f>([1]fe.phi1!E1051+[1]phi.al!E1051+$H$3)/2</f>
        <v>-6.9921175907194447E-2</v>
      </c>
      <c r="F1051">
        <f>([1]fe.phi1!F1051+[1]phi.al!F1051+$H$3)/2</f>
        <v>-6.9921132772832947E-2</v>
      </c>
    </row>
    <row r="1052" spans="1:6">
      <c r="A1052">
        <v>5256</v>
      </c>
      <c r="B1052">
        <f>([1]fe.phi1!B1052+[1]phi.al!B1052+$H$3)/2</f>
        <v>-6.9921732900308758E-2</v>
      </c>
      <c r="C1052">
        <f>([1]fe.phi1!C1052+[1]phi.al!C1052+$H$3)/2</f>
        <v>-6.9922974840064198E-2</v>
      </c>
      <c r="D1052">
        <f>([1]fe.phi1!D1052+[1]phi.al!D1052+$H$3)/2</f>
        <v>-6.9924857141128755E-2</v>
      </c>
      <c r="E1052">
        <f>([1]fe.phi1!E1052+[1]phi.al!E1052+$H$3)/2</f>
        <v>-6.9927378346117799E-2</v>
      </c>
      <c r="F1052">
        <f>([1]fe.phi1!F1052+[1]phi.al!F1052+$H$3)/2</f>
        <v>-6.9930537016233696E-2</v>
      </c>
    </row>
    <row r="1053" spans="1:6">
      <c r="A1053">
        <v>5261</v>
      </c>
      <c r="B1053">
        <f>([1]fe.phi1!B1053+[1]phi.al!B1053+$H$3)/2</f>
        <v>-6.9934331691265048E-2</v>
      </c>
      <c r="C1053">
        <f>([1]fe.phi1!C1053+[1]phi.al!C1053+$H$3)/2</f>
        <v>-6.9938760924587395E-2</v>
      </c>
      <c r="D1053">
        <f>([1]fe.phi1!D1053+[1]phi.al!D1053+$H$3)/2</f>
        <v>-6.9943823253162243E-2</v>
      </c>
      <c r="E1053">
        <f>([1]fe.phi1!E1053+[1]phi.al!E1053+$H$3)/2</f>
        <v>-6.9949517222538046E-2</v>
      </c>
      <c r="F1053">
        <f>([1]fe.phi1!F1053+[1]phi.al!F1053+$H$3)/2</f>
        <v>-6.9955841366849694E-2</v>
      </c>
    </row>
    <row r="1054" spans="1:6">
      <c r="A1054">
        <v>5266</v>
      </c>
      <c r="B1054">
        <f>([1]fe.phi1!B1054+[1]phi.al!B1054+$H$3)/2</f>
        <v>-6.9962794233818501E-2</v>
      </c>
      <c r="C1054">
        <f>([1]fe.phi1!C1054+[1]phi.al!C1054+$H$3)/2</f>
        <v>-6.997037435475234E-2</v>
      </c>
      <c r="D1054">
        <f>([1]fe.phi1!D1054+[1]phi.al!D1054+$H$3)/2</f>
        <v>-6.9978580274545843E-2</v>
      </c>
      <c r="E1054">
        <f>([1]fe.phi1!E1054+[1]phi.al!E1054+$H$3)/2</f>
        <v>-6.9987410526679908E-2</v>
      </c>
      <c r="F1054">
        <f>([1]fe.phi1!F1054+[1]phi.al!F1054+$H$3)/2</f>
        <v>-6.9996863643221899E-2</v>
      </c>
    </row>
    <row r="1055" spans="1:6">
      <c r="A1055">
        <v>5271</v>
      </c>
      <c r="B1055">
        <f>([1]fe.phi1!B1055+[1]phi.al!B1055+$H$3)/2</f>
        <v>-7.0006938144826045E-2</v>
      </c>
      <c r="C1055">
        <f>([1]fe.phi1!C1055+[1]phi.al!C1055+$H$3)/2</f>
        <v>-7.0017632580732805E-2</v>
      </c>
      <c r="D1055">
        <f>([1]fe.phi1!D1055+[1]phi.al!D1055+$H$3)/2</f>
        <v>-7.0028945473769352E-2</v>
      </c>
      <c r="E1055">
        <f>([1]fe.phi1!E1055+[1]phi.al!E1055+$H$3)/2</f>
        <v>-7.0040875345349196E-2</v>
      </c>
      <c r="F1055">
        <f>([1]fe.phi1!F1055+[1]phi.al!F1055+$H$3)/2</f>
        <v>-7.0053420735472646E-2</v>
      </c>
    </row>
    <row r="1056" spans="1:6">
      <c r="A1056">
        <v>5276</v>
      </c>
      <c r="B1056">
        <f>([1]fe.phi1!B1056+[1]phi.al!B1056+$H$3)/2</f>
        <v>-7.0066580177726351E-2</v>
      </c>
      <c r="C1056">
        <f>([1]fe.phi1!C1056+[1]phi.al!C1056+$H$3)/2</f>
        <v>-7.0080352184283448E-2</v>
      </c>
      <c r="D1056">
        <f>([1]fe.phi1!D1056+[1]phi.al!D1056+$H$3)/2</f>
        <v>-7.009473528090375E-2</v>
      </c>
      <c r="E1056">
        <f>([1]fe.phi1!E1056+[1]phi.al!E1056+$H$3)/2</f>
        <v>-7.0109727966933599E-2</v>
      </c>
      <c r="F1056">
        <f>([1]fe.phi1!F1056+[1]phi.al!F1056+$H$3)/2</f>
        <v>-7.0125328790305697E-2</v>
      </c>
    </row>
    <row r="1057" spans="1:6">
      <c r="A1057">
        <v>5281</v>
      </c>
      <c r="B1057">
        <f>([1]fe.phi1!B1057+[1]phi.al!B1057+$H$3)/2</f>
        <v>-7.0141536267539453E-2</v>
      </c>
      <c r="C1057">
        <f>([1]fe.phi1!C1057+[1]phi.al!C1057+$H$3)/2</f>
        <v>-7.0158348913740592E-2</v>
      </c>
      <c r="D1057">
        <f>([1]fe.phi1!D1057+[1]phi.al!D1057+$H$3)/2</f>
        <v>-7.0175765242601801E-2</v>
      </c>
      <c r="E1057">
        <f>([1]fe.phi1!E1057+[1]phi.al!E1057+$H$3)/2</f>
        <v>-7.0193783766401854E-2</v>
      </c>
      <c r="F1057">
        <f>([1]fe.phi1!F1057+[1]phi.al!F1057+$H$3)/2</f>
        <v>-7.0212402996006049E-2</v>
      </c>
    </row>
    <row r="1058" spans="1:6">
      <c r="A1058">
        <v>5286</v>
      </c>
      <c r="B1058">
        <f>([1]fe.phi1!B1058+[1]phi.al!B1058+$H$3)/2</f>
        <v>-7.02316214558667E-2</v>
      </c>
      <c r="C1058">
        <f>([1]fe.phi1!C1058+[1]phi.al!C1058+$H$3)/2</f>
        <v>-7.0251437649022155E-2</v>
      </c>
      <c r="D1058">
        <f>([1]fe.phi1!D1058+[1]phi.al!D1058+$H$3)/2</f>
        <v>-7.0271850082097395E-2</v>
      </c>
      <c r="E1058">
        <f>([1]fe.phi1!E1058+[1]phi.al!E1058+$H$3)/2</f>
        <v>-7.0292857265304251E-2</v>
      </c>
      <c r="F1058">
        <f>([1]fe.phi1!F1058+[1]phi.al!F1058+$H$3)/2</f>
        <v>-7.0314457702440603E-2</v>
      </c>
    </row>
    <row r="1059" spans="1:6">
      <c r="A1059">
        <v>5291</v>
      </c>
      <c r="B1059">
        <f>([1]fe.phi1!B1059+[1]phi.al!B1059+$H$3)/2</f>
        <v>-7.0336649895891001E-2</v>
      </c>
      <c r="C1059">
        <f>([1]fe.phi1!C1059+[1]phi.al!C1059+$H$3)/2</f>
        <v>-7.0359432356627005E-2</v>
      </c>
      <c r="D1059">
        <f>([1]fe.phi1!D1059+[1]phi.al!D1059+$H$3)/2</f>
        <v>-7.0382803599206151E-2</v>
      </c>
      <c r="E1059">
        <f>([1]fe.phi1!E1059+[1]phi.al!E1059+$H$3)/2</f>
        <v>-7.0406762101772449E-2</v>
      </c>
      <c r="F1059">
        <f>([1]fe.phi1!F1059+[1]phi.al!F1059+$H$3)/2</f>
        <v>-7.0431306376057004E-2</v>
      </c>
    </row>
    <row r="1060" spans="1:6">
      <c r="A1060">
        <v>5296</v>
      </c>
      <c r="B1060">
        <f>([1]fe.phi1!B1060+[1]phi.al!B1060+$H$3)/2</f>
        <v>-7.0456434927376854E-2</v>
      </c>
      <c r="C1060">
        <f>([1]fe.phi1!C1060+[1]phi.al!C1060+$H$3)/2</f>
        <v>-7.0482146244635946E-2</v>
      </c>
      <c r="D1060">
        <f>([1]fe.phi1!D1060+[1]phi.al!D1060+$H$3)/2</f>
        <v>-7.0508438810324647E-2</v>
      </c>
      <c r="E1060">
        <f>([1]fe.phi1!E1060+[1]phi.al!E1060+$H$3)/2</f>
        <v>-7.0535311130519793E-2</v>
      </c>
      <c r="F1060">
        <f>([1]fe.phi1!F1060+[1]phi.al!F1060+$H$3)/2</f>
        <v>-7.056276169488479E-2</v>
      </c>
    </row>
    <row r="1061" spans="1:6">
      <c r="A1061">
        <v>5301</v>
      </c>
      <c r="B1061">
        <f>([1]fe.phi1!B1061+[1]phi.al!B1061+$H$3)/2</f>
        <v>-7.0590788986669747E-2</v>
      </c>
      <c r="C1061">
        <f>([1]fe.phi1!C1061+[1]phi.al!C1061+$H$3)/2</f>
        <v>-7.061939151271085E-2</v>
      </c>
      <c r="D1061">
        <f>([1]fe.phi1!D1061+[1]phi.al!D1061+$H$3)/2</f>
        <v>-7.0648567758431355E-2</v>
      </c>
      <c r="E1061">
        <f>([1]fe.phi1!E1061+[1]phi.al!E1061+$H$3)/2</f>
        <v>-7.067831621284075E-2</v>
      </c>
      <c r="F1061">
        <f>([1]fe.phi1!F1061+[1]phi.al!F1061+$H$3)/2</f>
        <v>-7.0708635363535E-2</v>
      </c>
    </row>
    <row r="1062" spans="1:6">
      <c r="A1062">
        <v>5306</v>
      </c>
      <c r="B1062">
        <f>([1]fe.phi1!B1062+[1]phi.al!B1062+$H$3)/2</f>
        <v>-7.073952368169685E-2</v>
      </c>
      <c r="C1062">
        <f>([1]fe.phi1!C1062+[1]phi.al!C1062+$H$3)/2</f>
        <v>-7.077097964709525E-2</v>
      </c>
      <c r="D1062">
        <f>([1]fe.phi1!D1062+[1]phi.al!D1062+$H$3)/2</f>
        <v>-7.0803001743086E-2</v>
      </c>
      <c r="E1062">
        <f>([1]fe.phi1!E1062+[1]phi.al!E1062+$H$3)/2</f>
        <v>-7.083558846161131E-2</v>
      </c>
      <c r="F1062">
        <f>([1]fe.phi1!F1062+[1]phi.al!F1062+$H$3)/2</f>
        <v>-7.0868738283199798E-2</v>
      </c>
    </row>
    <row r="1063" spans="1:6">
      <c r="A1063">
        <v>5311</v>
      </c>
      <c r="B1063">
        <f>([1]fe.phi1!B1063+[1]phi.al!B1063+$H$3)/2</f>
        <v>-7.0902449671966697E-2</v>
      </c>
      <c r="C1063">
        <f>([1]fe.phi1!C1063+[1]phi.al!C1063+$H$3)/2</f>
        <v>-7.0936721110613998E-2</v>
      </c>
      <c r="D1063">
        <f>([1]fe.phi1!D1063+[1]phi.al!D1063+$H$3)/2</f>
        <v>-7.097155107542974E-2</v>
      </c>
      <c r="E1063">
        <f>([1]fe.phi1!E1063+[1]phi.al!E1063+$H$3)/2</f>
        <v>-7.1006938046288895E-2</v>
      </c>
      <c r="F1063">
        <f>([1]fe.phi1!F1063+[1]phi.al!F1063+$H$3)/2</f>
        <v>-7.1042880496652791E-2</v>
      </c>
    </row>
    <row r="1064" spans="1:6">
      <c r="A1064">
        <v>5316</v>
      </c>
      <c r="B1064">
        <f>([1]fe.phi1!B1064+[1]phi.al!B1064+$H$3)/2</f>
        <v>-7.1079376883569495E-2</v>
      </c>
      <c r="C1064">
        <f>([1]fe.phi1!C1064+[1]phi.al!C1064+$H$3)/2</f>
        <v>-7.1116425677673248E-2</v>
      </c>
      <c r="D1064">
        <f>([1]fe.phi1!D1064+[1]phi.al!D1064+$H$3)/2</f>
        <v>-7.1154025343185046E-2</v>
      </c>
      <c r="E1064">
        <f>([1]fe.phi1!E1064+[1]phi.al!E1064+$H$3)/2</f>
        <v>-7.1192174347912363E-2</v>
      </c>
      <c r="F1064">
        <f>([1]fe.phi1!F1064+[1]phi.al!F1064+$H$3)/2</f>
        <v>-7.123087116324936E-2</v>
      </c>
    </row>
    <row r="1065" spans="1:6">
      <c r="A1065">
        <v>5321</v>
      </c>
      <c r="B1065">
        <f>([1]fe.phi1!B1065+[1]phi.al!B1065+$H$3)/2</f>
        <v>-7.1270114259176454E-2</v>
      </c>
      <c r="C1065">
        <f>([1]fe.phi1!C1065+[1]phi.al!C1065+$H$3)/2</f>
        <v>-7.1309902094260705E-2</v>
      </c>
      <c r="D1065">
        <f>([1]fe.phi1!D1065+[1]phi.al!D1065+$H$3)/2</f>
        <v>-7.1350233120655901E-2</v>
      </c>
      <c r="E1065">
        <f>([1]fe.phi1!E1065+[1]phi.al!E1065+$H$3)/2</f>
        <v>-7.1391105799102003E-2</v>
      </c>
      <c r="F1065">
        <f>([1]fe.phi1!F1065+[1]phi.al!F1065+$H$3)/2</f>
        <v>-7.1432518588925742E-2</v>
      </c>
    </row>
    <row r="1066" spans="1:6">
      <c r="A1066">
        <v>5326</v>
      </c>
      <c r="B1066">
        <f>([1]fe.phi1!B1066+[1]phi.al!B1066+$H$3)/2</f>
        <v>-7.1474469948040451E-2</v>
      </c>
      <c r="C1066">
        <f>([1]fe.phi1!C1066+[1]phi.al!C1066+$H$3)/2</f>
        <v>-7.151695834294565E-2</v>
      </c>
      <c r="D1066">
        <f>([1]fe.phi1!D1066+[1]phi.al!D1066+$H$3)/2</f>
        <v>-7.1559982213727738E-2</v>
      </c>
      <c r="E1066">
        <f>([1]fe.phi1!E1066+[1]phi.al!E1066+$H$3)/2</f>
        <v>-7.1603540009059441E-2</v>
      </c>
      <c r="F1066">
        <f>([1]fe.phi1!F1066+[1]phi.al!F1066+$H$3)/2</f>
        <v>-7.1647630186200212E-2</v>
      </c>
    </row>
    <row r="1067" spans="1:6">
      <c r="A1067">
        <v>5331</v>
      </c>
      <c r="B1067">
        <f>([1]fe.phi1!B1067+[1]phi.al!B1067+$H$3)/2</f>
        <v>-7.1692251190995801E-2</v>
      </c>
      <c r="C1067">
        <f>([1]fe.phi1!C1067+[1]phi.al!C1067+$H$3)/2</f>
        <v>-7.1737401482878507E-2</v>
      </c>
      <c r="D1067">
        <f>([1]fe.phi1!D1067+[1]phi.al!D1067+$H$3)/2</f>
        <v>-7.1783079514867495E-2</v>
      </c>
      <c r="E1067">
        <f>([1]fe.phi1!E1067+[1]phi.al!E1067+$H$3)/2</f>
        <v>-7.1829283723567908E-2</v>
      </c>
      <c r="F1067">
        <f>([1]fe.phi1!F1067+[1]phi.al!F1067+$H$3)/2</f>
        <v>-7.1876012544172002E-2</v>
      </c>
    </row>
    <row r="1068" spans="1:6">
      <c r="A1068">
        <v>5336</v>
      </c>
      <c r="B1068">
        <f>([1]fe.phi1!B1068+[1]phi.al!B1068+$H$3)/2</f>
        <v>-7.1923264425458142E-2</v>
      </c>
      <c r="C1068">
        <f>([1]fe.phi1!C1068+[1]phi.al!C1068+$H$3)/2</f>
        <v>-7.1971037804791305E-2</v>
      </c>
      <c r="D1068">
        <f>([1]fe.phi1!D1068+[1]phi.al!D1068+$H$3)/2</f>
        <v>-7.2019331128123296E-2</v>
      </c>
      <c r="E1068">
        <f>([1]fe.phi1!E1068+[1]phi.al!E1068+$H$3)/2</f>
        <v>-7.2068142834991897E-2</v>
      </c>
      <c r="F1068">
        <f>([1]fe.phi1!F1068+[1]phi.al!F1068+$H$3)/2</f>
        <v>-7.2117471358521951E-2</v>
      </c>
    </row>
    <row r="1069" spans="1:6">
      <c r="A1069">
        <v>5341</v>
      </c>
      <c r="B1069">
        <f>([1]fe.phi1!B1069+[1]phi.al!B1069+$H$3)/2</f>
        <v>-7.2167315135424556E-2</v>
      </c>
      <c r="C1069">
        <f>([1]fe.phi1!C1069+[1]phi.al!C1069+$H$3)/2</f>
        <v>-7.2217672595997442E-2</v>
      </c>
      <c r="D1069">
        <f>([1]fe.phi1!D1069+[1]phi.al!D1069+$H$3)/2</f>
        <v>-7.2268542179124845E-2</v>
      </c>
      <c r="E1069">
        <f>([1]fe.phi1!E1069+[1]phi.al!E1069+$H$3)/2</f>
        <v>-7.2319922322277394E-2</v>
      </c>
      <c r="F1069">
        <f>([1]fe.phi1!F1069+[1]phi.al!F1069+$H$3)/2</f>
        <v>-7.2371811446512446E-2</v>
      </c>
    </row>
    <row r="1070" spans="1:6">
      <c r="A1070">
        <v>5346</v>
      </c>
      <c r="B1070">
        <f>([1]fe.phi1!B1070+[1]phi.al!B1070+$H$3)/2</f>
        <v>-7.2424207981473754E-2</v>
      </c>
      <c r="C1070">
        <f>([1]fe.phi1!C1070+[1]phi.al!C1070+$H$3)/2</f>
        <v>-7.2477110365391742E-2</v>
      </c>
      <c r="D1070">
        <f>([1]fe.phi1!D1070+[1]phi.al!D1070+$H$3)/2</f>
        <v>-7.2530517020083243E-2</v>
      </c>
      <c r="E1070">
        <f>([1]fe.phi1!E1070+[1]phi.al!E1070+$H$3)/2</f>
        <v>-7.2584426365951651E-2</v>
      </c>
      <c r="F1070">
        <f>([1]fe.phi1!F1070+[1]phi.al!F1070+$H$3)/2</f>
        <v>-7.2638836826986949E-2</v>
      </c>
    </row>
    <row r="1071" spans="1:6">
      <c r="A1071">
        <v>5351</v>
      </c>
      <c r="B1071">
        <f>([1]fe.phi1!B1071+[1]phi.al!B1071+$H$3)/2</f>
        <v>-7.2693746825765501E-2</v>
      </c>
      <c r="C1071">
        <f>([1]fe.phi1!C1071+[1]phi.al!C1071+$H$3)/2</f>
        <v>-7.274915478845044E-2</v>
      </c>
      <c r="D1071">
        <f>([1]fe.phi1!D1071+[1]phi.al!D1071+$H$3)/2</f>
        <v>-7.2805059124791099E-2</v>
      </c>
      <c r="E1071">
        <f>([1]fe.phi1!E1071+[1]phi.al!E1071+$H$3)/2</f>
        <v>-7.2861458253123748E-2</v>
      </c>
      <c r="F1071">
        <f>([1]fe.phi1!F1071+[1]phi.al!F1071+$H$3)/2</f>
        <v>-7.2918350590370704E-2</v>
      </c>
    </row>
    <row r="1072" spans="1:6">
      <c r="A1072">
        <v>5356</v>
      </c>
      <c r="B1072">
        <f>([1]fe.phi1!B1072+[1]phi.al!B1072+$H$3)/2</f>
        <v>-7.2975734562041344E-2</v>
      </c>
      <c r="C1072">
        <f>([1]fe.phi1!C1072+[1]phi.al!C1072+$H$3)/2</f>
        <v>-7.3033608577231152E-2</v>
      </c>
      <c r="D1072">
        <f>([1]fe.phi1!D1072+[1]phi.al!D1072+$H$3)/2</f>
        <v>-7.3091971043622306E-2</v>
      </c>
      <c r="E1072">
        <f>([1]fe.phi1!E1072+[1]phi.al!E1072+$H$3)/2</f>
        <v>-7.3150820367483604E-2</v>
      </c>
      <c r="F1072">
        <f>([1]fe.phi1!F1072+[1]phi.al!F1072+$H$3)/2</f>
        <v>-7.3210154978670297E-2</v>
      </c>
    </row>
    <row r="1073" spans="1:6">
      <c r="A1073">
        <v>5361</v>
      </c>
      <c r="B1073">
        <f>([1]fe.phi1!B1073+[1]phi.al!B1073+$H$3)/2</f>
        <v>-7.3269973275624012E-2</v>
      </c>
      <c r="C1073">
        <f>([1]fe.phi1!C1073+[1]phi.al!C1073+$H$3)/2</f>
        <v>-7.333027365037309E-2</v>
      </c>
      <c r="D1073">
        <f>([1]fe.phi1!D1073+[1]phi.al!D1073+$H$3)/2</f>
        <v>-7.339105452853234E-2</v>
      </c>
      <c r="E1073">
        <f>([1]fe.phi1!E1073+[1]phi.al!E1073+$H$3)/2</f>
        <v>-7.3452314309303199E-2</v>
      </c>
      <c r="F1073">
        <f>([1]fe.phi1!F1073+[1]phi.al!F1073+$H$3)/2</f>
        <v>-7.3514051385473539E-2</v>
      </c>
    </row>
    <row r="1074" spans="1:6">
      <c r="A1074">
        <v>5366</v>
      </c>
      <c r="B1074">
        <f>([1]fe.phi1!B1074+[1]phi.al!B1074+$H$3)/2</f>
        <v>-7.3576264168417699E-2</v>
      </c>
      <c r="C1074">
        <f>([1]fe.phi1!C1074+[1]phi.al!C1074+$H$3)/2</f>
        <v>-7.3638951053096646E-2</v>
      </c>
      <c r="D1074">
        <f>([1]fe.phi1!D1074+[1]phi.al!D1074+$H$3)/2</f>
        <v>-7.3702110433057896E-2</v>
      </c>
      <c r="E1074">
        <f>([1]fe.phi1!E1074+[1]phi.al!E1074+$H$3)/2</f>
        <v>-7.3765740725435458E-2</v>
      </c>
      <c r="F1074">
        <f>([1]fe.phi1!F1074+[1]phi.al!F1074+$H$3)/2</f>
        <v>-7.3829840315949857E-2</v>
      </c>
    </row>
    <row r="1075" spans="1:6">
      <c r="A1075">
        <v>5371</v>
      </c>
      <c r="B1075">
        <f>([1]fe.phi1!B1075+[1]phi.al!B1075+$H$3)/2</f>
        <v>-7.3894407593908099E-2</v>
      </c>
      <c r="C1075">
        <f>([1]fe.phi1!C1075+[1]phi.al!C1075+$H$3)/2</f>
        <v>-7.3959440947203844E-2</v>
      </c>
      <c r="D1075">
        <f>([1]fe.phi1!D1075+[1]phi.al!D1075+$H$3)/2</f>
        <v>-7.402493877231725E-2</v>
      </c>
      <c r="E1075">
        <f>([1]fe.phi1!E1075+[1]phi.al!E1075+$H$3)/2</f>
        <v>-7.4090899464314949E-2</v>
      </c>
      <c r="F1075">
        <f>([1]fe.phi1!F1075+[1]phi.al!F1075+$H$3)/2</f>
        <v>-7.4157321411850052E-2</v>
      </c>
    </row>
    <row r="1076" spans="1:6">
      <c r="A1076">
        <v>5376</v>
      </c>
      <c r="B1076">
        <f>([1]fe.phi1!B1076+[1]phi.al!B1076+$H$3)/2</f>
        <v>-7.4224203002162356E-2</v>
      </c>
      <c r="C1076">
        <f>([1]fe.phi1!C1076+[1]phi.al!C1076+$H$3)/2</f>
        <v>-7.4291542621078094E-2</v>
      </c>
      <c r="D1076">
        <f>([1]fe.phi1!D1076+[1]phi.al!D1076+$H$3)/2</f>
        <v>-7.435933865801006E-2</v>
      </c>
      <c r="E1076">
        <f>([1]fe.phi1!E1076+[1]phi.al!E1076+$H$3)/2</f>
        <v>-7.4427589490957541E-2</v>
      </c>
      <c r="F1076">
        <f>([1]fe.phi1!F1076+[1]phi.al!F1076+$H$3)/2</f>
        <v>-7.4496293501506342E-2</v>
      </c>
    </row>
    <row r="1077" spans="1:6">
      <c r="A1077">
        <v>5381</v>
      </c>
      <c r="B1077">
        <f>([1]fe.phi1!B1077+[1]phi.al!B1077+$H$3)/2</f>
        <v>-7.4565449064828954E-2</v>
      </c>
      <c r="C1077">
        <f>([1]fe.phi1!C1077+[1]phi.al!C1077+$H$3)/2</f>
        <v>-7.4635054559684194E-2</v>
      </c>
      <c r="D1077">
        <f>([1]fe.phi1!D1077+[1]phi.al!D1077+$H$3)/2</f>
        <v>-7.4705108363417358E-2</v>
      </c>
      <c r="E1077">
        <f>([1]fe.phi1!E1077+[1]phi.al!E1077+$H$3)/2</f>
        <v>-7.4775608866960691E-2</v>
      </c>
      <c r="F1077">
        <f>([1]fe.phi1!F1077+[1]phi.al!F1077+$H$3)/2</f>
        <v>-7.4846554434832499E-2</v>
      </c>
    </row>
    <row r="1078" spans="1:6">
      <c r="A1078">
        <v>5386</v>
      </c>
      <c r="B1078">
        <f>([1]fe.phi1!B1078+[1]phi.al!B1078+$H$3)/2</f>
        <v>-7.4917943445137802E-2</v>
      </c>
      <c r="C1078">
        <f>([1]fe.phi1!C1078+[1]phi.al!C1078+$H$3)/2</f>
        <v>-7.4989774274568197E-2</v>
      </c>
      <c r="D1078">
        <f>([1]fe.phi1!D1078+[1]phi.al!D1078+$H$3)/2</f>
        <v>-7.5062045288401852E-2</v>
      </c>
      <c r="E1078">
        <f>([1]fe.phi1!E1078+[1]phi.al!E1078+$H$3)/2</f>
        <v>-7.5134754860503208E-2</v>
      </c>
      <c r="F1078">
        <f>([1]fe.phi1!F1078+[1]phi.al!F1078+$H$3)/2</f>
        <v>-7.520790134332335E-2</v>
      </c>
    </row>
    <row r="1079" spans="1:6">
      <c r="A1079">
        <v>5391</v>
      </c>
      <c r="B1079">
        <f>([1]fe.phi1!B1079+[1]phi.al!B1079+$H$3)/2</f>
        <v>-7.5281483107900254E-2</v>
      </c>
      <c r="C1079">
        <f>([1]fe.phi1!C1079+[1]phi.al!C1079+$H$3)/2</f>
        <v>-7.5355498538857937E-2</v>
      </c>
      <c r="D1079">
        <f>([1]fe.phi1!D1079+[1]phi.al!D1079+$H$3)/2</f>
        <v>-7.5429945989407152E-2</v>
      </c>
      <c r="E1079">
        <f>([1]fe.phi1!E1079+[1]phi.al!E1079+$H$3)/2</f>
        <v>-7.5504823816345101E-2</v>
      </c>
      <c r="F1079">
        <f>([1]fe.phi1!F1079+[1]phi.al!F1079+$H$3)/2</f>
        <v>-7.558013039505565E-2</v>
      </c>
    </row>
    <row r="1080" spans="1:6">
      <c r="A1080">
        <v>5396</v>
      </c>
      <c r="B1080">
        <f>([1]fe.phi1!B1080+[1]phi.al!B1080+$H$3)/2</f>
        <v>-7.5655864064509137E-2</v>
      </c>
      <c r="C1080">
        <f>([1]fe.phi1!C1080+[1]phi.al!C1080+$H$3)/2</f>
        <v>-7.5732023182262298E-2</v>
      </c>
      <c r="D1080">
        <f>([1]fe.phi1!D1080+[1]phi.al!D1080+$H$3)/2</f>
        <v>-7.5808606124458805E-2</v>
      </c>
      <c r="E1080">
        <f>([1]fe.phi1!E1080+[1]phi.al!E1080+$H$3)/2</f>
        <v>-7.5885611250828308E-2</v>
      </c>
      <c r="F1080">
        <f>([1]fe.phi1!F1080+[1]phi.al!F1080+$H$3)/2</f>
        <v>-7.5963036904687253E-2</v>
      </c>
    </row>
    <row r="1081" spans="1:6">
      <c r="A1081">
        <v>5401</v>
      </c>
      <c r="B1081">
        <f>([1]fe.phi1!B1081+[1]phi.al!B1081+$H$3)/2</f>
        <v>-7.6040881432938592E-2</v>
      </c>
      <c r="C1081">
        <f>([1]fe.phi1!C1081+[1]phi.al!C1081+$H$3)/2</f>
        <v>-7.6119143196072103E-2</v>
      </c>
      <c r="D1081">
        <f>([1]fe.phi1!D1081+[1]phi.al!D1081+$H$3)/2</f>
        <v>-7.6197820533163554E-2</v>
      </c>
      <c r="E1081">
        <f>([1]fe.phi1!E1081+[1]phi.al!E1081+$H$3)/2</f>
        <v>-7.6276911796875596E-2</v>
      </c>
      <c r="F1081">
        <f>([1]fe.phi1!F1081+[1]phi.al!F1081+$H$3)/2</f>
        <v>-7.6356415348457302E-2</v>
      </c>
    </row>
    <row r="1082" spans="1:6">
      <c r="A1082">
        <v>5406</v>
      </c>
      <c r="B1082">
        <f>([1]fe.phi1!B1082+[1]phi.al!B1082+$H$3)/2</f>
        <v>-7.6436329527744401E-2</v>
      </c>
      <c r="C1082">
        <f>([1]fe.phi1!C1082+[1]phi.al!C1082+$H$3)/2</f>
        <v>-7.6516652663158949E-2</v>
      </c>
      <c r="D1082">
        <f>([1]fe.phi1!D1082+[1]phi.al!D1082+$H$3)/2</f>
        <v>-7.6597383106709604E-2</v>
      </c>
      <c r="E1082">
        <f>([1]fe.phi1!E1082+[1]phi.al!E1082+$H$3)/2</f>
        <v>-7.6678519208991644E-2</v>
      </c>
      <c r="F1082">
        <f>([1]fe.phi1!F1082+[1]phi.al!F1082+$H$3)/2</f>
        <v>-7.6760059314186793E-2</v>
      </c>
    </row>
    <row r="1083" spans="1:6">
      <c r="A1083">
        <v>5411</v>
      </c>
      <c r="B1083">
        <f>([1]fe.phi1!B1083+[1]phi.al!B1083+$H$3)/2</f>
        <v>-7.6842001755063408E-2</v>
      </c>
      <c r="C1083">
        <f>([1]fe.phi1!C1083+[1]phi.al!C1083+$H$3)/2</f>
        <v>-7.6924344867976252E-2</v>
      </c>
      <c r="D1083">
        <f>([1]fe.phi1!D1083+[1]phi.al!D1083+$H$3)/2</f>
        <v>-7.7007086982866541E-2</v>
      </c>
      <c r="E1083">
        <f>([1]fe.phi1!E1083+[1]phi.al!E1083+$H$3)/2</f>
        <v>-7.7090226433262299E-2</v>
      </c>
      <c r="F1083">
        <f>([1]fe.phi1!F1083+[1]phi.al!F1083+$H$3)/2</f>
        <v>-7.7173761561277907E-2</v>
      </c>
    </row>
    <row r="1084" spans="1:6">
      <c r="A1084">
        <v>5416</v>
      </c>
      <c r="B1084">
        <f>([1]fe.phi1!B1084+[1]phi.al!B1084+$H$3)/2</f>
        <v>-7.7257690702614207E-2</v>
      </c>
      <c r="C1084">
        <f>([1]fe.phi1!C1084+[1]phi.al!C1084+$H$3)/2</f>
        <v>-7.7342012176558811E-2</v>
      </c>
      <c r="D1084">
        <f>([1]fe.phi1!D1084+[1]phi.al!D1084+$H$3)/2</f>
        <v>-7.7426724320985449E-2</v>
      </c>
      <c r="E1084">
        <f>([1]fe.phi1!E1084+[1]phi.al!E1084+$H$3)/2</f>
        <v>-7.7511825462354952E-2</v>
      </c>
      <c r="F1084">
        <f>([1]fe.phi1!F1084+[1]phi.al!F1084+$H$3)/2</f>
        <v>-7.7597313930714201E-2</v>
      </c>
    </row>
    <row r="1085" spans="1:6">
      <c r="A1085">
        <v>5421</v>
      </c>
      <c r="B1085">
        <f>([1]fe.phi1!B1085+[1]phi.al!B1085+$H$3)/2</f>
        <v>-7.7683188044696844E-2</v>
      </c>
      <c r="C1085">
        <f>([1]fe.phi1!C1085+[1]phi.al!C1085+$H$3)/2</f>
        <v>-7.7769446131522799E-2</v>
      </c>
      <c r="D1085">
        <f>([1]fe.phi1!D1085+[1]phi.al!D1085+$H$3)/2</f>
        <v>-7.7856086506999003E-2</v>
      </c>
      <c r="E1085">
        <f>([1]fe.phi1!E1085+[1]phi.al!E1085+$H$3)/2</f>
        <v>-7.7943107500518291E-2</v>
      </c>
      <c r="F1085">
        <f>([1]fe.phi1!F1085+[1]phi.al!F1085+$H$3)/2</f>
        <v>-7.8030507430060736E-2</v>
      </c>
    </row>
    <row r="1086" spans="1:6">
      <c r="A1086">
        <v>5426</v>
      </c>
      <c r="B1086">
        <f>([1]fe.phi1!B1086+[1]phi.al!B1086+$H$3)/2</f>
        <v>-7.8118284622192349E-2</v>
      </c>
      <c r="C1086">
        <f>([1]fe.phi1!C1086+[1]phi.al!C1086+$H$3)/2</f>
        <v>-7.8206437382065841E-2</v>
      </c>
      <c r="D1086">
        <f>([1]fe.phi1!D1086+[1]phi.al!D1086+$H$3)/2</f>
        <v>-7.8294964028420649E-2</v>
      </c>
      <c r="E1086">
        <f>([1]fe.phi1!E1086+[1]phi.al!E1086+$H$3)/2</f>
        <v>-7.8383862873582705E-2</v>
      </c>
      <c r="F1086">
        <f>([1]fe.phi1!F1086+[1]phi.al!F1086+$H$3)/2</f>
        <v>-7.8473132243463944E-2</v>
      </c>
    </row>
    <row r="1087" spans="1:6">
      <c r="A1087">
        <v>5431</v>
      </c>
      <c r="B1087">
        <f>([1]fe.phi1!B1087+[1]phi.al!B1087+$H$3)/2</f>
        <v>-7.8562770432563711E-2</v>
      </c>
      <c r="C1087">
        <f>([1]fe.phi1!C1087+[1]phi.al!C1087+$H$3)/2</f>
        <v>-7.8652775748967049E-2</v>
      </c>
      <c r="D1087">
        <f>([1]fe.phi1!D1087+[1]phi.al!D1087+$H$3)/2</f>
        <v>-7.8743146504346148E-2</v>
      </c>
      <c r="E1087">
        <f>([1]fe.phi1!E1087+[1]phi.al!E1087+$H$3)/2</f>
        <v>-7.8833881018959398E-2</v>
      </c>
      <c r="F1087">
        <f>([1]fe.phi1!F1087+[1]phi.al!F1087+$H$3)/2</f>
        <v>-7.8924977586651901E-2</v>
      </c>
    </row>
    <row r="1088" spans="1:6">
      <c r="A1088">
        <v>5436</v>
      </c>
      <c r="B1088">
        <f>([1]fe.phi1!B1088+[1]phi.al!B1088+$H$3)/2</f>
        <v>-7.9016434519854947E-2</v>
      </c>
      <c r="C1088">
        <f>([1]fe.phi1!C1088+[1]phi.al!C1088+$H$3)/2</f>
        <v>-7.910825011958679E-2</v>
      </c>
      <c r="D1088">
        <f>([1]fe.phi1!D1088+[1]phi.al!D1088+$H$3)/2</f>
        <v>-7.920042269545205E-2</v>
      </c>
      <c r="E1088">
        <f>([1]fe.phi1!E1088+[1]phi.al!E1088+$H$3)/2</f>
        <v>-7.929295053064174E-2</v>
      </c>
      <c r="F1088">
        <f>([1]fe.phi1!F1088+[1]phi.al!F1088+$H$3)/2</f>
        <v>-7.9385831921933658E-2</v>
      </c>
    </row>
    <row r="1089" spans="1:6">
      <c r="A1089">
        <v>5441</v>
      </c>
      <c r="B1089">
        <f>([1]fe.phi1!B1089+[1]phi.al!B1089+$H$3)/2</f>
        <v>-7.9479065174691749E-2</v>
      </c>
      <c r="C1089">
        <f>([1]fe.phi1!C1089+[1]phi.al!C1089+$H$3)/2</f>
        <v>-7.9572648587866945E-2</v>
      </c>
      <c r="D1089">
        <f>([1]fe.phi1!D1089+[1]phi.al!D1089+$H$3)/2</f>
        <v>-7.9666580463996453E-2</v>
      </c>
      <c r="E1089">
        <f>([1]fe.phi1!E1089+[1]phi.al!E1089+$H$3)/2</f>
        <v>-7.9760859094204148E-2</v>
      </c>
      <c r="F1089">
        <f>([1]fe.phi1!F1089+[1]phi.al!F1089+$H$3)/2</f>
        <v>-7.9855482763200161E-2</v>
      </c>
    </row>
    <row r="1090" spans="1:6">
      <c r="A1090">
        <v>5446</v>
      </c>
      <c r="B1090">
        <f>([1]fe.phi1!B1090+[1]phi.al!B1090+$H$3)/2</f>
        <v>-7.9950449759281297E-2</v>
      </c>
      <c r="C1090">
        <f>([1]fe.phi1!C1090+[1]phi.al!C1090+$H$3)/2</f>
        <v>-8.0045758374331005E-2</v>
      </c>
      <c r="D1090">
        <f>([1]fe.phi1!D1090+[1]phi.al!D1090+$H$3)/2</f>
        <v>-8.0141406888819253E-2</v>
      </c>
      <c r="E1090">
        <f>([1]fe.phi1!E1090+[1]phi.al!E1090+$H$3)/2</f>
        <v>-8.0237393596802403E-2</v>
      </c>
      <c r="F1090">
        <f>([1]fe.phi1!F1090+[1]phi.al!F1090+$H$3)/2</f>
        <v>-8.0333716795923341E-2</v>
      </c>
    </row>
    <row r="1091" spans="1:6">
      <c r="A1091">
        <v>5451</v>
      </c>
      <c r="B1091">
        <f>([1]fe.phi1!B1091+[1]phi.al!B1091+$H$3)/2</f>
        <v>-8.0430374752411757E-2</v>
      </c>
      <c r="C1091">
        <f>([1]fe.phi1!C1091+[1]phi.al!C1091+$H$3)/2</f>
        <v>-8.0527365756083449E-2</v>
      </c>
      <c r="D1091">
        <f>([1]fe.phi1!D1091+[1]phi.al!D1091+$H$3)/2</f>
        <v>-8.0624688085341151E-2</v>
      </c>
      <c r="E1091">
        <f>([1]fe.phi1!E1091+[1]phi.al!E1091+$H$3)/2</f>
        <v>-8.0722340017173849E-2</v>
      </c>
      <c r="F1091">
        <f>([1]fe.phi1!F1091+[1]phi.al!F1091+$H$3)/2</f>
        <v>-8.082031983215715E-2</v>
      </c>
    </row>
    <row r="1092" spans="1:6">
      <c r="A1092">
        <v>5456</v>
      </c>
      <c r="B1092">
        <f>([1]fe.phi1!B1092+[1]phi.al!B1092+$H$3)/2</f>
        <v>-8.0918625819453097E-2</v>
      </c>
      <c r="C1092">
        <f>([1]fe.phi1!C1092+[1]phi.al!C1092+$H$3)/2</f>
        <v>-8.1017256246810596E-2</v>
      </c>
      <c r="D1092">
        <f>([1]fe.phi1!D1092+[1]phi.al!D1092+$H$3)/2</f>
        <v>-8.1116209380564797E-2</v>
      </c>
      <c r="E1092">
        <f>([1]fe.phi1!E1092+[1]phi.al!E1092+$H$3)/2</f>
        <v>-8.1215483500637245E-2</v>
      </c>
      <c r="F1092">
        <f>([1]fe.phi1!F1092+[1]phi.al!F1092+$H$3)/2</f>
        <v>-8.1315076880536297E-2</v>
      </c>
    </row>
    <row r="1093" spans="1:6">
      <c r="A1093">
        <v>5461</v>
      </c>
      <c r="B1093">
        <f>([1]fe.phi1!B1093+[1]phi.al!B1093+$H$3)/2</f>
        <v>-8.1414987772356812E-2</v>
      </c>
      <c r="C1093">
        <f>([1]fe.phi1!C1093+[1]phi.al!C1093+$H$3)/2</f>
        <v>-8.1515214461780061E-2</v>
      </c>
      <c r="D1093">
        <f>([1]fe.phi1!D1093+[1]phi.al!D1093+$H$3)/2</f>
        <v>-8.1615755208073945E-2</v>
      </c>
      <c r="E1093">
        <f>([1]fe.phi1!E1093+[1]phi.al!E1093+$H$3)/2</f>
        <v>-8.1716608274092703E-2</v>
      </c>
      <c r="F1093">
        <f>([1]fe.phi1!F1093+[1]phi.al!F1093+$H$3)/2</f>
        <v>-8.1817771936277359E-2</v>
      </c>
    </row>
    <row r="1094" spans="1:6">
      <c r="A1094">
        <v>5466</v>
      </c>
      <c r="B1094">
        <f>([1]fe.phi1!B1094+[1]phi.al!B1094+$H$3)/2</f>
        <v>-8.1919244459655399E-2</v>
      </c>
      <c r="C1094">
        <f>([1]fe.phi1!C1094+[1]phi.al!C1094+$H$3)/2</f>
        <v>-8.2021024107840748E-2</v>
      </c>
      <c r="D1094">
        <f>([1]fe.phi1!D1094+[1]phi.al!D1094+$H$3)/2</f>
        <v>-8.2123109133033945E-2</v>
      </c>
      <c r="E1094">
        <f>([1]fe.phi1!E1094+[1]phi.al!E1094+$H$3)/2</f>
        <v>-8.2225497786021853E-2</v>
      </c>
      <c r="F1094">
        <f>([1]fe.phi1!F1094+[1]phi.al!F1094+$H$3)/2</f>
        <v>-8.2328188316178261E-2</v>
      </c>
    </row>
    <row r="1095" spans="1:6">
      <c r="A1095">
        <v>5471</v>
      </c>
      <c r="B1095">
        <f>([1]fe.phi1!B1095+[1]phi.al!B1095+$H$3)/2</f>
        <v>-8.24311789914631E-2</v>
      </c>
      <c r="C1095">
        <f>([1]fe.phi1!C1095+[1]phi.al!C1095+$H$3)/2</f>
        <v>-8.2534468073423198E-2</v>
      </c>
      <c r="D1095">
        <f>([1]fe.phi1!D1095+[1]phi.al!D1095+$H$3)/2</f>
        <v>-8.2638053822191443E-2</v>
      </c>
      <c r="E1095">
        <f>([1]fe.phi1!E1095+[1]phi.al!E1095+$H$3)/2</f>
        <v>-8.27419344764877E-2</v>
      </c>
      <c r="F1095">
        <f>([1]fe.phi1!F1095+[1]phi.al!F1095+$H$3)/2</f>
        <v>-8.2846108293618104E-2</v>
      </c>
    </row>
    <row r="1096" spans="1:6">
      <c r="A1096">
        <v>5476</v>
      </c>
      <c r="B1096">
        <f>([1]fe.phi1!B1096+[1]phi.al!B1096+$H$3)/2</f>
        <v>-8.2950573524475449E-2</v>
      </c>
      <c r="C1096">
        <f>([1]fe.phi1!C1096+[1]phi.al!C1096+$H$3)/2</f>
        <v>-8.3055328403539144E-2</v>
      </c>
      <c r="D1096">
        <f>([1]fe.phi1!D1096+[1]phi.al!D1096+$H$3)/2</f>
        <v>-8.3160371178874704E-2</v>
      </c>
      <c r="E1096">
        <f>([1]fe.phi1!E1096+[1]phi.al!E1096+$H$3)/2</f>
        <v>-8.3265700097134659E-2</v>
      </c>
      <c r="F1096">
        <f>([1]fe.phi1!F1096+[1]phi.al!F1096+$H$3)/2</f>
        <v>-8.3371313418557746E-2</v>
      </c>
    </row>
    <row r="1097" spans="1:6">
      <c r="A1097">
        <v>5481</v>
      </c>
      <c r="B1097">
        <f>([1]fe.phi1!B1097+[1]phi.al!B1097+$H$3)/2</f>
        <v>-8.3477209371969591E-2</v>
      </c>
      <c r="C1097">
        <f>([1]fe.phi1!C1097+[1]phi.al!C1097+$H$3)/2</f>
        <v>-8.3583386199781992E-2</v>
      </c>
      <c r="D1097">
        <f>([1]fe.phi1!D1097+[1]phi.al!D1097+$H$3)/2</f>
        <v>-8.3689842137993256E-2</v>
      </c>
      <c r="E1097">
        <f>([1]fe.phi1!E1097+[1]phi.al!E1097+$H$3)/2</f>
        <v>-8.3796575426188596E-2</v>
      </c>
      <c r="F1097">
        <f>([1]fe.phi1!F1097+[1]phi.al!F1097+$H$3)/2</f>
        <v>-8.3903584297539344E-2</v>
      </c>
    </row>
    <row r="1098" spans="1:6">
      <c r="A1098">
        <v>5486</v>
      </c>
      <c r="B1098">
        <f>([1]fe.phi1!B1098+[1]phi.al!B1098+$H$3)/2</f>
        <v>-8.4010866998803849E-2</v>
      </c>
      <c r="C1098">
        <f>([1]fe.phi1!C1098+[1]phi.al!C1098+$H$3)/2</f>
        <v>-8.4118421760326356E-2</v>
      </c>
      <c r="D1098">
        <f>([1]fe.phi1!D1098+[1]phi.al!D1098+$H$3)/2</f>
        <v>-8.4226246816038103E-2</v>
      </c>
      <c r="E1098">
        <f>([1]fe.phi1!E1098+[1]phi.al!E1098+$H$3)/2</f>
        <v>-8.4334340393456747E-2</v>
      </c>
      <c r="F1098">
        <f>([1]fe.phi1!F1098+[1]phi.al!F1098+$H$3)/2</f>
        <v>-8.4442700718686453E-2</v>
      </c>
    </row>
    <row r="1099" spans="1:6">
      <c r="A1099">
        <v>5491</v>
      </c>
      <c r="B1099">
        <f>([1]fe.phi1!B1099+[1]phi.al!B1099+$H$3)/2</f>
        <v>-8.4551326026418044E-2</v>
      </c>
      <c r="C1099">
        <f>([1]fe.phi1!C1099+[1]phi.al!C1099+$H$3)/2</f>
        <v>-8.4660214544928447E-2</v>
      </c>
      <c r="D1099">
        <f>([1]fe.phi1!D1099+[1]phi.al!D1099+$H$3)/2</f>
        <v>-8.4769364491081606E-2</v>
      </c>
      <c r="E1099">
        <f>([1]fe.phi1!E1099+[1]phi.al!E1099+$H$3)/2</f>
        <v>-8.4878774090327902E-2</v>
      </c>
      <c r="F1099">
        <f>([1]fe.phi1!F1099+[1]phi.al!F1099+$H$3)/2</f>
        <v>-8.4988441566704043E-2</v>
      </c>
    </row>
    <row r="1100" spans="1:6">
      <c r="A1100">
        <v>5496</v>
      </c>
      <c r="B1100">
        <f>([1]fe.phi1!B1100+[1]phi.al!B1100+$H$3)/2</f>
        <v>-8.5098365147833352E-2</v>
      </c>
      <c r="C1100">
        <f>([1]fe.phi1!C1100+[1]phi.al!C1100+$H$3)/2</f>
        <v>-8.5208543049925756E-2</v>
      </c>
      <c r="D1100">
        <f>([1]fe.phi1!D1100+[1]phi.al!D1100+$H$3)/2</f>
        <v>-8.5318973492777644E-2</v>
      </c>
      <c r="E1100">
        <f>([1]fe.phi1!E1100+[1]phi.al!E1100+$H$3)/2</f>
        <v>-8.5429654694772095E-2</v>
      </c>
      <c r="F1100">
        <f>([1]fe.phi1!F1100+[1]phi.al!F1100+$H$3)/2</f>
        <v>-8.5540584872878453E-2</v>
      </c>
    </row>
    <row r="1101" spans="1:6">
      <c r="A1101">
        <v>5501</v>
      </c>
      <c r="B1101">
        <f>([1]fe.phi1!B1101+[1]phi.al!B1101+$H$3)/2</f>
        <v>-8.5651762247652641E-2</v>
      </c>
      <c r="C1101">
        <f>([1]fe.phi1!C1101+[1]phi.al!C1101+$H$3)/2</f>
        <v>-8.5763185013237347E-2</v>
      </c>
      <c r="D1101">
        <f>([1]fe.phi1!D1101+[1]phi.al!D1101+$H$3)/2</f>
        <v>-8.5874851387361506E-2</v>
      </c>
      <c r="E1101">
        <f>([1]fe.phi1!E1101+[1]phi.al!E1101+$H$3)/2</f>
        <v>-8.5986759581340902E-2</v>
      </c>
      <c r="F1101">
        <f>([1]fe.phi1!F1101+[1]phi.al!F1101+$H$3)/2</f>
        <v>-8.6098907805077549E-2</v>
      </c>
    </row>
    <row r="1102" spans="1:6">
      <c r="A1102">
        <v>5506</v>
      </c>
      <c r="B1102">
        <f>([1]fe.phi1!B1102+[1]phi.al!B1102+$H$3)/2</f>
        <v>-8.6211294277060049E-2</v>
      </c>
      <c r="C1102">
        <f>([1]fe.phi1!C1102+[1]phi.al!C1102+$H$3)/2</f>
        <v>-8.632391720436354E-2</v>
      </c>
      <c r="D1102">
        <f>([1]fe.phi1!D1102+[1]phi.al!D1102+$H$3)/2</f>
        <v>-8.6436774777649897E-2</v>
      </c>
      <c r="E1102">
        <f>([1]fe.phi1!E1102+[1]phi.al!E1102+$H$3)/2</f>
        <v>-8.6549865206167448E-2</v>
      </c>
      <c r="F1102">
        <f>([1]fe.phi1!F1102+[1]phi.al!F1102+$H$3)/2</f>
        <v>-8.6663186687750693E-2</v>
      </c>
    </row>
    <row r="1103" spans="1:6">
      <c r="A1103">
        <v>5511</v>
      </c>
      <c r="B1103">
        <f>([1]fe.phi1!B1103+[1]phi.al!B1103+$H$3)/2</f>
        <v>-8.6776737438820958E-2</v>
      </c>
      <c r="C1103">
        <f>([1]fe.phi1!C1103+[1]phi.al!C1103+$H$3)/2</f>
        <v>-8.6890515649386296E-2</v>
      </c>
      <c r="D1103">
        <f>([1]fe.phi1!D1103+[1]phi.al!D1103+$H$3)/2</f>
        <v>-8.7004519503040945E-2</v>
      </c>
      <c r="E1103">
        <f>([1]fe.phi1!E1103+[1]phi.al!E1103+$H$3)/2</f>
        <v>-8.7118747206965913E-2</v>
      </c>
      <c r="F1103">
        <f>([1]fe.phi1!F1103+[1]phi.al!F1103+$H$3)/2</f>
        <v>-8.7233196956928397E-2</v>
      </c>
    </row>
    <row r="1104" spans="1:6">
      <c r="A1104">
        <v>5516</v>
      </c>
      <c r="B1104">
        <f>([1]fe.phi1!B1104+[1]phi.al!B1104+$H$3)/2</f>
        <v>-8.7347866947282499E-2</v>
      </c>
      <c r="C1104">
        <f>([1]fe.phi1!C1104+[1]phi.al!C1104+$H$3)/2</f>
        <v>-8.7462755375968801E-2</v>
      </c>
      <c r="D1104">
        <f>([1]fe.phi1!D1104+[1]phi.al!D1104+$H$3)/2</f>
        <v>-8.7577860439514155E-2</v>
      </c>
      <c r="E1104">
        <f>([1]fe.phi1!E1104+[1]phi.al!E1104+$H$3)/2</f>
        <v>-8.7693180313032248E-2</v>
      </c>
      <c r="F1104">
        <f>([1]fe.phi1!F1104+[1]phi.al!F1104+$H$3)/2</f>
        <v>-8.7808713185222959E-2</v>
      </c>
    </row>
    <row r="1105" spans="1:6">
      <c r="A1105">
        <v>5521</v>
      </c>
      <c r="B1105">
        <f>([1]fe.phi1!B1105+[1]phi.al!B1105+$H$3)/2</f>
        <v>-8.7924457248373042E-2</v>
      </c>
      <c r="C1105">
        <f>([1]fe.phi1!C1105+[1]phi.al!C1105+$H$3)/2</f>
        <v>-8.8040410678355593E-2</v>
      </c>
      <c r="D1105">
        <f>([1]fe.phi1!D1105+[1]phi.al!D1105+$H$3)/2</f>
        <v>-8.8156571664630493E-2</v>
      </c>
      <c r="E1105">
        <f>([1]fe.phi1!E1105+[1]phi.al!E1105+$H$3)/2</f>
        <v>-8.8272938395243555E-2</v>
      </c>
      <c r="F1105">
        <f>([1]fe.phi1!F1105+[1]phi.al!F1105+$H$3)/2</f>
        <v>-8.8389509056827797E-2</v>
      </c>
    </row>
    <row r="1106" spans="1:6">
      <c r="A1106">
        <v>5526</v>
      </c>
      <c r="B1106">
        <f>([1]fe.phi1!B1106+[1]phi.al!B1106+$H$3)/2</f>
        <v>-8.8506281824602295E-2</v>
      </c>
      <c r="C1106">
        <f>([1]fe.phi1!C1106+[1]phi.al!C1106+$H$3)/2</f>
        <v>-8.8623254872373103E-2</v>
      </c>
      <c r="D1106">
        <f>([1]fe.phi1!D1106+[1]phi.al!D1106+$H$3)/2</f>
        <v>-8.8740426382532253E-2</v>
      </c>
      <c r="E1106">
        <f>([1]fe.phi1!E1106+[1]phi.al!E1106+$H$3)/2</f>
        <v>-8.88577945260587E-2</v>
      </c>
      <c r="F1106">
        <f>([1]fe.phi1!F1106+[1]phi.al!F1106+$H$3)/2</f>
        <v>-8.8975357482517906E-2</v>
      </c>
    </row>
    <row r="1107" spans="1:6">
      <c r="A1107">
        <v>5531</v>
      </c>
      <c r="B1107">
        <f>([1]fe.phi1!B1107+[1]phi.al!B1107+$H$3)/2</f>
        <v>-8.909311342506171E-2</v>
      </c>
      <c r="C1107">
        <f>([1]fe.phi1!C1107+[1]phi.al!C1107+$H$3)/2</f>
        <v>-8.9211060510428597E-2</v>
      </c>
      <c r="D1107">
        <f>([1]fe.phi1!D1107+[1]phi.al!D1107+$H$3)/2</f>
        <v>-8.9329196923943394E-2</v>
      </c>
      <c r="E1107">
        <f>([1]fe.phi1!E1107+[1]phi.al!E1107+$H$3)/2</f>
        <v>-8.9447520829517735E-2</v>
      </c>
      <c r="F1107">
        <f>([1]fe.phi1!F1107+[1]phi.al!F1107+$H$3)/2</f>
        <v>-8.9566030394649693E-2</v>
      </c>
    </row>
    <row r="1108" spans="1:6">
      <c r="A1108">
        <v>5536</v>
      </c>
      <c r="B1108">
        <f>([1]fe.phi1!B1108+[1]phi.al!B1108+$H$3)/2</f>
        <v>-8.9684723785423748E-2</v>
      </c>
      <c r="C1108">
        <f>([1]fe.phi1!C1108+[1]phi.al!C1108+$H$3)/2</f>
        <v>-8.980359917151115E-2</v>
      </c>
      <c r="D1108">
        <f>([1]fe.phi1!D1108+[1]phi.al!D1108+$H$3)/2</f>
        <v>-8.9922654711169198E-2</v>
      </c>
      <c r="E1108">
        <f>([1]fe.phi1!E1108+[1]phi.al!E1108+$H$3)/2</f>
        <v>-9.0041888571242207E-2</v>
      </c>
      <c r="F1108">
        <f>([1]fe.phi1!F1108+[1]phi.al!F1108+$H$3)/2</f>
        <v>-9.0161298917160959E-2</v>
      </c>
    </row>
    <row r="1109" spans="1:6">
      <c r="A1109">
        <v>5541</v>
      </c>
      <c r="B1109">
        <f>([1]fe.phi1!B1109+[1]phi.al!B1109+$H$3)/2</f>
        <v>-9.0280883897942657E-2</v>
      </c>
      <c r="C1109">
        <f>([1]fe.phi1!C1109+[1]phi.al!C1109+$H$3)/2</f>
        <v>-9.0400641666190995E-2</v>
      </c>
      <c r="D1109">
        <f>([1]fe.phi1!D1109+[1]phi.al!D1109+$H$3)/2</f>
        <v>-9.052057039309605E-2</v>
      </c>
      <c r="E1109">
        <f>([1]fe.phi1!E1109+[1]phi.al!E1109+$H$3)/2</f>
        <v>-9.0640668233434946E-2</v>
      </c>
      <c r="F1109">
        <f>([1]fe.phi1!F1109+[1]phi.al!F1109+$H$3)/2</f>
        <v>-9.0760933330570906E-2</v>
      </c>
    </row>
    <row r="1110" spans="1:6">
      <c r="A1110">
        <v>5546</v>
      </c>
      <c r="B1110">
        <f>([1]fe.phi1!B1110+[1]phi.al!B1110+$H$3)/2</f>
        <v>-9.0881363836453899E-2</v>
      </c>
      <c r="C1110">
        <f>([1]fe.phi1!C1110+[1]phi.al!C1110+$H$3)/2</f>
        <v>-9.100195791162001E-2</v>
      </c>
      <c r="D1110">
        <f>([1]fe.phi1!D1110+[1]phi.al!D1110+$H$3)/2</f>
        <v>-9.1122713705192357E-2</v>
      </c>
      <c r="E1110">
        <f>([1]fe.phi1!E1110+[1]phi.al!E1110+$H$3)/2</f>
        <v>-9.1243629354880507E-2</v>
      </c>
      <c r="F1110">
        <f>([1]fe.phi1!F1110+[1]phi.al!F1110+$H$3)/2</f>
        <v>-9.1364703011980256E-2</v>
      </c>
    </row>
    <row r="1111" spans="1:6">
      <c r="A1111">
        <v>5551</v>
      </c>
      <c r="B1111">
        <f>([1]fe.phi1!B1111+[1]phi.al!B1111+$H$3)/2</f>
        <v>-9.1485932821374349E-2</v>
      </c>
      <c r="C1111">
        <f>([1]fe.phi1!C1111+[1]phi.al!C1111+$H$3)/2</f>
        <v>-9.1607316931531541E-2</v>
      </c>
      <c r="D1111">
        <f>([1]fe.phi1!D1111+[1]phi.al!D1111+$H$3)/2</f>
        <v>-9.1728853484507489E-2</v>
      </c>
      <c r="E1111">
        <f>([1]fe.phi1!E1111+[1]phi.al!E1111+$H$3)/2</f>
        <v>-9.1850540615944498E-2</v>
      </c>
      <c r="F1111">
        <f>([1]fe.phi1!F1111+[1]phi.al!F1111+$H$3)/2</f>
        <v>-9.1972376470071102E-2</v>
      </c>
    </row>
    <row r="1112" spans="1:6">
      <c r="A1112">
        <v>5556</v>
      </c>
      <c r="B1112">
        <f>([1]fe.phi1!B1112+[1]phi.al!B1112+$H$3)/2</f>
        <v>-9.2094359184702407E-2</v>
      </c>
      <c r="C1112">
        <f>([1]fe.phi1!C1112+[1]phi.al!C1112+$H$3)/2</f>
        <v>-9.2216486896240055E-2</v>
      </c>
      <c r="D1112">
        <f>([1]fe.phi1!D1112+[1]phi.al!D1112+$H$3)/2</f>
        <v>-9.2338757739672456E-2</v>
      </c>
      <c r="E1112">
        <f>([1]fe.phi1!E1112+[1]phi.al!E1112+$H$3)/2</f>
        <v>-9.2461169858574291E-2</v>
      </c>
      <c r="F1112">
        <f>([1]fe.phi1!F1112+[1]phi.al!F1112+$H$3)/2</f>
        <v>-9.2583721380106815E-2</v>
      </c>
    </row>
    <row r="1113" spans="1:6">
      <c r="A1113">
        <v>5561</v>
      </c>
      <c r="B1113">
        <f>([1]fe.phi1!B1113+[1]phi.al!B1113+$H$3)/2</f>
        <v>-9.2706410430017941E-2</v>
      </c>
      <c r="C1113">
        <f>([1]fe.phi1!C1113+[1]phi.al!C1113+$H$3)/2</f>
        <v>-9.2829235122641796E-2</v>
      </c>
      <c r="D1113">
        <f>([1]fe.phi1!D1113+[1]phi.al!D1113+$H$3)/2</f>
        <v>-9.2952193625899487E-2</v>
      </c>
      <c r="E1113">
        <f>([1]fe.phi1!E1113+[1]phi.al!E1113+$H$3)/2</f>
        <v>-9.3075284081298393E-2</v>
      </c>
      <c r="F1113">
        <f>([1]fe.phi1!F1113+[1]phi.al!F1113+$H$3)/2</f>
        <v>-9.3198504608932448E-2</v>
      </c>
    </row>
    <row r="1114" spans="1:6">
      <c r="A1114">
        <v>5566</v>
      </c>
      <c r="B1114">
        <f>([1]fe.phi1!B1114+[1]phi.al!B1114+$H$3)/2</f>
        <v>-9.3321853222482001E-2</v>
      </c>
      <c r="C1114">
        <f>([1]fe.phi1!C1114+[1]phi.al!C1114+$H$3)/2</f>
        <v>-9.3445327984214205E-2</v>
      </c>
      <c r="D1114">
        <f>([1]fe.phi1!D1114+[1]phi.al!D1114+$H$3)/2</f>
        <v>-9.3568927249982503E-2</v>
      </c>
      <c r="E1114">
        <f>([1]fe.phi1!E1114+[1]phi.al!E1114+$H$3)/2</f>
        <v>-9.369264948422705E-2</v>
      </c>
      <c r="F1114">
        <f>([1]fe.phi1!F1114+[1]phi.al!F1114+$H$3)/2</f>
        <v>-9.381649328497435E-2</v>
      </c>
    </row>
    <row r="1115" spans="1:6">
      <c r="A1115">
        <v>5571</v>
      </c>
      <c r="B1115">
        <f>([1]fe.phi1!B1115+[1]phi.al!B1115+$H$3)/2</f>
        <v>-9.3940457538837452E-2</v>
      </c>
      <c r="C1115">
        <f>([1]fe.phi1!C1115+[1]phi.al!C1115+$H$3)/2</f>
        <v>-9.4064541271016197E-2</v>
      </c>
      <c r="D1115">
        <f>([1]fe.phi1!D1115+[1]phi.al!D1115+$H$3)/2</f>
        <v>-9.41887434902966E-2</v>
      </c>
      <c r="E1115">
        <f>([1]fe.phi1!E1115+[1]phi.al!E1115+$H$3)/2</f>
        <v>-9.4313063154051552E-2</v>
      </c>
      <c r="F1115">
        <f>([1]fe.phi1!F1115+[1]phi.al!F1115+$H$3)/2</f>
        <v>-9.4437499198240238E-2</v>
      </c>
    </row>
    <row r="1116" spans="1:6">
      <c r="A1116">
        <v>5576</v>
      </c>
      <c r="B1116">
        <f>([1]fe.phi1!B1116+[1]phi.al!B1116+$H$3)/2</f>
        <v>-9.4562050577408241E-2</v>
      </c>
      <c r="C1116">
        <f>([1]fe.phi1!C1116+[1]phi.al!C1116+$H$3)/2</f>
        <v>-9.4686716224688106E-2</v>
      </c>
      <c r="D1116">
        <f>([1]fe.phi1!D1116+[1]phi.al!D1116+$H$3)/2</f>
        <v>-9.4811495086798495E-2</v>
      </c>
      <c r="E1116">
        <f>([1]fe.phi1!E1116+[1]phi.al!E1116+$H$3)/2</f>
        <v>-9.4936386109045104E-2</v>
      </c>
      <c r="F1116">
        <f>([1]fe.phi1!F1116+[1]phi.al!F1116+$H$3)/2</f>
        <v>-9.5061388260319346E-2</v>
      </c>
    </row>
    <row r="1117" spans="1:6">
      <c r="A1117">
        <v>5581</v>
      </c>
      <c r="B1117">
        <f>([1]fe.phi1!B1117+[1]phi.al!B1117+$H$3)/2</f>
        <v>-9.5186500478099845E-2</v>
      </c>
      <c r="C1117">
        <f>([1]fe.phi1!C1117+[1]phi.al!C1117+$H$3)/2</f>
        <v>-9.5311721688451756E-2</v>
      </c>
      <c r="D1117">
        <f>([1]fe.phi1!D1117+[1]phi.al!D1117+$H$3)/2</f>
        <v>-9.54370508510263E-2</v>
      </c>
      <c r="E1117">
        <f>([1]fe.phi1!E1117+[1]phi.al!E1117+$H$3)/2</f>
        <v>-9.5562486919061745E-2</v>
      </c>
      <c r="F1117">
        <f>([1]fe.phi1!F1117+[1]phi.al!F1117+$H$3)/2</f>
        <v>-9.5688028819382237E-2</v>
      </c>
    </row>
    <row r="1118" spans="1:6">
      <c r="A1118">
        <v>5586</v>
      </c>
      <c r="B1118">
        <f>([1]fe.phi1!B1118+[1]phi.al!B1118+$H$3)/2</f>
        <v>-9.5813675507399304E-2</v>
      </c>
      <c r="C1118">
        <f>([1]fe.phi1!C1118+[1]phi.al!C1118+$H$3)/2</f>
        <v>-9.59394259221103E-2</v>
      </c>
      <c r="D1118">
        <f>([1]fe.phi1!D1118+[1]phi.al!D1118+$H$3)/2</f>
        <v>-9.6065279001099499E-2</v>
      </c>
      <c r="E1118">
        <f>([1]fe.phi1!E1118+[1]phi.al!E1118+$H$3)/2</f>
        <v>-9.6191233685537406E-2</v>
      </c>
      <c r="F1118">
        <f>([1]fe.phi1!F1118+[1]phi.al!F1118+$H$3)/2</f>
        <v>-9.6317288910181209E-2</v>
      </c>
    </row>
    <row r="1119" spans="1:6">
      <c r="A1119">
        <v>5591</v>
      </c>
      <c r="B1119">
        <f>([1]fe.phi1!B1119+[1]phi.al!B1119+$H$3)/2</f>
        <v>-9.6443443613374757E-2</v>
      </c>
      <c r="C1119">
        <f>([1]fe.phi1!C1119+[1]phi.al!C1119+$H$3)/2</f>
        <v>-9.6569696737048349E-2</v>
      </c>
      <c r="D1119">
        <f>([1]fe.phi1!D1119+[1]phi.al!D1119+$H$3)/2</f>
        <v>-9.6696047221718748E-2</v>
      </c>
      <c r="E1119">
        <f>([1]fe.phi1!E1119+[1]phi.al!E1119+$H$3)/2</f>
        <v>-9.6822494006489151E-2</v>
      </c>
      <c r="F1119">
        <f>([1]fe.phi1!F1119+[1]phi.al!F1119+$H$3)/2</f>
        <v>-9.6949036014049444E-2</v>
      </c>
    </row>
    <row r="1120" spans="1:6">
      <c r="A1120">
        <v>5596</v>
      </c>
      <c r="B1120">
        <f>([1]fe.phi1!B1120+[1]phi.al!B1120+$H$3)/2</f>
        <v>-9.7075672180676142E-2</v>
      </c>
      <c r="C1120">
        <f>([1]fe.phi1!C1120+[1]phi.al!C1120+$H$3)/2</f>
        <v>-9.7202401446232059E-2</v>
      </c>
      <c r="D1120">
        <f>([1]fe.phi1!D1120+[1]phi.al!D1120+$H$3)/2</f>
        <v>-9.7329222754166653E-2</v>
      </c>
      <c r="E1120">
        <f>([1]fe.phi1!E1120+[1]phi.al!E1120+$H$3)/2</f>
        <v>-9.7456135021515747E-2</v>
      </c>
      <c r="F1120">
        <f>([1]fe.phi1!F1120+[1]phi.al!F1120+$H$3)/2</f>
        <v>-9.7583137173902101E-2</v>
      </c>
    </row>
    <row r="1121" spans="1:6">
      <c r="A1121">
        <v>5601</v>
      </c>
      <c r="B1121">
        <f>([1]fe.phi1!B1121+[1]phi.al!B1121+$H$3)/2</f>
        <v>-9.7710228145534553E-2</v>
      </c>
      <c r="C1121">
        <f>([1]fe.phi1!C1121+[1]phi.al!C1121+$H$3)/2</f>
        <v>-9.7837406869208804E-2</v>
      </c>
      <c r="D1121">
        <f>([1]fe.phi1!D1121+[1]phi.al!D1121+$H$3)/2</f>
        <v>-9.7964672286306842E-2</v>
      </c>
      <c r="E1121">
        <f>([1]fe.phi1!E1121+[1]phi.al!E1121+$H$3)/2</f>
        <v>-9.8092023321797256E-2</v>
      </c>
      <c r="F1121">
        <f>([1]fe.phi1!F1121+[1]phi.al!F1121+$H$3)/2</f>
        <v>-9.8219458894235362E-2</v>
      </c>
    </row>
    <row r="1122" spans="1:6">
      <c r="A1122">
        <v>5606</v>
      </c>
      <c r="B1122">
        <f>([1]fe.phi1!B1122+[1]phi.al!B1122+$H$3)/2</f>
        <v>-9.8346977925762649E-2</v>
      </c>
      <c r="C1122">
        <f>([1]fe.phi1!C1122+[1]phi.al!C1122+$H$3)/2</f>
        <v>-9.8474579352107544E-2</v>
      </c>
      <c r="D1122">
        <f>([1]fe.phi1!D1122+[1]phi.al!D1122+$H$3)/2</f>
        <v>-9.8602262092584589E-2</v>
      </c>
      <c r="E1122">
        <f>([1]fe.phi1!E1122+[1]phi.al!E1122+$H$3)/2</f>
        <v>-9.8730025085095055E-2</v>
      </c>
      <c r="F1122">
        <f>([1]fe.phi1!F1122+[1]phi.al!F1122+$H$3)/2</f>
        <v>-9.8857867241126898E-2</v>
      </c>
    </row>
    <row r="1123" spans="1:6">
      <c r="A1123">
        <v>5611</v>
      </c>
      <c r="B1123">
        <f>([1]fe.phi1!B1123+[1]phi.al!B1123+$H$3)/2</f>
        <v>-9.8985787480754456E-2</v>
      </c>
      <c r="C1123">
        <f>([1]fe.phi1!C1123+[1]phi.al!C1123+$H$3)/2</f>
        <v>-9.9113784737638544E-2</v>
      </c>
      <c r="D1123">
        <f>([1]fe.phi1!D1123+[1]phi.al!D1123+$H$3)/2</f>
        <v>-9.9241857914026357E-2</v>
      </c>
      <c r="E1123">
        <f>([1]fe.phi1!E1123+[1]phi.al!E1123+$H$3)/2</f>
        <v>-9.9370005935752098E-2</v>
      </c>
      <c r="F1123">
        <f>([1]fe.phi1!F1123+[1]phi.al!F1123+$H$3)/2</f>
        <v>-9.94982277372361E-2</v>
      </c>
    </row>
    <row r="1124" spans="1:6">
      <c r="A1124">
        <v>5616</v>
      </c>
      <c r="B1124">
        <f>([1]fe.phi1!B1124+[1]phi.al!B1124+$H$3)/2</f>
        <v>-9.9626522246485452E-2</v>
      </c>
      <c r="C1124">
        <f>([1]fe.phi1!C1124+[1]phi.al!C1124+$H$3)/2</f>
        <v>-9.9754888355093552E-2</v>
      </c>
      <c r="D1124">
        <f>([1]fe.phi1!D1124+[1]phi.al!D1124+$H$3)/2</f>
        <v>-9.9883324983240304E-2</v>
      </c>
      <c r="E1124">
        <f>([1]fe.phi1!E1124+[1]phi.al!E1124+$H$3)/2</f>
        <v>-0.10001183105469265</v>
      </c>
      <c r="F1124">
        <f>([1]fe.phi1!F1124+[1]phi.al!F1124+$H$3)/2</f>
        <v>-0.10014040548180345</v>
      </c>
    </row>
    <row r="1125" spans="1:6">
      <c r="A1125">
        <v>5621</v>
      </c>
      <c r="B1125">
        <f>([1]fe.phi1!B1125+[1]phi.al!B1125+$H$3)/2</f>
        <v>-0.10026904719051244</v>
      </c>
      <c r="C1125">
        <f>([1]fe.phi1!C1125+[1]phi.al!C1125+$H$3)/2</f>
        <v>-0.10039775508534565</v>
      </c>
      <c r="D1125">
        <f>([1]fe.phi1!D1125+[1]phi.al!D1125+$H$3)/2</f>
        <v>-0.10052652807441589</v>
      </c>
      <c r="E1125">
        <f>([1]fe.phi1!E1125+[1]phi.al!E1125+$H$3)/2</f>
        <v>-0.10065536507442245</v>
      </c>
      <c r="F1125">
        <f>([1]fe.phi1!F1125+[1]phi.al!F1125+$H$3)/2</f>
        <v>-0.10078426500565105</v>
      </c>
    </row>
    <row r="1126" spans="1:6">
      <c r="A1126">
        <v>5626</v>
      </c>
      <c r="B1126">
        <f>([1]fe.phi1!B1126+[1]phi.al!B1126+$H$3)/2</f>
        <v>-0.10091322677697386</v>
      </c>
      <c r="C1126">
        <f>([1]fe.phi1!C1126+[1]phi.al!C1126+$H$3)/2</f>
        <v>-0.10104224930084971</v>
      </c>
      <c r="D1126">
        <f>([1]fe.phi1!D1126+[1]phi.al!D1126+$H$3)/2</f>
        <v>-0.101171331483324</v>
      </c>
      <c r="E1126">
        <f>([1]fe.phi1!E1126+[1]phi.al!E1126+$H$3)/2</f>
        <v>-0.1013004722090287</v>
      </c>
      <c r="F1126">
        <f>([1]fe.phi1!F1126+[1]phi.al!F1126+$H$3)/2</f>
        <v>-0.10142967041118214</v>
      </c>
    </row>
    <row r="1127" spans="1:6">
      <c r="A1127">
        <v>5631</v>
      </c>
      <c r="B1127">
        <f>([1]fe.phi1!B1127+[1]phi.al!B1127+$H$3)/2</f>
        <v>-0.10155892500658925</v>
      </c>
      <c r="C1127">
        <f>([1]fe.phi1!C1127+[1]phi.al!C1127+$H$3)/2</f>
        <v>-0.10168823489064151</v>
      </c>
      <c r="D1127">
        <f>([1]fe.phi1!D1127+[1]phi.al!D1127+$H$3)/2</f>
        <v>-0.10181759895231685</v>
      </c>
      <c r="E1127">
        <f>([1]fe.phi1!E1127+[1]phi.al!E1127+$H$3)/2</f>
        <v>-0.10194701611918006</v>
      </c>
      <c r="F1127">
        <f>([1]fe.phi1!F1127+[1]phi.al!F1127+$H$3)/2</f>
        <v>-0.102076485292382</v>
      </c>
    </row>
    <row r="1128" spans="1:6">
      <c r="A1128">
        <v>5636</v>
      </c>
      <c r="B1128">
        <f>([1]fe.phi1!B1128+[1]phi.al!B1128+$H$3)/2</f>
        <v>-0.10220600537166005</v>
      </c>
      <c r="C1128">
        <f>([1]fe.phi1!C1128+[1]phi.al!C1128+$H$3)/2</f>
        <v>-0.10233557525533865</v>
      </c>
      <c r="D1128">
        <f>([1]fe.phi1!D1128+[1]phi.al!D1128+$H$3)/2</f>
        <v>-0.10246519385032836</v>
      </c>
      <c r="E1128">
        <f>([1]fe.phi1!E1128+[1]phi.al!E1128+$H$3)/2</f>
        <v>-0.1025948600421264</v>
      </c>
      <c r="F1128">
        <f>([1]fe.phi1!F1128+[1]phi.al!F1128+$H$3)/2</f>
        <v>-0.10272457274481644</v>
      </c>
    </row>
    <row r="1129" spans="1:6">
      <c r="A1129">
        <v>5641</v>
      </c>
      <c r="B1129">
        <f>([1]fe.phi1!B1129+[1]phi.al!B1129+$H$3)/2</f>
        <v>-0.10285433085606865</v>
      </c>
      <c r="C1129">
        <f>([1]fe.phi1!C1129+[1]phi.al!C1129+$H$3)/2</f>
        <v>-0.10298413327213984</v>
      </c>
      <c r="D1129">
        <f>([1]fe.phi1!D1129+[1]phi.al!D1129+$H$3)/2</f>
        <v>-0.10311397890287345</v>
      </c>
      <c r="E1129">
        <f>([1]fe.phi1!E1129+[1]phi.al!E1129+$H$3)/2</f>
        <v>-0.10324386663669924</v>
      </c>
      <c r="F1129">
        <f>([1]fe.phi1!F1129+[1]phi.al!F1129+$H$3)/2</f>
        <v>-0.10337379537563345</v>
      </c>
    </row>
    <row r="1130" spans="1:6">
      <c r="A1130">
        <v>5646</v>
      </c>
      <c r="B1130">
        <f>([1]fe.phi1!B1130+[1]phi.al!B1130+$H$3)/2</f>
        <v>-0.10350376400527905</v>
      </c>
      <c r="C1130">
        <f>([1]fe.phi1!C1130+[1]phi.al!C1130+$H$3)/2</f>
        <v>-0.10363377141482551</v>
      </c>
      <c r="D1130">
        <f>([1]fe.phi1!D1130+[1]phi.al!D1130+$H$3)/2</f>
        <v>-0.10376381651204875</v>
      </c>
      <c r="E1130">
        <f>([1]fe.phi1!E1130+[1]phi.al!E1130+$H$3)/2</f>
        <v>-0.10389389819331141</v>
      </c>
      <c r="F1130">
        <f>([1]fe.phi1!F1130+[1]phi.al!F1130+$H$3)/2</f>
        <v>-0.10402401533856211</v>
      </c>
    </row>
    <row r="1131" spans="1:6">
      <c r="A1131">
        <v>5651</v>
      </c>
      <c r="B1131">
        <f>([1]fe.phi1!B1131+[1]phi.al!B1131+$H$3)/2</f>
        <v>-0.10415416683633674</v>
      </c>
      <c r="C1131">
        <f>([1]fe.phi1!C1131+[1]phi.al!C1131+$H$3)/2</f>
        <v>-0.1042843515737573</v>
      </c>
      <c r="D1131">
        <f>([1]fe.phi1!D1131+[1]phi.al!D1131+$H$3)/2</f>
        <v>-0.10441456844653246</v>
      </c>
      <c r="E1131">
        <f>([1]fe.phi1!E1131+[1]phi.al!E1131+$H$3)/2</f>
        <v>-0.10454481636395715</v>
      </c>
      <c r="F1131">
        <f>([1]fe.phi1!F1131+[1]phi.al!F1131+$H$3)/2</f>
        <v>-0.10467509420891311</v>
      </c>
    </row>
    <row r="1132" spans="1:6">
      <c r="A1132">
        <v>5656</v>
      </c>
      <c r="B1132">
        <f>([1]fe.phi1!B1132+[1]phi.al!B1132+$H$3)/2</f>
        <v>-0.10480540085286866</v>
      </c>
      <c r="C1132">
        <f>([1]fe.phi1!C1132+[1]phi.al!C1132+$H$3)/2</f>
        <v>-0.1049357351908784</v>
      </c>
      <c r="D1132">
        <f>([1]fe.phi1!D1132+[1]phi.al!D1132+$H$3)/2</f>
        <v>-0.1050660961065837</v>
      </c>
      <c r="E1132">
        <f>([1]fe.phi1!E1132+[1]phi.al!E1132+$H$3)/2</f>
        <v>-0.10519648247721221</v>
      </c>
      <c r="F1132">
        <f>([1]fe.phi1!F1132+[1]phi.al!F1132+$H$3)/2</f>
        <v>-0.10532689319357839</v>
      </c>
    </row>
    <row r="1133" spans="1:6">
      <c r="A1133">
        <v>5661</v>
      </c>
      <c r="B1133">
        <f>([1]fe.phi1!B1133+[1]phi.al!B1133+$H$3)/2</f>
        <v>-0.10545732714508294</v>
      </c>
      <c r="C1133">
        <f>([1]fe.phi1!C1133+[1]phi.al!C1133+$H$3)/2</f>
        <v>-0.10558778320471335</v>
      </c>
      <c r="D1133">
        <f>([1]fe.phi1!D1133+[1]phi.al!D1133+$H$3)/2</f>
        <v>-0.10571826026404355</v>
      </c>
      <c r="E1133">
        <f>([1]fe.phi1!E1133+[1]phi.al!E1133+$H$3)/2</f>
        <v>-0.10584875721323385</v>
      </c>
      <c r="F1133">
        <f>([1]fe.phi1!F1133+[1]phi.al!F1133+$H$3)/2</f>
        <v>-0.10597927292603129</v>
      </c>
    </row>
    <row r="1134" spans="1:6">
      <c r="A1134">
        <v>5666</v>
      </c>
      <c r="B1134">
        <f>([1]fe.phi1!B1134+[1]phi.al!B1134+$H$3)/2</f>
        <v>-0.1061098062697694</v>
      </c>
      <c r="C1134">
        <f>([1]fe.phi1!C1134+[1]phi.al!C1134+$H$3)/2</f>
        <v>-0.10624035611536814</v>
      </c>
      <c r="D1134">
        <f>([1]fe.phi1!D1134+[1]phi.al!D1134+$H$3)/2</f>
        <v>-0.10637092135233416</v>
      </c>
      <c r="E1134">
        <f>([1]fe.phi1!E1134+[1]phi.al!E1134+$H$3)/2</f>
        <v>-0.10650150086376045</v>
      </c>
      <c r="F1134">
        <f>([1]fe.phi1!F1134+[1]phi.al!F1134+$H$3)/2</f>
        <v>-0.10663209353132674</v>
      </c>
    </row>
    <row r="1135" spans="1:6">
      <c r="A1135">
        <v>5671</v>
      </c>
      <c r="B1135">
        <f>([1]fe.phi1!B1135+[1]phi.al!B1135+$H$3)/2</f>
        <v>-0.1067626982402991</v>
      </c>
      <c r="C1135">
        <f>([1]fe.phi1!C1135+[1]phi.al!C1135+$H$3)/2</f>
        <v>-0.10689331385453035</v>
      </c>
      <c r="D1135">
        <f>([1]fe.phi1!D1135+[1]phi.al!D1135+$H$3)/2</f>
        <v>-0.10702393923145934</v>
      </c>
      <c r="E1135">
        <f>([1]fe.phi1!E1135+[1]phi.al!E1135+$H$3)/2</f>
        <v>-0.10715457324711215</v>
      </c>
      <c r="F1135">
        <f>([1]fe.phi1!F1135+[1]phi.al!F1135+$H$3)/2</f>
        <v>-0.10728521477610101</v>
      </c>
    </row>
    <row r="1136" spans="1:6">
      <c r="A1136">
        <v>5676</v>
      </c>
      <c r="B1136">
        <f>([1]fe.phi1!B1136+[1]phi.al!B1136+$H$3)/2</f>
        <v>-0.10741586269662459</v>
      </c>
      <c r="C1136">
        <f>([1]fe.phi1!C1136+[1]phi.al!C1136+$H$3)/2</f>
        <v>-0.10754651589046846</v>
      </c>
      <c r="D1136">
        <f>([1]fe.phi1!D1136+[1]phi.al!D1136+$H$3)/2</f>
        <v>-0.1076771732230041</v>
      </c>
      <c r="E1136">
        <f>([1]fe.phi1!E1136+[1]phi.al!E1136+$H$3)/2</f>
        <v>-0.10780783355319025</v>
      </c>
      <c r="F1136">
        <f>([1]fe.phi1!F1136+[1]phi.al!F1136+$H$3)/2</f>
        <v>-0.10793849575357176</v>
      </c>
    </row>
    <row r="1137" spans="1:6">
      <c r="A1137">
        <v>5681</v>
      </c>
      <c r="B1137">
        <f>([1]fe.phi1!B1137+[1]phi.al!B1137+$H$3)/2</f>
        <v>-0.10806915870028</v>
      </c>
      <c r="C1137">
        <f>([1]fe.phi1!C1137+[1]phi.al!C1137+$H$3)/2</f>
        <v>-0.10819982125803299</v>
      </c>
      <c r="D1137">
        <f>([1]fe.phi1!D1137+[1]phi.al!D1137+$H$3)/2</f>
        <v>-0.1083304822851351</v>
      </c>
      <c r="E1137">
        <f>([1]fe.phi1!E1137+[1]phi.al!E1137+$H$3)/2</f>
        <v>-0.10846114064847764</v>
      </c>
      <c r="F1137">
        <f>([1]fe.phi1!F1137+[1]phi.al!F1137+$H$3)/2</f>
        <v>-0.1085917952185381</v>
      </c>
    </row>
    <row r="1138" spans="1:6">
      <c r="A1138">
        <v>5686</v>
      </c>
      <c r="B1138">
        <f>([1]fe.phi1!B1138+[1]phi.al!B1138+$H$3)/2</f>
        <v>-0.1087224448643806</v>
      </c>
      <c r="C1138">
        <f>([1]fe.phi1!C1138+[1]phi.al!C1138+$H$3)/2</f>
        <v>-0.1088530884386555</v>
      </c>
      <c r="D1138">
        <f>([1]fe.phi1!D1138+[1]phi.al!D1138+$H$3)/2</f>
        <v>-0.10898372481260035</v>
      </c>
      <c r="E1138">
        <f>([1]fe.phi1!E1138+[1]phi.al!E1138+$H$3)/2</f>
        <v>-0.1091143528360386</v>
      </c>
      <c r="F1138">
        <f>([1]fe.phi1!F1138+[1]phi.al!F1138+$H$3)/2</f>
        <v>-0.10924497137738071</v>
      </c>
    </row>
    <row r="1139" spans="1:6">
      <c r="A1139">
        <v>5691</v>
      </c>
      <c r="B1139">
        <f>([1]fe.phi1!B1139+[1]phi.al!B1139+$H$3)/2</f>
        <v>-0.10937557929362315</v>
      </c>
      <c r="C1139">
        <f>([1]fe.phi1!C1139+[1]phi.al!C1139+$H$3)/2</f>
        <v>-0.1095061754503493</v>
      </c>
      <c r="D1139">
        <f>([1]fe.phi1!D1139+[1]phi.al!D1139+$H$3)/2</f>
        <v>-0.10963675870672905</v>
      </c>
      <c r="E1139">
        <f>([1]fe.phi1!E1139+[1]phi.al!E1139+$H$3)/2</f>
        <v>-0.10976732791551874</v>
      </c>
      <c r="F1139">
        <f>([1]fe.phi1!F1139+[1]phi.al!F1139+$H$3)/2</f>
        <v>-0.10989788193306135</v>
      </c>
    </row>
    <row r="1140" spans="1:6">
      <c r="A1140">
        <v>5696</v>
      </c>
      <c r="B1140">
        <f>([1]fe.phi1!B1140+[1]phi.al!B1140+$H$3)/2</f>
        <v>-0.110028419609286</v>
      </c>
      <c r="C1140">
        <f>([1]fe.phi1!C1140+[1]phi.al!C1140+$H$3)/2</f>
        <v>-0.1101589398077088</v>
      </c>
      <c r="D1140">
        <f>([1]fe.phi1!D1140+[1]phi.al!D1140+$H$3)/2</f>
        <v>-0.11028944137543231</v>
      </c>
      <c r="E1140">
        <f>([1]fe.phi1!E1140+[1]phi.al!E1140+$H$3)/2</f>
        <v>-0.11041992318314529</v>
      </c>
      <c r="F1140">
        <f>([1]fe.phi1!F1140+[1]phi.al!F1140+$H$3)/2</f>
        <v>-0.1105503840851236</v>
      </c>
    </row>
    <row r="1141" spans="1:6">
      <c r="A1141">
        <v>5701</v>
      </c>
      <c r="B1141">
        <f>([1]fe.phi1!B1141+[1]phi.al!B1141+$H$3)/2</f>
        <v>-0.11068082292422886</v>
      </c>
      <c r="C1141">
        <f>([1]fe.phi1!C1141+[1]phi.al!C1141+$H$3)/2</f>
        <v>-0.11081123854191</v>
      </c>
      <c r="D1141">
        <f>([1]fe.phi1!D1141+[1]phi.al!D1141+$H$3)/2</f>
        <v>-0.11094162980320205</v>
      </c>
      <c r="E1141">
        <f>([1]fe.phi1!E1141+[1]phi.al!E1141+$H$3)/2</f>
        <v>-0.11107199555172664</v>
      </c>
      <c r="F1141">
        <f>([1]fe.phi1!F1141+[1]phi.al!F1141+$H$3)/2</f>
        <v>-0.11120233463969205</v>
      </c>
    </row>
    <row r="1142" spans="1:6">
      <c r="A1142">
        <v>5706</v>
      </c>
      <c r="B1142">
        <f>([1]fe.phi1!B1142+[1]phi.al!B1142+$H$3)/2</f>
        <v>-0.11133264591789274</v>
      </c>
      <c r="C1142">
        <f>([1]fe.phi1!C1142+[1]phi.al!C1142+$H$3)/2</f>
        <v>-0.11146292823071025</v>
      </c>
      <c r="D1142">
        <f>([1]fe.phi1!D1142+[1]phi.al!D1142+$H$3)/2</f>
        <v>-0.1115931804061122</v>
      </c>
      <c r="E1142">
        <f>([1]fe.phi1!E1142+[1]phi.al!E1142+$H$3)/2</f>
        <v>-0.111723401305653</v>
      </c>
      <c r="F1142">
        <f>([1]fe.phi1!F1142+[1]phi.al!F1142+$H$3)/2</f>
        <v>-0.1118535897944732</v>
      </c>
    </row>
    <row r="1143" spans="1:6">
      <c r="A1143">
        <v>5711</v>
      </c>
      <c r="B1143">
        <f>([1]fe.phi1!B1143+[1]phi.al!B1143+$H$3)/2</f>
        <v>-0.11198374469630029</v>
      </c>
      <c r="C1143">
        <f>([1]fe.phi1!C1143+[1]phi.al!C1143+$H$3)/2</f>
        <v>-0.11211386485344835</v>
      </c>
      <c r="D1143">
        <f>([1]fe.phi1!D1143+[1]phi.al!D1143+$H$3)/2</f>
        <v>-0.11224394912681776</v>
      </c>
      <c r="E1143">
        <f>([1]fe.phi1!E1143+[1]phi.al!E1143+$H$3)/2</f>
        <v>-0.1123739963458954</v>
      </c>
      <c r="F1143">
        <f>([1]fe.phi1!F1143+[1]phi.al!F1143+$H$3)/2</f>
        <v>-0.1125040053387545</v>
      </c>
    </row>
    <row r="1144" spans="1:6">
      <c r="A1144">
        <v>5716</v>
      </c>
      <c r="B1144">
        <f>([1]fe.phi1!B1144+[1]phi.al!B1144+$H$3)/2</f>
        <v>-0.11263397496205546</v>
      </c>
      <c r="C1144">
        <f>([1]fe.phi1!C1144+[1]phi.al!C1144+$H$3)/2</f>
        <v>-0.11276390405604465</v>
      </c>
      <c r="D1144">
        <f>([1]fe.phi1!D1144+[1]phi.al!D1144+$H$3)/2</f>
        <v>-0.1128937914495553</v>
      </c>
      <c r="E1144">
        <f>([1]fe.phi1!E1144+[1]phi.al!E1144+$H$3)/2</f>
        <v>-0.11302363599000675</v>
      </c>
      <c r="F1144">
        <f>([1]fe.phi1!F1144+[1]phi.al!F1144+$H$3)/2</f>
        <v>-0.11315343652840525</v>
      </c>
    </row>
    <row r="1145" spans="1:6">
      <c r="A1145">
        <v>5721</v>
      </c>
      <c r="B1145">
        <f>([1]fe.phi1!B1145+[1]phi.al!B1145+$H$3)/2</f>
        <v>-0.11328319187934355</v>
      </c>
      <c r="C1145">
        <f>([1]fe.phi1!C1145+[1]phi.al!C1145+$H$3)/2</f>
        <v>-0.1134129008760007</v>
      </c>
      <c r="D1145">
        <f>([1]fe.phi1!D1145+[1]phi.al!D1145+$H$3)/2</f>
        <v>-0.11354256236514265</v>
      </c>
      <c r="E1145">
        <f>([1]fe.phi1!E1145+[1]phi.al!E1145+$H$3)/2</f>
        <v>-0.1136721751871214</v>
      </c>
      <c r="F1145">
        <f>([1]fe.phi1!F1145+[1]phi.al!F1145+$H$3)/2</f>
        <v>-0.11380173816087585</v>
      </c>
    </row>
    <row r="1146" spans="1:6">
      <c r="A1146">
        <v>5726</v>
      </c>
      <c r="B1146">
        <f>([1]fe.phi1!B1146+[1]phi.al!B1146+$H$3)/2</f>
        <v>-0.11393125012393129</v>
      </c>
      <c r="C1146">
        <f>([1]fe.phi1!C1146+[1]phi.al!C1146+$H$3)/2</f>
        <v>-0.11406070990239969</v>
      </c>
      <c r="D1146">
        <f>([1]fe.phi1!D1146+[1]phi.al!D1146+$H$3)/2</f>
        <v>-0.11419011633597929</v>
      </c>
      <c r="E1146">
        <f>([1]fe.phi1!E1146+[1]phi.al!E1146+$H$3)/2</f>
        <v>-0.11431946825795494</v>
      </c>
      <c r="F1146">
        <f>([1]fe.phi1!F1146+[1]phi.al!F1146+$H$3)/2</f>
        <v>-0.11444876451019825</v>
      </c>
    </row>
    <row r="1147" spans="1:6">
      <c r="A1147">
        <v>5731</v>
      </c>
      <c r="B1147">
        <f>([1]fe.phi1!B1147+[1]phi.al!B1147+$H$3)/2</f>
        <v>-0.11457800390316705</v>
      </c>
      <c r="C1147">
        <f>([1]fe.phi1!C1147+[1]phi.al!C1147+$H$3)/2</f>
        <v>-0.11470718525590595</v>
      </c>
      <c r="D1147">
        <f>([1]fe.phi1!D1147+[1]phi.al!D1147+$H$3)/2</f>
        <v>-0.114836307406046</v>
      </c>
      <c r="E1147">
        <f>([1]fe.phi1!E1147+[1]phi.al!E1147+$H$3)/2</f>
        <v>-0.11496536917980449</v>
      </c>
      <c r="F1147">
        <f>([1]fe.phi1!F1147+[1]phi.al!F1147+$H$3)/2</f>
        <v>-0.11509436940698579</v>
      </c>
    </row>
    <row r="1148" spans="1:6">
      <c r="A1148">
        <v>5736</v>
      </c>
      <c r="B1148">
        <f>([1]fe.phi1!B1148+[1]phi.al!B1148+$H$3)/2</f>
        <v>-0.11522330690598045</v>
      </c>
      <c r="C1148">
        <f>([1]fe.phi1!C1148+[1]phi.al!C1148+$H$3)/2</f>
        <v>-0.11535218050376565</v>
      </c>
      <c r="D1148">
        <f>([1]fe.phi1!D1148+[1]phi.al!D1148+$H$3)/2</f>
        <v>-0.11548098902590495</v>
      </c>
      <c r="E1148">
        <f>([1]fe.phi1!E1148+[1]phi.al!E1148+$H$3)/2</f>
        <v>-0.1156097312965486</v>
      </c>
      <c r="F1148">
        <f>([1]fe.phi1!F1148+[1]phi.al!F1148+$H$3)/2</f>
        <v>-0.11573840612843331</v>
      </c>
    </row>
    <row r="1149" spans="1:6">
      <c r="A1149">
        <v>5741</v>
      </c>
      <c r="B1149">
        <f>([1]fe.phi1!B1149+[1]phi.al!B1149+$H$3)/2</f>
        <v>-0.11586701235288251</v>
      </c>
      <c r="C1149">
        <f>([1]fe.phi1!C1149+[1]phi.al!C1149+$H$3)/2</f>
        <v>-0.115995548789806</v>
      </c>
      <c r="D1149">
        <f>([1]fe.phi1!D1149+[1]phi.al!D1149+$H$3)/2</f>
        <v>-0.1161240142526998</v>
      </c>
      <c r="E1149">
        <f>([1]fe.phi1!E1149+[1]phi.al!E1149+$H$3)/2</f>
        <v>-0.11625240755864701</v>
      </c>
      <c r="F1149">
        <f>([1]fe.phi1!F1149+[1]phi.al!F1149+$H$3)/2</f>
        <v>-0.11638072752331699</v>
      </c>
    </row>
    <row r="1150" spans="1:6">
      <c r="A1150">
        <v>5746</v>
      </c>
      <c r="B1150">
        <f>([1]fe.phi1!B1150+[1]phi.al!B1150+$H$3)/2</f>
        <v>-0.11650897297596585</v>
      </c>
      <c r="C1150">
        <f>([1]fe.phi1!C1150+[1]phi.al!C1150+$H$3)/2</f>
        <v>-0.11663714273443565</v>
      </c>
      <c r="D1150">
        <f>([1]fe.phi1!D1150+[1]phi.al!D1150+$H$3)/2</f>
        <v>-0.1167652356001556</v>
      </c>
      <c r="E1150">
        <f>([1]fe.phi1!E1150+[1]phi.al!E1150+$H$3)/2</f>
        <v>-0.1168932503931413</v>
      </c>
      <c r="F1150">
        <f>([1]fe.phi1!F1150+[1]phi.al!F1150+$H$3)/2</f>
        <v>-0.11702118593199454</v>
      </c>
    </row>
    <row r="1151" spans="1:6">
      <c r="A1151">
        <v>5751</v>
      </c>
      <c r="B1151">
        <f>([1]fe.phi1!B1151+[1]phi.al!B1151+$H$3)/2</f>
        <v>-0.11714904102390425</v>
      </c>
      <c r="C1151">
        <f>([1]fe.phi1!C1151+[1]phi.al!C1151+$H$3)/2</f>
        <v>-0.11727681447964515</v>
      </c>
      <c r="D1151">
        <f>([1]fe.phi1!D1151+[1]phi.al!D1151+$H$3)/2</f>
        <v>-0.117404505113579</v>
      </c>
      <c r="E1151">
        <f>([1]fe.phi1!E1151+[1]phi.al!E1151+$H$3)/2</f>
        <v>-0.11753211173865399</v>
      </c>
      <c r="F1151">
        <f>([1]fe.phi1!F1151+[1]phi.al!F1151+$H$3)/2</f>
        <v>-0.11765963317140499</v>
      </c>
    </row>
    <row r="1152" spans="1:6">
      <c r="A1152">
        <v>5756</v>
      </c>
      <c r="B1152">
        <f>([1]fe.phi1!B1152+[1]phi.al!B1152+$H$3)/2</f>
        <v>-0.1177870682169531</v>
      </c>
      <c r="C1152">
        <f>([1]fe.phi1!C1152+[1]phi.al!C1152+$H$3)/2</f>
        <v>-0.1179144156840058</v>
      </c>
      <c r="D1152">
        <f>([1]fe.phi1!D1152+[1]phi.al!D1152+$H$3)/2</f>
        <v>-0.11804167436485775</v>
      </c>
      <c r="E1152">
        <f>([1]fe.phi1!E1152+[1]phi.al!E1152+$H$3)/2</f>
        <v>-0.11816884307538961</v>
      </c>
      <c r="F1152">
        <f>([1]fe.phi1!F1152+[1]phi.al!F1152+$H$3)/2</f>
        <v>-0.1182959206250688</v>
      </c>
    </row>
    <row r="1153" spans="1:6">
      <c r="A1153">
        <v>5761</v>
      </c>
      <c r="B1153">
        <f>([1]fe.phi1!B1153+[1]phi.al!B1153+$H$3)/2</f>
        <v>-0.11842290582194914</v>
      </c>
      <c r="C1153">
        <f>([1]fe.phi1!C1153+[1]phi.al!C1153+$H$3)/2</f>
        <v>-0.11854979747767089</v>
      </c>
      <c r="D1153">
        <f>([1]fe.phi1!D1153+[1]phi.al!D1153+$H$3)/2</f>
        <v>-0.11867659438746125</v>
      </c>
      <c r="E1153">
        <f>([1]fe.phi1!E1153+[1]phi.al!E1153+$H$3)/2</f>
        <v>-0.11880329535513359</v>
      </c>
      <c r="F1153">
        <f>([1]fe.phi1!F1153+[1]phi.al!F1153+$H$3)/2</f>
        <v>-0.11892989917308791</v>
      </c>
    </row>
    <row r="1154" spans="1:6">
      <c r="A1154">
        <v>5766</v>
      </c>
      <c r="B1154">
        <f>([1]fe.phi1!B1154+[1]phi.al!B1154+$H$3)/2</f>
        <v>-0.1190564046423106</v>
      </c>
      <c r="C1154">
        <f>([1]fe.phi1!C1154+[1]phi.al!C1154+$H$3)/2</f>
        <v>-0.11918281057737484</v>
      </c>
      <c r="D1154">
        <f>([1]fe.phi1!D1154+[1]phi.al!D1154+$H$3)/2</f>
        <v>-0.11930911577644031</v>
      </c>
      <c r="E1154">
        <f>([1]fe.phi1!E1154+[1]phi.al!E1154+$H$3)/2</f>
        <v>-0.11943531903625294</v>
      </c>
      <c r="F1154">
        <f>([1]fe.phi1!F1154+[1]phi.al!F1154+$H$3)/2</f>
        <v>-0.11956141914714551</v>
      </c>
    </row>
    <row r="1155" spans="1:6">
      <c r="A1155">
        <v>5771</v>
      </c>
      <c r="B1155">
        <f>([1]fe.phi1!B1155+[1]phi.al!B1155+$H$3)/2</f>
        <v>-0.119687414908037</v>
      </c>
      <c r="C1155">
        <f>([1]fe.phi1!C1155+[1]phi.al!C1155+$H$3)/2</f>
        <v>-0.11981330512643351</v>
      </c>
      <c r="D1155">
        <f>([1]fe.phi1!D1155+[1]phi.al!D1155+$H$3)/2</f>
        <v>-0.119939088588427</v>
      </c>
      <c r="E1155">
        <f>([1]fe.phi1!E1155+[1]phi.al!E1155+$H$3)/2</f>
        <v>-0.12006476410369651</v>
      </c>
      <c r="F1155">
        <f>([1]fe.phi1!F1155+[1]phi.al!F1155+$H$3)/2</f>
        <v>-0.12019033045550651</v>
      </c>
    </row>
    <row r="1156" spans="1:6">
      <c r="A1156">
        <v>5776</v>
      </c>
      <c r="B1156">
        <f>([1]fe.phi1!B1156+[1]phi.al!B1156+$H$3)/2</f>
        <v>-0.1203157864407095</v>
      </c>
      <c r="C1156">
        <f>([1]fe.phi1!C1156+[1]phi.al!C1156+$H$3)/2</f>
        <v>-0.120441130844744</v>
      </c>
      <c r="D1156">
        <f>([1]fe.phi1!D1156+[1]phi.al!D1156+$H$3)/2</f>
        <v>-0.12056636246163499</v>
      </c>
      <c r="E1156">
        <f>([1]fe.phi1!E1156+[1]phi.al!E1156+$H$3)/2</f>
        <v>-0.1206914800939935</v>
      </c>
      <c r="F1156">
        <f>([1]fe.phi1!F1156+[1]phi.al!F1156+$H$3)/2</f>
        <v>-0.12081648251801699</v>
      </c>
    </row>
    <row r="1157" spans="1:6">
      <c r="A1157">
        <v>5781</v>
      </c>
      <c r="B1157">
        <f>([1]fe.phi1!B1157+[1]phi.al!B1157+$H$3)/2</f>
        <v>-0.12094136852849049</v>
      </c>
      <c r="C1157">
        <f>([1]fe.phi1!C1157+[1]phi.al!C1157+$H$3)/2</f>
        <v>-0.12106613691878601</v>
      </c>
      <c r="D1157">
        <f>([1]fe.phi1!D1157+[1]phi.al!D1157+$H$3)/2</f>
        <v>-0.12119078647085899</v>
      </c>
      <c r="E1157">
        <f>([1]fe.phi1!E1157+[1]phi.al!E1157+$H$3)/2</f>
        <v>-0.12131531597525549</v>
      </c>
      <c r="F1157">
        <f>([1]fe.phi1!F1157+[1]phi.al!F1157+$H$3)/2</f>
        <v>-0.12143972422110499</v>
      </c>
    </row>
    <row r="1158" spans="1:6">
      <c r="A1158">
        <v>5786</v>
      </c>
      <c r="B1158">
        <f>([1]fe.phi1!B1158+[1]phi.al!B1158+$H$3)/2</f>
        <v>-0.12156400999612449</v>
      </c>
      <c r="C1158">
        <f>([1]fe.phi1!C1158+[1]phi.al!C1158+$H$3)/2</f>
        <v>-0.1216881720766185</v>
      </c>
      <c r="D1158">
        <f>([1]fe.phi1!D1158+[1]phi.al!D1158+$H$3)/2</f>
        <v>-0.12181220924747649</v>
      </c>
      <c r="E1158">
        <f>([1]fe.phi1!E1158+[1]phi.al!E1158+$H$3)/2</f>
        <v>-0.12193612028717549</v>
      </c>
      <c r="F1158">
        <f>([1]fe.phi1!F1158+[1]phi.al!F1158+$H$3)/2</f>
        <v>-0.1220599039927785</v>
      </c>
    </row>
    <row r="1159" spans="1:6">
      <c r="A1159">
        <v>5791</v>
      </c>
      <c r="B1159">
        <f>([1]fe.phi1!B1159+[1]phi.al!B1159+$H$3)/2</f>
        <v>-0.122183559134936</v>
      </c>
      <c r="C1159">
        <f>([1]fe.phi1!C1159+[1]phi.al!C1159+$H$3)/2</f>
        <v>-0.12230708449788349</v>
      </c>
      <c r="D1159">
        <f>([1]fe.phi1!D1159+[1]phi.al!D1159+$H$3)/2</f>
        <v>-0.1224304788644445</v>
      </c>
      <c r="E1159">
        <f>([1]fe.phi1!E1159+[1]phi.al!E1159+$H$3)/2</f>
        <v>-0.12255374102102751</v>
      </c>
      <c r="F1159">
        <f>([1]fe.phi1!F1159+[1]phi.al!F1159+$H$3)/2</f>
        <v>-0.12267686974262951</v>
      </c>
    </row>
    <row r="1160" spans="1:6">
      <c r="A1160">
        <v>5796</v>
      </c>
      <c r="B1160">
        <f>([1]fe.phi1!B1160+[1]phi.al!B1160+$H$3)/2</f>
        <v>-0.1227998638078325</v>
      </c>
      <c r="C1160">
        <f>([1]fe.phi1!C1160+[1]phi.al!C1160+$H$3)/2</f>
        <v>-0.12292272198380451</v>
      </c>
      <c r="D1160">
        <f>([1]fe.phi1!D1160+[1]phi.al!D1160+$H$3)/2</f>
        <v>-0.12304544304130249</v>
      </c>
      <c r="E1160">
        <f>([1]fe.phi1!E1160+[1]phi.al!E1160+$H$3)/2</f>
        <v>-0.1231680257696675</v>
      </c>
      <c r="F1160">
        <f>([1]fe.phi1!F1160+[1]phi.al!F1160+$H$3)/2</f>
        <v>-0.123290468946829</v>
      </c>
    </row>
    <row r="1161" spans="1:6">
      <c r="A1161">
        <v>5801</v>
      </c>
      <c r="B1161">
        <f>([1]fe.phi1!B1161+[1]phi.al!B1161+$H$3)/2</f>
        <v>-0.123412771349301</v>
      </c>
      <c r="C1161">
        <f>([1]fe.phi1!C1161+[1]phi.al!C1161+$H$3)/2</f>
        <v>-0.12353493173218549</v>
      </c>
      <c r="D1161">
        <f>([1]fe.phi1!D1161+[1]phi.al!D1161+$H$3)/2</f>
        <v>-0.123656948869171</v>
      </c>
      <c r="E1161">
        <f>([1]fe.phi1!E1161+[1]phi.al!E1161+$H$3)/2</f>
        <v>-0.123778821547532</v>
      </c>
      <c r="F1161">
        <f>([1]fe.phi1!F1161+[1]phi.al!F1161+$H$3)/2</f>
        <v>-0.1239005485331295</v>
      </c>
    </row>
    <row r="1162" spans="1:6">
      <c r="A1162">
        <v>5806</v>
      </c>
      <c r="B1162">
        <f>([1]fe.phi1!B1162+[1]phi.al!B1162+$H$3)/2</f>
        <v>-0.12402212859041151</v>
      </c>
      <c r="C1162">
        <f>([1]fe.phi1!C1162+[1]phi.al!C1162+$H$3)/2</f>
        <v>-0.124143560492413</v>
      </c>
      <c r="D1162">
        <f>([1]fe.phi1!D1162+[1]phi.al!D1162+$H$3)/2</f>
        <v>-0.1242648430157525</v>
      </c>
      <c r="E1162">
        <f>([1]fe.phi1!E1162+[1]phi.al!E1162+$H$3)/2</f>
        <v>-0.12438597491064</v>
      </c>
      <c r="F1162">
        <f>([1]fe.phi1!F1162+[1]phi.al!F1162+$H$3)/2</f>
        <v>-0.1245069549608675</v>
      </c>
    </row>
    <row r="1163" spans="1:6">
      <c r="A1163">
        <v>5811</v>
      </c>
      <c r="B1163">
        <f>([1]fe.phi1!B1163+[1]phi.al!B1163+$H$3)/2</f>
        <v>-0.12462778192881599</v>
      </c>
      <c r="C1163">
        <f>([1]fe.phi1!C1163+[1]phi.al!C1163+$H$3)/2</f>
        <v>-0.124748454575453</v>
      </c>
      <c r="D1163">
        <f>([1]fe.phi1!D1163+[1]phi.al!D1163+$H$3)/2</f>
        <v>-0.12486897166533101</v>
      </c>
      <c r="E1163">
        <f>([1]fe.phi1!E1163+[1]phi.al!E1163+$H$3)/2</f>
        <v>-0.12498933196159051</v>
      </c>
      <c r="F1163">
        <f>([1]fe.phi1!F1163+[1]phi.al!F1163+$H$3)/2</f>
        <v>-0.125109534225958</v>
      </c>
    </row>
    <row r="1164" spans="1:6">
      <c r="A1164">
        <v>5816</v>
      </c>
      <c r="B1164">
        <f>([1]fe.phi1!B1164+[1]phi.al!B1164+$H$3)/2</f>
        <v>-0.1252295772237465</v>
      </c>
      <c r="C1164">
        <f>([1]fe.phi1!C1164+[1]phi.al!C1164+$H$3)/2</f>
        <v>-0.1253494597188555</v>
      </c>
      <c r="D1164">
        <f>([1]fe.phi1!D1164+[1]phi.al!D1164+$H$3)/2</f>
        <v>-0.12546918047877098</v>
      </c>
      <c r="E1164">
        <f>([1]fe.phi1!E1164+[1]phi.al!E1164+$H$3)/2</f>
        <v>-0.12558873825456551</v>
      </c>
      <c r="F1164">
        <f>([1]fe.phi1!F1164+[1]phi.al!F1164+$H$3)/2</f>
        <v>-0.12570813180089901</v>
      </c>
    </row>
    <row r="1165" spans="1:6">
      <c r="A1165">
        <v>5821</v>
      </c>
      <c r="B1165">
        <f>([1]fe.phi1!B1165+[1]phi.al!B1165+$H$3)/2</f>
        <v>-0.12582735988101601</v>
      </c>
      <c r="C1165">
        <f>([1]fe.phi1!C1165+[1]phi.al!C1165+$H$3)/2</f>
        <v>-0.12594642125174998</v>
      </c>
      <c r="D1165">
        <f>([1]fe.phi1!D1165+[1]phi.al!D1165+$H$3)/2</f>
        <v>-0.1260653146685185</v>
      </c>
      <c r="E1165">
        <f>([1]fe.phi1!E1165+[1]phi.al!E1165+$H$3)/2</f>
        <v>-0.126184038895328</v>
      </c>
      <c r="F1165">
        <f>([1]fe.phi1!F1165+[1]phi.al!F1165+$H$3)/2</f>
        <v>-0.12630259266976901</v>
      </c>
    </row>
    <row r="1166" spans="1:6">
      <c r="A1166">
        <v>5826</v>
      </c>
      <c r="B1166">
        <f>([1]fe.phi1!B1166+[1]phi.al!B1166+$H$3)/2</f>
        <v>-0.126420974758021</v>
      </c>
      <c r="C1166">
        <f>([1]fe.phi1!C1166+[1]phi.al!C1166+$H$3)/2</f>
        <v>-0.126539183909848</v>
      </c>
      <c r="D1166">
        <f>([1]fe.phi1!D1166+[1]phi.al!D1166+$H$3)/2</f>
        <v>-0.12665721889360199</v>
      </c>
      <c r="E1166">
        <f>([1]fe.phi1!E1166+[1]phi.al!E1166+$H$3)/2</f>
        <v>-0.12677507845122049</v>
      </c>
      <c r="F1166">
        <f>([1]fe.phi1!F1166+[1]phi.al!F1166+$H$3)/2</f>
        <v>-0.12689276133322899</v>
      </c>
    </row>
    <row r="1167" spans="1:6">
      <c r="A1167">
        <v>5831</v>
      </c>
      <c r="B1167">
        <f>([1]fe.phi1!B1167+[1]phi.al!B1167+$H$3)/2</f>
        <v>-0.12701026628873699</v>
      </c>
      <c r="C1167">
        <f>([1]fe.phi1!C1167+[1]phi.al!C1167+$H$3)/2</f>
        <v>-0.127127592065443</v>
      </c>
      <c r="D1167">
        <f>([1]fe.phi1!D1167+[1]phi.al!D1167+$H$3)/2</f>
        <v>-0.12724473740963099</v>
      </c>
      <c r="E1167">
        <f>([1]fe.phi1!E1167+[1]phi.al!E1167+$H$3)/2</f>
        <v>-0.12736170108617101</v>
      </c>
      <c r="F1167">
        <f>([1]fe.phi1!F1167+[1]phi.al!F1167+$H$3)/2</f>
        <v>-0.12747848182852051</v>
      </c>
    </row>
    <row r="1168" spans="1:6">
      <c r="A1168">
        <v>5836</v>
      </c>
      <c r="B1168">
        <f>([1]fe.phi1!B1168+[1]phi.al!B1168+$H$3)/2</f>
        <v>-0.127595078388723</v>
      </c>
      <c r="C1168">
        <f>([1]fe.phi1!C1168+[1]phi.al!C1168+$H$3)/2</f>
        <v>-0.12771148949740901</v>
      </c>
      <c r="D1168">
        <f>([1]fe.phi1!D1168+[1]phi.al!D1168+$H$3)/2</f>
        <v>-0.12782771390879549</v>
      </c>
      <c r="E1168">
        <f>([1]fe.phi1!E1168+[1]phi.al!E1168+$H$3)/2</f>
        <v>-0.12794375038068451</v>
      </c>
      <c r="F1168">
        <f>([1]fe.phi1!F1168+[1]phi.al!F1168+$H$3)/2</f>
        <v>-0.12805959765946701</v>
      </c>
    </row>
    <row r="1169" spans="1:6">
      <c r="A1169">
        <v>5841</v>
      </c>
      <c r="B1169">
        <f>([1]fe.phi1!B1169+[1]phi.al!B1169+$H$3)/2</f>
        <v>-0.12817525447011852</v>
      </c>
      <c r="C1169">
        <f>([1]fe.phi1!C1169+[1]phi.al!C1169+$H$3)/2</f>
        <v>-0.1282907195562025</v>
      </c>
      <c r="D1169">
        <f>([1]fe.phi1!D1169+[1]phi.al!D1169+$H$3)/2</f>
        <v>-0.12840599165986799</v>
      </c>
      <c r="E1169">
        <f>([1]fe.phi1!E1169+[1]phi.al!E1169+$H$3)/2</f>
        <v>-0.1285210695268505</v>
      </c>
      <c r="F1169">
        <f>([1]fe.phi1!F1169+[1]phi.al!F1169+$H$3)/2</f>
        <v>-0.12863595189647301</v>
      </c>
    </row>
    <row r="1170" spans="1:6">
      <c r="A1170">
        <v>5846</v>
      </c>
      <c r="B1170">
        <f>([1]fe.phi1!B1170+[1]phi.al!B1170+$H$3)/2</f>
        <v>-0.1287506375016445</v>
      </c>
      <c r="C1170">
        <f>([1]fe.phi1!C1170+[1]phi.al!C1170+$H$3)/2</f>
        <v>-0.12886512507886</v>
      </c>
      <c r="D1170">
        <f>([1]fe.phi1!D1170+[1]phi.al!D1170+$H$3)/2</f>
        <v>-0.12897941336320201</v>
      </c>
      <c r="E1170">
        <f>([1]fe.phi1!E1170+[1]phi.al!E1170+$H$3)/2</f>
        <v>-0.129093501093338</v>
      </c>
      <c r="F1170">
        <f>([1]fe.phi1!F1170+[1]phi.al!F1170+$H$3)/2</f>
        <v>-0.12920738701152501</v>
      </c>
    </row>
    <row r="1171" spans="1:6">
      <c r="A1171">
        <v>5851</v>
      </c>
      <c r="B1171">
        <f>([1]fe.phi1!B1171+[1]phi.al!B1171+$H$3)/2</f>
        <v>-0.12932106987360301</v>
      </c>
      <c r="C1171">
        <f>([1]fe.phi1!C1171+[1]phi.al!C1171+$H$3)/2</f>
        <v>-0.12943454839400001</v>
      </c>
      <c r="D1171">
        <f>([1]fe.phi1!D1171+[1]phi.al!D1171+$H$3)/2</f>
        <v>-0.1295478212907325</v>
      </c>
      <c r="E1171">
        <f>([1]fe.phi1!E1171+[1]phi.al!E1171+$H$3)/2</f>
        <v>-0.12966088730039949</v>
      </c>
      <c r="F1171">
        <f>([1]fe.phi1!F1171+[1]phi.al!F1171+$H$3)/2</f>
        <v>-0.12977374516319001</v>
      </c>
    </row>
    <row r="1172" spans="1:6">
      <c r="A1172">
        <v>5856</v>
      </c>
      <c r="B1172">
        <f>([1]fe.phi1!B1172+[1]phi.al!B1172+$H$3)/2</f>
        <v>-0.12988639360287801</v>
      </c>
      <c r="C1172">
        <f>([1]fe.phi1!C1172+[1]phi.al!C1172+$H$3)/2</f>
        <v>-0.129998831366824</v>
      </c>
      <c r="D1172">
        <f>([1]fe.phi1!D1172+[1]phi.al!D1172+$H$3)/2</f>
        <v>-0.13011105718597549</v>
      </c>
      <c r="E1172">
        <f>([1]fe.phi1!E1172+[1]phi.al!E1172+$H$3)/2</f>
        <v>-0.1302230697698665</v>
      </c>
      <c r="F1172">
        <f>([1]fe.phi1!F1172+[1]phi.al!F1172+$H$3)/2</f>
        <v>-0.13033486784661749</v>
      </c>
    </row>
    <row r="1173" spans="1:6">
      <c r="A1173">
        <v>5861</v>
      </c>
      <c r="B1173">
        <f>([1]fe.phi1!B1173+[1]phi.al!B1173+$H$3)/2</f>
        <v>-0.13044645015293499</v>
      </c>
      <c r="C1173">
        <f>([1]fe.phi1!C1173+[1]phi.al!C1173+$H$3)/2</f>
        <v>-0.13055781541911249</v>
      </c>
      <c r="D1173">
        <f>([1]fe.phi1!D1173+[1]phi.al!D1173+$H$3)/2</f>
        <v>-0.13066896234903</v>
      </c>
      <c r="E1173">
        <f>([1]fe.phi1!E1173+[1]phi.al!E1173+$H$3)/2</f>
        <v>-0.1307798896851535</v>
      </c>
      <c r="F1173">
        <f>([1]fe.phi1!F1173+[1]phi.al!F1173+$H$3)/2</f>
        <v>-0.13089059615353749</v>
      </c>
    </row>
    <row r="1174" spans="1:6">
      <c r="A1174">
        <v>5866</v>
      </c>
      <c r="B1174">
        <f>([1]fe.phi1!B1174+[1]phi.al!B1174+$H$3)/2</f>
        <v>-0.13100108046882</v>
      </c>
      <c r="C1174">
        <f>([1]fe.phi1!C1174+[1]phi.al!C1174+$H$3)/2</f>
        <v>-0.1311113413692285</v>
      </c>
      <c r="D1174">
        <f>([1]fe.phi1!D1174+[1]phi.al!D1174+$H$3)/2</f>
        <v>-0.13122137757157398</v>
      </c>
      <c r="E1174">
        <f>([1]fe.phi1!E1174+[1]phi.al!E1174+$H$3)/2</f>
        <v>-0.13133118778625702</v>
      </c>
      <c r="F1174">
        <f>([1]fe.phi1!F1174+[1]phi.al!F1174+$H$3)/2</f>
        <v>-0.13144077072226201</v>
      </c>
    </row>
    <row r="1175" spans="1:6">
      <c r="A1175">
        <v>5871</v>
      </c>
      <c r="B1175">
        <f>([1]fe.phi1!B1175+[1]phi.al!B1175+$H$3)/2</f>
        <v>-0.13155012510716202</v>
      </c>
      <c r="C1175">
        <f>([1]fe.phi1!C1175+[1]phi.al!C1175+$H$3)/2</f>
        <v>-0.13165924966711601</v>
      </c>
      <c r="D1175">
        <f>([1]fe.phi1!D1175+[1]phi.al!D1175+$H$3)/2</f>
        <v>-0.13176814312186849</v>
      </c>
      <c r="E1175">
        <f>([1]fe.phi1!E1175+[1]phi.al!E1175+$H$3)/2</f>
        <v>-0.131876804174752</v>
      </c>
      <c r="F1175">
        <f>([1]fe.phi1!F1175+[1]phi.al!F1175+$H$3)/2</f>
        <v>-0.13198523155768449</v>
      </c>
    </row>
    <row r="1176" spans="1:6">
      <c r="A1176">
        <v>5876</v>
      </c>
      <c r="B1176">
        <f>([1]fe.phi1!B1176+[1]phi.al!B1176+$H$3)/2</f>
        <v>-0.13209342398617049</v>
      </c>
      <c r="C1176">
        <f>([1]fe.phi1!C1176+[1]phi.al!C1176+$H$3)/2</f>
        <v>-0.132201380174302</v>
      </c>
      <c r="D1176">
        <f>([1]fe.phi1!D1176+[1]phi.al!D1176+$H$3)/2</f>
        <v>-0.1323090988197565</v>
      </c>
      <c r="E1176">
        <f>([1]fe.phi1!E1176+[1]phi.al!E1176+$H$3)/2</f>
        <v>-0.13241657863879849</v>
      </c>
      <c r="F1176">
        <f>([1]fe.phi1!F1176+[1]phi.al!F1176+$H$3)/2</f>
        <v>-0.13252381836127949</v>
      </c>
    </row>
    <row r="1177" spans="1:6">
      <c r="A1177">
        <v>5881</v>
      </c>
      <c r="B1177">
        <f>([1]fe.phi1!B1177+[1]phi.al!B1177+$H$3)/2</f>
        <v>-0.132630816680636</v>
      </c>
      <c r="C1177">
        <f>([1]fe.phi1!C1177+[1]phi.al!C1177+$H$3)/2</f>
        <v>-0.13273757231889299</v>
      </c>
      <c r="D1177">
        <f>([1]fe.phi1!D1177+[1]phi.al!D1177+$H$3)/2</f>
        <v>-0.13284408399166051</v>
      </c>
      <c r="E1177">
        <f>([1]fe.phi1!E1177+[1]phi.al!E1177+$H$3)/2</f>
        <v>-0.13295035036813602</v>
      </c>
      <c r="F1177">
        <f>([1]fe.phi1!F1177+[1]phi.al!F1177+$H$3)/2</f>
        <v>-0.13305637017626698</v>
      </c>
    </row>
    <row r="1178" spans="1:6">
      <c r="A1178">
        <v>5886</v>
      </c>
      <c r="B1178">
        <f>([1]fe.phi1!B1178+[1]phi.al!B1178+$H$3)/2</f>
        <v>-0.13316214225371401</v>
      </c>
      <c r="C1178">
        <f>([1]fe.phi1!C1178+[1]phi.al!C1178+$H$3)/2</f>
        <v>-0.13326766528011799</v>
      </c>
      <c r="D1178">
        <f>([1]fe.phi1!D1178+[1]phi.al!D1178+$H$3)/2</f>
        <v>-0.133372939150704</v>
      </c>
      <c r="E1178">
        <f>([1]fe.phi1!E1178+[1]phi.al!E1178+$H$3)/2</f>
        <v>-0.13347796386269051</v>
      </c>
      <c r="F1178">
        <f>([1]fe.phi1!F1178+[1]phi.al!F1178+$H$3)/2</f>
        <v>-0.13358273928044301</v>
      </c>
    </row>
    <row r="1179" spans="1:6">
      <c r="A1179">
        <v>5891</v>
      </c>
      <c r="B1179">
        <f>([1]fe.phi1!B1179+[1]phi.al!B1179+$H$3)/2</f>
        <v>-0.133687265357639</v>
      </c>
      <c r="C1179">
        <f>([1]fe.phi1!C1179+[1]phi.al!C1179+$H$3)/2</f>
        <v>-0.1337915420334865</v>
      </c>
      <c r="D1179">
        <f>([1]fe.phi1!D1179+[1]phi.al!D1179+$H$3)/2</f>
        <v>-0.1338955692627215</v>
      </c>
      <c r="E1179">
        <f>([1]fe.phi1!E1179+[1]phi.al!E1179+$H$3)/2</f>
        <v>-0.133999346970609</v>
      </c>
      <c r="F1179">
        <f>([1]fe.phi1!F1179+[1]phi.al!F1179+$H$3)/2</f>
        <v>-0.1341028751029435</v>
      </c>
    </row>
    <row r="1180" spans="1:6">
      <c r="A1180">
        <v>5896</v>
      </c>
      <c r="B1180">
        <f>([1]fe.phi1!B1180+[1]phi.al!B1180+$H$3)/2</f>
        <v>-0.13420615359104748</v>
      </c>
      <c r="C1180">
        <f>([1]fe.phi1!C1180+[1]phi.al!C1180+$H$3)/2</f>
        <v>-0.1343091823917715</v>
      </c>
      <c r="D1180">
        <f>([1]fe.phi1!D1180+[1]phi.al!D1180+$H$3)/2</f>
        <v>-0.13441196144249651</v>
      </c>
      <c r="E1180">
        <f>([1]fe.phi1!E1180+[1]phi.al!E1180+$H$3)/2</f>
        <v>-0.1345144906761315</v>
      </c>
      <c r="F1180">
        <f>([1]fe.phi1!F1180+[1]phi.al!F1180+$H$3)/2</f>
        <v>-0.134616770031113</v>
      </c>
    </row>
    <row r="1181" spans="1:6">
      <c r="A1181">
        <v>5901</v>
      </c>
      <c r="B1181">
        <f>([1]fe.phi1!B1181+[1]phi.al!B1181+$H$3)/2</f>
        <v>-0.13471879945640899</v>
      </c>
      <c r="C1181">
        <f>([1]fe.phi1!C1181+[1]phi.al!C1181+$H$3)/2</f>
        <v>-0.134820578901513</v>
      </c>
      <c r="D1181">
        <f>([1]fe.phi1!D1181+[1]phi.al!D1181+$H$3)/2</f>
        <v>-0.13492210829645099</v>
      </c>
      <c r="E1181">
        <f>([1]fe.phi1!E1181+[1]phi.al!E1181+$H$3)/2</f>
        <v>-0.13502338758177401</v>
      </c>
      <c r="F1181">
        <f>([1]fe.phi1!F1181+[1]phi.al!F1181+$H$3)/2</f>
        <v>-0.13512441670356451</v>
      </c>
    </row>
    <row r="1182" spans="1:6">
      <c r="A1182">
        <v>5906</v>
      </c>
      <c r="B1182">
        <f>([1]fe.phi1!B1182+[1]phi.al!B1182+$H$3)/2</f>
        <v>-0.13522519559343299</v>
      </c>
      <c r="C1182">
        <f>([1]fe.phi1!C1182+[1]phi.al!C1182+$H$3)/2</f>
        <v>-0.13532572419851802</v>
      </c>
      <c r="D1182">
        <f>([1]fe.phi1!D1182+[1]phi.al!D1182+$H$3)/2</f>
        <v>-0.135426002466488</v>
      </c>
      <c r="E1182">
        <f>([1]fe.phi1!E1182+[1]phi.al!E1182+$H$3)/2</f>
        <v>-0.13552603034053851</v>
      </c>
      <c r="F1182">
        <f>([1]fe.phi1!F1182+[1]phi.al!F1182+$H$3)/2</f>
        <v>-0.13562580774939598</v>
      </c>
    </row>
    <row r="1183" spans="1:6">
      <c r="A1183">
        <v>5911</v>
      </c>
      <c r="B1183">
        <f>([1]fe.phi1!B1183+[1]phi.al!B1183+$H$3)/2</f>
        <v>-0.13572533463231451</v>
      </c>
      <c r="C1183">
        <f>([1]fe.phi1!C1183+[1]phi.al!C1183+$H$3)/2</f>
        <v>-0.135824610939077</v>
      </c>
      <c r="D1183">
        <f>([1]fe.phi1!D1183+[1]phi.al!D1183+$H$3)/2</f>
        <v>-0.13592363661499451</v>
      </c>
      <c r="E1183">
        <f>([1]fe.phi1!E1183+[1]phi.al!E1183+$H$3)/2</f>
        <v>-0.1360224116009085</v>
      </c>
      <c r="F1183">
        <f>([1]fe.phi1!F1183+[1]phi.al!F1183+$H$3)/2</f>
        <v>-0.13612093582818802</v>
      </c>
    </row>
    <row r="1184" spans="1:6">
      <c r="A1184">
        <v>5916</v>
      </c>
      <c r="B1184">
        <f>([1]fe.phi1!B1184+[1]phi.al!B1184+$H$3)/2</f>
        <v>-0.13621920924373049</v>
      </c>
      <c r="C1184">
        <f>([1]fe.phi1!C1184+[1]phi.al!C1184+$H$3)/2</f>
        <v>-0.13631723178996352</v>
      </c>
      <c r="D1184">
        <f>([1]fe.phi1!D1184+[1]phi.al!D1184+$H$3)/2</f>
        <v>-0.136415003414842</v>
      </c>
      <c r="E1184">
        <f>([1]fe.phi1!E1184+[1]phi.al!E1184+$H$3)/2</f>
        <v>-0.13651252406185099</v>
      </c>
      <c r="F1184">
        <f>([1]fe.phi1!F1184+[1]phi.al!F1184+$H$3)/2</f>
        <v>-0.136609793655003</v>
      </c>
    </row>
    <row r="1185" spans="1:6">
      <c r="A1185">
        <v>5921</v>
      </c>
      <c r="B1185">
        <f>([1]fe.phi1!B1185+[1]phi.al!B1185+$H$3)/2</f>
        <v>-0.13670681214384101</v>
      </c>
      <c r="C1185">
        <f>([1]fe.phi1!C1185+[1]phi.al!C1185+$H$3)/2</f>
        <v>-0.13680357947843449</v>
      </c>
      <c r="D1185">
        <f>([1]fe.phi1!D1185+[1]phi.al!D1185+$H$3)/2</f>
        <v>-0.13690009559438349</v>
      </c>
      <c r="E1185">
        <f>([1]fe.phi1!E1185+[1]phi.al!E1185+$H$3)/2</f>
        <v>-0.13699636043781599</v>
      </c>
      <c r="F1185">
        <f>([1]fe.phi1!F1185+[1]phi.al!F1185+$H$3)/2</f>
        <v>-0.13709237396038948</v>
      </c>
    </row>
    <row r="1186" spans="1:6">
      <c r="A1186">
        <v>5926</v>
      </c>
      <c r="B1186">
        <f>([1]fe.phi1!B1186+[1]phi.al!B1186+$H$3)/2</f>
        <v>-0.13718813610428898</v>
      </c>
      <c r="C1186">
        <f>([1]fe.phi1!C1186+[1]phi.al!C1186+$H$3)/2</f>
        <v>-0.13728364679722999</v>
      </c>
      <c r="D1186">
        <f>([1]fe.phi1!D1186+[1]phi.al!D1186+$H$3)/2</f>
        <v>-0.137378905977455</v>
      </c>
      <c r="E1186">
        <f>([1]fe.phi1!E1186+[1]phi.al!E1186+$H$3)/2</f>
        <v>-0.13747391358373651</v>
      </c>
      <c r="F1186">
        <f>([1]fe.phi1!F1186+[1]phi.al!F1186+$H$3)/2</f>
        <v>-0.137568669570376</v>
      </c>
    </row>
    <row r="1187" spans="1:6">
      <c r="A1187">
        <v>5931</v>
      </c>
      <c r="B1187">
        <f>([1]fe.phi1!B1187+[1]phi.al!B1187+$H$3)/2</f>
        <v>-0.13766317387720151</v>
      </c>
      <c r="C1187">
        <f>([1]fe.phi1!C1187+[1]phi.al!C1187+$H$3)/2</f>
        <v>-0.13775742645957301</v>
      </c>
      <c r="D1187">
        <f>([1]fe.phi1!D1187+[1]phi.al!D1187+$H$3)/2</f>
        <v>-0.13785142724837701</v>
      </c>
      <c r="E1187">
        <f>([1]fe.phi1!E1187+[1]phi.al!E1187+$H$3)/2</f>
        <v>-0.13794517620003</v>
      </c>
      <c r="F1187">
        <f>([1]fe.phi1!F1187+[1]phi.al!F1187+$H$3)/2</f>
        <v>-0.13803867324147551</v>
      </c>
    </row>
    <row r="1188" spans="1:6">
      <c r="A1188">
        <v>5936</v>
      </c>
      <c r="B1188">
        <f>([1]fe.phi1!B1188+[1]phi.al!B1188+$H$3)/2</f>
        <v>-0.13813191831518851</v>
      </c>
      <c r="C1188">
        <f>([1]fe.phi1!C1188+[1]phi.al!C1188+$H$3)/2</f>
        <v>-0.13822491136916998</v>
      </c>
      <c r="D1188">
        <f>([1]fe.phi1!D1188+[1]phi.al!D1188+$H$3)/2</f>
        <v>-0.13831765234695251</v>
      </c>
      <c r="E1188">
        <f>([1]fe.phi1!E1188+[1]phi.al!E1188+$H$3)/2</f>
        <v>-0.13841014119259448</v>
      </c>
      <c r="F1188">
        <f>([1]fe.phi1!F1188+[1]phi.al!F1188+$H$3)/2</f>
        <v>-0.138502377835685</v>
      </c>
    </row>
    <row r="1189" spans="1:6">
      <c r="A1189">
        <v>5941</v>
      </c>
      <c r="B1189">
        <f>([1]fe.phi1!B1189+[1]phi.al!B1189+$H$3)/2</f>
        <v>-0.138594362231342</v>
      </c>
      <c r="C1189">
        <f>([1]fe.phi1!C1189+[1]phi.al!C1189+$H$3)/2</f>
        <v>-0.13868609433521001</v>
      </c>
      <c r="D1189">
        <f>([1]fe.phi1!D1189+[1]phi.al!D1189+$H$3)/2</f>
        <v>-0.1387775740784665</v>
      </c>
      <c r="E1189">
        <f>([1]fe.phi1!E1189+[1]phi.al!E1189+$H$3)/2</f>
        <v>-0.13886880140281299</v>
      </c>
      <c r="F1189">
        <f>([1]fe.phi1!F1189+[1]phi.al!F1189+$H$3)/2</f>
        <v>-0.138959776250483</v>
      </c>
    </row>
    <row r="1190" spans="1:6">
      <c r="A1190">
        <v>5946</v>
      </c>
      <c r="B1190">
        <f>([1]fe.phi1!B1190+[1]phi.al!B1190+$H$3)/2</f>
        <v>-0.13905049856423751</v>
      </c>
      <c r="C1190">
        <f>([1]fe.phi1!C1190+[1]phi.al!C1190+$H$3)/2</f>
        <v>-0.139140968292366</v>
      </c>
      <c r="D1190">
        <f>([1]fe.phi1!D1190+[1]phi.al!D1190+$H$3)/2</f>
        <v>-0.1392311853836885</v>
      </c>
      <c r="E1190">
        <f>([1]fe.phi1!E1190+[1]phi.al!E1190+$H$3)/2</f>
        <v>-0.1393211497775515</v>
      </c>
      <c r="F1190">
        <f>([1]fe.phi1!F1190+[1]phi.al!F1190+$H$3)/2</f>
        <v>-0.13941086140883152</v>
      </c>
    </row>
    <row r="1191" spans="1:6">
      <c r="A1191">
        <v>5951</v>
      </c>
      <c r="B1191">
        <f>([1]fe.phi1!B1191+[1]phi.al!B1191+$H$3)/2</f>
        <v>-0.13950032022793452</v>
      </c>
      <c r="C1191">
        <f>([1]fe.phi1!C1191+[1]phi.al!C1191+$H$3)/2</f>
        <v>-0.13958952616079301</v>
      </c>
      <c r="D1191">
        <f>([1]fe.phi1!D1191+[1]phi.al!D1191+$H$3)/2</f>
        <v>-0.1396784791688705</v>
      </c>
      <c r="E1191">
        <f>([1]fe.phi1!E1191+[1]phi.al!E1191+$H$3)/2</f>
        <v>-0.13976717920415849</v>
      </c>
      <c r="F1191">
        <f>([1]fe.phi1!F1191+[1]phi.al!F1191+$H$3)/2</f>
        <v>-0.13985562621417699</v>
      </c>
    </row>
    <row r="1192" spans="1:6">
      <c r="A1192">
        <v>5956</v>
      </c>
      <c r="B1192">
        <f>([1]fe.phi1!B1192+[1]phi.al!B1192+$H$3)/2</f>
        <v>-0.13994382012697448</v>
      </c>
      <c r="C1192">
        <f>([1]fe.phi1!C1192+[1]phi.al!C1192+$H$3)/2</f>
        <v>-0.14003176089612951</v>
      </c>
      <c r="D1192">
        <f>([1]fe.phi1!D1192+[1]phi.al!D1192+$H$3)/2</f>
        <v>-0.140119448450748</v>
      </c>
      <c r="E1192">
        <f>([1]fe.phi1!E1192+[1]phi.al!E1192+$H$3)/2</f>
        <v>-0.140206882740466</v>
      </c>
      <c r="F1192">
        <f>([1]fe.phi1!F1192+[1]phi.al!F1192+$H$3)/2</f>
        <v>-0.1402940637004465</v>
      </c>
    </row>
    <row r="1193" spans="1:6">
      <c r="A1193">
        <v>5961</v>
      </c>
      <c r="B1193">
        <f>([1]fe.phi1!B1193+[1]phi.al!B1193+$H$3)/2</f>
        <v>-0.14038099129138351</v>
      </c>
      <c r="C1193">
        <f>([1]fe.phi1!C1193+[1]phi.al!C1193+$H$3)/2</f>
        <v>-0.14046766545949751</v>
      </c>
      <c r="D1193">
        <f>([1]fe.phi1!D1193+[1]phi.al!D1193+$H$3)/2</f>
        <v>-0.14055408615654</v>
      </c>
      <c r="E1193">
        <f>([1]fe.phi1!E1193+[1]phi.al!E1193+$H$3)/2</f>
        <v>-0.14064025330978952</v>
      </c>
      <c r="F1193">
        <f>([1]fe.phi1!F1193+[1]phi.al!F1193+$H$3)/2</f>
        <v>-0.140726166867053</v>
      </c>
    </row>
    <row r="1194" spans="1:6">
      <c r="A1194">
        <v>5966</v>
      </c>
      <c r="B1194">
        <f>([1]fe.phi1!B1194+[1]phi.al!B1194+$H$3)/2</f>
        <v>-0.14081182676666951</v>
      </c>
      <c r="C1194">
        <f>([1]fe.phi1!C1194+[1]phi.al!C1194+$H$3)/2</f>
        <v>-0.14089723296750201</v>
      </c>
      <c r="D1194">
        <f>([1]fe.phi1!D1194+[1]phi.al!D1194+$H$3)/2</f>
        <v>-0.14098238540894698</v>
      </c>
      <c r="E1194">
        <f>([1]fe.phi1!E1194+[1]phi.al!E1194+$H$3)/2</f>
        <v>-0.1410672840309255</v>
      </c>
      <c r="F1194">
        <f>([1]fe.phi1!F1194+[1]phi.al!F1194+$H$3)/2</f>
        <v>-0.14115192877389099</v>
      </c>
    </row>
    <row r="1195" spans="1:6">
      <c r="A1195">
        <v>5971</v>
      </c>
      <c r="B1195">
        <f>([1]fe.phi1!B1195+[1]phi.al!B1195+$H$3)/2</f>
        <v>-0.14123631959382299</v>
      </c>
      <c r="C1195">
        <f>([1]fe.phi1!C1195+[1]phi.al!C1195+$H$3)/2</f>
        <v>-0.14132045642723151</v>
      </c>
      <c r="D1195">
        <f>([1]fe.phi1!D1195+[1]phi.al!D1195+$H$3)/2</f>
        <v>-0.141404339226154</v>
      </c>
      <c r="E1195">
        <f>([1]fe.phi1!E1195+[1]phi.al!E1195+$H$3)/2</f>
        <v>-0.14148796793815749</v>
      </c>
      <c r="F1195">
        <f>([1]fe.phi1!F1195+[1]phi.al!F1195+$H$3)/2</f>
        <v>-0.14157134250633799</v>
      </c>
    </row>
    <row r="1196" spans="1:6">
      <c r="A1196">
        <v>5976</v>
      </c>
      <c r="B1196">
        <f>([1]fe.phi1!B1196+[1]phi.al!B1196+$H$3)/2</f>
        <v>-0.14165446286931999</v>
      </c>
      <c r="C1196">
        <f>([1]fe.phi1!C1196+[1]phi.al!C1196+$H$3)/2</f>
        <v>-0.14173732898125602</v>
      </c>
      <c r="D1196">
        <f>([1]fe.phi1!D1196+[1]phi.al!D1196+$H$3)/2</f>
        <v>-0.141819940776829</v>
      </c>
      <c r="E1196">
        <f>([1]fe.phi1!E1196+[1]phi.al!E1196+$H$3)/2</f>
        <v>-0.1419022981962485</v>
      </c>
      <c r="F1196">
        <f>([1]fe.phi1!F1196+[1]phi.al!F1196+$H$3)/2</f>
        <v>-0.14198440119525499</v>
      </c>
    </row>
    <row r="1197" spans="1:6">
      <c r="A1197">
        <v>5981</v>
      </c>
      <c r="B1197">
        <f>([1]fe.phi1!B1197+[1]phi.al!B1197+$H$3)/2</f>
        <v>-0.1420662497251165</v>
      </c>
      <c r="C1197">
        <f>([1]fe.phi1!C1197+[1]phi.al!C1197+$H$3)/2</f>
        <v>-0.14214784372763051</v>
      </c>
      <c r="D1197">
        <f>([1]fe.phi1!D1197+[1]phi.al!D1197+$H$3)/2</f>
        <v>-0.14222918314512201</v>
      </c>
      <c r="E1197">
        <f>([1]fe.phi1!E1197+[1]phi.al!E1197+$H$3)/2</f>
        <v>-0.14231026791544649</v>
      </c>
      <c r="F1197">
        <f>([1]fe.phi1!F1197+[1]phi.al!F1197+$H$3)/2</f>
        <v>-0.14239109799198649</v>
      </c>
    </row>
    <row r="1198" spans="1:6">
      <c r="A1198">
        <v>5986</v>
      </c>
      <c r="B1198">
        <f>([1]fe.phi1!B1198+[1]phi.al!B1198+$H$3)/2</f>
        <v>-0.14247167332865501</v>
      </c>
      <c r="C1198">
        <f>([1]fe.phi1!C1198+[1]phi.al!C1198+$H$3)/2</f>
        <v>-0.14255199386489201</v>
      </c>
      <c r="D1198">
        <f>([1]fe.phi1!D1198+[1]phi.al!D1198+$H$3)/2</f>
        <v>-0.14263205955066849</v>
      </c>
      <c r="E1198">
        <f>([1]fe.phi1!E1198+[1]phi.al!E1198+$H$3)/2</f>
        <v>-0.1427118703214815</v>
      </c>
      <c r="F1198">
        <f>([1]fe.phi1!F1198+[1]phi.al!F1198+$H$3)/2</f>
        <v>-0.14279142612835899</v>
      </c>
    </row>
    <row r="1199" spans="1:6">
      <c r="A1199">
        <v>5991</v>
      </c>
      <c r="B1199">
        <f>([1]fe.phi1!B1199+[1]phi.al!B1199+$H$3)/2</f>
        <v>-0.14287072691285752</v>
      </c>
      <c r="C1199">
        <f>([1]fe.phi1!C1199+[1]phi.al!C1199+$H$3)/2</f>
        <v>-0.14294977262206149</v>
      </c>
      <c r="D1199">
        <f>([1]fe.phi1!D1199+[1]phi.al!D1199+$H$3)/2</f>
        <v>-0.14302856320358398</v>
      </c>
      <c r="E1199">
        <f>([1]fe.phi1!E1199+[1]phi.al!E1199+$H$3)/2</f>
        <v>-0.1431070986105675</v>
      </c>
      <c r="F1199">
        <f>([1]fe.phi1!F1199+[1]phi.al!F1199+$H$3)/2</f>
        <v>-0.14318537877668402</v>
      </c>
    </row>
    <row r="1200" spans="1:6">
      <c r="A1200">
        <v>5996</v>
      </c>
      <c r="B1200">
        <f>([1]fe.phi1!B1200+[1]phi.al!B1200+$H$3)/2</f>
        <v>-0.14326340365613249</v>
      </c>
      <c r="C1200">
        <f>([1]fe.phi1!C1200+[1]phi.al!C1200+$H$3)/2</f>
        <v>-0.14334117319864148</v>
      </c>
      <c r="D1200">
        <f>([1]fe.phi1!D1200+[1]phi.al!D1200+$H$3)/2</f>
        <v>-0.1434186873444695</v>
      </c>
      <c r="E1200">
        <f>([1]fe.phi1!E1200+[1]phi.al!E1200+$H$3)/2</f>
        <v>-0.143495946044402</v>
      </c>
      <c r="F1200">
        <f>([1]fe.phi1!F1200+[1]phi.al!F1200+$H$3)/2</f>
        <v>-0.143572949239754</v>
      </c>
    </row>
    <row r="1201" spans="1:6">
      <c r="A1201">
        <v>6001</v>
      </c>
      <c r="B1201">
        <f>([1]fe.phi1!B1201+[1]phi.al!B1201+$H$3)/2</f>
        <v>-0.1436496968873695</v>
      </c>
      <c r="C1201">
        <f>([1]fe.phi1!C1201+[1]phi.al!C1201+$H$3)/2</f>
        <v>-0.1437261889146205</v>
      </c>
      <c r="D1201">
        <f>([1]fe.phi1!D1201+[1]phi.al!D1201+$H$3)/2</f>
        <v>-0.14380242527940851</v>
      </c>
      <c r="E1201">
        <f>([1]fe.phi1!E1201+[1]phi.al!E1201+$H$3)/2</f>
        <v>-0.14387840593516399</v>
      </c>
      <c r="F1201">
        <f>([1]fe.phi1!F1201+[1]phi.al!F1201+$H$3)/2</f>
        <v>-0.14395413081584602</v>
      </c>
    </row>
    <row r="1202" spans="1:6">
      <c r="A1202">
        <v>6006</v>
      </c>
      <c r="B1202">
        <f>([1]fe.phi1!B1202+[1]phi.al!B1202+$H$3)/2</f>
        <v>-0.14402959987594099</v>
      </c>
      <c r="C1202">
        <f>([1]fe.phi1!C1202+[1]phi.al!C1202+$H$3)/2</f>
        <v>-0.14410481305546649</v>
      </c>
      <c r="D1202">
        <f>([1]fe.phi1!D1202+[1]phi.al!D1202+$H$3)/2</f>
        <v>-0.14417977029996748</v>
      </c>
      <c r="E1202">
        <f>([1]fe.phi1!E1202+[1]phi.al!E1202+$H$3)/2</f>
        <v>-0.14425447157551752</v>
      </c>
      <c r="F1202">
        <f>([1]fe.phi1!F1202+[1]phi.al!F1202+$H$3)/2</f>
        <v>-0.14432891681371951</v>
      </c>
    </row>
    <row r="1203" spans="1:6">
      <c r="A1203">
        <v>6011</v>
      </c>
      <c r="B1203">
        <f>([1]fe.phi1!B1203+[1]phi.al!B1203+$H$3)/2</f>
        <v>-0.1444031059667045</v>
      </c>
      <c r="C1203">
        <f>([1]fe.phi1!C1203+[1]phi.al!C1203+$H$3)/2</f>
        <v>-0.14447703897213399</v>
      </c>
      <c r="D1203">
        <f>([1]fe.phi1!D1203+[1]phi.al!D1203+$H$3)/2</f>
        <v>-0.14455071578819551</v>
      </c>
      <c r="E1203">
        <f>([1]fe.phi1!E1203+[1]phi.al!E1203+$H$3)/2</f>
        <v>-0.14462413635360799</v>
      </c>
      <c r="F1203">
        <f>([1]fe.phi1!F1203+[1]phi.al!F1203+$H$3)/2</f>
        <v>-0.14469730062761699</v>
      </c>
    </row>
    <row r="1204" spans="1:6">
      <c r="A1204">
        <v>6016</v>
      </c>
      <c r="B1204">
        <f>([1]fe.phi1!B1204+[1]phi.al!B1204+$H$3)/2</f>
        <v>-0.144770208559999</v>
      </c>
      <c r="C1204">
        <f>([1]fe.phi1!C1204+[1]phi.al!C1204+$H$3)/2</f>
        <v>-0.14484286007605751</v>
      </c>
      <c r="D1204">
        <f>([1]fe.phi1!D1204+[1]phi.al!D1204+$H$3)/2</f>
        <v>-0.14491525512162551</v>
      </c>
      <c r="E1204">
        <f>([1]fe.phi1!E1204+[1]phi.al!E1204+$H$3)/2</f>
        <v>-0.14498739366306501</v>
      </c>
      <c r="F1204">
        <f>([1]fe.phi1!F1204+[1]phi.al!F1204+$H$3)/2</f>
        <v>-0.14505927564226551</v>
      </c>
    </row>
    <row r="1205" spans="1:6">
      <c r="A1205">
        <v>6021</v>
      </c>
      <c r="B1205">
        <f>([1]fe.phi1!B1205+[1]phi.al!B1205+$H$3)/2</f>
        <v>-0.145130901011647</v>
      </c>
      <c r="C1205">
        <f>([1]fe.phi1!C1205+[1]phi.al!C1205+$H$3)/2</f>
        <v>-0.14520226971915751</v>
      </c>
      <c r="D1205">
        <f>([1]fe.phi1!D1205+[1]phi.al!D1205+$H$3)/2</f>
        <v>-0.14527338170827347</v>
      </c>
      <c r="E1205">
        <f>([1]fe.phi1!E1205+[1]phi.al!E1205+$H$3)/2</f>
        <v>-0.1453442369230005</v>
      </c>
      <c r="F1205">
        <f>([1]fe.phi1!F1205+[1]phi.al!F1205+$H$3)/2</f>
        <v>-0.145414835312873</v>
      </c>
    </row>
    <row r="1206" spans="1:6">
      <c r="A1206">
        <v>6026</v>
      </c>
      <c r="B1206">
        <f>([1]fe.phi1!B1206+[1]phi.al!B1206+$H$3)/2</f>
        <v>-0.14548517683295401</v>
      </c>
      <c r="C1206">
        <f>([1]fe.phi1!C1206+[1]phi.al!C1206+$H$3)/2</f>
        <v>-0.14555526142883551</v>
      </c>
      <c r="D1206">
        <f>([1]fe.phi1!D1206+[1]phi.al!D1206+$H$3)/2</f>
        <v>-0.14562508904163801</v>
      </c>
      <c r="E1206">
        <f>([1]fe.phi1!E1206+[1]phi.al!E1206+$H$3)/2</f>
        <v>-0.14569465961301051</v>
      </c>
      <c r="F1206">
        <f>([1]fe.phi1!F1206+[1]phi.al!F1206+$H$3)/2</f>
        <v>-0.145763973095132</v>
      </c>
    </row>
    <row r="1207" spans="1:6">
      <c r="A1207">
        <v>6031</v>
      </c>
      <c r="B1207">
        <f>([1]fe.phi1!B1207+[1]phi.al!B1207+$H$3)/2</f>
        <v>-0.145833029445709</v>
      </c>
      <c r="C1207">
        <f>([1]fe.phi1!C1207+[1]phi.al!C1207+$H$3)/2</f>
        <v>-0.14590182862797749</v>
      </c>
      <c r="D1207">
        <f>([1]fe.phi1!D1207+[1]phi.al!D1207+$H$3)/2</f>
        <v>-0.145970370570701</v>
      </c>
      <c r="E1207">
        <f>([1]fe.phi1!E1207+[1]phi.al!E1207+$H$3)/2</f>
        <v>-0.146038655218174</v>
      </c>
      <c r="F1207">
        <f>([1]fe.phi1!F1207+[1]phi.al!F1207+$H$3)/2</f>
        <v>-0.146106682520218</v>
      </c>
    </row>
    <row r="1208" spans="1:6">
      <c r="A1208">
        <v>6036</v>
      </c>
      <c r="B1208">
        <f>([1]fe.phi1!B1208+[1]phi.al!B1208+$H$3)/2</f>
        <v>-0.14617445242718349</v>
      </c>
      <c r="C1208">
        <f>([1]fe.phi1!C1208+[1]phi.al!C1208+$H$3)/2</f>
        <v>-0.146241964894951</v>
      </c>
      <c r="D1208">
        <f>([1]fe.phi1!D1208+[1]phi.al!D1208+$H$3)/2</f>
        <v>-0.14630921986492851</v>
      </c>
      <c r="E1208">
        <f>([1]fe.phi1!E1208+[1]phi.al!E1208+$H$3)/2</f>
        <v>-0.14637621728905251</v>
      </c>
      <c r="F1208">
        <f>([1]fe.phi1!F1208+[1]phi.al!F1208+$H$3)/2</f>
        <v>-0.146442957119789</v>
      </c>
    </row>
    <row r="1209" spans="1:6">
      <c r="A1209">
        <v>6041</v>
      </c>
      <c r="B1209">
        <f>([1]fe.phi1!B1209+[1]phi.al!B1209+$H$3)/2</f>
        <v>-0.14650943929013399</v>
      </c>
      <c r="C1209">
        <f>([1]fe.phi1!C1209+[1]phi.al!C1209+$H$3)/2</f>
        <v>-0.146575663758609</v>
      </c>
      <c r="D1209">
        <f>([1]fe.phi1!D1209+[1]phi.al!D1209+$H$3)/2</f>
        <v>-0.14664163048426748</v>
      </c>
      <c r="E1209">
        <f>([1]fe.phi1!E1209+[1]phi.al!E1209+$H$3)/2</f>
        <v>-0.14670733940169051</v>
      </c>
      <c r="F1209">
        <f>([1]fe.phi1!F1209+[1]phi.al!F1209+$H$3)/2</f>
        <v>-0.14677279046098751</v>
      </c>
    </row>
    <row r="1210" spans="1:6">
      <c r="A1210">
        <v>6046</v>
      </c>
      <c r="B1210">
        <f>([1]fe.phi1!B1210+[1]phi.al!B1210+$H$3)/2</f>
        <v>-0.14683798361279649</v>
      </c>
      <c r="C1210">
        <f>([1]fe.phi1!C1210+[1]phi.al!C1210+$H$3)/2</f>
        <v>-0.14690291880328549</v>
      </c>
      <c r="D1210">
        <f>([1]fe.phi1!D1210+[1]phi.al!D1210+$H$3)/2</f>
        <v>-0.14696759598415049</v>
      </c>
      <c r="E1210">
        <f>([1]fe.phi1!E1210+[1]phi.al!E1210+$H$3)/2</f>
        <v>-0.14703201511261649</v>
      </c>
      <c r="F1210">
        <f>([1]fe.phi1!F1210+[1]phi.al!F1210+$H$3)/2</f>
        <v>-0.1470961761364365</v>
      </c>
    </row>
    <row r="1211" spans="1:6">
      <c r="A1211">
        <v>6051</v>
      </c>
      <c r="B1211">
        <f>([1]fe.phi1!B1211+[1]phi.al!B1211+$H$3)/2</f>
        <v>-0.147160079013893</v>
      </c>
      <c r="C1211">
        <f>([1]fe.phi1!C1211+[1]phi.al!C1211+$H$3)/2</f>
        <v>-0.14722372367379799</v>
      </c>
      <c r="D1211">
        <f>([1]fe.phi1!D1211+[1]phi.al!D1211+$H$3)/2</f>
        <v>-0.1472871100554915</v>
      </c>
      <c r="E1211">
        <f>([1]fe.phi1!E1211+[1]phi.al!E1211+$H$3)/2</f>
        <v>-0.14735023812384099</v>
      </c>
      <c r="F1211">
        <f>([1]fe.phi1!F1211+[1]phi.al!F1211+$H$3)/2</f>
        <v>-0.14741310784424499</v>
      </c>
    </row>
    <row r="1212" spans="1:6">
      <c r="A1212">
        <v>6056</v>
      </c>
      <c r="B1212">
        <f>([1]fe.phi1!B1212+[1]phi.al!B1212+$H$3)/2</f>
        <v>-0.147475719157629</v>
      </c>
      <c r="C1212">
        <f>([1]fe.phi1!C1212+[1]phi.al!C1212+$H$3)/2</f>
        <v>-0.14753807200044899</v>
      </c>
      <c r="D1212">
        <f>([1]fe.phi1!D1212+[1]phi.al!D1212+$H$3)/2</f>
        <v>-0.14760016633968751</v>
      </c>
      <c r="E1212">
        <f>([1]fe.phi1!E1212+[1]phi.al!E1212+$H$3)/2</f>
        <v>-0.14766200210785901</v>
      </c>
      <c r="F1212">
        <f>([1]fe.phi1!F1212+[1]phi.al!F1212+$H$3)/2</f>
        <v>-0.147723579258003</v>
      </c>
    </row>
    <row r="1213" spans="1:6">
      <c r="A1213">
        <v>6061</v>
      </c>
      <c r="B1213">
        <f>([1]fe.phi1!B1213+[1]phi.al!B1213+$H$3)/2</f>
        <v>-0.147784897748691</v>
      </c>
      <c r="C1213">
        <f>([1]fe.phi1!C1213+[1]phi.al!C1213+$H$3)/2</f>
        <v>-0.14784595752402099</v>
      </c>
      <c r="D1213">
        <f>([1]fe.phi1!D1213+[1]phi.al!D1213+$H$3)/2</f>
        <v>-0.14790675853362051</v>
      </c>
      <c r="E1213">
        <f>([1]fe.phi1!E1213+[1]phi.al!E1213+$H$3)/2</f>
        <v>-0.14796730072764702</v>
      </c>
      <c r="F1213">
        <f>([1]fe.phi1!F1213+[1]phi.al!F1213+$H$3)/2</f>
        <v>-0.14802758406678551</v>
      </c>
    </row>
    <row r="1214" spans="1:6">
      <c r="A1214">
        <v>6066</v>
      </c>
      <c r="B1214">
        <f>([1]fe.phi1!B1214+[1]phi.al!B1214+$H$3)/2</f>
        <v>-0.148087608487249</v>
      </c>
      <c r="C1214">
        <f>([1]fe.phi1!C1214+[1]phi.al!C1214+$H$3)/2</f>
        <v>-0.14814737394078151</v>
      </c>
      <c r="D1214">
        <f>([1]fe.phi1!D1214+[1]phi.al!D1214+$H$3)/2</f>
        <v>-0.14820688037965399</v>
      </c>
      <c r="E1214">
        <f>([1]fe.phi1!E1214+[1]phi.al!E1214+$H$3)/2</f>
        <v>-0.14826612776166651</v>
      </c>
      <c r="F1214">
        <f>([1]fe.phi1!F1214+[1]phi.al!F1214+$H$3)/2</f>
        <v>-0.148325116035149</v>
      </c>
    </row>
    <row r="1215" spans="1:6">
      <c r="A1215">
        <v>6071</v>
      </c>
      <c r="B1215">
        <f>([1]fe.phi1!B1215+[1]phi.al!B1215+$H$3)/2</f>
        <v>-0.148383845138958</v>
      </c>
      <c r="C1215">
        <f>([1]fe.phi1!C1215+[1]phi.al!C1215+$H$3)/2</f>
        <v>-0.14844231502248151</v>
      </c>
      <c r="D1215">
        <f>([1]fe.phi1!D1215+[1]phi.al!D1215+$H$3)/2</f>
        <v>-0.14850052564563399</v>
      </c>
      <c r="E1215">
        <f>([1]fe.phi1!E1215+[1]phi.al!E1215+$H$3)/2</f>
        <v>-0.14855847696886049</v>
      </c>
      <c r="F1215">
        <f>([1]fe.phi1!F1215+[1]phi.al!F1215+$H$3)/2</f>
        <v>-0.14861616893313351</v>
      </c>
    </row>
    <row r="1216" spans="1:6">
      <c r="A1216">
        <v>6076</v>
      </c>
      <c r="B1216">
        <f>([1]fe.phi1!B1216+[1]phi.al!B1216+$H$3)/2</f>
        <v>-0.14867360149495451</v>
      </c>
      <c r="C1216">
        <f>([1]fe.phi1!C1216+[1]phi.al!C1216+$H$3)/2</f>
        <v>-0.1487307745963545</v>
      </c>
      <c r="D1216">
        <f>([1]fe.phi1!D1216+[1]phi.al!D1216+$H$3)/2</f>
        <v>-0.14878768817989199</v>
      </c>
      <c r="E1216">
        <f>([1]fe.phi1!E1216+[1]phi.al!E1216+$H$3)/2</f>
        <v>-0.1488443422086555</v>
      </c>
      <c r="F1216">
        <f>([1]fe.phi1!F1216+[1]phi.al!F1216+$H$3)/2</f>
        <v>-0.14890073663626252</v>
      </c>
    </row>
    <row r="1217" spans="1:6">
      <c r="A1217">
        <v>6081</v>
      </c>
      <c r="B1217">
        <f>([1]fe.phi1!B1217+[1]phi.al!B1217+$H$3)/2</f>
        <v>-0.14895687140185801</v>
      </c>
      <c r="C1217">
        <f>([1]fe.phi1!C1217+[1]phi.al!C1217+$H$3)/2</f>
        <v>-0.1490127464601155</v>
      </c>
      <c r="D1217">
        <f>([1]fe.phi1!D1217+[1]phi.al!D1217+$H$3)/2</f>
        <v>-0.14906836177124</v>
      </c>
      <c r="E1217">
        <f>([1]fe.phi1!E1217+[1]phi.al!E1217+$H$3)/2</f>
        <v>-0.14912371728096202</v>
      </c>
      <c r="F1217">
        <f>([1]fe.phi1!F1217+[1]phi.al!F1217+$H$3)/2</f>
        <v>-0.1491788129355425</v>
      </c>
    </row>
    <row r="1218" spans="1:6">
      <c r="A1218">
        <v>6086</v>
      </c>
      <c r="B1218">
        <f>([1]fe.phi1!B1218+[1]phi.al!B1218+$H$3)/2</f>
        <v>-0.1492336486917715</v>
      </c>
      <c r="C1218">
        <f>([1]fe.phi1!C1218+[1]phi.al!C1218+$H$3)/2</f>
        <v>-0.14928822450696649</v>
      </c>
      <c r="D1218">
        <f>([1]fe.phi1!D1218+[1]phi.al!D1218+$H$3)/2</f>
        <v>-0.14934254032397451</v>
      </c>
      <c r="E1218">
        <f>([1]fe.phi1!E1218+[1]phi.al!E1218+$H$3)/2</f>
        <v>-0.14939659609117251</v>
      </c>
      <c r="F1218">
        <f>([1]fe.phi1!F1218+[1]phi.al!F1218+$H$3)/2</f>
        <v>-0.1494503917624635</v>
      </c>
    </row>
    <row r="1219" spans="1:6">
      <c r="A1219">
        <v>6091</v>
      </c>
      <c r="B1219">
        <f>([1]fe.phi1!B1219+[1]phi.al!B1219+$H$3)/2</f>
        <v>-0.14950392729228151</v>
      </c>
      <c r="C1219">
        <f>([1]fe.phi1!C1219+[1]phi.al!C1219+$H$3)/2</f>
        <v>-0.149557202630589</v>
      </c>
      <c r="D1219">
        <f>([1]fe.phi1!D1219+[1]phi.al!D1219+$H$3)/2</f>
        <v>-0.149610217732876</v>
      </c>
      <c r="E1219">
        <f>([1]fe.phi1!E1219+[1]phi.al!E1219+$H$3)/2</f>
        <v>-0.1496629725451625</v>
      </c>
      <c r="F1219">
        <f>([1]fe.phi1!F1219+[1]phi.al!F1219+$H$3)/2</f>
        <v>-0.14971546701899752</v>
      </c>
    </row>
    <row r="1220" spans="1:6">
      <c r="A1220">
        <v>6096</v>
      </c>
      <c r="B1220">
        <f>([1]fe.phi1!B1220+[1]phi.al!B1220+$H$3)/2</f>
        <v>-0.14976770111145749</v>
      </c>
      <c r="C1220">
        <f>([1]fe.phi1!C1220+[1]phi.al!C1220+$H$3)/2</f>
        <v>-0.14981967477514901</v>
      </c>
      <c r="D1220">
        <f>([1]fe.phi1!D1220+[1]phi.al!D1220+$H$3)/2</f>
        <v>-0.14987138796320598</v>
      </c>
      <c r="E1220">
        <f>([1]fe.phi1!E1220+[1]phi.al!E1220+$H$3)/2</f>
        <v>-0.14992284061929251</v>
      </c>
      <c r="F1220">
        <f>([1]fe.phi1!F1220+[1]phi.al!F1220+$H$3)/2</f>
        <v>-0.14997403268760051</v>
      </c>
    </row>
    <row r="1221" spans="1:6">
      <c r="A1221">
        <v>6101</v>
      </c>
      <c r="B1221">
        <f>([1]fe.phi1!B1221+[1]phi.al!B1221+$H$3)/2</f>
        <v>-0.15002496413785149</v>
      </c>
      <c r="C1221">
        <f>([1]fe.phi1!C1221+[1]phi.al!C1221+$H$3)/2</f>
        <v>-0.15007563492029552</v>
      </c>
      <c r="D1221">
        <f>([1]fe.phi1!D1221+[1]phi.al!D1221+$H$3)/2</f>
        <v>-0.15012604497571</v>
      </c>
      <c r="E1221">
        <f>([1]fe.phi1!E1221+[1]phi.al!E1221+$H$3)/2</f>
        <v>-0.15017619426540302</v>
      </c>
      <c r="F1221">
        <f>([1]fe.phi1!F1221+[1]phi.al!F1221+$H$3)/2</f>
        <v>-0.15022608274121152</v>
      </c>
    </row>
    <row r="1222" spans="1:6">
      <c r="A1222">
        <v>6106</v>
      </c>
      <c r="B1222">
        <f>([1]fe.phi1!B1222+[1]phi.al!B1222+$H$3)/2</f>
        <v>-0.15027571036049953</v>
      </c>
      <c r="C1222">
        <f>([1]fe.phi1!C1222+[1]phi.al!C1222+$H$3)/2</f>
        <v>-0.15032507706116099</v>
      </c>
      <c r="D1222">
        <f>([1]fe.phi1!D1222+[1]phi.al!D1222+$H$3)/2</f>
        <v>-0.15037418279661802</v>
      </c>
      <c r="E1222">
        <f>([1]fe.phi1!E1222+[1]phi.al!E1222+$H$3)/2</f>
        <v>-0.15042302753082148</v>
      </c>
      <c r="F1222">
        <f>([1]fe.phi1!F1222+[1]phi.al!F1222+$H$3)/2</f>
        <v>-0.15047161122325298</v>
      </c>
    </row>
    <row r="1223" spans="1:6">
      <c r="A1223">
        <v>6111</v>
      </c>
      <c r="B1223">
        <f>([1]fe.phi1!B1223+[1]phi.al!B1223+$H$3)/2</f>
        <v>-0.15051993381391951</v>
      </c>
      <c r="C1223">
        <f>([1]fe.phi1!C1223+[1]phi.al!C1223+$H$3)/2</f>
        <v>-0.15056799525336001</v>
      </c>
      <c r="D1223">
        <f>([1]fe.phi1!D1223+[1]phi.al!D1223+$H$3)/2</f>
        <v>-0.15061579550264001</v>
      </c>
      <c r="E1223">
        <f>([1]fe.phi1!E1223+[1]phi.al!E1223+$H$3)/2</f>
        <v>-0.15066333450335501</v>
      </c>
      <c r="F1223">
        <f>([1]fe.phi1!F1223+[1]phi.al!F1223+$H$3)/2</f>
        <v>-0.15071061220762899</v>
      </c>
    </row>
    <row r="1224" spans="1:6">
      <c r="A1224">
        <v>6116</v>
      </c>
      <c r="B1224">
        <f>([1]fe.phi1!B1224+[1]phi.al!B1224+$H$3)/2</f>
        <v>-0.15075762857811401</v>
      </c>
      <c r="C1224">
        <f>([1]fe.phi1!C1224+[1]phi.al!C1224+$H$3)/2</f>
        <v>-0.1508043835729915</v>
      </c>
      <c r="D1224">
        <f>([1]fe.phi1!D1224+[1]phi.al!D1224+$H$3)/2</f>
        <v>-0.150850877135973</v>
      </c>
      <c r="E1224">
        <f>([1]fe.phi1!E1224+[1]phi.al!E1224+$H$3)/2</f>
        <v>-0.15089710921629601</v>
      </c>
      <c r="F1224">
        <f>([1]fe.phi1!F1224+[1]phi.al!F1224+$H$3)/2</f>
        <v>-0.15094307977372851</v>
      </c>
    </row>
    <row r="1225" spans="1:6">
      <c r="A1225">
        <v>6121</v>
      </c>
      <c r="B1225">
        <f>([1]fe.phi1!B1225+[1]phi.al!B1225+$H$3)/2</f>
        <v>-0.1509887887635675</v>
      </c>
      <c r="C1225">
        <f>([1]fe.phi1!C1225+[1]phi.al!C1225+$H$3)/2</f>
        <v>-0.1510342361366375</v>
      </c>
      <c r="D1225">
        <f>([1]fe.phi1!D1225+[1]phi.al!D1225+$H$3)/2</f>
        <v>-0.15107942184929402</v>
      </c>
      <c r="E1225">
        <f>([1]fe.phi1!E1225+[1]phi.al!E1225+$H$3)/2</f>
        <v>-0.1511243458584185</v>
      </c>
      <c r="F1225">
        <f>([1]fe.phi1!F1225+[1]phi.al!F1225+$H$3)/2</f>
        <v>-0.151169008091423</v>
      </c>
    </row>
    <row r="1226" spans="1:6">
      <c r="A1226">
        <v>6126</v>
      </c>
      <c r="B1226">
        <f>([1]fe.phi1!B1226+[1]phi.al!B1226+$H$3)/2</f>
        <v>-0.15121340851624798</v>
      </c>
      <c r="C1226">
        <f>([1]fe.phi1!C1226+[1]phi.al!C1226+$H$3)/2</f>
        <v>-0.15125754708136199</v>
      </c>
      <c r="D1226">
        <f>([1]fe.phi1!D1226+[1]phi.al!D1226+$H$3)/2</f>
        <v>-0.1513014237657645</v>
      </c>
      <c r="E1226">
        <f>([1]fe.phi1!E1226+[1]phi.al!E1226+$H$3)/2</f>
        <v>-0.15134503851398101</v>
      </c>
      <c r="F1226">
        <f>([1]fe.phi1!F1226+[1]phi.al!F1226+$H$3)/2</f>
        <v>-0.15138839127606651</v>
      </c>
    </row>
    <row r="1227" spans="1:6">
      <c r="A1227">
        <v>6131</v>
      </c>
      <c r="B1227">
        <f>([1]fe.phi1!B1227+[1]phi.al!B1227+$H$3)/2</f>
        <v>-0.15143148199760648</v>
      </c>
      <c r="C1227">
        <f>([1]fe.phi1!C1227+[1]phi.al!C1227+$H$3)/2</f>
        <v>-0.151474310619713</v>
      </c>
      <c r="D1227">
        <f>([1]fe.phi1!D1227+[1]phi.al!D1227+$H$3)/2</f>
        <v>-0.1515168771190285</v>
      </c>
      <c r="E1227">
        <f>([1]fe.phi1!E1227+[1]phi.al!E1227+$H$3)/2</f>
        <v>-0.15155918145772351</v>
      </c>
      <c r="F1227">
        <f>([1]fe.phi1!F1227+[1]phi.al!F1227+$H$3)/2</f>
        <v>-0.15160122356849701</v>
      </c>
    </row>
    <row r="1228" spans="1:6">
      <c r="A1228">
        <v>6136</v>
      </c>
      <c r="B1228">
        <f>([1]fe.phi1!B1228+[1]phi.al!B1228+$H$3)/2</f>
        <v>-0.15164300341457748</v>
      </c>
      <c r="C1228">
        <f>([1]fe.phi1!C1228+[1]phi.al!C1228+$H$3)/2</f>
        <v>-0.15168452094972151</v>
      </c>
      <c r="D1228">
        <f>([1]fe.phi1!D1228+[1]phi.al!D1228+$H$3)/2</f>
        <v>-0.151725776133214</v>
      </c>
      <c r="E1228">
        <f>([1]fe.phi1!E1228+[1]phi.al!E1228+$H$3)/2</f>
        <v>-0.15176676890987101</v>
      </c>
      <c r="F1228">
        <f>([1]fe.phi1!F1228+[1]phi.al!F1228+$H$3)/2</f>
        <v>-0.1518074992200355</v>
      </c>
    </row>
    <row r="1229" spans="1:6">
      <c r="A1229">
        <v>6141</v>
      </c>
      <c r="B1229">
        <f>([1]fe.phi1!B1229+[1]phi.al!B1229+$H$3)/2</f>
        <v>-0.15184796702957798</v>
      </c>
      <c r="C1229">
        <f>([1]fe.phi1!C1229+[1]phi.al!C1229+$H$3)/2</f>
        <v>-0.15188817230990051</v>
      </c>
      <c r="D1229">
        <f>([1]fe.phi1!D1229+[1]phi.al!D1229+$H$3)/2</f>
        <v>-0.15192811501293202</v>
      </c>
      <c r="E1229">
        <f>([1]fe.phi1!E1229+[1]phi.al!E1229+$H$3)/2</f>
        <v>-0.15196779508613101</v>
      </c>
      <c r="F1229">
        <f>([1]fe.phi1!F1229+[1]phi.al!F1229+$H$3)/2</f>
        <v>-0.152007212472485</v>
      </c>
    </row>
    <row r="1230" spans="1:6">
      <c r="A1230">
        <v>6146</v>
      </c>
      <c r="B1230">
        <f>([1]fe.phi1!B1230+[1]phi.al!B1230+$H$3)/2</f>
        <v>-0.15204636713550901</v>
      </c>
      <c r="C1230">
        <f>([1]fe.phi1!C1230+[1]phi.al!C1230+$H$3)/2</f>
        <v>-0.15208525902424749</v>
      </c>
      <c r="D1230">
        <f>([1]fe.phi1!D1230+[1]phi.al!D1230+$H$3)/2</f>
        <v>-0.15212388810827548</v>
      </c>
      <c r="E1230">
        <f>([1]fe.phi1!E1230+[1]phi.al!E1230+$H$3)/2</f>
        <v>-0.15216225434269348</v>
      </c>
      <c r="F1230">
        <f>([1]fe.phi1!F1230+[1]phi.al!F1230+$H$3)/2</f>
        <v>-0.152200357673133</v>
      </c>
    </row>
    <row r="1231" spans="1:6">
      <c r="A1231">
        <v>6151</v>
      </c>
      <c r="B1231">
        <f>([1]fe.phi1!B1231+[1]phi.al!B1231+$H$3)/2</f>
        <v>-0.1522381980407535</v>
      </c>
      <c r="C1231">
        <f>([1]fe.phi1!C1231+[1]phi.al!C1231+$H$3)/2</f>
        <v>-0.15227577539724352</v>
      </c>
      <c r="D1231">
        <f>([1]fe.phi1!D1231+[1]phi.al!D1231+$H$3)/2</f>
        <v>-0.15231308972482099</v>
      </c>
      <c r="E1231">
        <f>([1]fe.phi1!E1231+[1]phi.al!E1231+$H$3)/2</f>
        <v>-0.15235014098123101</v>
      </c>
      <c r="F1231">
        <f>([1]fe.phi1!F1231+[1]phi.al!F1231+$H$3)/2</f>
        <v>-0.15238692910974949</v>
      </c>
    </row>
    <row r="1232" spans="1:6">
      <c r="A1232">
        <v>6156</v>
      </c>
      <c r="B1232">
        <f>([1]fe.phi1!B1232+[1]phi.al!B1232+$H$3)/2</f>
        <v>-0.15242345404917851</v>
      </c>
      <c r="C1232">
        <f>([1]fe.phi1!C1232+[1]phi.al!C1232+$H$3)/2</f>
        <v>-0.15245971576885148</v>
      </c>
      <c r="D1232">
        <f>([1]fe.phi1!D1232+[1]phi.al!D1232+$H$3)/2</f>
        <v>-0.15249571423362901</v>
      </c>
      <c r="E1232">
        <f>([1]fe.phi1!E1232+[1]phi.al!E1232+$H$3)/2</f>
        <v>-0.15253144939890201</v>
      </c>
      <c r="F1232">
        <f>([1]fe.phi1!F1232+[1]phi.al!F1232+$H$3)/2</f>
        <v>-0.15256692120558751</v>
      </c>
    </row>
    <row r="1233" spans="1:6">
      <c r="A1233">
        <v>6161</v>
      </c>
      <c r="B1233">
        <f>([1]fe.phi1!B1233+[1]phi.al!B1233+$H$3)/2</f>
        <v>-0.1526021296101335</v>
      </c>
      <c r="C1233">
        <f>([1]fe.phi1!C1233+[1]phi.al!C1233+$H$3)/2</f>
        <v>-0.1526370745695175</v>
      </c>
      <c r="D1233">
        <f>([1]fe.phi1!D1233+[1]phi.al!D1233+$H$3)/2</f>
        <v>-0.152671756051243</v>
      </c>
      <c r="E1233">
        <f>([1]fe.phi1!E1233+[1]phi.al!E1233+$H$3)/2</f>
        <v>-0.15270617400834399</v>
      </c>
      <c r="F1233">
        <f>([1]fe.phi1!F1233+[1]phi.al!F1233+$H$3)/2</f>
        <v>-0.1527403283743835</v>
      </c>
    </row>
    <row r="1234" spans="1:6">
      <c r="A1234">
        <v>6166</v>
      </c>
      <c r="B1234">
        <f>([1]fe.phi1!B1234+[1]phi.al!B1234+$H$3)/2</f>
        <v>-0.15277421911345251</v>
      </c>
      <c r="C1234">
        <f>([1]fe.phi1!C1234+[1]phi.al!C1234+$H$3)/2</f>
        <v>-0.15280784619517099</v>
      </c>
      <c r="D1234">
        <f>([1]fe.phi1!D1234+[1]phi.al!D1234+$H$3)/2</f>
        <v>-0.152841209584688</v>
      </c>
      <c r="E1234">
        <f>([1]fe.phi1!E1234+[1]phi.al!E1234+$H$3)/2</f>
        <v>-0.152874309212681</v>
      </c>
      <c r="F1234">
        <f>([1]fe.phi1!F1234+[1]phi.al!F1234+$H$3)/2</f>
        <v>-0.15290714504035702</v>
      </c>
    </row>
    <row r="1235" spans="1:6">
      <c r="A1235">
        <v>6171</v>
      </c>
      <c r="B1235">
        <f>([1]fe.phi1!B1235+[1]phi.al!B1235+$H$3)/2</f>
        <v>-0.15293971702445</v>
      </c>
      <c r="C1235">
        <f>([1]fe.phi1!C1235+[1]phi.al!C1235+$H$3)/2</f>
        <v>-0.15297202513222499</v>
      </c>
      <c r="D1235">
        <f>([1]fe.phi1!D1235+[1]phi.al!D1235+$H$3)/2</f>
        <v>-0.15300406931647398</v>
      </c>
      <c r="E1235">
        <f>([1]fe.phi1!E1235+[1]phi.al!E1235+$H$3)/2</f>
        <v>-0.15303584951051952</v>
      </c>
      <c r="F1235">
        <f>([1]fe.phi1!F1235+[1]phi.al!F1235+$H$3)/2</f>
        <v>-0.1530673656932105</v>
      </c>
    </row>
    <row r="1236" spans="1:6">
      <c r="A1236">
        <v>6176</v>
      </c>
      <c r="B1236">
        <f>([1]fe.phi1!B1236+[1]phi.al!B1236+$H$3)/2</f>
        <v>-0.1530986178239265</v>
      </c>
      <c r="C1236">
        <f>([1]fe.phi1!C1236+[1]phi.al!C1236+$H$3)/2</f>
        <v>-0.15312960585257551</v>
      </c>
      <c r="D1236">
        <f>([1]fe.phi1!D1236+[1]phi.al!D1236+$H$3)/2</f>
        <v>-0.15316032973459398</v>
      </c>
      <c r="E1236">
        <f>([1]fe.phi1!E1236+[1]phi.al!E1236+$H$3)/2</f>
        <v>-0.15319078942094699</v>
      </c>
      <c r="F1236">
        <f>([1]fe.phi1!F1236+[1]phi.al!F1236+$H$3)/2</f>
        <v>-0.15322098487812952</v>
      </c>
    </row>
    <row r="1237" spans="1:6">
      <c r="A1237">
        <v>6181</v>
      </c>
      <c r="B1237">
        <f>([1]fe.phi1!B1237+[1]phi.al!B1237+$H$3)/2</f>
        <v>-0.15325091605816349</v>
      </c>
      <c r="C1237">
        <f>([1]fe.phi1!C1237+[1]phi.al!C1237+$H$3)/2</f>
        <v>-0.153280582918601</v>
      </c>
      <c r="D1237">
        <f>([1]fe.phi1!D1237+[1]phi.al!D1237+$H$3)/2</f>
        <v>-0.1533099854175225</v>
      </c>
      <c r="E1237">
        <f>([1]fe.phi1!E1237+[1]phi.al!E1237+$H$3)/2</f>
        <v>-0.15333912350353701</v>
      </c>
      <c r="F1237">
        <f>([1]fe.phi1!F1237+[1]phi.al!F1237+$H$3)/2</f>
        <v>-0.153367997125783</v>
      </c>
    </row>
    <row r="1238" spans="1:6">
      <c r="A1238">
        <v>6186</v>
      </c>
      <c r="B1238">
        <f>([1]fe.phi1!B1238+[1]phi.al!B1238+$H$3)/2</f>
        <v>-0.15339660625392648</v>
      </c>
      <c r="C1238">
        <f>([1]fe.phi1!C1238+[1]phi.al!C1238+$H$3)/2</f>
        <v>-0.15342495085316399</v>
      </c>
      <c r="D1238">
        <f>([1]fe.phi1!D1238+[1]phi.al!D1238+$H$3)/2</f>
        <v>-0.15345303088421849</v>
      </c>
      <c r="E1238">
        <f>([1]fe.phi1!E1238+[1]phi.al!E1238+$H$3)/2</f>
        <v>-0.15348084628334399</v>
      </c>
      <c r="F1238">
        <f>([1]fe.phi1!F1238+[1]phi.al!F1238+$H$3)/2</f>
        <v>-0.1535083970173225</v>
      </c>
    </row>
    <row r="1239" spans="1:6">
      <c r="A1239">
        <v>6191</v>
      </c>
      <c r="B1239">
        <f>([1]fe.phi1!B1239+[1]phi.al!B1239+$H$3)/2</f>
        <v>-0.15353568304846449</v>
      </c>
      <c r="C1239">
        <f>([1]fe.phi1!C1239+[1]phi.al!C1239+$H$3)/2</f>
        <v>-0.153562704324609</v>
      </c>
      <c r="D1239">
        <f>([1]fe.phi1!D1239+[1]phi.al!D1239+$H$3)/2</f>
        <v>-0.1535894608041235</v>
      </c>
      <c r="E1239">
        <f>([1]fe.phi1!E1239+[1]phi.al!E1239+$H$3)/2</f>
        <v>-0.15361595244090698</v>
      </c>
      <c r="F1239">
        <f>([1]fe.phi1!F1239+[1]phi.al!F1239+$H$3)/2</f>
        <v>-0.1536421792043835</v>
      </c>
    </row>
    <row r="1240" spans="1:6">
      <c r="A1240">
        <v>6196</v>
      </c>
      <c r="B1240">
        <f>([1]fe.phi1!B1240+[1]phi.al!B1240+$H$3)/2</f>
        <v>-0.15366814104950849</v>
      </c>
      <c r="C1240">
        <f>([1]fe.phi1!C1240+[1]phi.al!C1240+$H$3)/2</f>
        <v>-0.153693837921764</v>
      </c>
      <c r="D1240">
        <f>([1]fe.phi1!D1240+[1]phi.al!D1240+$H$3)/2</f>
        <v>-0.15371926978216349</v>
      </c>
      <c r="E1240">
        <f>([1]fe.phi1!E1240+[1]phi.al!E1240+$H$3)/2</f>
        <v>-0.15374443658724701</v>
      </c>
      <c r="F1240">
        <f>([1]fe.phi1!F1240+[1]phi.al!F1240+$H$3)/2</f>
        <v>-0.15376933830408401</v>
      </c>
    </row>
    <row r="1241" spans="1:6">
      <c r="A1241">
        <v>6201</v>
      </c>
      <c r="B1241">
        <f>([1]fe.phi1!B1241+[1]phi.al!B1241+$H$3)/2</f>
        <v>-0.15379397488027299</v>
      </c>
      <c r="C1241">
        <f>([1]fe.phi1!C1241+[1]phi.al!C1241+$H$3)/2</f>
        <v>-0.15381834628894148</v>
      </c>
      <c r="D1241">
        <f>([1]fe.phi1!D1241+[1]phi.al!D1241+$H$3)/2</f>
        <v>-0.15384245248874551</v>
      </c>
      <c r="E1241">
        <f>([1]fe.phi1!E1241+[1]phi.al!E1241+$H$3)/2</f>
        <v>-0.15386629342386848</v>
      </c>
      <c r="F1241">
        <f>([1]fe.phi1!F1241+[1]phi.al!F1241+$H$3)/2</f>
        <v>-0.15388986905402502</v>
      </c>
    </row>
    <row r="1242" spans="1:6">
      <c r="A1242">
        <v>6206</v>
      </c>
      <c r="B1242">
        <f>([1]fe.phi1!B1242+[1]phi.al!B1242+$H$3)/2</f>
        <v>-0.153913179334457</v>
      </c>
      <c r="C1242">
        <f>([1]fe.phi1!C1242+[1]phi.al!C1242+$H$3)/2</f>
        <v>-0.1539362242259355</v>
      </c>
      <c r="D1242">
        <f>([1]fe.phi1!D1242+[1]phi.al!D1242+$H$3)/2</f>
        <v>-0.15395900368976001</v>
      </c>
      <c r="E1242">
        <f>([1]fe.phi1!E1242+[1]phi.al!E1242+$H$3)/2</f>
        <v>-0.15398151767776003</v>
      </c>
      <c r="F1242">
        <f>([1]fe.phi1!F1242+[1]phi.al!F1242+$H$3)/2</f>
        <v>-0.154003766147291</v>
      </c>
    </row>
    <row r="1243" spans="1:6">
      <c r="A1243">
        <v>6211</v>
      </c>
      <c r="B1243">
        <f>([1]fe.phi1!B1243+[1]phi.al!B1243+$H$3)/2</f>
        <v>-0.1540257490662405</v>
      </c>
      <c r="C1243">
        <f>([1]fe.phi1!C1243+[1]phi.al!C1243+$H$3)/2</f>
        <v>-0.154047466388023</v>
      </c>
      <c r="D1243">
        <f>([1]fe.phi1!D1243+[1]phi.al!D1243+$H$3)/2</f>
        <v>-0.15406891806658252</v>
      </c>
      <c r="E1243">
        <f>([1]fe.phi1!E1243+[1]phi.al!E1243+$H$3)/2</f>
        <v>-0.15409010407139101</v>
      </c>
      <c r="F1243">
        <f>([1]fe.phi1!F1243+[1]phi.al!F1243+$H$3)/2</f>
        <v>-0.1541110243574495</v>
      </c>
    </row>
    <row r="1244" spans="1:6">
      <c r="A1244">
        <v>6216</v>
      </c>
      <c r="B1244">
        <f>([1]fe.phi1!B1244+[1]phi.al!B1244+$H$3)/2</f>
        <v>-0.154131678885288</v>
      </c>
      <c r="C1244">
        <f>([1]fe.phi1!C1244+[1]phi.al!C1244+$H$3)/2</f>
        <v>-0.1541520676059655</v>
      </c>
      <c r="D1244">
        <f>([1]fe.phi1!D1244+[1]phi.al!D1244+$H$3)/2</f>
        <v>-0.15417219046607</v>
      </c>
      <c r="E1244">
        <f>([1]fe.phi1!E1244+[1]phi.al!E1244+$H$3)/2</f>
        <v>-0.1541920474477165</v>
      </c>
      <c r="F1244">
        <f>([1]fe.phi1!F1244+[1]phi.al!F1244+$H$3)/2</f>
        <v>-0.15421163850355102</v>
      </c>
    </row>
    <row r="1245" spans="1:6">
      <c r="A1245">
        <v>6221</v>
      </c>
      <c r="B1245">
        <f>([1]fe.phi1!B1245+[1]phi.al!B1245+$H$3)/2</f>
        <v>-0.15423096357674698</v>
      </c>
      <c r="C1245">
        <f>([1]fe.phi1!C1245+[1]phi.al!C1245+$H$3)/2</f>
        <v>-0.15425002264100701</v>
      </c>
      <c r="D1245">
        <f>([1]fe.phi1!D1245+[1]phi.al!D1245+$H$3)/2</f>
        <v>-0.1542688156605625</v>
      </c>
      <c r="E1245">
        <f>([1]fe.phi1!E1245+[1]phi.al!E1245+$H$3)/2</f>
        <v>-0.15428734258017401</v>
      </c>
      <c r="F1245">
        <f>([1]fe.phi1!F1245+[1]phi.al!F1245+$H$3)/2</f>
        <v>-0.1543056033601295</v>
      </c>
    </row>
    <row r="1246" spans="1:6">
      <c r="A1246">
        <v>6226</v>
      </c>
      <c r="B1246">
        <f>([1]fe.phi1!B1246+[1]phi.al!B1246+$H$3)/2</f>
        <v>-0.15432359797624701</v>
      </c>
      <c r="C1246">
        <f>([1]fe.phi1!C1246+[1]phi.al!C1246+$H$3)/2</f>
        <v>-0.15434132637987352</v>
      </c>
      <c r="D1246">
        <f>([1]fe.phi1!D1246+[1]phi.al!D1246+$H$3)/2</f>
        <v>-0.15435878852788398</v>
      </c>
      <c r="E1246">
        <f>([1]fe.phi1!E1246+[1]phi.al!E1246+$H$3)/2</f>
        <v>-0.15437598437268249</v>
      </c>
      <c r="F1246">
        <f>([1]fe.phi1!F1246+[1]phi.al!F1246+$H$3)/2</f>
        <v>-0.1543929138722015</v>
      </c>
    </row>
    <row r="1247" spans="1:6">
      <c r="A1247">
        <v>6231</v>
      </c>
      <c r="B1247">
        <f>([1]fe.phi1!B1247+[1]phi.al!B1247+$H$3)/2</f>
        <v>-0.15440957698990199</v>
      </c>
      <c r="C1247">
        <f>([1]fe.phi1!C1247+[1]phi.al!C1247+$H$3)/2</f>
        <v>-0.15442597367977601</v>
      </c>
      <c r="D1247">
        <f>([1]fe.phi1!D1247+[1]phi.al!D1247+$H$3)/2</f>
        <v>-0.1544421039163415</v>
      </c>
      <c r="E1247">
        <f>([1]fe.phi1!E1247+[1]phi.al!E1247+$H$3)/2</f>
        <v>-0.15445796766464548</v>
      </c>
      <c r="F1247">
        <f>([1]fe.phi1!F1247+[1]phi.al!F1247+$H$3)/2</f>
        <v>-0.15447356488026651</v>
      </c>
    </row>
    <row r="1248" spans="1:6">
      <c r="A1248">
        <v>6236</v>
      </c>
      <c r="B1248">
        <f>([1]fe.phi1!B1248+[1]phi.al!B1248+$H$3)/2</f>
        <v>-0.154488895494309</v>
      </c>
      <c r="C1248">
        <f>([1]fe.phi1!C1248+[1]phi.al!C1248+$H$3)/2</f>
        <v>-0.15450395948340651</v>
      </c>
      <c r="D1248">
        <f>([1]fe.phi1!D1248+[1]phi.al!D1248+$H$3)/2</f>
        <v>-0.15451875681972399</v>
      </c>
      <c r="E1248">
        <f>([1]fe.phi1!E1248+[1]phi.al!E1248+$H$3)/2</f>
        <v>-0.15453328745595052</v>
      </c>
      <c r="F1248">
        <f>([1]fe.phi1!F1248+[1]phi.al!F1248+$H$3)/2</f>
        <v>-0.15454755134030851</v>
      </c>
    </row>
    <row r="1249" spans="1:6">
      <c r="A1249">
        <v>6241</v>
      </c>
      <c r="B1249">
        <f>([1]fe.phi1!B1249+[1]phi.al!B1249+$H$3)/2</f>
        <v>-0.15456154844654652</v>
      </c>
      <c r="C1249">
        <f>([1]fe.phi1!C1249+[1]phi.al!C1249+$H$3)/2</f>
        <v>-0.154575278738943</v>
      </c>
      <c r="D1249">
        <f>([1]fe.phi1!D1249+[1]phi.al!D1249+$H$3)/2</f>
        <v>-0.1545887421673045</v>
      </c>
      <c r="E1249">
        <f>([1]fe.phi1!E1249+[1]phi.al!E1249+$H$3)/2</f>
        <v>-0.15460193868196598</v>
      </c>
      <c r="F1249">
        <f>([1]fe.phi1!F1249+[1]phi.al!F1249+$H$3)/2</f>
        <v>-0.154614868243793</v>
      </c>
    </row>
    <row r="1250" spans="1:6">
      <c r="A1250">
        <v>6246</v>
      </c>
      <c r="B1250">
        <f>([1]fe.phi1!B1250+[1]phi.al!B1250+$H$3)/2</f>
        <v>-0.15462753082917852</v>
      </c>
      <c r="C1250">
        <f>([1]fe.phi1!C1250+[1]phi.al!C1250+$H$3)/2</f>
        <v>-0.15463992640504398</v>
      </c>
      <c r="D1250">
        <f>([1]fe.phi1!D1250+[1]phi.al!D1250+$H$3)/2</f>
        <v>-0.15465205491383999</v>
      </c>
      <c r="E1250">
        <f>([1]fe.phi1!E1250+[1]phi.al!E1250+$H$3)/2</f>
        <v>-0.15466391631854551</v>
      </c>
      <c r="F1250">
        <f>([1]fe.phi1!F1250+[1]phi.al!F1250+$H$3)/2</f>
        <v>-0.15467551057267051</v>
      </c>
    </row>
    <row r="1251" spans="1:6">
      <c r="A1251">
        <v>6251</v>
      </c>
      <c r="B1251">
        <f>([1]fe.phi1!B1251+[1]phi.al!B1251+$H$3)/2</f>
        <v>-0.15468683765525049</v>
      </c>
      <c r="C1251">
        <f>([1]fe.phi1!C1251+[1]phi.al!C1251+$H$3)/2</f>
        <v>-0.154697897520851</v>
      </c>
      <c r="D1251">
        <f>([1]fe.phi1!D1251+[1]phi.al!D1251+$H$3)/2</f>
        <v>-0.154708690119568</v>
      </c>
      <c r="E1251">
        <f>([1]fe.phi1!E1251+[1]phi.al!E1251+$H$3)/2</f>
        <v>-0.15471921542202399</v>
      </c>
      <c r="F1251">
        <f>([1]fe.phi1!F1251+[1]phi.al!F1251+$H$3)/2</f>
        <v>-0.15472947339937149</v>
      </c>
    </row>
    <row r="1252" spans="1:6">
      <c r="A1252">
        <v>6256</v>
      </c>
      <c r="B1252">
        <f>([1]fe.phi1!B1252+[1]phi.al!B1252+$H$3)/2</f>
        <v>-0.154739463988291</v>
      </c>
      <c r="C1252">
        <f>([1]fe.phi1!C1252+[1]phi.al!C1252+$H$3)/2</f>
        <v>-0.15474918715099201</v>
      </c>
      <c r="D1252">
        <f>([1]fe.phi1!D1252+[1]phi.al!D1252+$H$3)/2</f>
        <v>-0.15475864285521301</v>
      </c>
      <c r="E1252">
        <f>([1]fe.phi1!E1252+[1]phi.al!E1252+$H$3)/2</f>
        <v>-0.15476783107422099</v>
      </c>
      <c r="F1252">
        <f>([1]fe.phi1!F1252+[1]phi.al!F1252+$H$3)/2</f>
        <v>-0.15477675176181249</v>
      </c>
    </row>
    <row r="1253" spans="1:6">
      <c r="A1253">
        <v>6261</v>
      </c>
      <c r="B1253">
        <f>([1]fe.phi1!B1253+[1]phi.al!B1253+$H$3)/2</f>
        <v>-0.15478540487231199</v>
      </c>
      <c r="C1253">
        <f>([1]fe.phi1!C1253+[1]phi.al!C1253+$H$3)/2</f>
        <v>-0.1547937903655735</v>
      </c>
      <c r="D1253">
        <f>([1]fe.phi1!D1253+[1]phi.al!D1253+$H$3)/2</f>
        <v>-0.15480190820697848</v>
      </c>
      <c r="E1253">
        <f>([1]fe.phi1!E1253+[1]phi.al!E1253+$H$3)/2</f>
        <v>-0.15480975835743799</v>
      </c>
      <c r="F1253">
        <f>([1]fe.phi1!F1253+[1]phi.al!F1253+$H$3)/2</f>
        <v>-0.15481734077339249</v>
      </c>
    </row>
    <row r="1254" spans="1:6">
      <c r="A1254">
        <v>6266</v>
      </c>
      <c r="B1254">
        <f>([1]fe.phi1!B1254+[1]phi.al!B1254+$H$3)/2</f>
        <v>-0.15482465542681001</v>
      </c>
      <c r="C1254">
        <f>([1]fe.phi1!C1254+[1]phi.al!C1254+$H$3)/2</f>
        <v>-0.1548317022801885</v>
      </c>
      <c r="D1254">
        <f>([1]fe.phi1!D1254+[1]phi.al!D1254+$H$3)/2</f>
        <v>-0.15483848128655348</v>
      </c>
      <c r="E1254">
        <f>([1]fe.phi1!E1254+[1]phi.al!E1254+$H$3)/2</f>
        <v>-0.15484499241446051</v>
      </c>
      <c r="F1254">
        <f>([1]fe.phi1!F1254+[1]phi.al!F1254+$H$3)/2</f>
        <v>-0.15485123562799302</v>
      </c>
    </row>
    <row r="1255" spans="1:6">
      <c r="A1255">
        <v>6271</v>
      </c>
      <c r="B1255">
        <f>([1]fe.phi1!B1255+[1]phi.al!B1255+$H$3)/2</f>
        <v>-0.15485721087676252</v>
      </c>
      <c r="C1255">
        <f>([1]fe.phi1!C1255+[1]phi.al!C1255+$H$3)/2</f>
        <v>-0.15486291811591202</v>
      </c>
      <c r="D1255">
        <f>([1]fe.phi1!D1255+[1]phi.al!D1255+$H$3)/2</f>
        <v>-0.15486835731611051</v>
      </c>
      <c r="E1255">
        <f>([1]fe.phi1!E1255+[1]phi.al!E1255+$H$3)/2</f>
        <v>-0.15487352844855651</v>
      </c>
      <c r="F1255">
        <f>([1]fe.phi1!F1255+[1]phi.al!F1255+$H$3)/2</f>
        <v>-0.15487843146497798</v>
      </c>
    </row>
    <row r="1256" spans="1:6">
      <c r="A1256">
        <v>6276</v>
      </c>
      <c r="B1256">
        <f>([1]fe.phi1!B1256+[1]phi.al!B1256+$H$3)/2</f>
        <v>-0.15488306632763149</v>
      </c>
      <c r="C1256">
        <f>([1]fe.phi1!C1256+[1]phi.al!C1256+$H$3)/2</f>
        <v>-0.15488743299430149</v>
      </c>
      <c r="D1256">
        <f>([1]fe.phi1!D1256+[1]phi.al!D1256+$H$3)/2</f>
        <v>-0.154891531433303</v>
      </c>
      <c r="E1256">
        <f>([1]fe.phi1!E1256+[1]phi.al!E1256+$H$3)/2</f>
        <v>-0.1548953616084775</v>
      </c>
      <c r="F1256">
        <f>([1]fe.phi1!F1256+[1]phi.al!F1256+$H$3)/2</f>
        <v>-0.15489892349919698</v>
      </c>
    </row>
    <row r="1257" spans="1:6">
      <c r="A1257">
        <v>6281</v>
      </c>
      <c r="B1257">
        <f>([1]fe.phi1!B1257+[1]phi.al!B1257+$H$3)/2</f>
        <v>-0.154902217040361</v>
      </c>
      <c r="C1257">
        <f>([1]fe.phi1!C1257+[1]phi.al!C1257+$H$3)/2</f>
        <v>-0.15490524218739898</v>
      </c>
      <c r="D1257">
        <f>([1]fe.phi1!D1257+[1]phi.al!D1257+$H$3)/2</f>
        <v>-0.1549079989262695</v>
      </c>
      <c r="E1257">
        <f>([1]fe.phi1!E1257+[1]phi.al!E1257+$H$3)/2</f>
        <v>-0.15491048722345752</v>
      </c>
      <c r="F1257">
        <f>([1]fe.phi1!F1257+[1]phi.al!F1257+$H$3)/2</f>
        <v>-0.15491270701597951</v>
      </c>
    </row>
    <row r="1258" spans="1:6">
      <c r="A1258">
        <v>6286</v>
      </c>
      <c r="B1258">
        <f>([1]fe.phi1!B1258+[1]phi.al!B1258+$H$3)/2</f>
        <v>-0.15491465828137901</v>
      </c>
      <c r="C1258">
        <f>([1]fe.phi1!C1258+[1]phi.al!C1258+$H$3)/2</f>
        <v>-0.15491634097272849</v>
      </c>
      <c r="D1258">
        <f>([1]fe.phi1!D1258+[1]phi.al!D1258+$H$3)/2</f>
        <v>-0.15491775505363101</v>
      </c>
      <c r="E1258">
        <f>([1]fe.phi1!E1258+[1]phi.al!E1258+$H$3)/2</f>
        <v>-0.154918900498215</v>
      </c>
      <c r="F1258">
        <f>([1]fe.phi1!F1258+[1]phi.al!F1258+$H$3)/2</f>
        <v>-0.15491977726114051</v>
      </c>
    </row>
    <row r="1259" spans="1:6">
      <c r="A1259">
        <v>6291</v>
      </c>
      <c r="B1259">
        <f>([1]fe.phi1!B1259+[1]phi.al!B1259+$H$3)/2</f>
        <v>-0.1549203853175965</v>
      </c>
      <c r="C1259">
        <f>([1]fe.phi1!C1259+[1]phi.al!C1259+$H$3)/2</f>
        <v>-0.154920724608298</v>
      </c>
      <c r="D1259">
        <f>([1]fe.phi1!D1259+[1]phi.al!D1259+$H$3)/2</f>
        <v>-0.154920795109491</v>
      </c>
      <c r="E1259">
        <f>([1]fe.phi1!E1259+[1]phi.al!E1259+$H$3)/2</f>
        <v>-0.15492059678295</v>
      </c>
      <c r="F1259">
        <f>([1]fe.phi1!F1259+[1]phi.al!F1259+$H$3)/2</f>
        <v>-0.15492012959097801</v>
      </c>
    </row>
    <row r="1260" spans="1:6">
      <c r="A1260">
        <v>6296</v>
      </c>
      <c r="B1260">
        <f>([1]fe.phi1!B1260+[1]phi.al!B1260+$H$3)/2</f>
        <v>-0.15491939349140699</v>
      </c>
      <c r="C1260">
        <f>([1]fe.phi1!C1260+[1]phi.al!C1260+$H$3)/2</f>
        <v>-0.15491838845259748</v>
      </c>
      <c r="D1260">
        <f>([1]fe.phi1!D1260+[1]phi.al!D1260+$H$3)/2</f>
        <v>-0.1549171144384375</v>
      </c>
      <c r="E1260">
        <f>([1]fe.phi1!E1260+[1]phi.al!E1260+$H$3)/2</f>
        <v>-0.154915571413347</v>
      </c>
      <c r="F1260">
        <f>([1]fe.phi1!F1260+[1]phi.al!F1260+$H$3)/2</f>
        <v>-0.1549137593322725</v>
      </c>
    </row>
    <row r="1261" spans="1:6">
      <c r="A1261">
        <v>6301</v>
      </c>
      <c r="B1261">
        <f>([1]fe.phi1!B1261+[1]phi.al!B1261+$H$3)/2</f>
        <v>-0.15491167817068799</v>
      </c>
      <c r="C1261">
        <f>([1]fe.phi1!C1261+[1]phi.al!C1261+$H$3)/2</f>
        <v>-0.15490932789459999</v>
      </c>
      <c r="D1261">
        <f>([1]fe.phi1!D1261+[1]phi.al!D1261+$H$3)/2</f>
        <v>-0.154906708460541</v>
      </c>
      <c r="E1261">
        <f>([1]fe.phi1!E1261+[1]phi.al!E1261+$H$3)/2</f>
        <v>-0.1549038198155725</v>
      </c>
      <c r="F1261">
        <f>([1]fe.phi1!F1261+[1]phi.al!F1261+$H$3)/2</f>
        <v>-0.15490066193228599</v>
      </c>
    </row>
    <row r="1262" spans="1:6">
      <c r="A1262">
        <v>6306</v>
      </c>
      <c r="B1262">
        <f>([1]fe.phi1!B1262+[1]phi.al!B1262+$H$3)/2</f>
        <v>-0.15489723477880002</v>
      </c>
      <c r="C1262">
        <f>([1]fe.phi1!C1262+[1]phi.al!C1262+$H$3)/2</f>
        <v>-0.15489353830876401</v>
      </c>
      <c r="D1262">
        <f>([1]fe.phi1!D1262+[1]phi.al!D1262+$H$3)/2</f>
        <v>-0.15488957249635399</v>
      </c>
      <c r="E1262">
        <f>([1]fe.phi1!E1262+[1]phi.al!E1262+$H$3)/2</f>
        <v>-0.15488533731127652</v>
      </c>
      <c r="F1262">
        <f>([1]fe.phi1!F1262+[1]phi.al!F1262+$H$3)/2</f>
        <v>-0.15488083271376601</v>
      </c>
    </row>
    <row r="1263" spans="1:6">
      <c r="A1263">
        <v>6311</v>
      </c>
      <c r="B1263">
        <f>([1]fe.phi1!B1263+[1]phi.al!B1263+$H$3)/2</f>
        <v>-0.15487605866958551</v>
      </c>
      <c r="C1263">
        <f>([1]fe.phi1!C1263+[1]phi.al!C1263+$H$3)/2</f>
        <v>-0.15487101514002799</v>
      </c>
      <c r="D1263">
        <f>([1]fe.phi1!D1263+[1]phi.al!D1263+$H$3)/2</f>
        <v>-0.1548657020869135</v>
      </c>
      <c r="E1263">
        <f>([1]fe.phi1!E1263+[1]phi.al!E1263+$H$3)/2</f>
        <v>-0.15486011947259198</v>
      </c>
      <c r="F1263">
        <f>([1]fe.phi1!F1263+[1]phi.al!F1263+$H$3)/2</f>
        <v>-0.1548542672549425</v>
      </c>
    </row>
    <row r="1264" spans="1:6">
      <c r="A1264">
        <v>6316</v>
      </c>
      <c r="B1264">
        <f>([1]fe.phi1!B1264+[1]phi.al!B1264+$H$3)/2</f>
        <v>-0.15484814540737152</v>
      </c>
      <c r="C1264">
        <f>([1]fe.phi1!C1264+[1]phi.al!C1264+$H$3)/2</f>
        <v>-0.15484175388881549</v>
      </c>
      <c r="D1264">
        <f>([1]fe.phi1!D1264+[1]phi.al!D1264+$H$3)/2</f>
        <v>-0.15483509266373902</v>
      </c>
      <c r="E1264">
        <f>([1]fe.phi1!E1264+[1]phi.al!E1264+$H$3)/2</f>
        <v>-0.15482816169713601</v>
      </c>
      <c r="F1264">
        <f>([1]fe.phi1!F1264+[1]phi.al!F1264+$H$3)/2</f>
        <v>-0.15482096095952799</v>
      </c>
    </row>
    <row r="1265" spans="1:6">
      <c r="A1265">
        <v>6321</v>
      </c>
      <c r="B1265">
        <f>([1]fe.phi1!B1265+[1]phi.al!B1265+$H$3)/2</f>
        <v>-0.15481349042196751</v>
      </c>
      <c r="C1265">
        <f>([1]fe.phi1!C1265+[1]phi.al!C1265+$H$3)/2</f>
        <v>-0.1548057500410335</v>
      </c>
      <c r="D1265">
        <f>([1]fe.phi1!D1265+[1]phi.al!D1265+$H$3)/2</f>
        <v>-0.15479773976383351</v>
      </c>
      <c r="E1265">
        <f>([1]fe.phi1!E1265+[1]phi.al!E1265+$H$3)/2</f>
        <v>-0.15478945956300749</v>
      </c>
      <c r="F1265">
        <f>([1]fe.phi1!F1265+[1]phi.al!F1265+$H$3)/2</f>
        <v>-0.15478090942171951</v>
      </c>
    </row>
    <row r="1266" spans="1:6">
      <c r="A1266">
        <v>6326</v>
      </c>
      <c r="B1266">
        <f>([1]fe.phi1!B1266+[1]phi.al!B1266+$H$3)/2</f>
        <v>-0.15477208929366551</v>
      </c>
      <c r="C1266">
        <f>([1]fe.phi1!C1266+[1]phi.al!C1266+$H$3)/2</f>
        <v>-0.15476299913306951</v>
      </c>
      <c r="D1266">
        <f>([1]fe.phi1!D1266+[1]phi.al!D1266+$H$3)/2</f>
        <v>-0.154753638919683</v>
      </c>
      <c r="E1266">
        <f>([1]fe.phi1!E1266+[1]phi.al!E1266+$H$3)/2</f>
        <v>-0.15474400861878901</v>
      </c>
      <c r="F1266">
        <f>([1]fe.phi1!F1266+[1]phi.al!F1266+$H$3)/2</f>
        <v>-0.15473410819119549</v>
      </c>
    </row>
    <row r="1267" spans="1:6">
      <c r="A1267">
        <v>6331</v>
      </c>
      <c r="B1267">
        <f>([1]fe.phi1!B1267+[1]phi.al!B1267+$H$3)/2</f>
        <v>-0.15472393758824249</v>
      </c>
      <c r="C1267">
        <f>([1]fe.phi1!C1267+[1]phi.al!C1267+$H$3)/2</f>
        <v>-0.15471349677679699</v>
      </c>
      <c r="D1267">
        <f>([1]fe.phi1!D1267+[1]phi.al!D1267+$H$3)/2</f>
        <v>-0.154702785739257</v>
      </c>
      <c r="E1267">
        <f>([1]fe.phi1!E1267+[1]phi.al!E1267+$H$3)/2</f>
        <v>-0.15469180444854599</v>
      </c>
      <c r="F1267">
        <f>([1]fe.phi1!F1267+[1]phi.al!F1267+$H$3)/2</f>
        <v>-0.15468055283811799</v>
      </c>
    </row>
    <row r="1268" spans="1:6">
      <c r="A1268">
        <v>6336</v>
      </c>
      <c r="B1268">
        <f>([1]fe.phi1!B1268+[1]phi.al!B1268+$H$3)/2</f>
        <v>-0.15466903088195599</v>
      </c>
      <c r="C1268">
        <f>([1]fe.phi1!C1268+[1]phi.al!C1268+$H$3)/2</f>
        <v>-0.1546572385695725</v>
      </c>
      <c r="D1268">
        <f>([1]fe.phi1!D1268+[1]phi.al!D1268+$H$3)/2</f>
        <v>-0.15464517585100648</v>
      </c>
      <c r="E1268">
        <f>([1]fe.phi1!E1268+[1]phi.al!E1268+$H$3)/2</f>
        <v>-0.154632842671827</v>
      </c>
      <c r="F1268">
        <f>([1]fe.phi1!F1268+[1]phi.al!F1268+$H$3)/2</f>
        <v>-0.15462023901313252</v>
      </c>
    </row>
    <row r="1269" spans="1:6">
      <c r="A1269">
        <v>6341</v>
      </c>
      <c r="B1269">
        <f>([1]fe.phi1!B1269+[1]phi.al!B1269+$H$3)/2</f>
        <v>-0.154607364856549</v>
      </c>
      <c r="C1269">
        <f>([1]fe.phi1!C1269+[1]phi.al!C1269+$H$3)/2</f>
        <v>-0.15459422015423299</v>
      </c>
      <c r="D1269">
        <f>([1]fe.phi1!D1269+[1]phi.al!D1269+$H$3)/2</f>
        <v>-0.154580804878867</v>
      </c>
      <c r="E1269">
        <f>([1]fe.phi1!E1269+[1]phi.al!E1269+$H$3)/2</f>
        <v>-0.15456711898366499</v>
      </c>
      <c r="F1269">
        <f>([1]fe.phi1!F1269+[1]phi.al!F1269+$H$3)/2</f>
        <v>-0.1545531624273675</v>
      </c>
    </row>
    <row r="1270" spans="1:6">
      <c r="A1270">
        <v>6346</v>
      </c>
      <c r="B1270">
        <f>([1]fe.phi1!B1270+[1]phi.al!B1270+$H$3)/2</f>
        <v>-0.15453893517924649</v>
      </c>
      <c r="C1270">
        <f>([1]fe.phi1!C1270+[1]phi.al!C1270+$H$3)/2</f>
        <v>-0.1545244372241005</v>
      </c>
      <c r="D1270">
        <f>([1]fe.phi1!D1270+[1]phi.al!D1270+$H$3)/2</f>
        <v>-0.1545096685222575</v>
      </c>
      <c r="E1270">
        <f>([1]fe.phi1!E1270+[1]phi.al!E1270+$H$3)/2</f>
        <v>-0.15449462903457351</v>
      </c>
      <c r="F1270">
        <f>([1]fe.phi1!F1270+[1]phi.al!F1270+$H$3)/2</f>
        <v>-0.1544793187224355</v>
      </c>
    </row>
    <row r="1271" spans="1:6">
      <c r="A1271">
        <v>6351</v>
      </c>
      <c r="B1271">
        <f>([1]fe.phi1!B1271+[1]phi.al!B1271+$H$3)/2</f>
        <v>-0.1544637375577565</v>
      </c>
      <c r="C1271">
        <f>([1]fe.phi1!C1271+[1]phi.al!C1271+$H$3)/2</f>
        <v>-0.1544478855029805</v>
      </c>
      <c r="D1271">
        <f>([1]fe.phi1!D1271+[1]phi.al!D1271+$H$3)/2</f>
        <v>-0.15443176253107899</v>
      </c>
      <c r="E1271">
        <f>([1]fe.phi1!E1271+[1]phi.al!E1271+$H$3)/2</f>
        <v>-0.154415368615552</v>
      </c>
      <c r="F1271">
        <f>([1]fe.phi1!F1271+[1]phi.al!F1271+$H$3)/2</f>
        <v>-0.15439870371042999</v>
      </c>
    </row>
    <row r="1272" spans="1:6">
      <c r="A1272">
        <v>6356</v>
      </c>
      <c r="B1272">
        <f>([1]fe.phi1!B1272+[1]phi.al!B1272+$H$3)/2</f>
        <v>-0.15438176777527049</v>
      </c>
      <c r="C1272">
        <f>([1]fe.phi1!C1272+[1]phi.al!C1272+$H$3)/2</f>
        <v>-0.154364560765161</v>
      </c>
      <c r="D1272">
        <f>([1]fe.phi1!D1272+[1]phi.al!D1272+$H$3)/2</f>
        <v>-0.15434708265571601</v>
      </c>
      <c r="E1272">
        <f>([1]fe.phi1!E1272+[1]phi.al!E1272+$H$3)/2</f>
        <v>-0.1543293334380815</v>
      </c>
      <c r="F1272">
        <f>([1]fe.phi1!F1272+[1]phi.al!F1272+$H$3)/2</f>
        <v>-0.15431131310892951</v>
      </c>
    </row>
    <row r="1273" spans="1:6">
      <c r="A1273">
        <v>6361</v>
      </c>
      <c r="B1273">
        <f>([1]fe.phi1!B1273+[1]phi.al!B1273+$H$3)/2</f>
        <v>-0.15429302159546299</v>
      </c>
      <c r="C1273">
        <f>([1]fe.phi1!C1273+[1]phi.al!C1273+$H$3)/2</f>
        <v>-0.15427445877041249</v>
      </c>
      <c r="D1273">
        <f>([1]fe.phi1!D1273+[1]phi.al!D1273+$H$3)/2</f>
        <v>-0.15425562462703699</v>
      </c>
      <c r="E1273">
        <f>([1]fe.phi1!E1273+[1]phi.al!E1273+$H$3)/2</f>
        <v>-0.1542365193791255</v>
      </c>
      <c r="F1273">
        <f>([1]fe.phi1!F1273+[1]phi.al!F1273+$H$3)/2</f>
        <v>-0.15421714366599501</v>
      </c>
    </row>
    <row r="1274" spans="1:6">
      <c r="A1274">
        <v>6366</v>
      </c>
      <c r="B1274">
        <f>([1]fe.phi1!B1274+[1]phi.al!B1274+$H$3)/2</f>
        <v>-0.15419749825749102</v>
      </c>
      <c r="C1274">
        <f>([1]fe.phi1!C1274+[1]phi.al!C1274+$H$3)/2</f>
        <v>-0.15417758395898901</v>
      </c>
      <c r="D1274">
        <f>([1]fe.phi1!D1274+[1]phi.al!D1274+$H$3)/2</f>
        <v>-0.15415740163639149</v>
      </c>
      <c r="E1274">
        <f>([1]fe.phi1!E1274+[1]phi.al!E1274+$H$3)/2</f>
        <v>-0.15413695221113199</v>
      </c>
      <c r="F1274">
        <f>([1]fe.phi1!F1274+[1]phi.al!F1274+$H$3)/2</f>
        <v>-0.15411623652517001</v>
      </c>
    </row>
    <row r="1275" spans="1:6">
      <c r="A1275">
        <v>6371</v>
      </c>
      <c r="B1275">
        <f>([1]fe.phi1!B1275+[1]phi.al!B1275+$H$3)/2</f>
        <v>-0.1540952554209965</v>
      </c>
      <c r="C1275">
        <f>([1]fe.phi1!C1275+[1]phi.al!C1275+$H$3)/2</f>
        <v>-0.15407400974662899</v>
      </c>
      <c r="D1275">
        <f>([1]fe.phi1!D1275+[1]phi.al!D1275+$H$3)/2</f>
        <v>-0.15405250036561499</v>
      </c>
      <c r="E1275">
        <f>([1]fe.phi1!E1275+[1]phi.al!E1275+$H$3)/2</f>
        <v>-0.1540307281370315</v>
      </c>
      <c r="F1275">
        <f>([1]fe.phi1!F1275+[1]phi.al!F1275+$H$3)/2</f>
        <v>-0.1540086939254825</v>
      </c>
    </row>
    <row r="1276" spans="1:6">
      <c r="A1276">
        <v>6376</v>
      </c>
      <c r="B1276">
        <f>([1]fe.phi1!B1276+[1]phi.al!B1276+$H$3)/2</f>
        <v>-0.153986398591102</v>
      </c>
      <c r="C1276">
        <f>([1]fe.phi1!C1276+[1]phi.al!C1276+$H$3)/2</f>
        <v>-0.15396384300455199</v>
      </c>
      <c r="D1276">
        <f>([1]fe.phi1!D1276+[1]phi.al!D1276+$H$3)/2</f>
        <v>-0.153941028012024</v>
      </c>
      <c r="E1276">
        <f>([1]fe.phi1!E1276+[1]phi.al!E1276+$H$3)/2</f>
        <v>-0.15391795445523751</v>
      </c>
      <c r="F1276">
        <f>([1]fe.phi1!F1276+[1]phi.al!F1276+$H$3)/2</f>
        <v>-0.15389462321144198</v>
      </c>
    </row>
    <row r="1277" spans="1:6">
      <c r="A1277">
        <v>6381</v>
      </c>
      <c r="B1277">
        <f>([1]fe.phi1!B1277+[1]phi.al!B1277+$H$3)/2</f>
        <v>-0.15387103515841449</v>
      </c>
      <c r="C1277">
        <f>([1]fe.phi1!C1277+[1]phi.al!C1277+$H$3)/2</f>
        <v>-0.15384719114946149</v>
      </c>
      <c r="D1277">
        <f>([1]fe.phi1!D1277+[1]phi.al!D1277+$H$3)/2</f>
        <v>-0.15382309204341801</v>
      </c>
      <c r="E1277">
        <f>([1]fe.phi1!E1277+[1]phi.al!E1277+$H$3)/2</f>
        <v>-0.1537987387146475</v>
      </c>
      <c r="F1277">
        <f>([1]fe.phi1!F1277+[1]phi.al!F1277+$H$3)/2</f>
        <v>-0.15377413202304252</v>
      </c>
    </row>
    <row r="1278" spans="1:6">
      <c r="A1278">
        <v>6386</v>
      </c>
      <c r="B1278">
        <f>([1]fe.phi1!B1278+[1]phi.al!B1278+$H$3)/2</f>
        <v>-0.15374927283402501</v>
      </c>
      <c r="C1278">
        <f>([1]fe.phi1!C1278+[1]phi.al!C1278+$H$3)/2</f>
        <v>-0.15372416199854499</v>
      </c>
      <c r="D1278">
        <f>([1]fe.phi1!D1278+[1]phi.al!D1278+$H$3)/2</f>
        <v>-0.15369880039808101</v>
      </c>
      <c r="E1278">
        <f>([1]fe.phi1!E1278+[1]phi.al!E1278+$H$3)/2</f>
        <v>-0.15367318890464049</v>
      </c>
      <c r="F1278">
        <f>([1]fe.phi1!F1278+[1]phi.al!F1278+$H$3)/2</f>
        <v>-0.15364732838076101</v>
      </c>
    </row>
    <row r="1279" spans="1:6">
      <c r="A1279">
        <v>6391</v>
      </c>
      <c r="B1279">
        <f>([1]fe.phi1!B1279+[1]phi.al!B1279+$H$3)/2</f>
        <v>-0.15362121968950651</v>
      </c>
      <c r="C1279">
        <f>([1]fe.phi1!C1279+[1]phi.al!C1279+$H$3)/2</f>
        <v>-0.15359486371447201</v>
      </c>
      <c r="D1279">
        <f>([1]fe.phi1!D1279+[1]phi.al!D1279+$H$3)/2</f>
        <v>-0.15356826131977899</v>
      </c>
      <c r="E1279">
        <f>([1]fe.phi1!E1279+[1]phi.al!E1279+$H$3)/2</f>
        <v>-0.15354141335508048</v>
      </c>
      <c r="F1279">
        <f>([1]fe.phi1!F1279+[1]phi.al!F1279+$H$3)/2</f>
        <v>-0.15351432070555598</v>
      </c>
    </row>
    <row r="1280" spans="1:6">
      <c r="A1280">
        <v>6396</v>
      </c>
      <c r="B1280">
        <f>([1]fe.phi1!B1280+[1]phi.al!B1280+$H$3)/2</f>
        <v>-0.15348698425691498</v>
      </c>
      <c r="C1280">
        <f>([1]fe.phi1!C1280+[1]phi.al!C1280+$H$3)/2</f>
        <v>-0.1534594048803945</v>
      </c>
      <c r="D1280">
        <f>([1]fe.phi1!D1280+[1]phi.al!D1280+$H$3)/2</f>
        <v>-0.153431583442762</v>
      </c>
      <c r="E1280">
        <f>([1]fe.phi1!E1280+[1]phi.al!E1280+$H$3)/2</f>
        <v>-0.1534035208013125</v>
      </c>
      <c r="F1280">
        <f>([1]fe.phi1!F1280+[1]phi.al!F1280+$H$3)/2</f>
        <v>-0.15337521783387051</v>
      </c>
    </row>
    <row r="1281" spans="1:6">
      <c r="A1281">
        <v>6401</v>
      </c>
      <c r="B1281">
        <f>([1]fe.phi1!B1281+[1]phi.al!B1281+$H$3)/2</f>
        <v>-0.15334667542878899</v>
      </c>
      <c r="C1281">
        <f>([1]fe.phi1!C1281+[1]phi.al!C1281+$H$3)/2</f>
        <v>-0.15331789446494951</v>
      </c>
      <c r="D1281">
        <f>([1]fe.phi1!D1281+[1]phi.al!D1281+$H$3)/2</f>
        <v>-0.15328887581176248</v>
      </c>
      <c r="E1281">
        <f>([1]fe.phi1!E1281+[1]phi.al!E1281+$H$3)/2</f>
        <v>-0.15325962033416698</v>
      </c>
      <c r="F1281">
        <f>([1]fe.phi1!F1281+[1]phi.al!F1281+$H$3)/2</f>
        <v>-0.15323012891763149</v>
      </c>
    </row>
    <row r="1282" spans="1:6">
      <c r="A1282">
        <v>6406</v>
      </c>
      <c r="B1282">
        <f>([1]fe.phi1!B1282+[1]phi.al!B1282+$H$3)/2</f>
        <v>-0.153200402428153</v>
      </c>
      <c r="C1282">
        <f>([1]fe.phi1!C1282+[1]phi.al!C1282+$H$3)/2</f>
        <v>-0.153170441762256</v>
      </c>
      <c r="D1282">
        <f>([1]fe.phi1!D1282+[1]phi.al!D1282+$H$3)/2</f>
        <v>-0.153140247801996</v>
      </c>
      <c r="E1282">
        <f>([1]fe.phi1!E1282+[1]phi.al!E1282+$H$3)/2</f>
        <v>-0.15310982141995599</v>
      </c>
      <c r="F1282">
        <f>([1]fe.phi1!F1282+[1]phi.al!F1282+$H$3)/2</f>
        <v>-0.153079163499247</v>
      </c>
    </row>
    <row r="1283" spans="1:6">
      <c r="A1283">
        <v>6411</v>
      </c>
      <c r="B1283">
        <f>([1]fe.phi1!B1283+[1]phi.al!B1283+$H$3)/2</f>
        <v>-0.153048274918511</v>
      </c>
      <c r="C1283">
        <f>([1]fe.phi1!C1283+[1]phi.al!C1283+$H$3)/2</f>
        <v>-0.153017156556916</v>
      </c>
      <c r="D1283">
        <f>([1]fe.phi1!D1283+[1]phi.al!D1283+$H$3)/2</f>
        <v>-0.152985809299162</v>
      </c>
      <c r="E1283">
        <f>([1]fe.phi1!E1283+[1]phi.al!E1283+$H$3)/2</f>
        <v>-0.15295423402047398</v>
      </c>
      <c r="F1283">
        <f>([1]fe.phi1!F1283+[1]phi.al!F1283+$H$3)/2</f>
        <v>-0.15292243160160951</v>
      </c>
    </row>
    <row r="1284" spans="1:6">
      <c r="A1284">
        <v>6416</v>
      </c>
      <c r="B1284">
        <f>([1]fe.phi1!B1284+[1]phi.al!B1284+$H$3)/2</f>
        <v>-0.15289040294885251</v>
      </c>
      <c r="C1284">
        <f>([1]fe.phi1!C1284+[1]phi.al!C1284+$H$3)/2</f>
        <v>-0.1528581489240155</v>
      </c>
      <c r="D1284">
        <f>([1]fe.phi1!D1284+[1]phi.al!D1284+$H$3)/2</f>
        <v>-0.15282567041444151</v>
      </c>
      <c r="E1284">
        <f>([1]fe.phi1!E1284+[1]phi.al!E1284+$H$3)/2</f>
        <v>-0.15279296831300149</v>
      </c>
      <c r="F1284">
        <f>([1]fe.phi1!F1284+[1]phi.al!F1284+$H$3)/2</f>
        <v>-0.152760043508094</v>
      </c>
    </row>
    <row r="1285" spans="1:6">
      <c r="A1285">
        <v>6421</v>
      </c>
      <c r="B1285">
        <f>([1]fe.phi1!B1285+[1]phi.al!B1285+$H$3)/2</f>
        <v>-0.15272689688364849</v>
      </c>
      <c r="C1285">
        <f>([1]fe.phi1!C1285+[1]phi.al!C1285+$H$3)/2</f>
        <v>-0.152693529324122</v>
      </c>
      <c r="D1285">
        <f>([1]fe.phi1!D1285+[1]phi.al!D1285+$H$3)/2</f>
        <v>-0.15265994172450048</v>
      </c>
      <c r="E1285">
        <f>([1]fe.phi1!E1285+[1]phi.al!E1285+$H$3)/2</f>
        <v>-0.15262613497029801</v>
      </c>
      <c r="F1285">
        <f>([1]fe.phi1!F1285+[1]phi.al!F1285+$H$3)/2</f>
        <v>-0.15259210995755951</v>
      </c>
    </row>
    <row r="1286" spans="1:6">
      <c r="A1286">
        <v>6426</v>
      </c>
      <c r="B1286">
        <f>([1]fe.phi1!B1286+[1]phi.al!B1286+$H$3)/2</f>
        <v>-0.1525578675578555</v>
      </c>
      <c r="C1286">
        <f>([1]fe.phi1!C1286+[1]phi.al!C1286+$H$3)/2</f>
        <v>-0.15252340866828801</v>
      </c>
      <c r="D1286">
        <f>([1]fe.phi1!D1286+[1]phi.al!D1286+$H$3)/2</f>
        <v>-0.15248873418648651</v>
      </c>
      <c r="E1286">
        <f>([1]fe.phi1!E1286+[1]phi.al!E1286+$H$3)/2</f>
        <v>-0.15245384501061049</v>
      </c>
      <c r="F1286">
        <f>([1]fe.phi1!F1286+[1]phi.al!F1286+$H$3)/2</f>
        <v>-0.15241874203434649</v>
      </c>
    </row>
    <row r="1287" spans="1:6">
      <c r="A1287">
        <v>6431</v>
      </c>
      <c r="B1287">
        <f>([1]fe.phi1!B1287+[1]phi.al!B1287+$H$3)/2</f>
        <v>-0.1523834261269105</v>
      </c>
      <c r="C1287">
        <f>([1]fe.phi1!C1287+[1]phi.al!C1287+$H$3)/2</f>
        <v>-0.152347898193048</v>
      </c>
      <c r="D1287">
        <f>([1]fe.phi1!D1287+[1]phi.al!D1287+$H$3)/2</f>
        <v>-0.15231215913803201</v>
      </c>
      <c r="E1287">
        <f>([1]fe.phi1!E1287+[1]phi.al!E1287+$H$3)/2</f>
        <v>-0.15227620985266549</v>
      </c>
      <c r="F1287">
        <f>([1]fe.phi1!F1287+[1]phi.al!F1287+$H$3)/2</f>
        <v>-0.15224005122327999</v>
      </c>
    </row>
    <row r="1288" spans="1:6">
      <c r="A1288">
        <v>6436</v>
      </c>
      <c r="B1288">
        <f>([1]fe.phi1!B1288+[1]phi.al!B1288+$H$3)/2</f>
        <v>-0.15220368415673499</v>
      </c>
      <c r="C1288">
        <f>([1]fe.phi1!C1288+[1]phi.al!C1288+$H$3)/2</f>
        <v>-0.15216710954541901</v>
      </c>
      <c r="D1288">
        <f>([1]fe.phi1!D1288+[1]phi.al!D1288+$H$3)/2</f>
        <v>-0.15213032827725051</v>
      </c>
      <c r="E1288">
        <f>([1]fe.phi1!E1288+[1]phi.al!E1288+$H$3)/2</f>
        <v>-0.152093341265675</v>
      </c>
      <c r="F1288">
        <f>([1]fe.phi1!F1288+[1]phi.al!F1288+$H$3)/2</f>
        <v>-0.15205614939966799</v>
      </c>
    </row>
    <row r="1289" spans="1:6">
      <c r="A1289">
        <v>6441</v>
      </c>
      <c r="B1289">
        <f>([1]fe.phi1!B1289+[1]phi.al!B1289+$H$3)/2</f>
        <v>-0.15201875358373301</v>
      </c>
      <c r="C1289">
        <f>([1]fe.phi1!C1289+[1]phi.al!C1289+$H$3)/2</f>
        <v>-0.15198115471790299</v>
      </c>
      <c r="D1289">
        <f>([1]fe.phi1!D1289+[1]phi.al!D1289+$H$3)/2</f>
        <v>-0.15194335369773998</v>
      </c>
      <c r="E1289">
        <f>([1]fe.phi1!E1289+[1]phi.al!E1289+$H$3)/2</f>
        <v>-0.15190535142433248</v>
      </c>
      <c r="F1289">
        <f>([1]fe.phi1!F1289+[1]phi.al!F1289+$H$3)/2</f>
        <v>-0.15186714880930102</v>
      </c>
    </row>
    <row r="1290" spans="1:6">
      <c r="A1290">
        <v>6446</v>
      </c>
      <c r="B1290">
        <f>([1]fe.phi1!B1290+[1]phi.al!B1290+$H$3)/2</f>
        <v>-0.15182874674479252</v>
      </c>
      <c r="C1290">
        <f>([1]fe.phi1!C1290+[1]phi.al!C1290+$H$3)/2</f>
        <v>-0.15179014614348399</v>
      </c>
      <c r="D1290">
        <f>([1]fe.phi1!D1290+[1]phi.al!D1290+$H$3)/2</f>
        <v>-0.151751347898581</v>
      </c>
      <c r="E1290">
        <f>([1]fe.phi1!E1290+[1]phi.al!E1290+$H$3)/2</f>
        <v>-0.15171235291381599</v>
      </c>
      <c r="F1290">
        <f>([1]fe.phi1!F1290+[1]phi.al!F1290+$H$3)/2</f>
        <v>-0.1516731620934535</v>
      </c>
    </row>
    <row r="1291" spans="1:6">
      <c r="A1291">
        <v>6451</v>
      </c>
      <c r="B1291">
        <f>([1]fe.phi1!B1291+[1]phi.al!B1291+$H$3)/2</f>
        <v>-0.15163377634728401</v>
      </c>
      <c r="C1291">
        <f>([1]fe.phi1!C1291+[1]phi.al!C1291+$H$3)/2</f>
        <v>-0.151594196590629</v>
      </c>
      <c r="D1291">
        <f>([1]fe.phi1!D1291+[1]phi.al!D1291+$H$3)/2</f>
        <v>-0.1515544237143365</v>
      </c>
      <c r="E1291">
        <f>([1]fe.phi1!E1291+[1]phi.al!E1291+$H$3)/2</f>
        <v>-0.15151445863478549</v>
      </c>
      <c r="F1291">
        <f>([1]fe.phi1!F1291+[1]phi.al!F1291+$H$3)/2</f>
        <v>-0.151474302258882</v>
      </c>
    </row>
    <row r="1292" spans="1:6">
      <c r="A1292">
        <v>6456</v>
      </c>
      <c r="B1292">
        <f>([1]fe.phi1!B1292+[1]phi.al!B1292+$H$3)/2</f>
        <v>-0.151433955494061</v>
      </c>
      <c r="C1292">
        <f>([1]fe.phi1!C1292+[1]phi.al!C1292+$H$3)/2</f>
        <v>-0.151393419248288</v>
      </c>
      <c r="D1292">
        <f>([1]fe.phi1!D1292+[1]phi.al!D1292+$H$3)/2</f>
        <v>-0.1513526944300555</v>
      </c>
      <c r="E1292">
        <f>([1]fe.phi1!E1292+[1]phi.al!E1292+$H$3)/2</f>
        <v>-0.15131178194838452</v>
      </c>
      <c r="F1292">
        <f>([1]fe.phi1!F1292+[1]phi.al!F1292+$H$3)/2</f>
        <v>-0.15127068271282684</v>
      </c>
    </row>
    <row r="1293" spans="1:6">
      <c r="A1293">
        <v>6461</v>
      </c>
      <c r="B1293">
        <f>([1]fe.phi1!B1293+[1]phi.al!B1293+$H$3)/2</f>
        <v>-0.15122939763346091</v>
      </c>
      <c r="C1293">
        <f>([1]fe.phi1!C1293+[1]phi.al!C1293+$H$3)/2</f>
        <v>-0.15118792763089506</v>
      </c>
      <c r="D1293">
        <f>([1]fe.phi1!D1293+[1]phi.al!D1293+$H$3)/2</f>
        <v>-0.15114627361626634</v>
      </c>
      <c r="E1293">
        <f>([1]fe.phi1!E1293+[1]phi.al!E1293+$H$3)/2</f>
        <v>-0.15110443650124025</v>
      </c>
      <c r="F1293">
        <f>([1]fe.phi1!F1293+[1]phi.al!F1293+$H$3)/2</f>
        <v>-0.15106241720301111</v>
      </c>
    </row>
    <row r="1294" spans="1:6">
      <c r="A1294">
        <v>6466</v>
      </c>
      <c r="B1294">
        <f>([1]fe.phi1!B1294+[1]phi.al!B1294+$H$3)/2</f>
        <v>-0.15102021663930248</v>
      </c>
      <c r="C1294">
        <f>([1]fe.phi1!C1294+[1]phi.al!C1294+$H$3)/2</f>
        <v>-0.15097783571336604</v>
      </c>
      <c r="D1294">
        <f>([1]fe.phi1!D1294+[1]phi.al!D1294+$H$3)/2</f>
        <v>-0.15093527534398266</v>
      </c>
      <c r="E1294">
        <f>([1]fe.phi1!E1294+[1]phi.al!E1294+$H$3)/2</f>
        <v>-0.15089253644546163</v>
      </c>
      <c r="F1294">
        <f>([1]fe.phi1!F1294+[1]phi.al!F1294+$H$3)/2</f>
        <v>-0.15084961994764171</v>
      </c>
    </row>
    <row r="1295" spans="1:6">
      <c r="A1295">
        <v>6471</v>
      </c>
      <c r="B1295">
        <f>([1]fe.phi1!B1295+[1]phi.al!B1295+$H$3)/2</f>
        <v>-0.15080652675588951</v>
      </c>
      <c r="C1295">
        <f>([1]fe.phi1!C1295+[1]phi.al!C1295+$H$3)/2</f>
        <v>-0.150763257781101</v>
      </c>
      <c r="D1295">
        <f>([1]fe.phi1!D1295+[1]phi.al!D1295+$H$3)/2</f>
        <v>-0.15071981395970069</v>
      </c>
      <c r="E1295">
        <f>([1]fe.phi1!E1295+[1]phi.al!E1295+$H$3)/2</f>
        <v>-0.15067619620864231</v>
      </c>
      <c r="F1295">
        <f>([1]fe.phi1!F1295+[1]phi.al!F1295+$H$3)/2</f>
        <v>-0.15063240545040771</v>
      </c>
    </row>
    <row r="1296" spans="1:6">
      <c r="A1296">
        <v>6476</v>
      </c>
      <c r="B1296">
        <f>([1]fe.phi1!B1296+[1]phi.al!B1296+$H$3)/2</f>
        <v>-0.15058844260300791</v>
      </c>
      <c r="C1296">
        <f>([1]fe.phi1!C1296+[1]phi.al!C1296+$H$3)/2</f>
        <v>-0.15054430856998249</v>
      </c>
      <c r="D1296">
        <f>([1]fe.phi1!D1296+[1]phi.al!D1296+$H$3)/2</f>
        <v>-0.15050000428540006</v>
      </c>
      <c r="E1296">
        <f>([1]fe.phi1!E1296+[1]phi.al!E1296+$H$3)/2</f>
        <v>-0.15045553067385795</v>
      </c>
      <c r="F1296">
        <f>([1]fe.phi1!F1296+[1]phi.al!F1296+$H$3)/2</f>
        <v>-0.150410888665482</v>
      </c>
    </row>
    <row r="1297" spans="1:6">
      <c r="A1297">
        <v>6481</v>
      </c>
      <c r="B1297">
        <f>([1]fe.phi1!B1297+[1]phi.al!B1297+$H$3)/2</f>
        <v>-0.15036607918092704</v>
      </c>
      <c r="C1297">
        <f>([1]fe.phi1!C1297+[1]phi.al!C1297+$H$3)/2</f>
        <v>-0.1503211031413767</v>
      </c>
      <c r="D1297">
        <f>([1]fe.phi1!D1297+[1]phi.al!D1297+$H$3)/2</f>
        <v>-0.15027596147354313</v>
      </c>
      <c r="E1297">
        <f>([1]fe.phi1!E1297+[1]phi.al!E1297+$H$3)/2</f>
        <v>-0.15023065509466774</v>
      </c>
      <c r="F1297">
        <f>([1]fe.phi1!F1297+[1]phi.al!F1297+$H$3)/2</f>
        <v>-0.15018518492752025</v>
      </c>
    </row>
    <row r="1298" spans="1:6">
      <c r="A1298">
        <v>6486</v>
      </c>
      <c r="B1298">
        <f>([1]fe.phi1!B1298+[1]phi.al!B1298+$H$3)/2</f>
        <v>-0.15013955190539935</v>
      </c>
      <c r="C1298">
        <f>([1]fe.phi1!C1298+[1]phi.al!C1298+$H$3)/2</f>
        <v>-0.15009375696213223</v>
      </c>
      <c r="D1298">
        <f>([1]fe.phi1!D1298+[1]phi.al!D1298+$H$3)/2</f>
        <v>-0.15004780102207538</v>
      </c>
      <c r="E1298">
        <f>([1]fe.phi1!E1298+[1]phi.al!E1298+$H$3)/2</f>
        <v>-0.15000168501011396</v>
      </c>
      <c r="F1298">
        <f>([1]fe.phi1!F1298+[1]phi.al!F1298+$H$3)/2</f>
        <v>-0.14995540986166128</v>
      </c>
    </row>
    <row r="1299" spans="1:6">
      <c r="A1299">
        <v>6491</v>
      </c>
      <c r="B1299">
        <f>([1]fe.phi1!B1299+[1]phi.al!B1299+$H$3)/2</f>
        <v>-0.14990897650766011</v>
      </c>
      <c r="C1299">
        <f>([1]fe.phi1!C1299+[1]phi.al!C1299+$H$3)/2</f>
        <v>-0.14986238588958156</v>
      </c>
      <c r="D1299">
        <f>([1]fe.phi1!D1299+[1]phi.al!D1299+$H$3)/2</f>
        <v>-0.14981563892442606</v>
      </c>
      <c r="E1299">
        <f>([1]fe.phi1!E1299+[1]phi.al!E1299+$H$3)/2</f>
        <v>-0.149768736529722</v>
      </c>
      <c r="F1299">
        <f>([1]fe.phi1!F1299+[1]phi.al!F1299+$H$3)/2</f>
        <v>-0.14972167964352728</v>
      </c>
    </row>
    <row r="1300" spans="1:6">
      <c r="A1300">
        <v>6496</v>
      </c>
      <c r="B1300">
        <f>([1]fe.phi1!B1300+[1]phi.al!B1300+$H$3)/2</f>
        <v>-0.14967446920442826</v>
      </c>
      <c r="C1300">
        <f>([1]fe.phi1!C1300+[1]phi.al!C1300+$H$3)/2</f>
        <v>-0.14962710614654001</v>
      </c>
      <c r="D1300">
        <f>([1]fe.phi1!D1300+[1]phi.al!D1300+$H$3)/2</f>
        <v>-0.1495795914045065</v>
      </c>
      <c r="E1300">
        <f>([1]fe.phi1!E1300+[1]phi.al!E1300+$H$3)/2</f>
        <v>-0.14953192592850045</v>
      </c>
      <c r="F1300">
        <f>([1]fe.phi1!F1300+[1]phi.al!F1300+$H$3)/2</f>
        <v>-0.14948411063922329</v>
      </c>
    </row>
    <row r="1301" spans="1:6">
      <c r="A1301">
        <v>6501</v>
      </c>
      <c r="B1301">
        <f>([1]fe.phi1!B1301+[1]phi.al!B1301+$H$3)/2</f>
        <v>-0.1494361464779054</v>
      </c>
      <c r="C1301">
        <f>([1]fe.phi1!C1301+[1]phi.al!C1301+$H$3)/2</f>
        <v>-0.14938803438630555</v>
      </c>
      <c r="D1301">
        <f>([1]fe.phi1!D1301+[1]phi.al!D1301+$H$3)/2</f>
        <v>-0.14933977528171188</v>
      </c>
      <c r="E1301">
        <f>([1]fe.phi1!E1301+[1]phi.al!E1301+$H$3)/2</f>
        <v>-0.14929137009194074</v>
      </c>
      <c r="F1301">
        <f>([1]fe.phi1!F1301+[1]phi.al!F1301+$H$3)/2</f>
        <v>-0.14924281978033754</v>
      </c>
    </row>
    <row r="1302" spans="1:6">
      <c r="A1302">
        <v>6506</v>
      </c>
      <c r="B1302">
        <f>([1]fe.phi1!B1302+[1]phi.al!B1302+$H$3)/2</f>
        <v>-0.14919412528577625</v>
      </c>
      <c r="C1302">
        <f>([1]fe.phi1!C1302+[1]phi.al!C1302+$H$3)/2</f>
        <v>-0.14914528755266004</v>
      </c>
      <c r="D1302">
        <f>([1]fe.phi1!D1302+[1]phi.al!D1302+$H$3)/2</f>
        <v>-0.1490963075109204</v>
      </c>
      <c r="E1302">
        <f>([1]fe.phi1!E1302+[1]phi.al!E1302+$H$3)/2</f>
        <v>-0.14904718609101775</v>
      </c>
      <c r="F1302">
        <f>([1]fe.phi1!F1302+[1]phi.al!F1302+$H$3)/2</f>
        <v>-0.14899792425394126</v>
      </c>
    </row>
    <row r="1303" spans="1:6">
      <c r="A1303">
        <v>6511</v>
      </c>
      <c r="B1303">
        <f>([1]fe.phi1!B1303+[1]phi.al!B1303+$H$3)/2</f>
        <v>-0.14894852293620903</v>
      </c>
      <c r="C1303">
        <f>([1]fe.phi1!C1303+[1]phi.al!C1303+$H$3)/2</f>
        <v>-0.14889898307486785</v>
      </c>
      <c r="D1303">
        <f>([1]fe.phi1!D1303+[1]phi.al!D1303+$H$3)/2</f>
        <v>-0.1488493056224931</v>
      </c>
      <c r="E1303">
        <f>([1]fe.phi1!E1303+[1]phi.al!E1303+$H$3)/2</f>
        <v>-0.14879949151718916</v>
      </c>
      <c r="F1303">
        <f>([1]fe.phi1!F1303+[1]phi.al!F1303+$H$3)/2</f>
        <v>-0.14874954169758908</v>
      </c>
    </row>
    <row r="1304" spans="1:6">
      <c r="A1304">
        <v>6516</v>
      </c>
      <c r="B1304">
        <f>([1]fe.phi1!B1304+[1]phi.al!B1304+$H$3)/2</f>
        <v>-0.14869945711785476</v>
      </c>
      <c r="C1304">
        <f>([1]fe.phi1!C1304+[1]phi.al!C1304+$H$3)/2</f>
        <v>-0.14864923871767671</v>
      </c>
      <c r="D1304">
        <f>([1]fe.phi1!D1304+[1]phi.al!D1304+$H$3)/2</f>
        <v>-0.1485988874472744</v>
      </c>
      <c r="E1304">
        <f>([1]fe.phi1!E1304+[1]phi.al!E1304+$H$3)/2</f>
        <v>-0.14854840424239601</v>
      </c>
      <c r="F1304">
        <f>([1]fe.phi1!F1304+[1]phi.al!F1304+$H$3)/2</f>
        <v>-0.1484977900693184</v>
      </c>
    </row>
    <row r="1305" spans="1:6">
      <c r="A1305">
        <v>6521</v>
      </c>
      <c r="B1305">
        <f>([1]fe.phi1!B1305+[1]phi.al!B1305+$H$3)/2</f>
        <v>-0.14844704587484736</v>
      </c>
      <c r="C1305">
        <f>([1]fe.phi1!C1305+[1]phi.al!C1305+$H$3)/2</f>
        <v>-0.14839617259131746</v>
      </c>
      <c r="D1305">
        <f>([1]fe.phi1!D1305+[1]phi.al!D1305+$H$3)/2</f>
        <v>-0.14834517117159174</v>
      </c>
      <c r="E1305">
        <f>([1]fe.phi1!E1305+[1]phi.al!E1305+$H$3)/2</f>
        <v>-0.1482940425790624</v>
      </c>
      <c r="F1305">
        <f>([1]fe.phi1!F1305+[1]phi.al!F1305+$H$3)/2</f>
        <v>-0.14824278776265004</v>
      </c>
    </row>
    <row r="1306" spans="1:6">
      <c r="A1306">
        <v>6526</v>
      </c>
      <c r="B1306">
        <f>([1]fe.phi1!B1306+[1]phi.al!B1306+$H$3)/2</f>
        <v>-0.14819140766180461</v>
      </c>
      <c r="C1306">
        <f>([1]fe.phi1!C1306+[1]phi.al!C1306+$H$3)/2</f>
        <v>-0.14813990323650411</v>
      </c>
      <c r="D1306">
        <f>([1]fe.phi1!D1306+[1]phi.al!D1306+$H$3)/2</f>
        <v>-0.14808827544725575</v>
      </c>
      <c r="E1306">
        <f>([1]fe.phi1!E1306+[1]phi.al!E1306+$H$3)/2</f>
        <v>-0.14803652524009531</v>
      </c>
      <c r="F1306">
        <f>([1]fe.phi1!F1306+[1]phi.al!F1306+$H$3)/2</f>
        <v>-0.14798465356158796</v>
      </c>
    </row>
    <row r="1307" spans="1:6">
      <c r="A1307">
        <v>6531</v>
      </c>
      <c r="B1307">
        <f>([1]fe.phi1!B1307+[1]phi.al!B1307+$H$3)/2</f>
        <v>-0.14793266135882654</v>
      </c>
      <c r="C1307">
        <f>([1]fe.phi1!C1307+[1]phi.al!C1307+$H$3)/2</f>
        <v>-0.14788054961443353</v>
      </c>
      <c r="D1307">
        <f>([1]fe.phi1!D1307+[1]phi.al!D1307+$H$3)/2</f>
        <v>-0.14782831927655993</v>
      </c>
      <c r="E1307">
        <f>([1]fe.phi1!E1307+[1]phi.al!E1307+$H$3)/2</f>
        <v>-0.1477759712888855</v>
      </c>
      <c r="F1307">
        <f>([1]fe.phi1!F1307+[1]phi.al!F1307+$H$3)/2</f>
        <v>-0.14772350660561875</v>
      </c>
    </row>
    <row r="1308" spans="1:6">
      <c r="A1308">
        <v>6536</v>
      </c>
      <c r="B1308">
        <f>([1]fe.phi1!B1308+[1]phi.al!B1308+$H$3)/2</f>
        <v>-0.14767092618149691</v>
      </c>
      <c r="C1308">
        <f>([1]fe.phi1!C1308+[1]phi.al!C1308+$H$3)/2</f>
        <v>-0.14761823099178614</v>
      </c>
      <c r="D1308">
        <f>([1]fe.phi1!D1308+[1]phi.al!D1308+$H$3)/2</f>
        <v>-0.14756542199228134</v>
      </c>
      <c r="E1308">
        <f>([1]fe.phi1!E1308+[1]phi.al!E1308+$H$3)/2</f>
        <v>-0.14751250014430584</v>
      </c>
      <c r="F1308">
        <f>([1]fe.phi1!F1308+[1]phi.al!F1308+$H$3)/2</f>
        <v>-0.14745946639971266</v>
      </c>
    </row>
    <row r="1309" spans="1:6">
      <c r="A1309">
        <v>6541</v>
      </c>
      <c r="B1309">
        <f>([1]fe.phi1!B1309+[1]phi.al!B1309+$H$3)/2</f>
        <v>-0.14740632171088236</v>
      </c>
      <c r="C1309">
        <f>([1]fe.phi1!C1309+[1]phi.al!C1309+$H$3)/2</f>
        <v>-0.1473530670557251</v>
      </c>
      <c r="D1309">
        <f>([1]fe.phi1!D1309+[1]phi.al!D1309+$H$3)/2</f>
        <v>-0.14729970338767956</v>
      </c>
      <c r="E1309">
        <f>([1]fe.phi1!E1309+[1]phi.al!E1309+$H$3)/2</f>
        <v>-0.14724623167071341</v>
      </c>
      <c r="F1309">
        <f>([1]fe.phi1!F1309+[1]phi.al!F1309+$H$3)/2</f>
        <v>-0.14719265286932276</v>
      </c>
    </row>
    <row r="1310" spans="1:6">
      <c r="A1310">
        <v>6546</v>
      </c>
      <c r="B1310">
        <f>([1]fe.phi1!B1310+[1]phi.al!B1310+$H$3)/2</f>
        <v>-0.1471389679485326</v>
      </c>
      <c r="C1310">
        <f>([1]fe.phi1!C1310+[1]phi.al!C1310+$H$3)/2</f>
        <v>-0.1470851778638968</v>
      </c>
      <c r="D1310">
        <f>([1]fe.phi1!D1310+[1]phi.al!D1310+$H$3)/2</f>
        <v>-0.14703128358649795</v>
      </c>
      <c r="E1310">
        <f>([1]fe.phi1!E1310+[1]phi.al!E1310+$H$3)/2</f>
        <v>-0.14697728607794749</v>
      </c>
      <c r="F1310">
        <f>([1]fe.phi1!F1310+[1]phi.al!F1310+$H$3)/2</f>
        <v>-0.14692318630538539</v>
      </c>
    </row>
    <row r="1311" spans="1:6">
      <c r="A1311">
        <v>6551</v>
      </c>
      <c r="B1311">
        <f>([1]fe.phi1!B1311+[1]phi.al!B1311+$H$3)/2</f>
        <v>-0.14686898524148059</v>
      </c>
      <c r="C1311">
        <f>([1]fe.phi1!C1311+[1]phi.al!C1311+$H$3)/2</f>
        <v>-0.14681468385943092</v>
      </c>
      <c r="D1311">
        <f>([1]fe.phi1!D1311+[1]phi.al!D1311+$H$3)/2</f>
        <v>-0.14676028311796255</v>
      </c>
      <c r="E1311">
        <f>([1]fe.phi1!E1311+[1]phi.al!E1311+$H$3)/2</f>
        <v>-0.14670578398633086</v>
      </c>
      <c r="F1311">
        <f>([1]fe.phi1!F1311+[1]phi.al!F1311+$H$3)/2</f>
        <v>-0.14665118742431998</v>
      </c>
    </row>
    <row r="1312" spans="1:6">
      <c r="A1312">
        <v>6556</v>
      </c>
      <c r="B1312">
        <f>([1]fe.phi1!B1312+[1]phi.al!B1312+$H$3)/2</f>
        <v>-0.14659649440724246</v>
      </c>
      <c r="C1312">
        <f>([1]fe.phi1!C1312+[1]phi.al!C1312+$H$3)/2</f>
        <v>-0.14654170591093979</v>
      </c>
      <c r="D1312">
        <f>([1]fe.phi1!D1312+[1]phi.al!D1312+$H$3)/2</f>
        <v>-0.14648682291178244</v>
      </c>
      <c r="E1312">
        <f>([1]fe.phi1!E1312+[1]phi.al!E1312+$H$3)/2</f>
        <v>-0.14643184636166964</v>
      </c>
      <c r="F1312">
        <f>([1]fe.phi1!F1312+[1]phi.al!F1312+$H$3)/2</f>
        <v>-0.14637677723802894</v>
      </c>
    </row>
    <row r="1313" spans="1:6">
      <c r="A1313">
        <v>6561</v>
      </c>
      <c r="B1313">
        <f>([1]fe.phi1!B1313+[1]phi.al!B1313+$H$3)/2</f>
        <v>-0.14632161650881706</v>
      </c>
      <c r="C1313">
        <f>([1]fe.phi1!C1313+[1]phi.al!C1313+$H$3)/2</f>
        <v>-0.1462663651775194</v>
      </c>
      <c r="D1313">
        <f>([1]fe.phi1!D1313+[1]phi.al!D1313+$H$3)/2</f>
        <v>-0.14621102420815041</v>
      </c>
      <c r="E1313">
        <f>([1]fe.phi1!E1313+[1]phi.al!E1313+$H$3)/2</f>
        <v>-0.14615559456025259</v>
      </c>
      <c r="F1313">
        <f>([1]fe.phi1!F1313+[1]phi.al!F1313+$H$3)/2</f>
        <v>-0.14610007720389795</v>
      </c>
    </row>
    <row r="1314" spans="1:6">
      <c r="A1314">
        <v>6566</v>
      </c>
      <c r="B1314">
        <f>([1]fe.phi1!B1314+[1]phi.al!B1314+$H$3)/2</f>
        <v>-0.1460444731246868</v>
      </c>
      <c r="C1314">
        <f>([1]fe.phi1!C1314+[1]phi.al!C1314+$H$3)/2</f>
        <v>-0.14598878330374876</v>
      </c>
      <c r="D1314">
        <f>([1]fe.phi1!D1314+[1]phi.al!D1314+$H$3)/2</f>
        <v>-0.14593300872274151</v>
      </c>
      <c r="E1314">
        <f>([1]fe.phi1!E1314+[1]phi.al!E1314+$H$3)/2</f>
        <v>-0.14587715035385201</v>
      </c>
      <c r="F1314">
        <f>([1]fe.phi1!F1314+[1]phi.al!F1314+$H$3)/2</f>
        <v>-0.1458212091697958</v>
      </c>
    </row>
    <row r="1315" spans="1:6">
      <c r="A1315">
        <v>6571</v>
      </c>
      <c r="B1315">
        <f>([1]fe.phi1!B1315+[1]phi.al!B1315+$H$3)/2</f>
        <v>-0.14576518614881726</v>
      </c>
      <c r="C1315">
        <f>([1]fe.phi1!C1315+[1]phi.al!C1315+$H$3)/2</f>
        <v>-0.14570908226968945</v>
      </c>
      <c r="D1315">
        <f>([1]fe.phi1!D1315+[1]phi.al!D1315+$H$3)/2</f>
        <v>-0.14565289852171459</v>
      </c>
      <c r="E1315">
        <f>([1]fe.phi1!E1315+[1]phi.al!E1315+$H$3)/2</f>
        <v>-0.14559663587972299</v>
      </c>
      <c r="F1315">
        <f>([1]fe.phi1!F1315+[1]phi.al!F1315+$H$3)/2</f>
        <v>-0.14554029532907431</v>
      </c>
    </row>
    <row r="1316" spans="1:6">
      <c r="A1316">
        <v>6576</v>
      </c>
      <c r="B1316">
        <f>([1]fe.phi1!B1316+[1]phi.al!B1316+$H$3)/2</f>
        <v>-0.1454838778306565</v>
      </c>
      <c r="C1316">
        <f>([1]fe.phi1!C1316+[1]phi.al!C1316+$H$3)/2</f>
        <v>-0.14542738439088698</v>
      </c>
      <c r="D1316">
        <f>([1]fe.phi1!D1316+[1]phi.al!D1316+$H$3)/2</f>
        <v>-0.14537081599171131</v>
      </c>
      <c r="E1316">
        <f>([1]fe.phi1!E1316+[1]phi.al!E1316+$H$3)/2</f>
        <v>-0.14531417362060395</v>
      </c>
      <c r="F1316">
        <f>([1]fe.phi1!F1316+[1]phi.al!F1316+$H$3)/2</f>
        <v>-0.14525745825556824</v>
      </c>
    </row>
    <row r="1317" spans="1:6">
      <c r="A1317">
        <v>6581</v>
      </c>
      <c r="B1317">
        <f>([1]fe.phi1!B1317+[1]phi.al!B1317+$H$3)/2</f>
        <v>-0.14520067087513644</v>
      </c>
      <c r="C1317">
        <f>([1]fe.phi1!C1317+[1]phi.al!C1317+$H$3)/2</f>
        <v>-0.14514381246836935</v>
      </c>
      <c r="D1317">
        <f>([1]fe.phi1!D1317+[1]phi.al!D1317+$H$3)/2</f>
        <v>-0.14508688402485651</v>
      </c>
      <c r="E1317">
        <f>([1]fe.phi1!E1317+[1]phi.al!E1317+$H$3)/2</f>
        <v>-0.14502988651971641</v>
      </c>
      <c r="F1317">
        <f>([1]fe.phi1!F1317+[1]phi.al!F1317+$H$3)/2</f>
        <v>-0.14497282095359598</v>
      </c>
    </row>
    <row r="1318" spans="1:6">
      <c r="A1318">
        <v>6586</v>
      </c>
      <c r="B1318">
        <f>([1]fe.phi1!B1318+[1]phi.al!B1318+$H$3)/2</f>
        <v>-0.14491568833267174</v>
      </c>
      <c r="C1318">
        <f>([1]fe.phi1!C1318+[1]phi.al!C1318+$H$3)/2</f>
        <v>-0.14485848961864795</v>
      </c>
      <c r="D1318">
        <f>([1]fe.phi1!D1318+[1]phi.al!D1318+$H$3)/2</f>
        <v>-0.14480122578875826</v>
      </c>
      <c r="E1318">
        <f>([1]fe.phi1!E1318+[1]phi.al!E1318+$H$3)/2</f>
        <v>-0.14474389785076486</v>
      </c>
      <c r="F1318">
        <f>([1]fe.phi1!F1318+[1]phi.al!F1318+$H$3)/2</f>
        <v>-0.14468650680295886</v>
      </c>
    </row>
    <row r="1319" spans="1:6">
      <c r="A1319">
        <v>6591</v>
      </c>
      <c r="B1319">
        <f>([1]fe.phi1!B1319+[1]phi.al!B1319+$H$3)/2</f>
        <v>-0.14462905363416004</v>
      </c>
      <c r="C1319">
        <f>([1]fe.phi1!C1319+[1]phi.al!C1319+$H$3)/2</f>
        <v>-0.14457153933871725</v>
      </c>
      <c r="D1319">
        <f>([1]fe.phi1!D1319+[1]phi.al!D1319+$H$3)/2</f>
        <v>-0.1445139649015075</v>
      </c>
      <c r="E1319">
        <f>([1]fe.phi1!E1319+[1]phi.al!E1319+$H$3)/2</f>
        <v>-0.14445633129793711</v>
      </c>
      <c r="F1319">
        <f>([1]fe.phi1!F1319+[1]phi.al!F1319+$H$3)/2</f>
        <v>-0.1443986395339408</v>
      </c>
    </row>
    <row r="1320" spans="1:6">
      <c r="A1320">
        <v>6596</v>
      </c>
      <c r="B1320">
        <f>([1]fe.phi1!B1320+[1]phi.al!B1320+$H$3)/2</f>
        <v>-0.14434089061598265</v>
      </c>
      <c r="C1320">
        <f>([1]fe.phi1!C1320+[1]phi.al!C1320+$H$3)/2</f>
        <v>-0.14428308554105476</v>
      </c>
      <c r="D1320">
        <f>([1]fe.phi1!D1320+[1]phi.al!D1320+$H$3)/2</f>
        <v>-0.1442252252916785</v>
      </c>
      <c r="E1320">
        <f>([1]fe.phi1!E1320+[1]phi.al!E1320+$H$3)/2</f>
        <v>-0.14416731087090373</v>
      </c>
      <c r="F1320">
        <f>([1]fe.phi1!F1320+[1]phi.al!F1320+$H$3)/2</f>
        <v>-0.14410934326230959</v>
      </c>
    </row>
    <row r="1321" spans="1:6">
      <c r="A1321">
        <v>6601</v>
      </c>
      <c r="B1321">
        <f>([1]fe.phi1!B1321+[1]phi.al!B1321+$H$3)/2</f>
        <v>-0.14405132347500324</v>
      </c>
      <c r="C1321">
        <f>([1]fe.phi1!C1321+[1]phi.al!C1321+$H$3)/2</f>
        <v>-0.14399325250862124</v>
      </c>
      <c r="D1321">
        <f>([1]fe.phi1!D1321+[1]phi.al!D1321+$H$3)/2</f>
        <v>-0.14393513135832844</v>
      </c>
      <c r="E1321">
        <f>([1]fe.phi1!E1321+[1]phi.al!E1321+$H$3)/2</f>
        <v>-0.14387696101481906</v>
      </c>
      <c r="F1321">
        <f>([1]fe.phi1!F1321+[1]phi.al!F1321+$H$3)/2</f>
        <v>-0.1438187424743155</v>
      </c>
    </row>
    <row r="1322" spans="1:6">
      <c r="A1322">
        <v>6606</v>
      </c>
      <c r="B1322">
        <f>([1]fe.phi1!B1322+[1]phi.al!B1322+$H$3)/2</f>
        <v>-0.14376047676356923</v>
      </c>
      <c r="C1322">
        <f>([1]fe.phi1!C1322+[1]phi.al!C1322+$H$3)/2</f>
        <v>-0.14370216488486051</v>
      </c>
      <c r="D1322">
        <f>([1]fe.phi1!D1322+[1]phi.al!D1322+$H$3)/2</f>
        <v>-0.14364380781599814</v>
      </c>
      <c r="E1322">
        <f>([1]fe.phi1!E1322+[1]phi.al!E1322+$H$3)/2</f>
        <v>-0.14358540655531979</v>
      </c>
      <c r="F1322">
        <f>([1]fe.phi1!F1322+[1]phi.al!F1322+$H$3)/2</f>
        <v>-0.14352696212169244</v>
      </c>
    </row>
    <row r="1323" spans="1:6">
      <c r="A1323">
        <v>6611</v>
      </c>
      <c r="B1323">
        <f>([1]fe.phi1!B1323+[1]phi.al!B1323+$H$3)/2</f>
        <v>-0.14346847551451092</v>
      </c>
      <c r="C1323">
        <f>([1]fe.phi1!C1323+[1]phi.al!C1323+$H$3)/2</f>
        <v>-0.14340994773369936</v>
      </c>
      <c r="D1323">
        <f>([1]fe.phi1!D1323+[1]phi.al!D1323+$H$3)/2</f>
        <v>-0.1433513797947106</v>
      </c>
      <c r="E1323">
        <f>([1]fe.phi1!E1323+[1]phi.al!E1323+$H$3)/2</f>
        <v>-0.14329277269852642</v>
      </c>
      <c r="F1323">
        <f>([1]fe.phi1!F1323+[1]phi.al!F1323+$H$3)/2</f>
        <v>-0.14323412744165701</v>
      </c>
    </row>
    <row r="1324" spans="1:6">
      <c r="A1324">
        <v>6616</v>
      </c>
      <c r="B1324">
        <f>([1]fe.phi1!B1324+[1]phi.al!B1324+$H$3)/2</f>
        <v>-0.1431754450361416</v>
      </c>
      <c r="C1324">
        <f>([1]fe.phi1!C1324+[1]phi.al!C1324+$H$3)/2</f>
        <v>-0.14311672649454796</v>
      </c>
      <c r="D1324">
        <f>([1]fe.phi1!D1324+[1]phi.al!D1324+$H$3)/2</f>
        <v>-0.1430579728299729</v>
      </c>
      <c r="E1324">
        <f>([1]fe.phi1!E1324+[1]phi.al!E1324+$H$3)/2</f>
        <v>-0.142999185026042</v>
      </c>
      <c r="F1324">
        <f>([1]fe.phi1!F1324+[1]phi.al!F1324+$H$3)/2</f>
        <v>-0.14294036410190925</v>
      </c>
    </row>
    <row r="1325" spans="1:6">
      <c r="A1325">
        <v>6621</v>
      </c>
      <c r="B1325">
        <f>([1]fe.phi1!B1325+[1]phi.al!B1325+$H$3)/2</f>
        <v>-0.14288151107725786</v>
      </c>
      <c r="C1325">
        <f>([1]fe.phi1!C1325+[1]phi.al!C1325+$H$3)/2</f>
        <v>-0.14282262696729936</v>
      </c>
      <c r="D1325">
        <f>([1]fe.phi1!D1325+[1]phi.al!D1325+$H$3)/2</f>
        <v>-0.14276371276777472</v>
      </c>
      <c r="E1325">
        <f>([1]fe.phi1!E1325+[1]phi.al!E1325+$H$3)/2</f>
        <v>-0.14270476948495289</v>
      </c>
      <c r="F1325">
        <f>([1]fe.phi1!F1325+[1]phi.al!F1325+$H$3)/2</f>
        <v>-0.14264579814563216</v>
      </c>
    </row>
    <row r="1326" spans="1:6">
      <c r="A1326">
        <v>6626</v>
      </c>
      <c r="B1326">
        <f>([1]fe.phi1!B1326+[1]phi.al!B1326+$H$3)/2</f>
        <v>-0.14258679975713934</v>
      </c>
      <c r="C1326">
        <f>([1]fe.phi1!C1326+[1]phi.al!C1326+$H$3)/2</f>
        <v>-0.14252777533233005</v>
      </c>
      <c r="D1326">
        <f>([1]fe.phi1!D1326+[1]phi.al!D1326+$H$3)/2</f>
        <v>-0.14246872589458875</v>
      </c>
      <c r="E1326">
        <f>([1]fe.phi1!E1326+[1]phi.al!E1326+$H$3)/2</f>
        <v>-0.14240965244782874</v>
      </c>
      <c r="F1326">
        <f>([1]fe.phi1!F1326+[1]phi.al!F1326+$H$3)/2</f>
        <v>-0.14235055601149185</v>
      </c>
    </row>
    <row r="1327" spans="1:6">
      <c r="A1327">
        <v>6631</v>
      </c>
      <c r="B1327">
        <f>([1]fe.phi1!B1327+[1]phi.al!B1327+$H$3)/2</f>
        <v>-0.14229143759554885</v>
      </c>
      <c r="C1327">
        <f>([1]fe.phi1!C1327+[1]phi.al!C1327+$H$3)/2</f>
        <v>-0.1422322982254991</v>
      </c>
      <c r="D1327">
        <f>([1]fe.phi1!D1327+[1]phi.al!D1327+$H$3)/2</f>
        <v>-0.14217313890737135</v>
      </c>
      <c r="E1327">
        <f>([1]fe.phi1!E1327+[1]phi.al!E1327+$H$3)/2</f>
        <v>-0.14211396065772217</v>
      </c>
      <c r="F1327">
        <f>([1]fe.phi1!F1327+[1]phi.al!F1327+$H$3)/2</f>
        <v>-0.1420547644986376</v>
      </c>
    </row>
    <row r="1328" spans="1:6">
      <c r="A1328">
        <v>6636</v>
      </c>
      <c r="B1328">
        <f>([1]fe.phi1!B1328+[1]phi.al!B1328+$H$3)/2</f>
        <v>-0.14199555145773204</v>
      </c>
      <c r="C1328">
        <f>([1]fe.phi1!C1328+[1]phi.al!C1328+$H$3)/2</f>
        <v>-0.14193632254814945</v>
      </c>
      <c r="D1328">
        <f>([1]fe.phi1!D1328+[1]phi.al!D1328+$H$3)/2</f>
        <v>-0.14187707878856132</v>
      </c>
      <c r="E1328">
        <f>([1]fe.phi1!E1328+[1]phi.al!E1328+$H$3)/2</f>
        <v>-0.14181782119316891</v>
      </c>
      <c r="F1328">
        <f>([1]fe.phi1!F1328+[1]phi.al!F1328+$H$3)/2</f>
        <v>-0.14175855079170169</v>
      </c>
    </row>
    <row r="1329" spans="1:6">
      <c r="A1329">
        <v>6641</v>
      </c>
      <c r="B1329">
        <f>([1]fe.phi1!B1329+[1]phi.al!B1329+$H$3)/2</f>
        <v>-0.14169926860441845</v>
      </c>
      <c r="C1329">
        <f>([1]fe.phi1!C1329+[1]phi.al!C1329+$H$3)/2</f>
        <v>-0.14163997565710626</v>
      </c>
      <c r="D1329">
        <f>([1]fe.phi1!D1329+[1]phi.al!D1329+$H$3)/2</f>
        <v>-0.1415806729760811</v>
      </c>
      <c r="E1329">
        <f>([1]fe.phi1!E1329+[1]phi.al!E1329+$H$3)/2</f>
        <v>-0.14152136158318776</v>
      </c>
      <c r="F1329">
        <f>([1]fe.phi1!F1329+[1]phi.al!F1329+$H$3)/2</f>
        <v>-0.14146204249579991</v>
      </c>
    </row>
    <row r="1330" spans="1:6">
      <c r="A1330">
        <v>6646</v>
      </c>
      <c r="B1330">
        <f>([1]fe.phi1!B1330+[1]phi.al!B1330+$H$3)/2</f>
        <v>-0.14140271673681964</v>
      </c>
      <c r="C1330">
        <f>([1]fe.phi1!C1330+[1]phi.al!C1330+$H$3)/2</f>
        <v>-0.14134338532967844</v>
      </c>
      <c r="D1330">
        <f>([1]fe.phi1!D1330+[1]phi.al!D1330+$H$3)/2</f>
        <v>-0.14128404931333594</v>
      </c>
      <c r="E1330">
        <f>([1]fe.phi1!E1330+[1]phi.al!E1330+$H$3)/2</f>
        <v>-0.14122470971728079</v>
      </c>
      <c r="F1330">
        <f>([1]fe.phi1!F1330+[1]phi.al!F1330+$H$3)/2</f>
        <v>-0.14116536755653045</v>
      </c>
    </row>
    <row r="1331" spans="1:6">
      <c r="A1331">
        <v>6651</v>
      </c>
      <c r="B1331">
        <f>([1]fe.phi1!B1331+[1]phi.al!B1331+$H$3)/2</f>
        <v>-0.14110602385663121</v>
      </c>
      <c r="C1331">
        <f>([1]fe.phi1!C1331+[1]phi.al!C1331+$H$3)/2</f>
        <v>-0.14104667964365797</v>
      </c>
      <c r="D1331">
        <f>([1]fe.phi1!D1331+[1]phi.al!D1331+$H$3)/2</f>
        <v>-0.14098733596421437</v>
      </c>
      <c r="E1331">
        <f>([1]fe.phi1!E1331+[1]phi.al!E1331+$H$3)/2</f>
        <v>-0.14092799384543309</v>
      </c>
      <c r="F1331">
        <f>([1]fe.phi1!F1331+[1]phi.al!F1331+$H$3)/2</f>
        <v>-0.1408686543049753</v>
      </c>
    </row>
    <row r="1332" spans="1:6">
      <c r="A1332">
        <v>6656</v>
      </c>
      <c r="B1332">
        <f>([1]fe.phi1!B1332+[1]phi.al!B1332+$H$3)/2</f>
        <v>-0.14080931838103131</v>
      </c>
      <c r="C1332">
        <f>([1]fe.phi1!C1332+[1]phi.al!C1332+$H$3)/2</f>
        <v>-0.14074998709731959</v>
      </c>
      <c r="D1332">
        <f>([1]fe.phi1!D1332+[1]phi.al!D1332+$H$3)/2</f>
        <v>-0.14069066149808801</v>
      </c>
      <c r="E1332">
        <f>([1]fe.phi1!E1332+[1]phi.al!E1332+$H$3)/2</f>
        <v>-0.14063134261811275</v>
      </c>
      <c r="F1332">
        <f>([1]fe.phi1!F1332+[1]phi.al!F1332+$H$3)/2</f>
        <v>-0.14057203148769939</v>
      </c>
    </row>
    <row r="1333" spans="1:6">
      <c r="A1333">
        <v>6661</v>
      </c>
      <c r="B1333">
        <f>([1]fe.phi1!B1333+[1]phi.al!B1333+$H$3)/2</f>
        <v>-0.14051272912768134</v>
      </c>
      <c r="C1333">
        <f>([1]fe.phi1!C1333+[1]phi.al!C1333+$H$3)/2</f>
        <v>-0.14045343657942155</v>
      </c>
      <c r="D1333">
        <f>([1]fe.phi1!D1333+[1]phi.al!D1333+$H$3)/2</f>
        <v>-0.14039415488481155</v>
      </c>
      <c r="E1333">
        <f>([1]fe.phi1!E1333+[1]phi.al!E1333+$H$3)/2</f>
        <v>-0.14033488508127145</v>
      </c>
      <c r="F1333">
        <f>([1]fe.phi1!F1333+[1]phi.al!F1333+$H$3)/2</f>
        <v>-0.1402756282017503</v>
      </c>
    </row>
    <row r="1334" spans="1:6">
      <c r="A1334">
        <v>6666</v>
      </c>
      <c r="B1334">
        <f>([1]fe.phi1!B1334+[1]phi.al!B1334+$H$3)/2</f>
        <v>-0.14021638527972605</v>
      </c>
      <c r="C1334">
        <f>([1]fe.phi1!C1334+[1]phi.al!C1334+$H$3)/2</f>
        <v>-0.14015715735420506</v>
      </c>
      <c r="D1334">
        <f>([1]fe.phi1!D1334+[1]phi.al!D1334+$H$3)/2</f>
        <v>-0.14009794545472276</v>
      </c>
      <c r="E1334">
        <f>([1]fe.phi1!E1334+[1]phi.al!E1334+$H$3)/2</f>
        <v>-0.14003875063134319</v>
      </c>
      <c r="F1334">
        <f>([1]fe.phi1!F1334+[1]phi.al!F1334+$H$3)/2</f>
        <v>-0.13997957393465951</v>
      </c>
    </row>
    <row r="1335" spans="1:6">
      <c r="A1335">
        <v>6671</v>
      </c>
      <c r="B1335">
        <f>([1]fe.phi1!B1335+[1]phi.al!B1335+$H$3)/2</f>
        <v>-0.13992041639579306</v>
      </c>
      <c r="C1335">
        <f>([1]fe.phi1!C1335+[1]phi.al!C1335+$H$3)/2</f>
        <v>-0.13986127904639439</v>
      </c>
      <c r="D1335">
        <f>([1]fe.phi1!D1335+[1]phi.al!D1335+$H$3)/2</f>
        <v>-0.13980216292864256</v>
      </c>
      <c r="E1335">
        <f>([1]fe.phi1!E1335+[1]phi.al!E1335+$H$3)/2</f>
        <v>-0.13974306909024595</v>
      </c>
      <c r="F1335">
        <f>([1]fe.phi1!F1335+[1]phi.al!F1335+$H$3)/2</f>
        <v>-0.13968399857444094</v>
      </c>
    </row>
    <row r="1336" spans="1:6">
      <c r="A1336">
        <v>6676</v>
      </c>
      <c r="B1336">
        <f>([1]fe.phi1!B1336+[1]phi.al!B1336+$H$3)/2</f>
        <v>-0.1396249524249932</v>
      </c>
      <c r="C1336">
        <f>([1]fe.phi1!C1336+[1]phi.al!C1336+$H$3)/2</f>
        <v>-0.13956593169119691</v>
      </c>
      <c r="D1336">
        <f>([1]fe.phi1!D1336+[1]phi.al!D1336+$H$3)/2</f>
        <v>-0.13950693740787529</v>
      </c>
      <c r="E1336">
        <f>([1]fe.phi1!E1336+[1]phi.al!E1336+$H$3)/2</f>
        <v>-0.13944797062038014</v>
      </c>
      <c r="F1336">
        <f>([1]fe.phi1!F1336+[1]phi.al!F1336+$H$3)/2</f>
        <v>-0.13938903237965899</v>
      </c>
    </row>
    <row r="1337" spans="1:6">
      <c r="A1337">
        <v>6681</v>
      </c>
      <c r="B1337">
        <f>([1]fe.phi1!B1337+[1]phi.al!B1337+$H$3)/2</f>
        <v>-0.13933012373713902</v>
      </c>
      <c r="C1337">
        <f>([1]fe.phi1!C1337+[1]phi.al!C1337+$H$3)/2</f>
        <v>-0.1392712456226903</v>
      </c>
      <c r="D1337">
        <f>([1]fe.phi1!D1337+[1]phi.al!D1337+$H$3)/2</f>
        <v>-0.13921239841071009</v>
      </c>
      <c r="E1337">
        <f>([1]fe.phi1!E1337+[1]phi.al!E1337+$H$3)/2</f>
        <v>-0.1391535820810344</v>
      </c>
      <c r="F1337">
        <f>([1]fe.phi1!F1337+[1]phi.al!F1337+$H$3)/2</f>
        <v>-0.13909479661644342</v>
      </c>
    </row>
    <row r="1338" spans="1:6">
      <c r="A1338">
        <v>6686</v>
      </c>
      <c r="B1338">
        <f>([1]fe.phi1!B1338+[1]phi.al!B1338+$H$3)/2</f>
        <v>-0.13903604200338784</v>
      </c>
      <c r="C1338">
        <f>([1]fe.phi1!C1338+[1]phi.al!C1338+$H$3)/2</f>
        <v>-0.13897731824821835</v>
      </c>
      <c r="D1338">
        <f>([1]fe.phi1!D1338+[1]phi.al!D1338+$H$3)/2</f>
        <v>-0.13891862535718499</v>
      </c>
      <c r="E1338">
        <f>([1]fe.phi1!E1338+[1]phi.al!E1338+$H$3)/2</f>
        <v>-0.13885996332643785</v>
      </c>
      <c r="F1338">
        <f>([1]fe.phi1!F1338+[1]phi.al!F1338+$H$3)/2</f>
        <v>-0.13880133214202645</v>
      </c>
    </row>
    <row r="1339" spans="1:6">
      <c r="A1339">
        <v>6691</v>
      </c>
      <c r="B1339">
        <f>([1]fe.phi1!B1339+[1]phi.al!B1339+$H$3)/2</f>
        <v>-0.13874273180490015</v>
      </c>
      <c r="C1339">
        <f>([1]fe.phi1!C1339+[1]phi.al!C1339+$H$3)/2</f>
        <v>-0.13868416233090811</v>
      </c>
      <c r="D1339">
        <f>([1]fe.phi1!D1339+[1]phi.al!D1339+$H$3)/2</f>
        <v>-0.13862562369579925</v>
      </c>
      <c r="E1339">
        <f>([1]fe.phi1!E1339+[1]phi.al!E1339+$H$3)/2</f>
        <v>-0.13856711589022194</v>
      </c>
      <c r="F1339">
        <f>([1]fe.phi1!F1339+[1]phi.al!F1339+$H$3)/2</f>
        <v>-0.13850863891472459</v>
      </c>
    </row>
    <row r="1340" spans="1:6">
      <c r="A1340">
        <v>6696</v>
      </c>
      <c r="B1340">
        <f>([1]fe.phi1!B1340+[1]phi.al!B1340+$H$3)/2</f>
        <v>-0.13845019277975515</v>
      </c>
      <c r="C1340">
        <f>([1]fe.phi1!C1340+[1]phi.al!C1340+$H$3)/2</f>
        <v>-0.13839177748066145</v>
      </c>
      <c r="D1340">
        <f>([1]fe.phi1!D1340+[1]phi.al!D1340+$H$3)/2</f>
        <v>-0.13833339300269082</v>
      </c>
      <c r="E1340">
        <f>([1]fe.phi1!E1340+[1]phi.al!E1340+$H$3)/2</f>
        <v>-0.1382750393459905</v>
      </c>
      <c r="F1340">
        <f>([1]fe.phi1!F1340+[1]phi.al!F1340+$H$3)/2</f>
        <v>-0.13821671651060746</v>
      </c>
    </row>
    <row r="1341" spans="1:6">
      <c r="A1341">
        <v>6701</v>
      </c>
      <c r="B1341">
        <f>([1]fe.phi1!B1341+[1]phi.al!B1341+$H$3)/2</f>
        <v>-0.13815842449648824</v>
      </c>
      <c r="C1341">
        <f>([1]fe.phi1!C1341+[1]phi.al!C1341+$H$3)/2</f>
        <v>-0.13810016329347916</v>
      </c>
      <c r="D1341">
        <f>([1]fe.phi1!D1341+[1]phi.al!D1341+$H$3)/2</f>
        <v>-0.1380419329013266</v>
      </c>
      <c r="E1341">
        <f>([1]fe.phi1!E1341+[1]phi.al!E1341+$H$3)/2</f>
        <v>-0.13798373331467612</v>
      </c>
      <c r="F1341">
        <f>([1]fe.phi1!F1341+[1]phi.al!F1341+$H$3)/2</f>
        <v>-0.1379255645330732</v>
      </c>
    </row>
    <row r="1342" spans="1:6">
      <c r="A1342">
        <v>6706</v>
      </c>
      <c r="B1342">
        <f>([1]fe.phi1!B1342+[1]phi.al!B1342+$H$3)/2</f>
        <v>-0.13786742654596321</v>
      </c>
      <c r="C1342">
        <f>([1]fe.phi1!C1342+[1]phi.al!C1342+$H$3)/2</f>
        <v>-0.13780931934769133</v>
      </c>
      <c r="D1342">
        <f>([1]fe.phi1!D1342+[1]phi.al!D1342+$H$3)/2</f>
        <v>-0.13775124294750199</v>
      </c>
      <c r="E1342">
        <f>([1]fe.phi1!E1342+[1]phi.al!E1342+$H$3)/2</f>
        <v>-0.1376931973395398</v>
      </c>
      <c r="F1342">
        <f>([1]fe.phi1!F1342+[1]phi.al!F1342+$H$3)/2</f>
        <v>-0.13763518251784876</v>
      </c>
    </row>
    <row r="1343" spans="1:6">
      <c r="A1343">
        <v>6711</v>
      </c>
      <c r="B1343">
        <f>([1]fe.phi1!B1343+[1]phi.al!B1343+$H$3)/2</f>
        <v>-0.13757719847637301</v>
      </c>
      <c r="C1343">
        <f>([1]fe.phi1!C1343+[1]phi.al!C1343+$H$3)/2</f>
        <v>-0.13751924520895606</v>
      </c>
      <c r="D1343">
        <f>([1]fe.phi1!D1343+[1]phi.al!D1343+$H$3)/2</f>
        <v>-0.13746132271434117</v>
      </c>
      <c r="E1343">
        <f>([1]fe.phi1!E1343+[1]phi.al!E1343+$H$3)/2</f>
        <v>-0.1374034309961715</v>
      </c>
      <c r="F1343">
        <f>([1]fe.phi1!F1343+[1]phi.al!F1343+$H$3)/2</f>
        <v>-0.13734557005298981</v>
      </c>
    </row>
    <row r="1344" spans="1:6">
      <c r="A1344">
        <v>6716</v>
      </c>
      <c r="B1344">
        <f>([1]fe.phi1!B1344+[1]phi.al!B1344+$H$3)/2</f>
        <v>-0.1372877398682387</v>
      </c>
      <c r="C1344">
        <f>([1]fe.phi1!C1344+[1]phi.al!C1344+$H$3)/2</f>
        <v>-0.13722994043526035</v>
      </c>
      <c r="D1344">
        <f>([1]fe.phi1!D1344+[1]phi.al!D1344+$H$3)/2</f>
        <v>-0.13717217176229674</v>
      </c>
      <c r="E1344">
        <f>([1]fe.phi1!E1344+[1]phi.al!E1344+$H$3)/2</f>
        <v>-0.13711443384748964</v>
      </c>
      <c r="F1344">
        <f>([1]fe.phi1!F1344+[1]phi.al!F1344+$H$3)/2</f>
        <v>-0.13705672668388039</v>
      </c>
    </row>
    <row r="1345" spans="1:6">
      <c r="A1345">
        <v>6721</v>
      </c>
      <c r="B1345">
        <f>([1]fe.phi1!B1345+[1]phi.al!B1345+$H$3)/2</f>
        <v>-0.13699905025941025</v>
      </c>
      <c r="C1345">
        <f>([1]fe.phi1!C1345+[1]phi.al!C1345+$H$3)/2</f>
        <v>-0.13694140457692</v>
      </c>
      <c r="D1345">
        <f>([1]fe.phi1!D1345+[1]phi.al!D1345+$H$3)/2</f>
        <v>-0.13688378962915035</v>
      </c>
      <c r="E1345">
        <f>([1]fe.phi1!E1345+[1]phi.al!E1345+$H$3)/2</f>
        <v>-0.13682620540374149</v>
      </c>
      <c r="F1345">
        <f>([1]fe.phi1!F1345+[1]phi.al!F1345+$H$3)/2</f>
        <v>-0.13676865192323354</v>
      </c>
    </row>
    <row r="1346" spans="1:6">
      <c r="A1346">
        <v>6726</v>
      </c>
      <c r="B1346">
        <f>([1]fe.phi1!B1346+[1]phi.al!B1346+$H$3)/2</f>
        <v>-0.13671112917006645</v>
      </c>
      <c r="C1346">
        <f>([1]fe.phi1!C1346+[1]phi.al!C1346+$H$3)/2</f>
        <v>-0.13665363714157946</v>
      </c>
      <c r="D1346">
        <f>([1]fe.phi1!D1346+[1]phi.al!D1346+$H$3)/2</f>
        <v>-0.13659617582001193</v>
      </c>
      <c r="E1346">
        <f>([1]fe.phi1!E1346+[1]phi.al!E1346+$H$3)/2</f>
        <v>-0.13653874521250278</v>
      </c>
      <c r="F1346">
        <f>([1]fe.phi1!F1346+[1]phi.al!F1346+$H$3)/2</f>
        <v>-0.13648134532109096</v>
      </c>
    </row>
    <row r="1347" spans="1:6">
      <c r="A1347">
        <v>6731</v>
      </c>
      <c r="B1347">
        <f>([1]fe.phi1!B1347+[1]phi.al!B1347+$H$3)/2</f>
        <v>-0.13642397614771445</v>
      </c>
      <c r="C1347">
        <f>([1]fe.phi1!C1347+[1]phi.al!C1347+$H$3)/2</f>
        <v>-0.13636663766921164</v>
      </c>
      <c r="D1347">
        <f>([1]fe.phi1!D1347+[1]phi.al!D1347+$H$3)/2</f>
        <v>-0.13630932988732042</v>
      </c>
      <c r="E1347">
        <f>([1]fe.phi1!E1347+[1]phi.al!E1347+$H$3)/2</f>
        <v>-0.13625205280367825</v>
      </c>
      <c r="F1347">
        <f>([1]fe.phi1!F1347+[1]phi.al!F1347+$H$3)/2</f>
        <v>-0.13619480641982246</v>
      </c>
    </row>
    <row r="1348" spans="1:6">
      <c r="A1348">
        <v>6736</v>
      </c>
      <c r="B1348">
        <f>([1]fe.phi1!B1348+[1]phi.al!B1348+$H$3)/2</f>
        <v>-0.13613759072219037</v>
      </c>
      <c r="C1348">
        <f>([1]fe.phi1!C1348+[1]phi.al!C1348+$H$3)/2</f>
        <v>-0.1360804057021183</v>
      </c>
      <c r="D1348">
        <f>([1]fe.phi1!D1348+[1]phi.al!D1348+$H$3)/2</f>
        <v>-0.13602325135084312</v>
      </c>
      <c r="E1348">
        <f>([1]fe.phi1!E1348+[1]phi.al!E1348+$H$3)/2</f>
        <v>-0.1359661276845007</v>
      </c>
      <c r="F1348">
        <f>([1]fe.phi1!F1348+[1]phi.al!F1348+$H$3)/2</f>
        <v>-0.13590903469912749</v>
      </c>
    </row>
    <row r="1349" spans="1:6">
      <c r="A1349">
        <v>6741</v>
      </c>
      <c r="B1349">
        <f>([1]fe.phi1!B1349+[1]phi.al!B1349+$H$3)/2</f>
        <v>-0.13585197239065866</v>
      </c>
      <c r="C1349">
        <f>([1]fe.phi1!C1349+[1]phi.al!C1349+$H$3)/2</f>
        <v>-0.1357949407349299</v>
      </c>
      <c r="D1349">
        <f>([1]fe.phi1!D1349+[1]phi.al!D1349+$H$3)/2</f>
        <v>-0.13573793972267606</v>
      </c>
      <c r="E1349">
        <f>([1]fe.phi1!E1349+[1]phi.al!E1349+$H$3)/2</f>
        <v>-0.13568096936953244</v>
      </c>
      <c r="F1349">
        <f>([1]fe.phi1!F1349+[1]phi.al!F1349+$H$3)/2</f>
        <v>-0.13562402967603324</v>
      </c>
    </row>
    <row r="1350" spans="1:6">
      <c r="A1350">
        <v>6746</v>
      </c>
      <c r="B1350">
        <f>([1]fe.phi1!B1350+[1]phi.al!B1350+$H$3)/2</f>
        <v>-0.13556712062261284</v>
      </c>
      <c r="C1350">
        <f>([1]fe.phi1!C1350+[1]phi.al!C1350+$H$3)/2</f>
        <v>-0.13551024222460525</v>
      </c>
      <c r="D1350">
        <f>([1]fe.phi1!D1350+[1]phi.al!D1350+$H$3)/2</f>
        <v>-0.13545339447724439</v>
      </c>
      <c r="E1350">
        <f>([1]fe.phi1!E1350+[1]phi.al!E1350+$H$3)/2</f>
        <v>-0.1353965773456636</v>
      </c>
      <c r="F1350">
        <f>([1]fe.phi1!F1350+[1]phi.al!F1350+$H$3)/2</f>
        <v>-0.13533979083989611</v>
      </c>
    </row>
    <row r="1351" spans="1:6">
      <c r="A1351">
        <v>6751</v>
      </c>
      <c r="B1351">
        <f>([1]fe.phi1!B1351+[1]phi.al!B1351+$H$3)/2</f>
        <v>-0.13528303496987479</v>
      </c>
      <c r="C1351">
        <f>([1]fe.phi1!C1351+[1]phi.al!C1351+$H$3)/2</f>
        <v>-0.1352263097304324</v>
      </c>
      <c r="D1351">
        <f>([1]fe.phi1!D1351+[1]phi.al!D1351+$H$3)/2</f>
        <v>-0.13516961510630121</v>
      </c>
      <c r="E1351">
        <f>([1]fe.phi1!E1351+[1]phi.al!E1351+$H$3)/2</f>
        <v>-0.13511295108711355</v>
      </c>
      <c r="F1351">
        <f>([1]fe.phi1!F1351+[1]phi.al!F1351+$H$3)/2</f>
        <v>-0.13505631768240101</v>
      </c>
    </row>
    <row r="1352" spans="1:6">
      <c r="A1352">
        <v>6756</v>
      </c>
      <c r="B1352">
        <f>([1]fe.phi1!B1352+[1]phi.al!B1352+$H$3)/2</f>
        <v>-0.13499971489159521</v>
      </c>
      <c r="C1352">
        <f>([1]fe.phi1!C1352+[1]phi.al!C1352+$H$3)/2</f>
        <v>-0.13494314269902744</v>
      </c>
      <c r="D1352">
        <f>([1]fe.phi1!D1352+[1]phi.al!D1352+$H$3)/2</f>
        <v>-0.13488660109392886</v>
      </c>
      <c r="E1352">
        <f>([1]fe.phi1!E1352+[1]phi.al!E1352+$H$3)/2</f>
        <v>-0.13483009008543007</v>
      </c>
      <c r="F1352">
        <f>([1]fe.phi1!F1352+[1]phi.al!F1352+$H$3)/2</f>
        <v>-0.13477360966756149</v>
      </c>
    </row>
    <row r="1353" spans="1:6">
      <c r="A1353">
        <v>6761</v>
      </c>
      <c r="B1353">
        <f>([1]fe.phi1!B1353+[1]phi.al!B1353+$H$3)/2</f>
        <v>-0.13471715983425342</v>
      </c>
      <c r="C1353">
        <f>([1]fe.phi1!C1353+[1]phi.al!C1353+$H$3)/2</f>
        <v>-0.13466074057433558</v>
      </c>
      <c r="D1353">
        <f>([1]fe.phi1!D1353+[1]phi.al!D1353+$H$3)/2</f>
        <v>-0.13460435189653797</v>
      </c>
      <c r="E1353">
        <f>([1]fe.phi1!E1353+[1]phi.al!E1353+$H$3)/2</f>
        <v>-0.13454799378948964</v>
      </c>
      <c r="F1353">
        <f>([1]fe.phi1!F1353+[1]phi.al!F1353+$H$3)/2</f>
        <v>-0.13449166625171979</v>
      </c>
    </row>
    <row r="1354" spans="1:6">
      <c r="A1354">
        <v>6766</v>
      </c>
      <c r="B1354">
        <f>([1]fe.phi1!B1354+[1]phi.al!B1354+$H$3)/2</f>
        <v>-0.13443536927665725</v>
      </c>
      <c r="C1354">
        <f>([1]fe.phi1!C1354+[1]phi.al!C1354+$H$3)/2</f>
        <v>-0.13437910285263063</v>
      </c>
      <c r="D1354">
        <f>([1]fe.phi1!D1354+[1]phi.al!D1354+$H$3)/2</f>
        <v>-0.13432286698786805</v>
      </c>
      <c r="E1354">
        <f>([1]fe.phi1!E1354+[1]phi.al!E1354+$H$3)/2</f>
        <v>-0.13426666167049756</v>
      </c>
      <c r="F1354">
        <f>([1]fe.phi1!F1354+[1]phi.al!F1354+$H$3)/2</f>
        <v>-0.13421048690354695</v>
      </c>
    </row>
    <row r="1355" spans="1:6">
      <c r="A1355">
        <v>6771</v>
      </c>
      <c r="B1355">
        <f>([1]fe.phi1!B1355+[1]phi.al!B1355+$H$3)/2</f>
        <v>-0.13415434267494361</v>
      </c>
      <c r="C1355">
        <f>([1]fe.phi1!C1355+[1]phi.al!C1355+$H$3)/2</f>
        <v>-0.13409822896751464</v>
      </c>
      <c r="D1355">
        <f>([1]fe.phi1!D1355+[1]phi.al!D1355+$H$3)/2</f>
        <v>-0.13404214578398727</v>
      </c>
      <c r="E1355">
        <f>([1]fe.phi1!E1355+[1]phi.al!E1355+$H$3)/2</f>
        <v>-0.13398609314698764</v>
      </c>
      <c r="F1355">
        <f>([1]fe.phi1!F1355+[1]phi.al!F1355+$H$3)/2</f>
        <v>-0.13393007106404245</v>
      </c>
    </row>
    <row r="1356" spans="1:6">
      <c r="A1356">
        <v>6776</v>
      </c>
      <c r="B1356">
        <f>([1]fe.phi1!B1356+[1]phi.al!B1356+$H$3)/2</f>
        <v>-0.13387407949257754</v>
      </c>
      <c r="C1356">
        <f>([1]fe.phi1!C1356+[1]phi.al!C1356+$H$3)/2</f>
        <v>-0.13381811838991906</v>
      </c>
      <c r="D1356">
        <f>([1]fe.phi1!D1356+[1]phi.al!D1356+$H$3)/2</f>
        <v>-0.13376218766829223</v>
      </c>
      <c r="E1356">
        <f>([1]fe.phi1!E1356+[1]phi.al!E1356+$H$3)/2</f>
        <v>-0.13370628719482247</v>
      </c>
      <c r="F1356">
        <f>([1]fe.phi1!F1356+[1]phi.al!F1356+$H$3)/2</f>
        <v>-0.1336504167815345</v>
      </c>
    </row>
    <row r="1357" spans="1:6">
      <c r="A1357">
        <v>6781</v>
      </c>
      <c r="B1357">
        <f>([1]fe.phi1!B1357+[1]phi.al!B1357+$H$3)/2</f>
        <v>-0.1335945762253534</v>
      </c>
      <c r="C1357">
        <f>([1]fe.phi1!C1357+[1]phi.al!C1357+$H$3)/2</f>
        <v>-0.13353876532310335</v>
      </c>
      <c r="D1357">
        <f>([1]fe.phi1!D1357+[1]phi.al!D1357+$H$3)/2</f>
        <v>-0.13348298388650864</v>
      </c>
      <c r="E1357">
        <f>([1]fe.phi1!E1357+[1]phi.al!E1357+$H$3)/2</f>
        <v>-0.13342723174719301</v>
      </c>
      <c r="F1357">
        <f>([1]fe.phi1!F1357+[1]phi.al!F1357+$H$3)/2</f>
        <v>-0.13337150871668019</v>
      </c>
    </row>
    <row r="1358" spans="1:6">
      <c r="A1358">
        <v>6786</v>
      </c>
      <c r="B1358">
        <f>([1]fe.phi1!B1358+[1]phi.al!B1358+$H$3)/2</f>
        <v>-0.13331581460639355</v>
      </c>
      <c r="C1358">
        <f>([1]fe.phi1!C1358+[1]phi.al!C1358+$H$3)/2</f>
        <v>-0.13326014921265605</v>
      </c>
      <c r="D1358">
        <f>([1]fe.phi1!D1358+[1]phi.al!D1358+$H$3)/2</f>
        <v>-0.13320451234669051</v>
      </c>
      <c r="E1358">
        <f>([1]fe.phi1!E1358+[1]phi.al!E1358+$H$3)/2</f>
        <v>-0.13314890383961939</v>
      </c>
      <c r="F1358">
        <f>([1]fe.phi1!F1358+[1]phi.al!F1358+$H$3)/2</f>
        <v>-0.13309332350246494</v>
      </c>
    </row>
    <row r="1359" spans="1:6">
      <c r="A1359">
        <v>6791</v>
      </c>
      <c r="B1359">
        <f>([1]fe.phi1!B1359+[1]phi.al!B1359+$H$3)/2</f>
        <v>-0.1330377711261494</v>
      </c>
      <c r="C1359">
        <f>([1]fe.phi1!C1359+[1]phi.al!C1359+$H$3)/2</f>
        <v>-0.1329822465314941</v>
      </c>
      <c r="D1359">
        <f>([1]fe.phi1!D1359+[1]phi.al!D1359+$H$3)/2</f>
        <v>-0.1329267495442206</v>
      </c>
      <c r="E1359">
        <f>([1]fe.phi1!E1359+[1]phi.al!E1359+$H$3)/2</f>
        <v>-0.13287127997994999</v>
      </c>
      <c r="F1359">
        <f>([1]fe.phi1!F1359+[1]phi.al!F1359+$H$3)/2</f>
        <v>-0.13281583763420318</v>
      </c>
    </row>
    <row r="1360" spans="1:6">
      <c r="A1360">
        <v>6796</v>
      </c>
      <c r="B1360">
        <f>([1]fe.phi1!B1360+[1]phi.al!B1360+$H$3)/2</f>
        <v>-0.1327604223174009</v>
      </c>
      <c r="C1360">
        <f>([1]fe.phi1!C1360+[1]phi.al!C1360+$H$3)/2</f>
        <v>-0.13270503384986329</v>
      </c>
      <c r="D1360">
        <f>([1]fe.phi1!D1360+[1]phi.al!D1360+$H$3)/2</f>
        <v>-0.13264967203681041</v>
      </c>
      <c r="E1360">
        <f>([1]fe.phi1!E1360+[1]phi.al!E1360+$H$3)/2</f>
        <v>-0.13259433669336204</v>
      </c>
      <c r="F1360">
        <f>([1]fe.phi1!F1360+[1]phi.al!F1360+$H$3)/2</f>
        <v>-0.13253902761953784</v>
      </c>
    </row>
    <row r="1361" spans="1:6">
      <c r="A1361">
        <v>6801</v>
      </c>
      <c r="B1361">
        <f>([1]fe.phi1!B1361+[1]phi.al!B1361+$H$3)/2</f>
        <v>-0.13248374463525686</v>
      </c>
      <c r="C1361">
        <f>([1]fe.phi1!C1361+[1]phi.al!C1361+$H$3)/2</f>
        <v>-0.13242848755033804</v>
      </c>
      <c r="D1361">
        <f>([1]fe.phi1!D1361+[1]phi.al!D1361+$H$3)/2</f>
        <v>-0.13237325616950005</v>
      </c>
      <c r="E1361">
        <f>([1]fe.phi1!E1361+[1]phi.al!E1361+$H$3)/2</f>
        <v>-0.13231805030736155</v>
      </c>
      <c r="F1361">
        <f>([1]fe.phi1!F1361+[1]phi.al!F1361+$H$3)/2</f>
        <v>-0.13226286977844035</v>
      </c>
    </row>
    <row r="1362" spans="1:6">
      <c r="A1362">
        <v>6806</v>
      </c>
      <c r="B1362">
        <f>([1]fe.phi1!B1362+[1]phi.al!B1362+$H$3)/2</f>
        <v>-0.1322077143821544</v>
      </c>
      <c r="C1362">
        <f>([1]fe.phi1!C1362+[1]phi.al!C1362+$H$3)/2</f>
        <v>-0.13215258392782139</v>
      </c>
      <c r="D1362">
        <f>([1]fe.phi1!D1362+[1]phi.al!D1362+$H$3)/2</f>
        <v>-0.13209747824465851</v>
      </c>
      <c r="E1362">
        <f>([1]fe.phi1!E1362+[1]phi.al!E1362+$H$3)/2</f>
        <v>-0.13204239714178276</v>
      </c>
      <c r="F1362">
        <f>([1]fe.phi1!F1362+[1]phi.al!F1362+$H$3)/2</f>
        <v>-0.13198734041321111</v>
      </c>
    </row>
    <row r="1363" spans="1:6">
      <c r="A1363">
        <v>6811</v>
      </c>
      <c r="B1363">
        <f>([1]fe.phi1!B1363+[1]phi.al!B1363+$H$3)/2</f>
        <v>-0.13193230786285975</v>
      </c>
      <c r="C1363">
        <f>([1]fe.phi1!C1363+[1]phi.al!C1363+$H$3)/2</f>
        <v>-0.13187729930454509</v>
      </c>
      <c r="D1363">
        <f>([1]fe.phi1!D1363+[1]phi.al!D1363+$H$3)/2</f>
        <v>-0.13182231454198295</v>
      </c>
      <c r="E1363">
        <f>([1]fe.phi1!E1363+[1]phi.al!E1363+$H$3)/2</f>
        <v>-0.13176735339378914</v>
      </c>
      <c r="F1363">
        <f>([1]fe.phi1!F1363+[1]phi.al!F1363+$H$3)/2</f>
        <v>-0.13171241569347891</v>
      </c>
    </row>
    <row r="1364" spans="1:6">
      <c r="A1364">
        <v>6816</v>
      </c>
      <c r="B1364">
        <f>([1]fe.phi1!B1364+[1]phi.al!B1364+$H$3)/2</f>
        <v>-0.1316575012294674</v>
      </c>
      <c r="C1364">
        <f>([1]fe.phi1!C1364+[1]phi.al!C1364+$H$3)/2</f>
        <v>-0.13160260980506938</v>
      </c>
      <c r="D1364">
        <f>([1]fe.phi1!D1364+[1]phi.al!D1364+$H$3)/2</f>
        <v>-0.13154774121349971</v>
      </c>
      <c r="E1364">
        <f>([1]fe.phi1!E1364+[1]phi.al!E1364+$H$3)/2</f>
        <v>-0.13149289527787239</v>
      </c>
      <c r="F1364">
        <f>([1]fe.phi1!F1364+[1]phi.al!F1364+$H$3)/2</f>
        <v>-0.13143807182120151</v>
      </c>
    </row>
    <row r="1365" spans="1:6">
      <c r="A1365">
        <v>6821</v>
      </c>
      <c r="B1365">
        <f>([1]fe.phi1!B1365+[1]phi.al!B1365+$H$3)/2</f>
        <v>-0.13138327064140073</v>
      </c>
      <c r="C1365">
        <f>([1]fe.phi1!C1365+[1]phi.al!C1365+$H$3)/2</f>
        <v>-0.1313284915362837</v>
      </c>
      <c r="D1365">
        <f>([1]fe.phi1!D1365+[1]phi.al!D1365+$H$3)/2</f>
        <v>-0.13127373431856357</v>
      </c>
      <c r="E1365">
        <f>([1]fe.phi1!E1365+[1]phi.al!E1365+$H$3)/2</f>
        <v>-0.13121899880585311</v>
      </c>
      <c r="F1365">
        <f>([1]fe.phi1!F1365+[1]phi.al!F1365+$H$3)/2</f>
        <v>-0.13116428480066511</v>
      </c>
    </row>
    <row r="1366" spans="1:6">
      <c r="A1366">
        <v>6826</v>
      </c>
      <c r="B1366">
        <f>([1]fe.phi1!B1366+[1]phi.al!B1366+$H$3)/2</f>
        <v>-0.1311095921154119</v>
      </c>
      <c r="C1366">
        <f>([1]fe.phi1!C1366+[1]phi.al!C1366+$H$3)/2</f>
        <v>-0.1310549205574055</v>
      </c>
      <c r="D1366">
        <f>([1]fe.phi1!D1366+[1]phi.al!D1366+$H$3)/2</f>
        <v>-0.13100026991885791</v>
      </c>
      <c r="E1366">
        <f>([1]fe.phi1!E1366+[1]phi.al!E1366+$H$3)/2</f>
        <v>-0.1309456400168805</v>
      </c>
      <c r="F1366">
        <f>([1]fe.phi1!F1366+[1]phi.al!F1366+$H$3)/2</f>
        <v>-0.1308910306484847</v>
      </c>
    </row>
    <row r="1367" spans="1:6">
      <c r="A1367">
        <v>6831</v>
      </c>
      <c r="B1367">
        <f>([1]fe.phi1!B1367+[1]phi.al!B1367+$H$3)/2</f>
        <v>-0.13083644163558134</v>
      </c>
      <c r="C1367">
        <f>([1]fe.phi1!C1367+[1]phi.al!C1367+$H$3)/2</f>
        <v>-0.13078187277998121</v>
      </c>
      <c r="D1367">
        <f>([1]fe.phi1!D1367+[1]phi.al!D1367+$H$3)/2</f>
        <v>-0.13072732388839495</v>
      </c>
      <c r="E1367">
        <f>([1]fe.phi1!E1367+[1]phi.al!E1367+$H$3)/2</f>
        <v>-0.13067279477743243</v>
      </c>
      <c r="F1367">
        <f>([1]fe.phi1!F1367+[1]phi.al!F1367+$H$3)/2</f>
        <v>-0.13061828525360381</v>
      </c>
    </row>
    <row r="1368" spans="1:6">
      <c r="A1368">
        <v>6836</v>
      </c>
      <c r="B1368">
        <f>([1]fe.phi1!B1368+[1]phi.al!B1368+$H$3)/2</f>
        <v>-0.1305637951033185</v>
      </c>
      <c r="C1368">
        <f>([1]fe.phi1!C1368+[1]phi.al!C1368+$H$3)/2</f>
        <v>-0.1305093241278861</v>
      </c>
      <c r="D1368">
        <f>([1]fe.phi1!D1368+[1]phi.al!D1368+$H$3)/2</f>
        <v>-0.13045487215351545</v>
      </c>
      <c r="E1368">
        <f>([1]fe.phi1!E1368+[1]phi.al!E1368+$H$3)/2</f>
        <v>-0.13040043899131548</v>
      </c>
      <c r="F1368">
        <f>([1]fe.phi1!F1368+[1]phi.al!F1368+$H$3)/2</f>
        <v>-0.1303460244222947</v>
      </c>
    </row>
    <row r="1369" spans="1:6">
      <c r="A1369">
        <v>6841</v>
      </c>
      <c r="B1369">
        <f>([1]fe.phi1!B1369+[1]phi.al!B1369+$H$3)/2</f>
        <v>-0.13029162826736149</v>
      </c>
      <c r="C1369">
        <f>([1]fe.phi1!C1369+[1]phi.al!C1369+$H$3)/2</f>
        <v>-0.13023725034732364</v>
      </c>
      <c r="D1369">
        <f>([1]fe.phi1!D1369+[1]phi.al!D1369+$H$3)/2</f>
        <v>-0.130182890442889</v>
      </c>
      <c r="E1369">
        <f>([1]fe.phi1!E1369+[1]phi.al!E1369+$H$3)/2</f>
        <v>-0.13012854837466489</v>
      </c>
      <c r="F1369">
        <f>([1]fe.phi1!F1369+[1]phi.al!F1369+$H$3)/2</f>
        <v>-0.13007422394815854</v>
      </c>
    </row>
    <row r="1370" spans="1:6">
      <c r="A1370">
        <v>6846</v>
      </c>
      <c r="B1370">
        <f>([1]fe.phi1!B1370+[1]phi.al!B1370+$H$3)/2</f>
        <v>-0.13001991695877679</v>
      </c>
      <c r="C1370">
        <f>([1]fe.phi1!C1370+[1]phi.al!C1370+$H$3)/2</f>
        <v>-0.12996562719682642</v>
      </c>
      <c r="D1370">
        <f>([1]fe.phi1!D1370+[1]phi.al!D1370+$H$3)/2</f>
        <v>-0.12991135449751359</v>
      </c>
      <c r="E1370">
        <f>([1]fe.phi1!E1370+[1]phi.al!E1370+$H$3)/2</f>
        <v>-0.12985709865594447</v>
      </c>
      <c r="F1370">
        <f>([1]fe.phi1!F1370+[1]phi.al!F1370+$H$3)/2</f>
        <v>-0.12980285946212464</v>
      </c>
    </row>
    <row r="1371" spans="1:6">
      <c r="A1371">
        <v>6851</v>
      </c>
      <c r="B1371">
        <f>([1]fe.phi1!B1371+[1]phi.al!B1371+$H$3)/2</f>
        <v>-0.12974863674095996</v>
      </c>
      <c r="C1371">
        <f>([1]fe.phi1!C1371+[1]phi.al!C1371+$H$3)/2</f>
        <v>-0.12969443030725544</v>
      </c>
      <c r="D1371">
        <f>([1]fe.phi1!D1371+[1]phi.al!D1371+$H$3)/2</f>
        <v>-0.12964023993571616</v>
      </c>
      <c r="E1371">
        <f>([1]fe.phi1!E1371+[1]phi.al!E1371+$H$3)/2</f>
        <v>-0.12958606542594669</v>
      </c>
      <c r="F1371">
        <f>([1]fe.phi1!F1371+[1]phi.al!F1371+$H$3)/2</f>
        <v>-0.12953190660245156</v>
      </c>
    </row>
    <row r="1372" spans="1:6">
      <c r="A1372">
        <v>6856</v>
      </c>
      <c r="B1372">
        <f>([1]fe.phi1!B1372+[1]phi.al!B1372+$H$3)/2</f>
        <v>-0.12947776326963489</v>
      </c>
      <c r="C1372">
        <f>([1]fe.phi1!C1372+[1]phi.al!C1372+$H$3)/2</f>
        <v>-0.12942363522680056</v>
      </c>
      <c r="D1372">
        <f>([1]fe.phi1!D1372+[1]phi.al!D1372+$H$3)/2</f>
        <v>-0.1293695222781521</v>
      </c>
      <c r="E1372">
        <f>([1]fe.phi1!E1372+[1]phi.al!E1372+$H$3)/2</f>
        <v>-0.12931542422779285</v>
      </c>
      <c r="F1372">
        <f>([1]fe.phi1!F1372+[1]phi.al!F1372+$H$3)/2</f>
        <v>-0.12926134087472604</v>
      </c>
    </row>
    <row r="1373" spans="1:6">
      <c r="A1373">
        <v>6861</v>
      </c>
      <c r="B1373">
        <f>([1]fe.phi1!B1373+[1]phi.al!B1373+$H$3)/2</f>
        <v>-0.12920727202785426</v>
      </c>
      <c r="C1373">
        <f>([1]fe.phi1!C1373+[1]phi.al!C1373+$H$3)/2</f>
        <v>-0.12915321747598005</v>
      </c>
      <c r="D1373">
        <f>([1]fe.phi1!D1373+[1]phi.al!D1373+$H$3)/2</f>
        <v>-0.12909917702780566</v>
      </c>
      <c r="E1373">
        <f>([1]fe.phi1!E1373+[1]phi.al!E1373+$H$3)/2</f>
        <v>-0.12904515049693296</v>
      </c>
      <c r="F1373">
        <f>([1]fe.phi1!F1373+[1]phi.al!F1373+$H$3)/2</f>
        <v>-0.12899113768686377</v>
      </c>
    </row>
    <row r="1374" spans="1:6">
      <c r="A1374">
        <v>6866</v>
      </c>
      <c r="B1374">
        <f>([1]fe.phi1!B1374+[1]phi.al!B1374+$H$3)/2</f>
        <v>-0.12893713840099941</v>
      </c>
      <c r="C1374">
        <f>([1]fe.phi1!C1374+[1]phi.al!C1374+$H$3)/2</f>
        <v>-0.12888315245264104</v>
      </c>
      <c r="D1374">
        <f>([1]fe.phi1!D1374+[1]phi.al!D1374+$H$3)/2</f>
        <v>-0.12882917960498955</v>
      </c>
      <c r="E1374">
        <f>([1]fe.phi1!E1374+[1]phi.al!E1374+$H$3)/2</f>
        <v>-0.12877521966114536</v>
      </c>
      <c r="F1374">
        <f>([1]fe.phi1!F1374+[1]phi.al!F1374+$H$3)/2</f>
        <v>-0.12872127246410905</v>
      </c>
    </row>
    <row r="1375" spans="1:6">
      <c r="A1375">
        <v>6871</v>
      </c>
      <c r="B1375">
        <f>([1]fe.phi1!B1375+[1]phi.al!B1375+$H$3)/2</f>
        <v>-0.12866733780678044</v>
      </c>
      <c r="C1375">
        <f>([1]fe.phi1!C1375+[1]phi.al!C1375+$H$3)/2</f>
        <v>-0.12861341547695934</v>
      </c>
      <c r="D1375">
        <f>([1]fe.phi1!D1375+[1]phi.al!D1375+$H$3)/2</f>
        <v>-0.12855950527234519</v>
      </c>
      <c r="E1375">
        <f>([1]fe.phi1!E1375+[1]phi.al!E1375+$H$3)/2</f>
        <v>-0.12850560700053745</v>
      </c>
      <c r="F1375">
        <f>([1]fe.phi1!F1375+[1]phi.al!F1375+$H$3)/2</f>
        <v>-0.1284517204690348</v>
      </c>
    </row>
    <row r="1376" spans="1:6">
      <c r="A1376">
        <v>6876</v>
      </c>
      <c r="B1376">
        <f>([1]fe.phi1!B1376+[1]phi.al!B1376+$H$3)/2</f>
        <v>-0.128397845480236</v>
      </c>
      <c r="C1376">
        <f>([1]fe.phi1!C1376+[1]phi.al!C1376+$H$3)/2</f>
        <v>-0.1283439818314393</v>
      </c>
      <c r="D1376">
        <f>([1]fe.phi1!D1376+[1]phi.al!D1376+$H$3)/2</f>
        <v>-0.1282901293248431</v>
      </c>
      <c r="E1376">
        <f>([1]fe.phi1!E1376+[1]phi.al!E1376+$H$3)/2</f>
        <v>-0.128236287762545</v>
      </c>
      <c r="F1376">
        <f>([1]fe.phi1!F1376+[1]phi.al!F1376+$H$3)/2</f>
        <v>-0.12818245694654271</v>
      </c>
    </row>
    <row r="1377" spans="1:6">
      <c r="A1377">
        <v>6881</v>
      </c>
      <c r="B1377">
        <f>([1]fe.phi1!B1377+[1]phi.al!B1377+$H$3)/2</f>
        <v>-0.12812863667373339</v>
      </c>
      <c r="C1377">
        <f>([1]fe.phi1!C1377+[1]phi.al!C1377+$H$3)/2</f>
        <v>-0.12807482672091414</v>
      </c>
      <c r="D1377">
        <f>([1]fe.phi1!D1377+[1]phi.al!D1377+$H$3)/2</f>
        <v>-0.1280210269097817</v>
      </c>
      <c r="E1377">
        <f>([1]fe.phi1!E1377+[1]phi.al!E1377+$H$3)/2</f>
        <v>-0.12796723706193264</v>
      </c>
      <c r="F1377">
        <f>([1]fe.phi1!F1377+[1]phi.al!F1377+$H$3)/2</f>
        <v>-0.12791345696386294</v>
      </c>
    </row>
    <row r="1378" spans="1:6">
      <c r="A1378">
        <v>6886</v>
      </c>
      <c r="B1378">
        <f>([1]fe.phi1!B1378+[1]phi.al!B1378+$H$3)/2</f>
        <v>-0.12785968642196871</v>
      </c>
      <c r="C1378">
        <f>([1]fe.phi1!C1378+[1]phi.al!C1378+$H$3)/2</f>
        <v>-0.12780592522254544</v>
      </c>
      <c r="D1378">
        <f>([1]fe.phi1!D1378+[1]phi.al!D1378+$H$3)/2</f>
        <v>-0.12775217316178875</v>
      </c>
      <c r="E1378">
        <f>([1]fe.phi1!E1378+[1]phi.al!E1378+$H$3)/2</f>
        <v>-0.12769843003579351</v>
      </c>
      <c r="F1378">
        <f>([1]fe.phi1!F1378+[1]phi.al!F1378+$H$3)/2</f>
        <v>-0.12764469566055459</v>
      </c>
    </row>
    <row r="1379" spans="1:6">
      <c r="A1379">
        <v>6891</v>
      </c>
      <c r="B1379">
        <f>([1]fe.phi1!B1379+[1]phi.al!B1379+$H$3)/2</f>
        <v>-0.12759096983696661</v>
      </c>
      <c r="C1379">
        <f>([1]fe.phi1!C1379+[1]phi.al!C1379+$H$3)/2</f>
        <v>-0.12753725236082381</v>
      </c>
      <c r="D1379">
        <f>([1]fe.phi1!D1379+[1]phi.al!D1379+$H$3)/2</f>
        <v>-0.12748354303782025</v>
      </c>
      <c r="E1379">
        <f>([1]fe.phi1!E1379+[1]phi.al!E1379+$H$3)/2</f>
        <v>-0.12742984164854956</v>
      </c>
      <c r="F1379">
        <f>([1]fe.phi1!F1379+[1]phi.al!F1379+$H$3)/2</f>
        <v>-0.12737614799350525</v>
      </c>
    </row>
    <row r="1380" spans="1:6">
      <c r="A1380">
        <v>6896</v>
      </c>
      <c r="B1380">
        <f>([1]fe.phi1!B1380+[1]phi.al!B1380+$H$3)/2</f>
        <v>-0.1273224618780805</v>
      </c>
      <c r="C1380">
        <f>([1]fe.phi1!C1380+[1]phi.al!C1380+$H$3)/2</f>
        <v>-0.1272687831225682</v>
      </c>
      <c r="D1380">
        <f>([1]fe.phi1!D1380+[1]phi.al!D1380+$H$3)/2</f>
        <v>-0.12721511150716105</v>
      </c>
      <c r="E1380">
        <f>([1]fe.phi1!E1380+[1]phi.al!E1380+$H$3)/2</f>
        <v>-0.12716144680695129</v>
      </c>
      <c r="F1380">
        <f>([1]fe.phi1!F1380+[1]phi.al!F1380+$H$3)/2</f>
        <v>-0.12710778884693114</v>
      </c>
    </row>
    <row r="1381" spans="1:6">
      <c r="A1381">
        <v>6901</v>
      </c>
      <c r="B1381">
        <f>([1]fe.phi1!B1381+[1]phi.al!B1381+$H$3)/2</f>
        <v>-0.12705413743699234</v>
      </c>
      <c r="C1381">
        <f>([1]fe.phi1!C1381+[1]phi.al!C1381+$H$3)/2</f>
        <v>-0.12700049235692634</v>
      </c>
      <c r="D1381">
        <f>([1]fe.phi1!D1381+[1]phi.al!D1381+$H$3)/2</f>
        <v>-0.1269468534114247</v>
      </c>
      <c r="E1381">
        <f>([1]fe.phi1!E1381+[1]phi.al!E1381+$H$3)/2</f>
        <v>-0.12689322039007805</v>
      </c>
      <c r="F1381">
        <f>([1]fe.phi1!F1381+[1]phi.al!F1381+$H$3)/2</f>
        <v>-0.12683959310737736</v>
      </c>
    </row>
    <row r="1382" spans="1:6">
      <c r="A1382">
        <v>6906</v>
      </c>
      <c r="B1382">
        <f>([1]fe.phi1!B1382+[1]phi.al!B1382+$H$3)/2</f>
        <v>-0.1267859713577128</v>
      </c>
      <c r="C1382">
        <f>([1]fe.phi1!C1382+[1]phi.al!C1382+$H$3)/2</f>
        <v>-0.12673235492037496</v>
      </c>
      <c r="D1382">
        <f>([1]fe.phi1!D1382+[1]phi.al!D1382+$H$3)/2</f>
        <v>-0.12667874359455331</v>
      </c>
      <c r="E1382">
        <f>([1]fe.phi1!E1382+[1]phi.al!E1382+$H$3)/2</f>
        <v>-0.12662513718433765</v>
      </c>
      <c r="F1382">
        <f>([1]fe.phi1!F1382+[1]phi.al!F1382+$H$3)/2</f>
        <v>-0.1265715354937173</v>
      </c>
    </row>
    <row r="1383" spans="1:6">
      <c r="A1383">
        <v>6911</v>
      </c>
      <c r="B1383">
        <f>([1]fe.phi1!B1383+[1]phi.al!B1383+$H$3)/2</f>
        <v>-0.12651793832158148</v>
      </c>
      <c r="C1383">
        <f>([1]fe.phi1!C1383+[1]phi.al!C1383+$H$3)/2</f>
        <v>-0.12646434545171875</v>
      </c>
      <c r="D1383">
        <f>([1]fe.phi1!D1383+[1]phi.al!D1383+$H$3)/2</f>
        <v>-0.12641075668781776</v>
      </c>
      <c r="E1383">
        <f>([1]fe.phi1!E1383+[1]phi.al!E1383+$H$3)/2</f>
        <v>-0.12635717183346676</v>
      </c>
      <c r="F1383">
        <f>([1]fe.phi1!F1383+[1]phi.al!F1383+$H$3)/2</f>
        <v>-0.12630359068215366</v>
      </c>
    </row>
    <row r="1384" spans="1:6">
      <c r="A1384">
        <v>6916</v>
      </c>
      <c r="B1384">
        <f>([1]fe.phi1!B1384+[1]phi.al!B1384+$H$3)/2</f>
        <v>-0.12625001303226605</v>
      </c>
      <c r="C1384">
        <f>([1]fe.phi1!C1384+[1]phi.al!C1384+$H$3)/2</f>
        <v>-0.12619643866709174</v>
      </c>
      <c r="D1384">
        <f>([1]fe.phi1!D1384+[1]phi.al!D1384+$H$3)/2</f>
        <v>-0.12614286738981756</v>
      </c>
      <c r="E1384">
        <f>([1]fe.phi1!E1384+[1]phi.al!E1384+$H$3)/2</f>
        <v>-0.12608929899853044</v>
      </c>
      <c r="F1384">
        <f>([1]fe.phi1!F1384+[1]phi.al!F1384+$H$3)/2</f>
        <v>-0.12603573329121695</v>
      </c>
    </row>
    <row r="1385" spans="1:6">
      <c r="A1385">
        <v>6921</v>
      </c>
      <c r="B1385">
        <f>([1]fe.phi1!B1385+[1]phi.al!B1385+$H$3)/2</f>
        <v>-0.12598217006076359</v>
      </c>
      <c r="C1385">
        <f>([1]fe.phi1!C1385+[1]phi.al!C1385+$H$3)/2</f>
        <v>-0.12592860909995629</v>
      </c>
      <c r="D1385">
        <f>([1]fe.phi1!D1385+[1]phi.al!D1385+$H$3)/2</f>
        <v>-0.12587505021148079</v>
      </c>
      <c r="E1385">
        <f>([1]fe.phi1!E1385+[1]phi.al!E1385+$H$3)/2</f>
        <v>-0.12582149320292266</v>
      </c>
      <c r="F1385">
        <f>([1]fe.phi1!F1385+[1]phi.al!F1385+$H$3)/2</f>
        <v>-0.12576793785176715</v>
      </c>
    </row>
    <row r="1386" spans="1:6">
      <c r="A1386">
        <v>6926</v>
      </c>
      <c r="B1386">
        <f>([1]fe.phi1!B1386+[1]phi.al!B1386+$H$3)/2</f>
        <v>-0.12571438394039924</v>
      </c>
      <c r="C1386">
        <f>([1]fe.phi1!C1386+[1]phi.al!C1386+$H$3)/2</f>
        <v>-0.1256608312811035</v>
      </c>
      <c r="D1386">
        <f>([1]fe.phi1!D1386+[1]phi.al!D1386+$H$3)/2</f>
        <v>-0.12560727968106442</v>
      </c>
      <c r="E1386">
        <f>([1]fe.phi1!E1386+[1]phi.al!E1386+$H$3)/2</f>
        <v>-0.1255537289123661</v>
      </c>
      <c r="F1386">
        <f>([1]fe.phi1!F1386+[1]phi.al!F1386+$H$3)/2</f>
        <v>-0.12550017877699243</v>
      </c>
    </row>
    <row r="1387" spans="1:6">
      <c r="A1387">
        <v>6931</v>
      </c>
      <c r="B1387">
        <f>([1]fe.phi1!B1387+[1]phi.al!B1387+$H$3)/2</f>
        <v>-0.12544662908182699</v>
      </c>
      <c r="C1387">
        <f>([1]fe.phi1!C1387+[1]phi.al!C1387+$H$3)/2</f>
        <v>-0.12539307961865315</v>
      </c>
      <c r="D1387">
        <f>([1]fe.phi1!D1387+[1]phi.al!D1387+$H$3)/2</f>
        <v>-0.12533953017415386</v>
      </c>
      <c r="E1387">
        <f>([1]fe.phi1!E1387+[1]phi.al!E1387+$H$3)/2</f>
        <v>-0.12528598053991191</v>
      </c>
      <c r="F1387">
        <f>([1]fe.phi1!F1387+[1]phi.al!F1387+$H$3)/2</f>
        <v>-0.12523243050240979</v>
      </c>
    </row>
    <row r="1388" spans="1:6">
      <c r="A1388">
        <v>6936</v>
      </c>
      <c r="B1388">
        <f>([1]fe.phi1!B1388+[1]phi.al!B1388+$H$3)/2</f>
        <v>-0.12517887987802975</v>
      </c>
      <c r="C1388">
        <f>([1]fe.phi1!C1388+[1]phi.al!C1388+$H$3)/2</f>
        <v>-0.12512532845805369</v>
      </c>
      <c r="D1388">
        <f>([1]fe.phi1!D1388+[1]phi.al!D1388+$H$3)/2</f>
        <v>-0.12507177603366329</v>
      </c>
      <c r="E1388">
        <f>([1]fe.phi1!E1388+[1]phi.al!E1388+$H$3)/2</f>
        <v>-0.12501822238593996</v>
      </c>
      <c r="F1388">
        <f>([1]fe.phi1!F1388+[1]phi.al!F1388+$H$3)/2</f>
        <v>-0.12496466731086486</v>
      </c>
    </row>
    <row r="1389" spans="1:6">
      <c r="A1389">
        <v>6941</v>
      </c>
      <c r="B1389">
        <f>([1]fe.phi1!B1389+[1]phi.al!B1389+$H$3)/2</f>
        <v>-0.12491111060431875</v>
      </c>
      <c r="C1389">
        <f>([1]fe.phi1!C1389+[1]phi.al!C1389+$H$3)/2</f>
        <v>-0.12485755206708221</v>
      </c>
      <c r="D1389">
        <f>([1]fe.phi1!D1389+[1]phi.al!D1389+$H$3)/2</f>
        <v>-0.12480399147983555</v>
      </c>
      <c r="E1389">
        <f>([1]fe.phi1!E1389+[1]phi.al!E1389+$H$3)/2</f>
        <v>-0.12475042865315895</v>
      </c>
      <c r="F1389">
        <f>([1]fe.phi1!F1389+[1]phi.al!F1389+$H$3)/2</f>
        <v>-0.1246968633775319</v>
      </c>
    </row>
    <row r="1390" spans="1:6">
      <c r="A1390">
        <v>6946</v>
      </c>
      <c r="B1390">
        <f>([1]fe.phi1!B1390+[1]phi.al!B1390+$H$3)/2</f>
        <v>-0.12464329543333405</v>
      </c>
      <c r="C1390">
        <f>([1]fe.phi1!C1390+[1]phi.al!C1390+$H$3)/2</f>
        <v>-0.1245897246108445</v>
      </c>
      <c r="D1390">
        <f>([1]fe.phi1!D1390+[1]phi.al!D1390+$H$3)/2</f>
        <v>-0.12453615071024231</v>
      </c>
      <c r="E1390">
        <f>([1]fe.phi1!E1390+[1]phi.al!E1390+$H$3)/2</f>
        <v>-0.12448257353160599</v>
      </c>
      <c r="F1390">
        <f>([1]fe.phi1!F1390+[1]phi.al!F1390+$H$3)/2</f>
        <v>-0.124428992874914</v>
      </c>
    </row>
    <row r="1391" spans="1:6">
      <c r="A1391">
        <v>6951</v>
      </c>
      <c r="B1391">
        <f>([1]fe.phi1!B1391+[1]phi.al!B1391+$H$3)/2</f>
        <v>-0.1243754085200444</v>
      </c>
      <c r="C1391">
        <f>([1]fe.phi1!C1391+[1]phi.al!C1391+$H$3)/2</f>
        <v>-0.12432182025677505</v>
      </c>
      <c r="D1391">
        <f>([1]fe.phi1!D1391+[1]phi.al!D1391+$H$3)/2</f>
        <v>-0.12426822786478345</v>
      </c>
      <c r="E1391">
        <f>([1]fe.phi1!E1391+[1]phi.al!E1391+$H$3)/2</f>
        <v>-0.12421463114364704</v>
      </c>
      <c r="F1391">
        <f>([1]fe.phi1!F1391+[1]phi.al!F1391+$H$3)/2</f>
        <v>-0.12416102988284269</v>
      </c>
    </row>
    <row r="1392" spans="1:6">
      <c r="A1392">
        <v>6956</v>
      </c>
      <c r="B1392">
        <f>([1]fe.phi1!B1392+[1]phi.al!B1392+$H$3)/2</f>
        <v>-0.12410742389674716</v>
      </c>
      <c r="C1392">
        <f>([1]fe.phi1!C1392+[1]phi.al!C1392+$H$3)/2</f>
        <v>-0.12405381296463686</v>
      </c>
      <c r="D1392">
        <f>([1]fe.phi1!D1392+[1]phi.al!D1392+$H$3)/2</f>
        <v>-0.1240001968856881</v>
      </c>
      <c r="E1392">
        <f>([1]fe.phi1!E1392+[1]phi.al!E1392+$H$3)/2</f>
        <v>-0.12394657543897675</v>
      </c>
      <c r="F1392">
        <f>([1]fe.phi1!F1392+[1]phi.al!F1392+$H$3)/2</f>
        <v>-0.12389294841347835</v>
      </c>
    </row>
    <row r="1393" spans="1:6">
      <c r="A1393">
        <v>6961</v>
      </c>
      <c r="B1393">
        <f>([1]fe.phi1!B1393+[1]phi.al!B1393+$H$3)/2</f>
        <v>-0.12383931560306835</v>
      </c>
      <c r="C1393">
        <f>([1]fe.phi1!C1393+[1]phi.al!C1393+$H$3)/2</f>
        <v>-0.12378567679652185</v>
      </c>
      <c r="D1393">
        <f>([1]fe.phi1!D1393+[1]phi.al!D1393+$H$3)/2</f>
        <v>-0.12373203178251366</v>
      </c>
      <c r="E1393">
        <f>([1]fe.phi1!E1393+[1]phi.al!E1393+$H$3)/2</f>
        <v>-0.1236783803596182</v>
      </c>
      <c r="F1393">
        <f>([1]fe.phi1!F1393+[1]phi.al!F1393+$H$3)/2</f>
        <v>-0.12362472232130994</v>
      </c>
    </row>
    <row r="1394" spans="1:6">
      <c r="A1394">
        <v>6966</v>
      </c>
      <c r="B1394">
        <f>([1]fe.phi1!B1394+[1]phi.al!B1394+$H$3)/2</f>
        <v>-0.12357105746096275</v>
      </c>
      <c r="C1394">
        <f>([1]fe.phi1!C1394+[1]phi.al!C1394+$H$3)/2</f>
        <v>-0.12351738555185039</v>
      </c>
      <c r="D1394">
        <f>([1]fe.phi1!D1394+[1]phi.al!D1394+$H$3)/2</f>
        <v>-0.1234637063871462</v>
      </c>
      <c r="E1394">
        <f>([1]fe.phi1!E1394+[1]phi.al!E1394+$H$3)/2</f>
        <v>-0.12341001976992354</v>
      </c>
      <c r="F1394">
        <f>([1]fe.phi1!F1394+[1]phi.al!F1394+$H$3)/2</f>
        <v>-0.12335632548815514</v>
      </c>
    </row>
    <row r="1395" spans="1:6">
      <c r="A1395">
        <v>6971</v>
      </c>
      <c r="B1395">
        <f>([1]fe.phi1!B1395+[1]phi.al!B1395+$H$3)/2</f>
        <v>-0.1233026233347137</v>
      </c>
      <c r="C1395">
        <f>([1]fe.phi1!C1395+[1]phi.al!C1395+$H$3)/2</f>
        <v>-0.12324891308237154</v>
      </c>
      <c r="D1395">
        <f>([1]fe.phi1!D1395+[1]phi.al!D1395+$H$3)/2</f>
        <v>-0.12319519453380079</v>
      </c>
      <c r="E1395">
        <f>([1]fe.phi1!E1395+[1]phi.al!E1395+$H$3)/2</f>
        <v>-0.12314146747157316</v>
      </c>
      <c r="F1395">
        <f>([1]fe.phi1!F1395+[1]phi.al!F1395+$H$3)/2</f>
        <v>-0.12308773168316026</v>
      </c>
    </row>
    <row r="1396" spans="1:6">
      <c r="A1396">
        <v>6976</v>
      </c>
      <c r="B1396">
        <f>([1]fe.phi1!B1396+[1]phi.al!B1396+$H$3)/2</f>
        <v>-0.12303398697093321</v>
      </c>
      <c r="C1396">
        <f>([1]fe.phi1!C1396+[1]phi.al!C1396+$H$3)/2</f>
        <v>-0.12298023312216325</v>
      </c>
      <c r="D1396">
        <f>([1]fe.phi1!D1396+[1]phi.al!D1396+$H$3)/2</f>
        <v>-0.1229264699090208</v>
      </c>
      <c r="E1396">
        <f>([1]fe.phi1!E1396+[1]phi.al!E1396+$H$3)/2</f>
        <v>-0.12287269712857646</v>
      </c>
      <c r="F1396">
        <f>([1]fe.phi1!F1396+[1]phi.al!F1396+$H$3)/2</f>
        <v>-0.1228189145828002</v>
      </c>
    </row>
    <row r="1397" spans="1:6">
      <c r="A1397">
        <v>6981</v>
      </c>
      <c r="B1397">
        <f>([1]fe.phi1!B1397+[1]phi.al!B1397+$H$3)/2</f>
        <v>-0.1227651220585622</v>
      </c>
      <c r="C1397">
        <f>([1]fe.phi1!C1397+[1]phi.al!C1397+$H$3)/2</f>
        <v>-0.1227113193426318</v>
      </c>
      <c r="D1397">
        <f>([1]fe.phi1!D1397+[1]phi.al!D1397+$H$3)/2</f>
        <v>-0.12265750619167851</v>
      </c>
      <c r="E1397">
        <f>([1]fe.phi1!E1397+[1]phi.al!E1397+$H$3)/2</f>
        <v>-0.12260368241227115</v>
      </c>
      <c r="F1397">
        <f>([1]fe.phi1!F1397+[1]phi.al!F1397+$H$3)/2</f>
        <v>-0.1225498478008788</v>
      </c>
    </row>
    <row r="1398" spans="1:6">
      <c r="A1398">
        <v>6986</v>
      </c>
      <c r="B1398">
        <f>([1]fe.phi1!B1398+[1]phi.al!B1398+$H$3)/2</f>
        <v>-0.1224960021588698</v>
      </c>
      <c r="C1398">
        <f>([1]fe.phi1!C1398+[1]phi.al!C1398+$H$3)/2</f>
        <v>-0.12244214525751246</v>
      </c>
      <c r="D1398">
        <f>([1]fe.phi1!D1398+[1]phi.al!D1398+$H$3)/2</f>
        <v>-0.12238827688297466</v>
      </c>
      <c r="E1398">
        <f>([1]fe.phi1!E1398+[1]phi.al!E1398+$H$3)/2</f>
        <v>-0.1223343968313241</v>
      </c>
      <c r="F1398">
        <f>([1]fe.phi1!F1398+[1]phi.al!F1398+$H$3)/2</f>
        <v>-0.12228050488852819</v>
      </c>
    </row>
    <row r="1399" spans="1:6">
      <c r="A1399">
        <v>6991</v>
      </c>
      <c r="B1399">
        <f>([1]fe.phi1!B1399+[1]phi.al!B1399+$H$3)/2</f>
        <v>-0.1222266008254542</v>
      </c>
      <c r="C1399">
        <f>([1]fe.phi1!C1399+[1]phi.al!C1399+$H$3)/2</f>
        <v>-0.12217268443786891</v>
      </c>
      <c r="D1399">
        <f>([1]fe.phi1!D1399+[1]phi.al!D1399+$H$3)/2</f>
        <v>-0.12211875553143881</v>
      </c>
      <c r="E1399">
        <f>([1]fe.phi1!E1399+[1]phi.al!E1399+$H$3)/2</f>
        <v>-0.12206481387673035</v>
      </c>
      <c r="F1399">
        <f>([1]fe.phi1!F1399+[1]phi.al!F1399+$H$3)/2</f>
        <v>-0.12201085925920956</v>
      </c>
    </row>
    <row r="1400" spans="1:6">
      <c r="A1400">
        <v>6996</v>
      </c>
      <c r="B1400">
        <f>([1]fe.phi1!B1400+[1]phi.al!B1400+$H$3)/2</f>
        <v>-0.12195689147424216</v>
      </c>
      <c r="C1400">
        <f>([1]fe.phi1!C1400+[1]phi.al!C1400+$H$3)/2</f>
        <v>-0.12190291031709365</v>
      </c>
      <c r="D1400">
        <f>([1]fe.phi1!D1400+[1]phi.al!D1400+$H$3)/2</f>
        <v>-0.12184891554792929</v>
      </c>
      <c r="E1400">
        <f>([1]fe.phi1!E1400+[1]phi.al!E1400+$H$3)/2</f>
        <v>-0.12179490696181394</v>
      </c>
      <c r="F1400">
        <f>([1]fe.phi1!F1400+[1]phi.al!F1400+$H$3)/2</f>
        <v>-0.1217408843487124</v>
      </c>
    </row>
    <row r="1401" spans="1:6">
      <c r="A1401">
        <v>7001</v>
      </c>
      <c r="B1401">
        <f>([1]fe.phi1!B1401+[1]phi.al!B1401+$H$3)/2</f>
        <v>-0.121686847498489</v>
      </c>
      <c r="C1401">
        <f>([1]fe.phi1!C1401+[1]phi.al!C1401+$H$3)/2</f>
        <v>-0.12163279618590786</v>
      </c>
      <c r="D1401">
        <f>([1]fe.phi1!D1401+[1]phi.al!D1401+$H$3)/2</f>
        <v>-0.1215787302156327</v>
      </c>
      <c r="E1401">
        <f>([1]fe.phi1!E1401+[1]phi.al!E1401+$H$3)/2</f>
        <v>-0.12152464937222746</v>
      </c>
      <c r="F1401">
        <f>([1]fe.phi1!F1401+[1]phi.al!F1401+$H$3)/2</f>
        <v>-0.1214705534301551</v>
      </c>
    </row>
    <row r="1402" spans="1:6">
      <c r="A1402">
        <v>7006</v>
      </c>
      <c r="B1402">
        <f>([1]fe.phi1!B1402+[1]phi.al!B1402+$H$3)/2</f>
        <v>-0.12141644217877881</v>
      </c>
      <c r="C1402">
        <f>([1]fe.phi1!C1402+[1]phi.al!C1402+$H$3)/2</f>
        <v>-0.12136231539736125</v>
      </c>
      <c r="D1402">
        <f>([1]fe.phi1!D1402+[1]phi.al!D1402+$H$3)/2</f>
        <v>-0.1213081728750649</v>
      </c>
      <c r="E1402">
        <f>([1]fe.phi1!E1402+[1]phi.al!E1402+$H$3)/2</f>
        <v>-0.12125401440595204</v>
      </c>
      <c r="F1402">
        <f>([1]fe.phi1!F1402+[1]phi.al!F1402+$H$3)/2</f>
        <v>-0.12119983976398466</v>
      </c>
    </row>
    <row r="1403" spans="1:6">
      <c r="A1403">
        <v>7011</v>
      </c>
      <c r="B1403">
        <f>([1]fe.phi1!B1403+[1]phi.al!B1403+$H$3)/2</f>
        <v>-0.12114564873302425</v>
      </c>
      <c r="C1403">
        <f>([1]fe.phi1!C1403+[1]phi.al!C1403+$H$3)/2</f>
        <v>-0.1210914410968323</v>
      </c>
      <c r="D1403">
        <f>([1]fe.phi1!D1403+[1]phi.al!D1403+$H$3)/2</f>
        <v>-0.12103721664906986</v>
      </c>
      <c r="E1403">
        <f>([1]fe.phi1!E1403+[1]phi.al!E1403+$H$3)/2</f>
        <v>-0.12098297517829786</v>
      </c>
      <c r="F1403">
        <f>([1]fe.phi1!F1403+[1]phi.al!F1403+$H$3)/2</f>
        <v>-0.12092871645797669</v>
      </c>
    </row>
    <row r="1404" spans="1:6">
      <c r="A1404">
        <v>7016</v>
      </c>
      <c r="B1404">
        <f>([1]fe.phi1!B1404+[1]phi.al!B1404+$H$3)/2</f>
        <v>-0.12087444028146685</v>
      </c>
      <c r="C1404">
        <f>([1]fe.phi1!C1404+[1]phi.al!C1404+$H$3)/2</f>
        <v>-0.1208201464320281</v>
      </c>
      <c r="D1404">
        <f>([1]fe.phi1!D1404+[1]phi.al!D1404+$H$3)/2</f>
        <v>-0.12076583468282054</v>
      </c>
      <c r="E1404">
        <f>([1]fe.phi1!E1404+[1]phi.al!E1404+$H$3)/2</f>
        <v>-0.12071150482690325</v>
      </c>
      <c r="F1404">
        <f>([1]fe.phi1!F1404+[1]phi.al!F1404+$H$3)/2</f>
        <v>-0.12065715664723564</v>
      </c>
    </row>
    <row r="1405" spans="1:6">
      <c r="A1405">
        <v>7021</v>
      </c>
      <c r="B1405">
        <f>([1]fe.phi1!B1405+[1]phi.al!B1405+$H$3)/2</f>
        <v>-0.1206027899266765</v>
      </c>
      <c r="C1405">
        <f>([1]fe.phi1!C1405+[1]phi.al!C1405+$H$3)/2</f>
        <v>-0.1205484044379847</v>
      </c>
      <c r="D1405">
        <f>([1]fe.phi1!D1405+[1]phi.al!D1405+$H$3)/2</f>
        <v>-0.12049399997381835</v>
      </c>
      <c r="E1405">
        <f>([1]fe.phi1!E1405+[1]phi.al!E1405+$H$3)/2</f>
        <v>-0.1204395763217357</v>
      </c>
      <c r="F1405">
        <f>([1]fe.phi1!F1405+[1]phi.al!F1405+$H$3)/2</f>
        <v>-0.12038513327419445</v>
      </c>
    </row>
    <row r="1406" spans="1:6">
      <c r="A1406">
        <v>7026</v>
      </c>
      <c r="B1406">
        <f>([1]fe.phi1!B1406+[1]phi.al!B1406+$H$3)/2</f>
        <v>-0.12033067060355221</v>
      </c>
      <c r="C1406">
        <f>([1]fe.phi1!C1406+[1]phi.al!C1406+$H$3)/2</f>
        <v>-0.12027618809206619</v>
      </c>
      <c r="D1406">
        <f>([1]fe.phi1!D1406+[1]phi.al!D1406+$H$3)/2</f>
        <v>-0.12022168552189361</v>
      </c>
      <c r="E1406">
        <f>([1]fe.phi1!E1406+[1]phi.al!E1406+$H$3)/2</f>
        <v>-0.12016716268509095</v>
      </c>
      <c r="F1406">
        <f>([1]fe.phi1!F1406+[1]phi.al!F1406+$H$3)/2</f>
        <v>-0.12011261935361475</v>
      </c>
    </row>
    <row r="1407" spans="1:6">
      <c r="A1407">
        <v>7031</v>
      </c>
      <c r="B1407">
        <f>([1]fe.phi1!B1407+[1]phi.al!B1407+$H$3)/2</f>
        <v>-0.12005805529932115</v>
      </c>
      <c r="C1407">
        <f>([1]fe.phi1!C1407+[1]phi.al!C1407+$H$3)/2</f>
        <v>-0.12000347031896605</v>
      </c>
      <c r="D1407">
        <f>([1]fe.phi1!D1407+[1]phi.al!D1407+$H$3)/2</f>
        <v>-0.1199488641892052</v>
      </c>
      <c r="E1407">
        <f>([1]fe.phi1!E1407+[1]phi.al!E1407+$H$3)/2</f>
        <v>-0.11989423670159376</v>
      </c>
      <c r="F1407">
        <f>([1]fe.phi1!F1407+[1]phi.al!F1407+$H$3)/2</f>
        <v>-0.11983958763758695</v>
      </c>
    </row>
    <row r="1408" spans="1:6">
      <c r="A1408">
        <v>7036</v>
      </c>
      <c r="B1408">
        <f>([1]fe.phi1!B1408+[1]phi.al!B1408+$H$3)/2</f>
        <v>-0.11978491676853939</v>
      </c>
      <c r="C1408">
        <f>([1]fe.phi1!C1408+[1]phi.al!C1408+$H$3)/2</f>
        <v>-0.11973022388570589</v>
      </c>
      <c r="D1408">
        <f>([1]fe.phi1!D1408+[1]phi.al!D1408+$H$3)/2</f>
        <v>-0.11967550876524054</v>
      </c>
      <c r="E1408">
        <f>([1]fe.phi1!E1408+[1]phi.al!E1408+$H$3)/2</f>
        <v>-0.11962077118819731</v>
      </c>
      <c r="F1408">
        <f>([1]fe.phi1!F1408+[1]phi.al!F1408+$H$3)/2</f>
        <v>-0.11956601094552989</v>
      </c>
    </row>
    <row r="1409" spans="1:6">
      <c r="A1409">
        <v>7041</v>
      </c>
      <c r="B1409">
        <f>([1]fe.phi1!B1409+[1]phi.al!B1409+$H$3)/2</f>
        <v>-0.1195112278180919</v>
      </c>
      <c r="C1409">
        <f>([1]fe.phi1!C1409+[1]phi.al!C1409+$H$3)/2</f>
        <v>-0.11945642157163625</v>
      </c>
      <c r="D1409">
        <f>([1]fe.phi1!D1409+[1]phi.al!D1409+$H$3)/2</f>
        <v>-0.11940159199681595</v>
      </c>
      <c r="E1409">
        <f>([1]fe.phi1!E1409+[1]phi.al!E1409+$H$3)/2</f>
        <v>-0.11934673887918359</v>
      </c>
      <c r="F1409">
        <f>([1]fe.phi1!F1409+[1]phi.al!F1409+$H$3)/2</f>
        <v>-0.11929186198919155</v>
      </c>
    </row>
    <row r="1410" spans="1:6">
      <c r="A1410">
        <v>7046</v>
      </c>
      <c r="B1410">
        <f>([1]fe.phi1!B1410+[1]phi.al!B1410+$H$3)/2</f>
        <v>-0.11923696110719174</v>
      </c>
      <c r="C1410">
        <f>([1]fe.phi1!C1410+[1]phi.al!C1410+$H$3)/2</f>
        <v>-0.11918203603343624</v>
      </c>
      <c r="D1410">
        <f>([1]fe.phi1!D1410+[1]phi.al!D1410+$H$3)/2</f>
        <v>-0.1191270865380763</v>
      </c>
      <c r="E1410">
        <f>([1]fe.phi1!E1410+[1]phi.al!E1410+$H$3)/2</f>
        <v>-0.11907211239616325</v>
      </c>
      <c r="F1410">
        <f>([1]fe.phi1!F1410+[1]phi.al!F1410+$H$3)/2</f>
        <v>-0.119017113387648</v>
      </c>
    </row>
    <row r="1411" spans="1:6">
      <c r="A1411">
        <v>7051</v>
      </c>
      <c r="B1411">
        <f>([1]fe.phi1!B1411+[1]phi.al!B1411+$H$3)/2</f>
        <v>-0.11896208929238135</v>
      </c>
      <c r="C1411">
        <f>([1]fe.phi1!C1411+[1]phi.al!C1411+$H$3)/2</f>
        <v>-0.11890703989011364</v>
      </c>
      <c r="D1411">
        <f>([1]fe.phi1!D1411+[1]phi.al!D1411+$H$3)/2</f>
        <v>-0.11885196496549505</v>
      </c>
      <c r="E1411">
        <f>([1]fe.phi1!E1411+[1]phi.al!E1411+$H$3)/2</f>
        <v>-0.1187968643030754</v>
      </c>
      <c r="F1411">
        <f>([1]fe.phi1!F1411+[1]phi.al!F1411+$H$3)/2</f>
        <v>-0.11874173766730439</v>
      </c>
    </row>
    <row r="1412" spans="1:6">
      <c r="A1412">
        <v>7056</v>
      </c>
      <c r="B1412">
        <f>([1]fe.phi1!B1412+[1]phi.al!B1412+$H$3)/2</f>
        <v>-0.11868658484253125</v>
      </c>
      <c r="C1412">
        <f>([1]fe.phi1!C1412+[1]phi.al!C1412+$H$3)/2</f>
        <v>-0.11863140561300499</v>
      </c>
      <c r="D1412">
        <f>([1]fe.phi1!D1412+[1]phi.al!D1412+$H$3)/2</f>
        <v>-0.11857619976787451</v>
      </c>
      <c r="E1412">
        <f>([1]fe.phi1!E1412+[1]phi.al!E1412+$H$3)/2</f>
        <v>-0.1185209670811882</v>
      </c>
      <c r="F1412">
        <f>([1]fe.phi1!F1412+[1]phi.al!F1412+$H$3)/2</f>
        <v>-0.11846570732689435</v>
      </c>
    </row>
    <row r="1413" spans="1:6">
      <c r="A1413">
        <v>7061</v>
      </c>
      <c r="B1413">
        <f>([1]fe.phi1!B1413+[1]phi.al!B1413+$H$3)/2</f>
        <v>-0.11841042027884084</v>
      </c>
      <c r="C1413">
        <f>([1]fe.phi1!C1413+[1]phi.al!C1413+$H$3)/2</f>
        <v>-0.11835510570577545</v>
      </c>
      <c r="D1413">
        <f>([1]fe.phi1!D1413+[1]phi.al!D1413+$H$3)/2</f>
        <v>-0.1182997633963455</v>
      </c>
      <c r="E1413">
        <f>([1]fe.phi1!E1413+[1]phi.al!E1413+$H$3)/2</f>
        <v>-0.1182443931290981</v>
      </c>
      <c r="F1413">
        <f>([1]fe.phi1!F1413+[1]phi.al!F1413+$H$3)/2</f>
        <v>-0.11818899469748025</v>
      </c>
    </row>
    <row r="1414" spans="1:6">
      <c r="A1414">
        <v>7066</v>
      </c>
      <c r="B1414">
        <f>([1]fe.phi1!B1414+[1]phi.al!B1414+$H$3)/2</f>
        <v>-0.11813356787983835</v>
      </c>
      <c r="C1414">
        <f>([1]fe.phi1!C1414+[1]phi.al!C1414+$H$3)/2</f>
        <v>-0.11807811244941875</v>
      </c>
      <c r="D1414">
        <f>([1]fe.phi1!D1414+[1]phi.al!D1414+$H$3)/2</f>
        <v>-0.11802262817436761</v>
      </c>
      <c r="E1414">
        <f>([1]fe.phi1!E1414+[1]phi.al!E1414+$H$3)/2</f>
        <v>-0.11796711482273049</v>
      </c>
      <c r="F1414">
        <f>([1]fe.phi1!F1414+[1]phi.al!F1414+$H$3)/2</f>
        <v>-0.11791157219745305</v>
      </c>
    </row>
    <row r="1415" spans="1:6">
      <c r="A1415">
        <v>7071</v>
      </c>
      <c r="B1415">
        <f>([1]fe.phi1!B1415+[1]phi.al!B1415+$H$3)/2</f>
        <v>-0.1178560000713804</v>
      </c>
      <c r="C1415">
        <f>([1]fe.phi1!C1415+[1]phi.al!C1415+$H$3)/2</f>
        <v>-0.11780039819725745</v>
      </c>
      <c r="D1415">
        <f>([1]fe.phi1!D1415+[1]phi.al!D1415+$H$3)/2</f>
        <v>-0.11774476637772895</v>
      </c>
      <c r="E1415">
        <f>([1]fe.phi1!E1415+[1]phi.al!E1415+$H$3)/2</f>
        <v>-0.11768910440033931</v>
      </c>
      <c r="F1415">
        <f>([1]fe.phi1!F1415+[1]phi.al!F1415+$H$3)/2</f>
        <v>-0.11763341201753251</v>
      </c>
    </row>
    <row r="1416" spans="1:6">
      <c r="A1416">
        <v>7076</v>
      </c>
      <c r="B1416">
        <f>([1]fe.phi1!B1416+[1]phi.al!B1416+$H$3)/2</f>
        <v>-0.11757768900165244</v>
      </c>
      <c r="C1416">
        <f>([1]fe.phi1!C1416+[1]phi.al!C1416+$H$3)/2</f>
        <v>-0.11752193513994265</v>
      </c>
      <c r="D1416">
        <f>([1]fe.phi1!D1416+[1]phi.al!D1416+$H$3)/2</f>
        <v>-0.11746615022454659</v>
      </c>
      <c r="E1416">
        <f>([1]fe.phi1!E1416+[1]phi.al!E1416+$H$3)/2</f>
        <v>-0.1174103340125071</v>
      </c>
      <c r="F1416">
        <f>([1]fe.phi1!F1416+[1]phi.al!F1416+$H$3)/2</f>
        <v>-0.11735448629076695</v>
      </c>
    </row>
    <row r="1417" spans="1:6">
      <c r="A1417">
        <v>7081</v>
      </c>
      <c r="B1417">
        <f>([1]fe.phi1!B1417+[1]phi.al!B1417+$H$3)/2</f>
        <v>-0.11729860683116861</v>
      </c>
      <c r="C1417">
        <f>([1]fe.phi1!C1417+[1]phi.al!C1417+$H$3)/2</f>
        <v>-0.11724269542045429</v>
      </c>
      <c r="D1417">
        <f>([1]fe.phi1!D1417+[1]phi.al!D1417+$H$3)/2</f>
        <v>-0.11718675183026585</v>
      </c>
      <c r="E1417">
        <f>([1]fe.phi1!E1417+[1]phi.al!E1417+$H$3)/2</f>
        <v>-0.11713077582714515</v>
      </c>
      <c r="F1417">
        <f>([1]fe.phi1!F1417+[1]phi.al!F1417+$H$3)/2</f>
        <v>-0.11707476718253335</v>
      </c>
    </row>
    <row r="1418" spans="1:6">
      <c r="A1418">
        <v>7086</v>
      </c>
      <c r="B1418">
        <f>([1]fe.phi1!B1418+[1]phi.al!B1418+$H$3)/2</f>
        <v>-0.11701872568277161</v>
      </c>
      <c r="C1418">
        <f>([1]fe.phi1!C1418+[1]phi.al!C1418+$H$3)/2</f>
        <v>-0.11696265110910065</v>
      </c>
      <c r="D1418">
        <f>([1]fe.phi1!D1418+[1]phi.al!D1418+$H$3)/2</f>
        <v>-0.11690654322766131</v>
      </c>
      <c r="E1418">
        <f>([1]fe.phi1!E1418+[1]phi.al!E1418+$H$3)/2</f>
        <v>-0.11685040180449351</v>
      </c>
      <c r="F1418">
        <f>([1]fe.phi1!F1418+[1]phi.al!F1418+$H$3)/2</f>
        <v>-0.11679422664053746</v>
      </c>
    </row>
    <row r="1419" spans="1:6">
      <c r="A1419">
        <v>7091</v>
      </c>
      <c r="B1419">
        <f>([1]fe.phi1!B1419+[1]phi.al!B1419+$H$3)/2</f>
        <v>-0.11673801752163281</v>
      </c>
      <c r="C1419">
        <f>([1]fe.phi1!C1419+[1]phi.al!C1419+$H$3)/2</f>
        <v>-0.11668177417351909</v>
      </c>
      <c r="D1419">
        <f>([1]fe.phi1!D1419+[1]phi.al!D1419+$H$3)/2</f>
        <v>-0.11662549638683546</v>
      </c>
      <c r="E1419">
        <f>([1]fe.phi1!E1419+[1]phi.al!E1419+$H$3)/2</f>
        <v>-0.11656918394712071</v>
      </c>
      <c r="F1419">
        <f>([1]fe.phi1!F1419+[1]phi.al!F1419+$H$3)/2</f>
        <v>-0.11651283664981366</v>
      </c>
    </row>
    <row r="1420" spans="1:6">
      <c r="A1420">
        <v>7096</v>
      </c>
      <c r="B1420">
        <f>([1]fe.phi1!B1420+[1]phi.al!B1420+$H$3)/2</f>
        <v>-0.11645645426025245</v>
      </c>
      <c r="C1420">
        <f>([1]fe.phi1!C1420+[1]phi.al!C1420+$H$3)/2</f>
        <v>-0.11640003652367524</v>
      </c>
      <c r="D1420">
        <f>([1]fe.phi1!D1420+[1]phi.al!D1420+$H$3)/2</f>
        <v>-0.11634358322022005</v>
      </c>
      <c r="E1420">
        <f>([1]fe.phi1!E1420+[1]phi.al!E1420+$H$3)/2</f>
        <v>-0.11628709415492409</v>
      </c>
      <c r="F1420">
        <f>([1]fe.phi1!F1420+[1]phi.al!F1420+$H$3)/2</f>
        <v>-0.11623056908272486</v>
      </c>
    </row>
    <row r="1421" spans="1:6">
      <c r="A1421">
        <v>7101</v>
      </c>
      <c r="B1421">
        <f>([1]fe.phi1!B1421+[1]phi.al!B1421+$H$3)/2</f>
        <v>-0.11617400776345915</v>
      </c>
      <c r="C1421">
        <f>([1]fe.phi1!C1421+[1]phi.al!C1421+$H$3)/2</f>
        <v>-0.1161174099968638</v>
      </c>
      <c r="D1421">
        <f>([1]fe.phi1!D1421+[1]phi.al!D1421+$H$3)/2</f>
        <v>-0.11606077554757525</v>
      </c>
      <c r="E1421">
        <f>([1]fe.phi1!E1421+[1]phi.al!E1421+$H$3)/2</f>
        <v>-0.11600410418012966</v>
      </c>
      <c r="F1421">
        <f>([1]fe.phi1!F1421+[1]phi.al!F1421+$H$3)/2</f>
        <v>-0.11594739567896285</v>
      </c>
    </row>
    <row r="1422" spans="1:6">
      <c r="A1422">
        <v>7106</v>
      </c>
      <c r="B1422">
        <f>([1]fe.phi1!B1422+[1]phi.al!B1422+$H$3)/2</f>
        <v>-0.11589064982341041</v>
      </c>
      <c r="C1422">
        <f>([1]fe.phi1!C1422+[1]phi.al!C1422+$H$3)/2</f>
        <v>-0.11583386636770784</v>
      </c>
      <c r="D1422">
        <f>([1]fe.phi1!D1422+[1]phi.al!D1422+$H$3)/2</f>
        <v>-0.11577704508599004</v>
      </c>
      <c r="E1422">
        <f>([1]fe.phi1!E1422+[1]phi.al!E1422+$H$3)/2</f>
        <v>-0.1157201857622919</v>
      </c>
      <c r="F1422">
        <f>([1]fe.phi1!F1422+[1]phi.al!F1422+$H$3)/2</f>
        <v>-0.11566328817554786</v>
      </c>
    </row>
    <row r="1423" spans="1:6">
      <c r="A1423">
        <v>7111</v>
      </c>
      <c r="B1423">
        <f>([1]fe.phi1!B1423+[1]phi.al!B1423+$H$3)/2</f>
        <v>-0.11560635210459236</v>
      </c>
      <c r="C1423">
        <f>([1]fe.phi1!C1423+[1]phi.al!C1423+$H$3)/2</f>
        <v>-0.1155493772881591</v>
      </c>
      <c r="D1423">
        <f>([1]fe.phi1!D1423+[1]phi.al!D1423+$H$3)/2</f>
        <v>-0.11549236351488194</v>
      </c>
      <c r="E1423">
        <f>([1]fe.phi1!E1423+[1]phi.al!E1423+$H$3)/2</f>
        <v>-0.11543531057829426</v>
      </c>
      <c r="F1423">
        <f>([1]fe.phi1!F1423+[1]phi.al!F1423+$H$3)/2</f>
        <v>-0.11537821824182926</v>
      </c>
    </row>
    <row r="1424" spans="1:6">
      <c r="A1424">
        <v>7116</v>
      </c>
      <c r="B1424">
        <f>([1]fe.phi1!B1424+[1]phi.al!B1424+$H$3)/2</f>
        <v>-0.11532108625881959</v>
      </c>
      <c r="C1424">
        <f>([1]fe.phi1!C1424+[1]phi.al!C1424+$H$3)/2</f>
        <v>-0.1152639144024982</v>
      </c>
      <c r="D1424">
        <f>([1]fe.phi1!D1424+[1]phi.al!D1424+$H$3)/2</f>
        <v>-0.11520670245099715</v>
      </c>
      <c r="E1424">
        <f>([1]fe.phi1!E1424+[1]phi.al!E1424+$H$3)/2</f>
        <v>-0.11514945018734865</v>
      </c>
      <c r="F1424">
        <f>([1]fe.phi1!F1424+[1]phi.al!F1424+$H$3)/2</f>
        <v>-0.11509215738448431</v>
      </c>
    </row>
    <row r="1425" spans="1:6">
      <c r="A1425">
        <v>7121</v>
      </c>
      <c r="B1425">
        <f>([1]fe.phi1!B1425+[1]phi.al!B1425+$H$3)/2</f>
        <v>-0.1150348238152358</v>
      </c>
      <c r="C1425">
        <f>([1]fe.phi1!C1425+[1]phi.al!C1425+$H$3)/2</f>
        <v>-0.11497744923733424</v>
      </c>
      <c r="D1425">
        <f>([1]fe.phi1!D1425+[1]phi.al!D1425+$H$3)/2</f>
        <v>-0.1149200334084106</v>
      </c>
      <c r="E1425">
        <f>([1]fe.phi1!E1425+[1]phi.al!E1425+$H$3)/2</f>
        <v>-0.11486257611099555</v>
      </c>
      <c r="F1425">
        <f>([1]fe.phi1!F1425+[1]phi.al!F1425+$H$3)/2</f>
        <v>-0.11480507712251971</v>
      </c>
    </row>
    <row r="1426" spans="1:6">
      <c r="A1426">
        <v>7126</v>
      </c>
      <c r="B1426">
        <f>([1]fe.phi1!B1426+[1]phi.al!B1426+$H$3)/2</f>
        <v>-0.11474753623031285</v>
      </c>
      <c r="C1426">
        <f>([1]fe.phi1!C1426+[1]phi.al!C1426+$H$3)/2</f>
        <v>-0.11468995319660506</v>
      </c>
      <c r="D1426">
        <f>([1]fe.phi1!D1426+[1]phi.al!D1426+$H$3)/2</f>
        <v>-0.11463232778352586</v>
      </c>
      <c r="E1426">
        <f>([1]fe.phi1!E1426+[1]phi.al!E1426+$H$3)/2</f>
        <v>-0.1145746597481046</v>
      </c>
      <c r="F1426">
        <f>([1]fe.phi1!F1426+[1]phi.al!F1426+$H$3)/2</f>
        <v>-0.11451694887227025</v>
      </c>
    </row>
    <row r="1427" spans="1:6">
      <c r="A1427">
        <v>7131</v>
      </c>
      <c r="B1427">
        <f>([1]fe.phi1!B1427+[1]phi.al!B1427+$H$3)/2</f>
        <v>-0.1144591949328516</v>
      </c>
      <c r="C1427">
        <f>([1]fe.phi1!C1427+[1]phi.al!C1427+$H$3)/2</f>
        <v>-0.1144013977115772</v>
      </c>
      <c r="D1427">
        <f>([1]fe.phi1!D1427+[1]phi.al!D1427+$H$3)/2</f>
        <v>-0.11434355696507516</v>
      </c>
      <c r="E1427">
        <f>([1]fe.phi1!E1427+[1]phi.al!E1427+$H$3)/2</f>
        <v>-0.11428567245487345</v>
      </c>
      <c r="F1427">
        <f>([1]fe.phi1!F1427+[1]phi.al!F1427+$H$3)/2</f>
        <v>-0.11422774395239979</v>
      </c>
    </row>
    <row r="1428" spans="1:6">
      <c r="A1428">
        <v>7136</v>
      </c>
      <c r="B1428">
        <f>([1]fe.phi1!B1428+[1]phi.al!B1428+$H$3)/2</f>
        <v>-0.11416977123898155</v>
      </c>
      <c r="C1428">
        <f>([1]fe.phi1!C1428+[1]phi.al!C1428+$H$3)/2</f>
        <v>-0.11411175407584574</v>
      </c>
      <c r="D1428">
        <f>([1]fe.phi1!D1428+[1]phi.al!D1428+$H$3)/2</f>
        <v>-0.1140536922391194</v>
      </c>
      <c r="E1428">
        <f>([1]fe.phi1!E1428+[1]phi.al!E1428+$H$3)/2</f>
        <v>-0.1139955854998289</v>
      </c>
      <c r="F1428">
        <f>([1]fe.phi1!F1428+[1]phi.al!F1428+$H$3)/2</f>
        <v>-0.1139374336289007</v>
      </c>
    </row>
    <row r="1429" spans="1:6">
      <c r="A1429">
        <v>7141</v>
      </c>
      <c r="B1429">
        <f>([1]fe.phi1!B1429+[1]phi.al!B1429+$H$3)/2</f>
        <v>-0.1138792363671607</v>
      </c>
      <c r="C1429">
        <f>([1]fe.phi1!C1429+[1]phi.al!C1429+$H$3)/2</f>
        <v>-0.11382099350533464</v>
      </c>
      <c r="D1429">
        <f>([1]fe.phi1!D1429+[1]phi.al!D1429+$H$3)/2</f>
        <v>-0.1137627048340481</v>
      </c>
      <c r="E1429">
        <f>([1]fe.phi1!E1429+[1]phi.al!E1429+$H$3)/2</f>
        <v>-0.11370437010382624</v>
      </c>
      <c r="F1429">
        <f>([1]fe.phi1!F1429+[1]phi.al!F1429+$H$3)/2</f>
        <v>-0.11364598907509391</v>
      </c>
    </row>
    <row r="1430" spans="1:6">
      <c r="A1430">
        <v>7146</v>
      </c>
      <c r="B1430">
        <f>([1]fe.phi1!B1430+[1]phi.al!B1430+$H$3)/2</f>
        <v>-0.1135875615081758</v>
      </c>
      <c r="C1430">
        <f>([1]fe.phi1!C1430+[1]phi.al!C1430+$H$3)/2</f>
        <v>-0.11352908719329635</v>
      </c>
      <c r="D1430">
        <f>([1]fe.phi1!D1430+[1]phi.al!D1430+$H$3)/2</f>
        <v>-0.11347056590557961</v>
      </c>
      <c r="E1430">
        <f>([1]fe.phi1!E1430+[1]phi.al!E1430+$H$3)/2</f>
        <v>-0.1134119973950494</v>
      </c>
      <c r="F1430">
        <f>([1]fe.phi1!F1430+[1]phi.al!F1430+$H$3)/2</f>
        <v>-0.11335338141662925</v>
      </c>
    </row>
    <row r="1431" spans="1:6">
      <c r="A1431">
        <v>7151</v>
      </c>
      <c r="B1431">
        <f>([1]fe.phi1!B1431+[1]phi.al!B1431+$H$3)/2</f>
        <v>-0.11329471776014245</v>
      </c>
      <c r="C1431">
        <f>([1]fe.phi1!C1431+[1]phi.al!C1431+$H$3)/2</f>
        <v>-0.11323600619031206</v>
      </c>
      <c r="D1431">
        <f>([1]fe.phi1!D1431+[1]phi.al!D1431+$H$3)/2</f>
        <v>-0.1131772464767607</v>
      </c>
      <c r="E1431">
        <f>([1]fe.phi1!E1431+[1]phi.al!E1431+$H$3)/2</f>
        <v>-0.11311843837901106</v>
      </c>
      <c r="F1431">
        <f>([1]fe.phi1!F1431+[1]phi.al!F1431+$H$3)/2</f>
        <v>-0.113059581671485</v>
      </c>
    </row>
    <row r="1432" spans="1:6">
      <c r="A1432">
        <v>7156</v>
      </c>
      <c r="B1432">
        <f>([1]fe.phi1!B1432+[1]phi.al!B1432+$H$3)/2</f>
        <v>-0.11300067612850466</v>
      </c>
      <c r="C1432">
        <f>([1]fe.phi1!C1432+[1]phi.al!C1432+$H$3)/2</f>
        <v>-0.11294172150929155</v>
      </c>
      <c r="D1432">
        <f>([1]fe.phi1!D1432+[1]phi.al!D1432+$H$3)/2</f>
        <v>-0.11288271755796714</v>
      </c>
      <c r="E1432">
        <f>([1]fe.phi1!E1432+[1]phi.al!E1432+$H$3)/2</f>
        <v>-0.1128236640635524</v>
      </c>
      <c r="F1432">
        <f>([1]fe.phi1!F1432+[1]phi.al!F1432+$H$3)/2</f>
        <v>-0.11276456079996824</v>
      </c>
    </row>
    <row r="1433" spans="1:6">
      <c r="A1433">
        <v>7161</v>
      </c>
      <c r="B1433">
        <f>([1]fe.phi1!B1433+[1]phi.al!B1433+$H$3)/2</f>
        <v>-0.11270540753603515</v>
      </c>
      <c r="C1433">
        <f>([1]fe.phi1!C1433+[1]phi.al!C1433+$H$3)/2</f>
        <v>-0.1126462040304734</v>
      </c>
      <c r="D1433">
        <f>([1]fe.phi1!D1433+[1]phi.al!D1433+$H$3)/2</f>
        <v>-0.112586950036903</v>
      </c>
      <c r="E1433">
        <f>([1]fe.phi1!E1433+[1]phi.al!E1433+$H$3)/2</f>
        <v>-0.11252764533884364</v>
      </c>
      <c r="F1433">
        <f>([1]fe.phi1!F1433+[1]phi.al!F1433+$H$3)/2</f>
        <v>-0.11246828969971474</v>
      </c>
    </row>
    <row r="1434" spans="1:6">
      <c r="A1434">
        <v>7166</v>
      </c>
      <c r="B1434">
        <f>([1]fe.phi1!B1434+[1]phi.al!B1434+$H$3)/2</f>
        <v>-0.1124088828828355</v>
      </c>
      <c r="C1434">
        <f>([1]fe.phi1!C1434+[1]phi.al!C1434+$H$3)/2</f>
        <v>-0.11234942464642479</v>
      </c>
      <c r="D1434">
        <f>([1]fe.phi1!D1434+[1]phi.al!D1434+$H$3)/2</f>
        <v>-0.11228991477360126</v>
      </c>
      <c r="E1434">
        <f>([1]fe.phi1!E1434+[1]phi.al!E1434+$H$3)/2</f>
        <v>-0.11223035301738324</v>
      </c>
      <c r="F1434">
        <f>([1]fe.phi1!F1434+[1]phi.al!F1434+$H$3)/2</f>
        <v>-0.11217073915068876</v>
      </c>
    </row>
    <row r="1435" spans="1:6">
      <c r="A1435">
        <v>7171</v>
      </c>
      <c r="B1435">
        <f>([1]fe.phi1!B1435+[1]phi.al!B1435+$H$3)/2</f>
        <v>-0.1121110729463357</v>
      </c>
      <c r="C1435">
        <f>([1]fe.phi1!C1435+[1]phi.al!C1435+$H$3)/2</f>
        <v>-0.1120513541570415</v>
      </c>
      <c r="D1435">
        <f>([1]fe.phi1!D1435+[1]phi.al!D1435+$H$3)/2</f>
        <v>-0.11199158254042346</v>
      </c>
      <c r="E1435">
        <f>([1]fe.phi1!E1435+[1]phi.al!E1435+$H$3)/2</f>
        <v>-0.11193175786399855</v>
      </c>
      <c r="F1435">
        <f>([1]fe.phi1!F1435+[1]phi.al!F1435+$H$3)/2</f>
        <v>-0.11187187991018339</v>
      </c>
    </row>
    <row r="1436" spans="1:6">
      <c r="A1436">
        <v>7176</v>
      </c>
      <c r="B1436">
        <f>([1]fe.phi1!B1436+[1]phi.al!B1436+$H$3)/2</f>
        <v>-0.11181194843629455</v>
      </c>
      <c r="C1436">
        <f>([1]fe.phi1!C1436+[1]phi.al!C1436+$H$3)/2</f>
        <v>-0.11175196320454815</v>
      </c>
      <c r="D1436">
        <f>([1]fe.phi1!D1436+[1]phi.al!D1436+$H$3)/2</f>
        <v>-0.11169192398205996</v>
      </c>
      <c r="E1436">
        <f>([1]fe.phi1!E1436+[1]phi.al!E1436+$H$3)/2</f>
        <v>-0.1116318305308456</v>
      </c>
      <c r="F1436">
        <f>([1]fe.phi1!F1436+[1]phi.al!F1436+$H$3)/2</f>
        <v>-0.11157168261282044</v>
      </c>
    </row>
    <row r="1437" spans="1:6">
      <c r="A1437">
        <v>7181</v>
      </c>
      <c r="B1437">
        <f>([1]fe.phi1!B1437+[1]phi.al!B1437+$H$3)/2</f>
        <v>-0.11151148000479966</v>
      </c>
      <c r="C1437">
        <f>([1]fe.phi1!C1437+[1]phi.al!C1437+$H$3)/2</f>
        <v>-0.11145122246349785</v>
      </c>
      <c r="D1437">
        <f>([1]fe.phi1!D1437+[1]phi.al!D1437+$H$3)/2</f>
        <v>-0.11139090974052955</v>
      </c>
      <c r="E1437">
        <f>([1]fe.phi1!E1437+[1]phi.al!E1437+$H$3)/2</f>
        <v>-0.111330541617409</v>
      </c>
      <c r="F1437">
        <f>([1]fe.phi1!F1437+[1]phi.al!F1437+$H$3)/2</f>
        <v>-0.1112701178605503</v>
      </c>
    </row>
    <row r="1438" spans="1:6">
      <c r="A1438">
        <v>7186</v>
      </c>
      <c r="B1438">
        <f>([1]fe.phi1!B1438+[1]phi.al!B1438+$H$3)/2</f>
        <v>-0.11120963823126695</v>
      </c>
      <c r="C1438">
        <f>([1]fe.phi1!C1438+[1]phi.al!C1438+$H$3)/2</f>
        <v>-0.11114910248077245</v>
      </c>
      <c r="D1438">
        <f>([1]fe.phi1!D1438+[1]phi.al!D1438+$H$3)/2</f>
        <v>-0.1110885103651799</v>
      </c>
      <c r="E1438">
        <f>([1]fe.phi1!E1438+[1]phi.al!E1438+$H$3)/2</f>
        <v>-0.11102786166050214</v>
      </c>
      <c r="F1438">
        <f>([1]fe.phi1!F1438+[1]phi.al!F1438+$H$3)/2</f>
        <v>-0.11096715614765185</v>
      </c>
    </row>
    <row r="1439" spans="1:6">
      <c r="A1439">
        <v>7191</v>
      </c>
      <c r="B1439">
        <f>([1]fe.phi1!B1439+[1]phi.al!B1439+$H$3)/2</f>
        <v>-0.11090639358244131</v>
      </c>
      <c r="C1439">
        <f>([1]fe.phi1!C1439+[1]phi.al!C1439+$H$3)/2</f>
        <v>-0.11084557371058244</v>
      </c>
      <c r="D1439">
        <f>([1]fe.phi1!D1439+[1]phi.al!D1439+$H$3)/2</f>
        <v>-0.1107846962976872</v>
      </c>
      <c r="E1439">
        <f>([1]fe.phi1!E1439+[1]phi.al!E1439+$H$3)/2</f>
        <v>-0.1107237611092669</v>
      </c>
      <c r="F1439">
        <f>([1]fe.phi1!F1439+[1]phi.al!F1439+$H$3)/2</f>
        <v>-0.11066276792073296</v>
      </c>
    </row>
    <row r="1440" spans="1:6">
      <c r="A1440">
        <v>7196</v>
      </c>
      <c r="B1440">
        <f>([1]fe.phi1!B1440+[1]phi.al!B1440+$H$3)/2</f>
        <v>-0.11060171648739614</v>
      </c>
      <c r="C1440">
        <f>([1]fe.phi1!C1440+[1]phi.al!C1440+$H$3)/2</f>
        <v>-0.11054060655946719</v>
      </c>
      <c r="D1440">
        <f>([1]fe.phi1!D1440+[1]phi.al!D1440+$H$3)/2</f>
        <v>-0.11047943790205639</v>
      </c>
      <c r="E1440">
        <f>([1]fe.phi1!E1440+[1]phi.al!E1440+$H$3)/2</f>
        <v>-0.11041821028517405</v>
      </c>
      <c r="F1440">
        <f>([1]fe.phi1!F1440+[1]phi.al!F1440+$H$3)/2</f>
        <v>-0.11035692348372995</v>
      </c>
    </row>
    <row r="1441" spans="1:6">
      <c r="A1441">
        <v>7201</v>
      </c>
      <c r="B1441">
        <f>([1]fe.phi1!B1441+[1]phi.al!B1441+$H$3)/2</f>
        <v>-0.11029557724253361</v>
      </c>
      <c r="C1441">
        <f>([1]fe.phi1!C1441+[1]phi.al!C1441+$H$3)/2</f>
        <v>-0.11023417133129436</v>
      </c>
      <c r="D1441">
        <f>([1]fe.phi1!D1441+[1]phi.al!D1441+$H$3)/2</f>
        <v>-0.11017270550962115</v>
      </c>
      <c r="E1441">
        <f>([1]fe.phi1!E1441+[1]phi.al!E1441+$H$3)/2</f>
        <v>-0.1101111795420229</v>
      </c>
      <c r="F1441">
        <f>([1]fe.phi1!F1441+[1]phi.al!F1441+$H$3)/2</f>
        <v>-0.1100495931779079</v>
      </c>
    </row>
    <row r="1442" spans="1:6">
      <c r="A1442">
        <v>7206</v>
      </c>
      <c r="B1442">
        <f>([1]fe.phi1!B1442+[1]phi.al!B1442+$H$3)/2</f>
        <v>-0.1099879461815845</v>
      </c>
      <c r="C1442">
        <f>([1]fe.phi1!C1442+[1]phi.al!C1442+$H$3)/2</f>
        <v>-0.10992623832226051</v>
      </c>
      <c r="D1442">
        <f>([1]fe.phi1!D1442+[1]phi.al!D1442+$H$3)/2</f>
        <v>-0.10986446935904359</v>
      </c>
      <c r="E1442">
        <f>([1]fe.phi1!E1442+[1]phi.al!E1442+$H$3)/2</f>
        <v>-0.1098026390509413</v>
      </c>
      <c r="F1442">
        <f>([1]fe.phi1!F1442+[1]phi.al!F1442+$H$3)/2</f>
        <v>-0.1097407471668605</v>
      </c>
    </row>
    <row r="1443" spans="1:6">
      <c r="A1443">
        <v>7211</v>
      </c>
      <c r="B1443">
        <f>([1]fe.phi1!B1443+[1]phi.al!B1443+$H$3)/2</f>
        <v>-0.1096787934556082</v>
      </c>
      <c r="C1443">
        <f>([1]fe.phi1!C1443+[1]phi.al!C1443+$H$3)/2</f>
        <v>-0.1096167776808909</v>
      </c>
      <c r="D1443">
        <f>([1]fe.phi1!D1443+[1]phi.al!D1443+$H$3)/2</f>
        <v>-0.10955469960131481</v>
      </c>
      <c r="E1443">
        <f>([1]fe.phi1!E1443+[1]phi.al!E1443+$H$3)/2</f>
        <v>-0.109492558985386</v>
      </c>
      <c r="F1443">
        <f>([1]fe.phi1!F1443+[1]phi.al!F1443+$H$3)/2</f>
        <v>-0.10943035559151025</v>
      </c>
    </row>
    <row r="1444" spans="1:6">
      <c r="A1444">
        <v>7216</v>
      </c>
      <c r="B1444">
        <f>([1]fe.phi1!B1444+[1]phi.al!B1444+$H$3)/2</f>
        <v>-0.10936808917299294</v>
      </c>
      <c r="C1444">
        <f>([1]fe.phi1!C1444+[1]phi.al!C1444+$H$3)/2</f>
        <v>-0.10930575948803931</v>
      </c>
      <c r="D1444">
        <f>([1]fe.phi1!D1444+[1]phi.al!D1444+$H$3)/2</f>
        <v>-0.1092433663097543</v>
      </c>
      <c r="E1444">
        <f>([1]fe.phi1!E1444+[1]phi.al!E1444+$H$3)/2</f>
        <v>-0.1091809093911424</v>
      </c>
      <c r="F1444">
        <f>([1]fe.phi1!F1444+[1]phi.al!F1444+$H$3)/2</f>
        <v>-0.10911838849010816</v>
      </c>
    </row>
    <row r="1445" spans="1:6">
      <c r="A1445">
        <v>7221</v>
      </c>
      <c r="B1445">
        <f>([1]fe.phi1!B1445+[1]phi.al!B1445+$H$3)/2</f>
        <v>-0.1090558033794555</v>
      </c>
      <c r="C1445">
        <f>([1]fe.phi1!C1445+[1]phi.al!C1445+$H$3)/2</f>
        <v>-0.10899315381688836</v>
      </c>
      <c r="D1445">
        <f>([1]fe.phi1!D1445+[1]phi.al!D1445+$H$3)/2</f>
        <v>-0.10893043954001025</v>
      </c>
      <c r="E1445">
        <f>([1]fe.phi1!E1445+[1]phi.al!E1445+$H$3)/2</f>
        <v>-0.10886766031132446</v>
      </c>
      <c r="F1445">
        <f>([1]fe.phi1!F1445+[1]phi.al!F1445+$H$3)/2</f>
        <v>-0.1088048158982339</v>
      </c>
    </row>
    <row r="1446" spans="1:6">
      <c r="A1446">
        <v>7226</v>
      </c>
      <c r="B1446">
        <f>([1]fe.phi1!B1446+[1]phi.al!B1446+$H$3)/2</f>
        <v>-0.10874190606804135</v>
      </c>
      <c r="C1446">
        <f>([1]fe.phi1!C1446+[1]phi.al!C1446+$H$3)/2</f>
        <v>-0.10867893057294921</v>
      </c>
      <c r="D1446">
        <f>([1]fe.phi1!D1446+[1]phi.al!D1446+$H$3)/2</f>
        <v>-0.10861588917005975</v>
      </c>
      <c r="E1446">
        <f>([1]fe.phi1!E1446+[1]phi.al!E1446+$H$3)/2</f>
        <v>-0.10855278162137474</v>
      </c>
      <c r="F1446">
        <f>([1]fe.phi1!F1446+[1]phi.al!F1446+$H$3)/2</f>
        <v>-0.1084896076737959</v>
      </c>
    </row>
    <row r="1447" spans="1:6">
      <c r="A1447">
        <v>7231</v>
      </c>
      <c r="B1447">
        <f>([1]fe.phi1!B1447+[1]phi.al!B1447+$H$3)/2</f>
        <v>-0.10842636709412455</v>
      </c>
      <c r="C1447">
        <f>([1]fe.phi1!C1447+[1]phi.al!C1447+$H$3)/2</f>
        <v>-0.10836305964906176</v>
      </c>
      <c r="D1447">
        <f>([1]fe.phi1!D1447+[1]phi.al!D1447+$H$3)/2</f>
        <v>-0.10829968509020829</v>
      </c>
      <c r="E1447">
        <f>([1]fe.phi1!E1447+[1]phi.al!E1447+$H$3)/2</f>
        <v>-0.10823624317406476</v>
      </c>
      <c r="F1447">
        <f>([1]fe.phi1!F1447+[1]phi.al!F1447+$H$3)/2</f>
        <v>-0.1081727336520313</v>
      </c>
    </row>
    <row r="1448" spans="1:6">
      <c r="A1448">
        <v>7236</v>
      </c>
      <c r="B1448">
        <f>([1]fe.phi1!B1448+[1]phi.al!B1448+$H$3)/2</f>
        <v>-0.10810915629540796</v>
      </c>
      <c r="C1448">
        <f>([1]fe.phi1!C1448+[1]phi.al!C1448+$H$3)/2</f>
        <v>-0.10804551086539445</v>
      </c>
      <c r="D1448">
        <f>([1]fe.phi1!D1448+[1]phi.al!D1448+$H$3)/2</f>
        <v>-0.10798179709809021</v>
      </c>
      <c r="E1448">
        <f>([1]fe.phi1!E1448+[1]phi.al!E1448+$H$3)/2</f>
        <v>-0.10791801474449431</v>
      </c>
      <c r="F1448">
        <f>([1]fe.phi1!F1448+[1]phi.al!F1448+$H$3)/2</f>
        <v>-0.1078541635905057</v>
      </c>
    </row>
    <row r="1449" spans="1:6">
      <c r="A1449">
        <v>7241</v>
      </c>
      <c r="B1449">
        <f>([1]fe.phi1!B1449+[1]phi.al!B1449+$H$3)/2</f>
        <v>-0.10779024339192304</v>
      </c>
      <c r="C1449">
        <f>([1]fe.phi1!C1449+[1]phi.al!C1449+$H$3)/2</f>
        <v>-0.1077262538944446</v>
      </c>
      <c r="D1449">
        <f>([1]fe.phi1!D1449+[1]phi.al!D1449+$H$3)/2</f>
        <v>-0.10766219484866835</v>
      </c>
      <c r="E1449">
        <f>([1]fe.phi1!E1449+[1]phi.al!E1449+$H$3)/2</f>
        <v>-0.10759806602009225</v>
      </c>
      <c r="F1449">
        <f>([1]fe.phi1!F1449+[1]phi.al!F1449+$H$3)/2</f>
        <v>-0.1075338671691137</v>
      </c>
    </row>
    <row r="1450" spans="1:6">
      <c r="A1450">
        <v>7246</v>
      </c>
      <c r="B1450">
        <f>([1]fe.phi1!B1450+[1]phi.al!B1450+$H$3)/2</f>
        <v>-0.1074695980460299</v>
      </c>
      <c r="C1450">
        <f>([1]fe.phi1!C1450+[1]phi.al!C1450+$H$3)/2</f>
        <v>-0.107405258411038</v>
      </c>
      <c r="D1450">
        <f>([1]fe.phi1!D1450+[1]phi.al!D1450+$H$3)/2</f>
        <v>-0.10734084801923445</v>
      </c>
      <c r="E1450">
        <f>([1]fe.phi1!E1450+[1]phi.al!E1450+$H$3)/2</f>
        <v>-0.10727636662061581</v>
      </c>
      <c r="F1450">
        <f>([1]fe.phi1!F1450+[1]phi.al!F1450+$H$3)/2</f>
        <v>-0.10721181399007815</v>
      </c>
    </row>
    <row r="1451" spans="1:6">
      <c r="A1451">
        <v>7251</v>
      </c>
      <c r="B1451">
        <f>([1]fe.phi1!B1451+[1]phi.al!B1451+$H$3)/2</f>
        <v>-0.10714718986741745</v>
      </c>
      <c r="C1451">
        <f>([1]fe.phi1!C1451+[1]phi.al!C1451+$H$3)/2</f>
        <v>-0.10708249400232915</v>
      </c>
      <c r="D1451">
        <f>([1]fe.phi1!D1451+[1]phi.al!D1451+$H$3)/2</f>
        <v>-0.1070177261594087</v>
      </c>
      <c r="E1451">
        <f>([1]fe.phi1!E1451+[1]phi.al!E1451+$H$3)/2</f>
        <v>-0.106952886113151</v>
      </c>
      <c r="F1451">
        <f>([1]fe.phi1!F1451+[1]phi.al!F1451+$H$3)/2</f>
        <v>-0.10688797359295095</v>
      </c>
    </row>
    <row r="1452" spans="1:6">
      <c r="A1452">
        <v>7256</v>
      </c>
      <c r="B1452">
        <f>([1]fe.phi1!B1452+[1]phi.al!B1452+$H$3)/2</f>
        <v>-0.10682298836310306</v>
      </c>
      <c r="C1452">
        <f>([1]fe.phi1!C1452+[1]phi.al!C1452+$H$3)/2</f>
        <v>-0.1067579301678014</v>
      </c>
      <c r="D1452">
        <f>([1]fe.phi1!D1452+[1]phi.al!D1452+$H$3)/2</f>
        <v>-0.10669279877614</v>
      </c>
      <c r="E1452">
        <f>([1]fe.phi1!E1452+[1]phi.al!E1452+$H$3)/2</f>
        <v>-0.10662759393711255</v>
      </c>
      <c r="F1452">
        <f>([1]fe.phi1!F1452+[1]phi.al!F1452+$H$3)/2</f>
        <v>-0.10656231540961245</v>
      </c>
    </row>
    <row r="1453" spans="1:6">
      <c r="A1453">
        <v>7261</v>
      </c>
      <c r="B1453">
        <f>([1]fe.phi1!B1453+[1]phi.al!B1453+$H$3)/2</f>
        <v>-0.10649696294243284</v>
      </c>
      <c r="C1453">
        <f>([1]fe.phi1!C1453+[1]phi.al!C1453+$H$3)/2</f>
        <v>-0.10643153630426651</v>
      </c>
      <c r="D1453">
        <f>([1]fe.phi1!D1453+[1]phi.al!D1453+$H$3)/2</f>
        <v>-0.10636603524370609</v>
      </c>
      <c r="E1453">
        <f>([1]fe.phi1!E1453+[1]phi.al!E1453+$H$3)/2</f>
        <v>-0.1063004594942438</v>
      </c>
      <c r="F1453">
        <f>([1]fe.phi1!F1453+[1]phi.al!F1453+$H$3)/2</f>
        <v>-0.10623480883927175</v>
      </c>
    </row>
    <row r="1454" spans="1:6">
      <c r="A1454">
        <v>7266</v>
      </c>
      <c r="B1454">
        <f>([1]fe.phi1!B1454+[1]phi.al!B1454+$H$3)/2</f>
        <v>-0.1061690830320817</v>
      </c>
      <c r="C1454">
        <f>([1]fe.phi1!C1454+[1]phi.al!C1454+$H$3)/2</f>
        <v>-0.1061032818008651</v>
      </c>
      <c r="D1454">
        <f>([1]fe.phi1!D1454+[1]phi.al!D1454+$H$3)/2</f>
        <v>-0.10603740490871309</v>
      </c>
      <c r="E1454">
        <f>([1]fe.phi1!E1454+[1]phi.al!E1454+$H$3)/2</f>
        <v>-0.10597145211861675</v>
      </c>
      <c r="F1454">
        <f>([1]fe.phi1!F1454+[1]phi.al!F1454+$H$3)/2</f>
        <v>-0.1059054231884666</v>
      </c>
    </row>
    <row r="1455" spans="1:6">
      <c r="A1455">
        <v>7271</v>
      </c>
      <c r="B1455">
        <f>([1]fe.phi1!B1455+[1]phi.al!B1455+$H$3)/2</f>
        <v>-0.10583931786605305</v>
      </c>
      <c r="C1455">
        <f>([1]fe.phi1!C1455+[1]phi.al!C1455+$H$3)/2</f>
        <v>-0.10577313588406631</v>
      </c>
      <c r="D1455">
        <f>([1]fe.phi1!D1455+[1]phi.al!D1455+$H$3)/2</f>
        <v>-0.10570687702009605</v>
      </c>
      <c r="E1455">
        <f>([1]fe.phi1!E1455+[1]phi.al!E1455+$H$3)/2</f>
        <v>-0.10564054104163199</v>
      </c>
      <c r="F1455">
        <f>([1]fe.phi1!F1455+[1]phi.al!F1455+$H$3)/2</f>
        <v>-0.10557412768106336</v>
      </c>
    </row>
    <row r="1456" spans="1:6">
      <c r="A1456">
        <v>7276</v>
      </c>
      <c r="B1456">
        <f>([1]fe.phi1!B1456+[1]phi.al!B1456+$H$3)/2</f>
        <v>-0.1055076366806791</v>
      </c>
      <c r="C1456">
        <f>([1]fe.phi1!C1456+[1]phi.al!C1456+$H$3)/2</f>
        <v>-0.10544106780766806</v>
      </c>
      <c r="D1456">
        <f>([1]fe.phi1!D1456+[1]phi.al!D1456+$H$3)/2</f>
        <v>-0.1053744208191186</v>
      </c>
      <c r="E1456">
        <f>([1]fe.phi1!E1456+[1]phi.al!E1456+$H$3)/2</f>
        <v>-0.105307695452019</v>
      </c>
      <c r="F1456">
        <f>([1]fe.phi1!F1456+[1]phi.al!F1456+$H$3)/2</f>
        <v>-0.1052408914682571</v>
      </c>
    </row>
    <row r="1457" spans="1:6">
      <c r="A1457">
        <v>7281</v>
      </c>
      <c r="B1457">
        <f>([1]fe.phi1!B1457+[1]phi.al!B1457+$H$3)/2</f>
        <v>-0.10517400862962065</v>
      </c>
      <c r="C1457">
        <f>([1]fe.phi1!C1457+[1]phi.al!C1457+$H$3)/2</f>
        <v>-0.1051070466727969</v>
      </c>
      <c r="D1457">
        <f>([1]fe.phi1!D1457+[1]phi.al!D1457+$H$3)/2</f>
        <v>-0.10504000534437295</v>
      </c>
      <c r="E1457">
        <f>([1]fe.phi1!E1457+[1]phi.al!E1457+$H$3)/2</f>
        <v>-0.10497288441083569</v>
      </c>
      <c r="F1457">
        <f>([1]fe.phi1!F1457+[1]phi.al!F1457+$H$3)/2</f>
        <v>-0.10490568362357171</v>
      </c>
    </row>
    <row r="1458" spans="1:6">
      <c r="A1458">
        <v>7286</v>
      </c>
      <c r="B1458">
        <f>([1]fe.phi1!B1458+[1]phi.al!B1458+$H$3)/2</f>
        <v>-0.1048384027388671</v>
      </c>
      <c r="C1458">
        <f>([1]fe.phi1!C1458+[1]phi.al!C1458+$H$3)/2</f>
        <v>-0.104771041502908</v>
      </c>
      <c r="D1458">
        <f>([1]fe.phi1!D1458+[1]phi.al!D1458+$H$3)/2</f>
        <v>-0.1047035996667801</v>
      </c>
      <c r="E1458">
        <f>([1]fe.phi1!E1458+[1]phi.al!E1458+$H$3)/2</f>
        <v>-0.10463607697146884</v>
      </c>
      <c r="F1458">
        <f>([1]fe.phi1!F1458+[1]phi.al!F1458+$H$3)/2</f>
        <v>-0.10456847317285944</v>
      </c>
    </row>
    <row r="1459" spans="1:6">
      <c r="A1459">
        <v>7291</v>
      </c>
      <c r="B1459">
        <f>([1]fe.phi1!B1459+[1]phi.al!B1459+$H$3)/2</f>
        <v>-0.10450078803673671</v>
      </c>
      <c r="C1459">
        <f>([1]fe.phi1!C1459+[1]phi.al!C1459+$H$3)/2</f>
        <v>-0.10443302131378535</v>
      </c>
      <c r="D1459">
        <f>([1]fe.phi1!D1459+[1]phi.al!D1459+$H$3)/2</f>
        <v>-0.10436517273958965</v>
      </c>
      <c r="E1459">
        <f>([1]fe.phi1!E1459+[1]phi.al!E1459+$H$3)/2</f>
        <v>-0.1042972420696338</v>
      </c>
      <c r="F1459">
        <f>([1]fe.phi1!F1459+[1]phi.al!F1459+$H$3)/2</f>
        <v>-0.10422922904930146</v>
      </c>
    </row>
    <row r="1460" spans="1:6">
      <c r="A1460">
        <v>7296</v>
      </c>
      <c r="B1460">
        <f>([1]fe.phi1!B1460+[1]phi.al!B1460+$H$3)/2</f>
        <v>-0.10416113344387624</v>
      </c>
      <c r="C1460">
        <f>([1]fe.phi1!C1460+[1]phi.al!C1460+$H$3)/2</f>
        <v>-0.10409295500854139</v>
      </c>
      <c r="D1460">
        <f>([1]fe.phi1!D1460+[1]phi.al!D1460+$H$3)/2</f>
        <v>-0.10402469347837991</v>
      </c>
      <c r="E1460">
        <f>([1]fe.phi1!E1460+[1]phi.al!E1460+$H$3)/2</f>
        <v>-0.10395634859837451</v>
      </c>
      <c r="F1460">
        <f>([1]fe.phi1!F1460+[1]phi.al!F1460+$H$3)/2</f>
        <v>-0.1038879201234075</v>
      </c>
    </row>
    <row r="1461" spans="1:6">
      <c r="A1461">
        <v>7301</v>
      </c>
      <c r="B1461">
        <f>([1]fe.phi1!B1461+[1]phi.al!B1461+$H$3)/2</f>
        <v>-0.1038194078082612</v>
      </c>
      <c r="C1461">
        <f>([1]fe.phi1!C1461+[1]phi.al!C1461+$H$3)/2</f>
        <v>-0.1037508113976174</v>
      </c>
      <c r="D1461">
        <f>([1]fe.phi1!D1461+[1]phi.al!D1461+$H$3)/2</f>
        <v>-0.10368213064105784</v>
      </c>
      <c r="E1461">
        <f>([1]fe.phi1!E1461+[1]phi.al!E1461+$H$3)/2</f>
        <v>-0.10361336529306364</v>
      </c>
      <c r="F1461">
        <f>([1]fe.phi1!F1461+[1]phi.al!F1461+$H$3)/2</f>
        <v>-0.10354451510801604</v>
      </c>
    </row>
    <row r="1462" spans="1:6">
      <c r="A1462">
        <v>7306</v>
      </c>
      <c r="B1462">
        <f>([1]fe.phi1!B1462+[1]phi.al!B1462+$H$3)/2</f>
        <v>-0.10347557984019574</v>
      </c>
      <c r="C1462">
        <f>([1]fe.phi1!C1462+[1]phi.al!C1462+$H$3)/2</f>
        <v>-0.10340655922878335</v>
      </c>
      <c r="D1462">
        <f>([1]fe.phi1!D1462+[1]phi.al!D1462+$H$3)/2</f>
        <v>-0.10333745301785895</v>
      </c>
      <c r="E1462">
        <f>([1]fe.phi1!E1462+[1]phi.al!E1462+$H$3)/2</f>
        <v>-0.10326826096140271</v>
      </c>
      <c r="F1462">
        <f>([1]fe.phi1!F1462+[1]phi.al!F1462+$H$3)/2</f>
        <v>-0.10319898281329411</v>
      </c>
    </row>
    <row r="1463" spans="1:6">
      <c r="A1463">
        <v>7311</v>
      </c>
      <c r="B1463">
        <f>([1]fe.phi1!B1463+[1]phi.al!B1463+$H$3)/2</f>
        <v>-0.1031296183223127</v>
      </c>
      <c r="C1463">
        <f>([1]fe.phi1!C1463+[1]phi.al!C1463+$H$3)/2</f>
        <v>-0.10306016721713765</v>
      </c>
      <c r="D1463">
        <f>([1]fe.phi1!D1463+[1]phi.al!D1463+$H$3)/2</f>
        <v>-0.10299062925134769</v>
      </c>
      <c r="E1463">
        <f>([1]fe.phi1!E1463+[1]phi.al!E1463+$H$3)/2</f>
        <v>-0.10292100418842155</v>
      </c>
      <c r="F1463">
        <f>([1]fe.phi1!F1463+[1]phi.al!F1463+$H$3)/2</f>
        <v>-0.10285129177673745</v>
      </c>
    </row>
    <row r="1464" spans="1:6">
      <c r="A1464">
        <v>7316</v>
      </c>
      <c r="B1464">
        <f>([1]fe.phi1!B1464+[1]phi.al!B1464+$H$3)/2</f>
        <v>-0.10278149176957355</v>
      </c>
      <c r="C1464">
        <f>([1]fe.phi1!C1464+[1]phi.al!C1464+$H$3)/2</f>
        <v>-0.10271160390510756</v>
      </c>
      <c r="D1464">
        <f>([1]fe.phi1!D1464+[1]phi.al!D1464+$H$3)/2</f>
        <v>-0.10264162792641696</v>
      </c>
      <c r="E1464">
        <f>([1]fe.phi1!E1464+[1]phi.al!E1464+$H$3)/2</f>
        <v>-0.10257156359147894</v>
      </c>
      <c r="F1464">
        <f>([1]fe.phi1!F1464+[1]phi.al!F1464+$H$3)/2</f>
        <v>-0.1025014106481706</v>
      </c>
    </row>
    <row r="1465" spans="1:6">
      <c r="A1465">
        <v>7321</v>
      </c>
      <c r="B1465">
        <f>([1]fe.phi1!B1465+[1]phi.al!B1465+$H$3)/2</f>
        <v>-0.1024311688242685</v>
      </c>
      <c r="C1465">
        <f>([1]fe.phi1!C1465+[1]phi.al!C1465+$H$3)/2</f>
        <v>-0.102360837877449</v>
      </c>
      <c r="D1465">
        <f>([1]fe.phi1!D1465+[1]phi.al!D1465+$H$3)/2</f>
        <v>-0.10229041756028835</v>
      </c>
      <c r="E1465">
        <f>([1]fe.phi1!E1465+[1]phi.al!E1465+$H$3)/2</f>
        <v>-0.1022199076202623</v>
      </c>
      <c r="F1465">
        <f>([1]fe.phi1!F1465+[1]phi.al!F1465+$H$3)/2</f>
        <v>-0.10214930780474656</v>
      </c>
    </row>
    <row r="1466" spans="1:6">
      <c r="A1466">
        <v>7326</v>
      </c>
      <c r="B1466">
        <f>([1]fe.phi1!B1466+[1]phi.al!B1466+$H$3)/2</f>
        <v>-0.1020786178810163</v>
      </c>
      <c r="C1466">
        <f>([1]fe.phi1!C1466+[1]phi.al!C1466+$H$3)/2</f>
        <v>-0.1020078375662466</v>
      </c>
      <c r="D1466">
        <f>([1]fe.phi1!D1466+[1]phi.al!D1466+$H$3)/2</f>
        <v>-0.1019369666025122</v>
      </c>
      <c r="E1466">
        <f>([1]fe.phi1!E1466+[1]phi.al!E1466+$H$3)/2</f>
        <v>-0.10186600475178766</v>
      </c>
      <c r="F1466">
        <f>([1]fe.phi1!F1466+[1]phi.al!F1466+$H$3)/2</f>
        <v>-0.10179495176094709</v>
      </c>
    </row>
    <row r="1467" spans="1:6">
      <c r="A1467">
        <v>7331</v>
      </c>
      <c r="B1467">
        <f>([1]fe.phi1!B1467+[1]phi.al!B1467+$H$3)/2</f>
        <v>-0.10172380737676451</v>
      </c>
      <c r="C1467">
        <f>([1]fe.phi1!C1467+[1]phi.al!C1467+$H$3)/2</f>
        <v>-0.10165257134591346</v>
      </c>
      <c r="D1467">
        <f>([1]fe.phi1!D1467+[1]phi.al!D1467+$H$3)/2</f>
        <v>-0.10158124341996745</v>
      </c>
      <c r="E1467">
        <f>([1]fe.phi1!E1467+[1]phi.al!E1467+$H$3)/2</f>
        <v>-0.10150982332539955</v>
      </c>
      <c r="F1467">
        <f>([1]fe.phi1!F1467+[1]phi.al!F1467+$H$3)/2</f>
        <v>-0.1014383108035827</v>
      </c>
    </row>
    <row r="1468" spans="1:6">
      <c r="A1468">
        <v>7336</v>
      </c>
      <c r="B1468">
        <f>([1]fe.phi1!B1468+[1]phi.al!B1468+$H$3)/2</f>
        <v>-0.1013667056307892</v>
      </c>
      <c r="C1468">
        <f>([1]fe.phi1!C1468+[1]phi.al!C1468+$H$3)/2</f>
        <v>-0.1012950075431916</v>
      </c>
      <c r="D1468">
        <f>([1]fe.phi1!D1468+[1]phi.al!D1468+$H$3)/2</f>
        <v>-0.1012232162768618</v>
      </c>
      <c r="E1468">
        <f>([1]fe.phi1!E1468+[1]phi.al!E1468+$H$3)/2</f>
        <v>-0.10115133158277155</v>
      </c>
      <c r="F1468">
        <f>([1]fe.phi1!F1468+[1]phi.al!F1468+$H$3)/2</f>
        <v>-0.10107935321179236</v>
      </c>
    </row>
    <row r="1469" spans="1:6">
      <c r="A1469">
        <v>7341</v>
      </c>
      <c r="B1469">
        <f>([1]fe.phi1!B1469+[1]phi.al!B1469+$H$3)/2</f>
        <v>-0.10100728089469535</v>
      </c>
      <c r="C1469">
        <f>([1]fe.phi1!C1469+[1]phi.al!C1469+$H$3)/2</f>
        <v>-0.10093511439215155</v>
      </c>
      <c r="D1469">
        <f>([1]fe.phi1!D1469+[1]phi.al!D1469+$H$3)/2</f>
        <v>-0.10086285345473145</v>
      </c>
      <c r="E1469">
        <f>([1]fe.phi1!E1469+[1]phi.al!E1469+$H$3)/2</f>
        <v>-0.1007904977979056</v>
      </c>
      <c r="F1469">
        <f>([1]fe.phi1!F1469+[1]phi.al!F1469+$H$3)/2</f>
        <v>-0.10071804717204395</v>
      </c>
    </row>
    <row r="1470" spans="1:6">
      <c r="A1470">
        <v>7346</v>
      </c>
      <c r="B1470">
        <f>([1]fe.phi1!B1470+[1]phi.al!B1470+$H$3)/2</f>
        <v>-0.1006455013374164</v>
      </c>
      <c r="C1470">
        <f>([1]fe.phi1!C1470+[1]phi.al!C1470+$H$3)/2</f>
        <v>-0.10057286004419246</v>
      </c>
      <c r="D1470">
        <f>([1]fe.phi1!D1470+[1]phi.al!D1470+$H$3)/2</f>
        <v>-0.10050012302244145</v>
      </c>
      <c r="E1470">
        <f>([1]fe.phi1!E1470+[1]phi.al!E1470+$H$3)/2</f>
        <v>-0.1004272900121323</v>
      </c>
      <c r="F1470">
        <f>([1]fe.phi1!F1470+[1]phi.al!F1470+$H$3)/2</f>
        <v>-0.10035436075813389</v>
      </c>
    </row>
    <row r="1471" spans="1:6">
      <c r="A1471">
        <v>7351</v>
      </c>
      <c r="B1471">
        <f>([1]fe.phi1!B1471+[1]phi.al!B1471+$H$3)/2</f>
        <v>-0.1002813350252145</v>
      </c>
      <c r="C1471">
        <f>([1]fe.phi1!C1471+[1]phi.al!C1471+$H$3)/2</f>
        <v>-0.10020821254804235</v>
      </c>
      <c r="D1471">
        <f>([1]fe.phi1!D1471+[1]phi.al!D1471+$H$3)/2</f>
        <v>-0.1001349930761854</v>
      </c>
      <c r="E1471">
        <f>([1]fe.phi1!E1471+[1]phi.al!E1471+$H$3)/2</f>
        <v>-0.10006167633911126</v>
      </c>
      <c r="F1471">
        <f>([1]fe.phi1!F1471+[1]phi.al!F1471+$H$3)/2</f>
        <v>-9.9988262076187259E-2</v>
      </c>
    </row>
    <row r="1472" spans="1:6">
      <c r="A1472">
        <v>7356</v>
      </c>
      <c r="B1472">
        <f>([1]fe.phi1!B1472+[1]phi.al!B1472+$H$3)/2</f>
        <v>-9.9914750041680503E-2</v>
      </c>
      <c r="C1472">
        <f>([1]fe.phi1!C1472+[1]phi.al!C1472+$H$3)/2</f>
        <v>-9.9841139974757756E-2</v>
      </c>
      <c r="D1472">
        <f>([1]fe.phi1!D1472+[1]phi.al!D1472+$H$3)/2</f>
        <v>-9.9767431629485592E-2</v>
      </c>
      <c r="E1472">
        <f>([1]fe.phi1!E1472+[1]phi.al!E1472+$H$3)/2</f>
        <v>-9.9693624734830288E-2</v>
      </c>
      <c r="F1472">
        <f>([1]fe.phi1!F1472+[1]phi.al!F1472+$H$3)/2</f>
        <v>-9.9619719029657855E-2</v>
      </c>
    </row>
    <row r="1473" spans="1:6">
      <c r="A1473">
        <v>7361</v>
      </c>
      <c r="B1473">
        <f>([1]fe.phi1!B1473+[1]phi.al!B1473+$H$3)/2</f>
        <v>-9.9545714287733872E-2</v>
      </c>
      <c r="C1473">
        <f>([1]fe.phi1!C1473+[1]phi.al!C1473+$H$3)/2</f>
        <v>-9.9471610237723926E-2</v>
      </c>
      <c r="D1473">
        <f>([1]fe.phi1!D1473+[1]phi.al!D1473+$H$3)/2</f>
        <v>-9.9397406598193086E-2</v>
      </c>
      <c r="E1473">
        <f>([1]fe.phi1!E1473+[1]phi.al!E1473+$H$3)/2</f>
        <v>-9.9323103127606255E-2</v>
      </c>
      <c r="F1473">
        <f>([1]fe.phi1!F1473+[1]phi.al!F1473+$H$3)/2</f>
        <v>-9.9248699579328067E-2</v>
      </c>
    </row>
    <row r="1474" spans="1:6">
      <c r="A1474">
        <v>7366</v>
      </c>
      <c r="B1474">
        <f>([1]fe.phi1!B1474+[1]phi.al!B1474+$H$3)/2</f>
        <v>-9.9174195691622891E-2</v>
      </c>
      <c r="C1474">
        <f>([1]fe.phi1!C1474+[1]phi.al!C1474+$H$3)/2</f>
        <v>-9.9099591192654726E-2</v>
      </c>
      <c r="D1474">
        <f>([1]fe.phi1!D1474+[1]phi.al!D1474+$H$3)/2</f>
        <v>-9.9024885825487421E-2</v>
      </c>
      <c r="E1474">
        <f>([1]fe.phi1!E1474+[1]phi.al!E1474+$H$3)/2</f>
        <v>-9.8950079338084446E-2</v>
      </c>
      <c r="F1474">
        <f>([1]fe.phi1!F1474+[1]phi.al!F1474+$H$3)/2</f>
        <v>-9.8875171488309099E-2</v>
      </c>
    </row>
    <row r="1475" spans="1:6">
      <c r="A1475">
        <v>7371</v>
      </c>
      <c r="B1475">
        <f>([1]fe.phi1!B1475+[1]phi.al!B1475+$H$3)/2</f>
        <v>-9.8800162003924275E-2</v>
      </c>
      <c r="C1475">
        <f>([1]fe.phi1!C1475+[1]phi.al!C1475+$H$3)/2</f>
        <v>-9.8725050617592777E-2</v>
      </c>
      <c r="D1475">
        <f>([1]fe.phi1!D1475+[1]phi.al!D1475+$H$3)/2</f>
        <v>-9.864983708187694E-2</v>
      </c>
      <c r="E1475">
        <f>([1]fe.phi1!E1475+[1]phi.al!E1475+$H$3)/2</f>
        <v>-9.8574521139238952E-2</v>
      </c>
      <c r="F1475">
        <f>([1]fe.phi1!F1475+[1]phi.al!F1475+$H$3)/2</f>
        <v>-9.8499102522040624E-2</v>
      </c>
    </row>
    <row r="1476" spans="1:6">
      <c r="A1476">
        <v>7376</v>
      </c>
      <c r="B1476">
        <f>([1]fe.phi1!B1476+[1]phi.al!B1476+$H$3)/2</f>
        <v>-9.8423580977543654E-2</v>
      </c>
      <c r="C1476">
        <f>([1]fe.phi1!C1476+[1]phi.al!C1476+$H$3)/2</f>
        <v>-9.8347956252909319E-2</v>
      </c>
      <c r="D1476">
        <f>([1]fe.phi1!D1476+[1]phi.al!D1476+$H$3)/2</f>
        <v>-9.8272228080198643E-2</v>
      </c>
      <c r="E1476">
        <f>([1]fe.phi1!E1476+[1]phi.al!E1476+$H$3)/2</f>
        <v>-9.8196396201372438E-2</v>
      </c>
      <c r="F1476">
        <f>([1]fe.phi1!F1476+[1]phi.al!F1476+$H$3)/2</f>
        <v>-9.8120460353291167E-2</v>
      </c>
    </row>
    <row r="1477" spans="1:6">
      <c r="A1477">
        <v>7381</v>
      </c>
      <c r="B1477">
        <f>([1]fe.phi1!B1477+[1]phi.al!B1477+$H$3)/2</f>
        <v>-9.8044420282715136E-2</v>
      </c>
      <c r="C1477">
        <f>([1]fe.phi1!C1477+[1]phi.al!C1477+$H$3)/2</f>
        <v>-9.7968275731304233E-2</v>
      </c>
      <c r="D1477">
        <f>([1]fe.phi1!D1477+[1]phi.al!D1477+$H$3)/2</f>
        <v>-9.7892026440618146E-2</v>
      </c>
      <c r="E1477">
        <f>([1]fe.phi1!E1477+[1]phi.al!E1477+$H$3)/2</f>
        <v>-9.7815672137116297E-2</v>
      </c>
      <c r="F1477">
        <f>([1]fe.phi1!F1477+[1]phi.al!F1477+$H$3)/2</f>
        <v>-9.7739212547157839E-2</v>
      </c>
    </row>
    <row r="1478" spans="1:6">
      <c r="A1478">
        <v>7386</v>
      </c>
      <c r="B1478">
        <f>([1]fe.phi1!B1478+[1]phi.al!B1478+$H$3)/2</f>
        <v>-9.766264744700158E-2</v>
      </c>
      <c r="C1478">
        <f>([1]fe.phi1!C1478+[1]phi.al!C1478+$H$3)/2</f>
        <v>-9.7585976587806128E-2</v>
      </c>
      <c r="D1478">
        <f>([1]fe.phi1!D1478+[1]phi.al!D1478+$H$3)/2</f>
        <v>-9.7509199685629794E-2</v>
      </c>
      <c r="E1478">
        <f>([1]fe.phi1!E1478+[1]phi.al!E1478+$H$3)/2</f>
        <v>-9.7432316466430635E-2</v>
      </c>
      <c r="F1478">
        <f>([1]fe.phi1!F1478+[1]phi.al!F1478+$H$3)/2</f>
        <v>-9.7355326681066362E-2</v>
      </c>
    </row>
    <row r="1479" spans="1:6">
      <c r="A1479">
        <v>7391</v>
      </c>
      <c r="B1479">
        <f>([1]fe.phi1!B1479+[1]phi.al!B1479+$H$3)/2</f>
        <v>-9.7278230070294514E-2</v>
      </c>
      <c r="C1479">
        <f>([1]fe.phi1!C1479+[1]phi.al!C1479+$H$3)/2</f>
        <v>-9.7201026384772266E-2</v>
      </c>
      <c r="D1479">
        <f>([1]fe.phi1!D1479+[1]phi.al!D1479+$H$3)/2</f>
        <v>-9.712371535005658E-2</v>
      </c>
      <c r="E1479">
        <f>([1]fe.phi1!E1479+[1]phi.al!E1479+$H$3)/2</f>
        <v>-9.7046296696604098E-2</v>
      </c>
      <c r="F1479">
        <f>([1]fe.phi1!F1479+[1]phi.al!F1479+$H$3)/2</f>
        <v>-9.6968770169771248E-2</v>
      </c>
    </row>
    <row r="1480" spans="1:6">
      <c r="A1480">
        <v>7396</v>
      </c>
      <c r="B1480">
        <f>([1]fe.phi1!B1480+[1]phi.al!B1480+$H$3)/2</f>
        <v>-9.6891135509814125E-2</v>
      </c>
      <c r="C1480">
        <f>([1]fe.phi1!C1480+[1]phi.al!C1480+$H$3)/2</f>
        <v>-9.6813392471888554E-2</v>
      </c>
      <c r="D1480">
        <f>([1]fe.phi1!D1480+[1]phi.al!D1480+$H$3)/2</f>
        <v>-9.6735540781050108E-2</v>
      </c>
      <c r="E1480">
        <f>([1]fe.phi1!E1480+[1]phi.al!E1480+$H$3)/2</f>
        <v>-9.6657580172254134E-2</v>
      </c>
      <c r="F1480">
        <f>([1]fe.phi1!F1480+[1]phi.al!F1480+$H$3)/2</f>
        <v>-9.6579510395355575E-2</v>
      </c>
    </row>
    <row r="1481" spans="1:6">
      <c r="A1481">
        <v>7401</v>
      </c>
      <c r="B1481">
        <f>([1]fe.phi1!B1481+[1]phi.al!B1481+$H$3)/2</f>
        <v>-9.6501331170109242E-2</v>
      </c>
      <c r="C1481">
        <f>([1]fe.phi1!C1481+[1]phi.al!C1481+$H$3)/2</f>
        <v>-9.6423042246169557E-2</v>
      </c>
      <c r="D1481">
        <f>([1]fe.phi1!D1481+[1]phi.al!D1481+$H$3)/2</f>
        <v>-9.6344643353090759E-2</v>
      </c>
      <c r="E1481">
        <f>([1]fe.phi1!E1481+[1]phi.al!E1481+$H$3)/2</f>
        <v>-9.6266134240326748E-2</v>
      </c>
      <c r="F1481">
        <f>([1]fe.phi1!F1481+[1]phi.al!F1481+$H$3)/2</f>
        <v>-9.6187514652231187E-2</v>
      </c>
    </row>
    <row r="1482" spans="1:6">
      <c r="A1482">
        <v>7406</v>
      </c>
      <c r="B1482">
        <f>([1]fe.phi1!B1482+[1]phi.al!B1482+$H$3)/2</f>
        <v>-9.6108784313057416E-2</v>
      </c>
      <c r="C1482">
        <f>([1]fe.phi1!C1482+[1]phi.al!C1482+$H$3)/2</f>
        <v>-9.6029942951958575E-2</v>
      </c>
      <c r="D1482">
        <f>([1]fe.phi1!D1482+[1]phi.al!D1482+$H$3)/2</f>
        <v>-9.5950990312987455E-2</v>
      </c>
      <c r="E1482">
        <f>([1]fe.phi1!E1482+[1]phi.al!E1482+$H$3)/2</f>
        <v>-9.587192614009668E-2</v>
      </c>
      <c r="F1482">
        <f>([1]fe.phi1!F1482+[1]phi.al!F1482+$H$3)/2</f>
        <v>-9.5792750177138467E-2</v>
      </c>
    </row>
    <row r="1483" spans="1:6">
      <c r="A1483">
        <v>7411</v>
      </c>
      <c r="B1483">
        <f>([1]fe.phi1!B1483+[1]phi.al!B1483+$H$3)/2</f>
        <v>-9.571346214286483E-2</v>
      </c>
      <c r="C1483">
        <f>([1]fe.phi1!C1483+[1]phi.al!C1483+$H$3)/2</f>
        <v>-9.5634061775927481E-2</v>
      </c>
      <c r="D1483">
        <f>([1]fe.phi1!D1483+[1]phi.al!D1483+$H$3)/2</f>
        <v>-9.5554548824877933E-2</v>
      </c>
      <c r="E1483">
        <f>([1]fe.phi1!E1483+[1]phi.al!E1483+$H$3)/2</f>
        <v>-9.547492303816732E-2</v>
      </c>
      <c r="F1483">
        <f>([1]fe.phi1!F1483+[1]phi.al!F1483+$H$3)/2</f>
        <v>-9.5395184129146576E-2</v>
      </c>
    </row>
    <row r="1484" spans="1:6">
      <c r="A1484">
        <v>7416</v>
      </c>
      <c r="B1484">
        <f>([1]fe.phi1!B1484+[1]phi.al!B1484+$H$3)/2</f>
        <v>-9.5315331831066316E-2</v>
      </c>
      <c r="C1484">
        <f>([1]fe.phi1!C1484+[1]phi.al!C1484+$H$3)/2</f>
        <v>-9.5235365892076901E-2</v>
      </c>
      <c r="D1484">
        <f>([1]fe.phi1!D1484+[1]phi.al!D1484+$H$3)/2</f>
        <v>-9.5155286040228465E-2</v>
      </c>
      <c r="E1484">
        <f>([1]fe.phi1!E1484+[1]phi.al!E1484+$H$3)/2</f>
        <v>-9.5075092008470738E-2</v>
      </c>
      <c r="F1484">
        <f>([1]fe.phi1!F1484+[1]phi.al!F1484+$H$3)/2</f>
        <v>-9.4994783554653309E-2</v>
      </c>
    </row>
    <row r="1485" spans="1:6">
      <c r="A1485">
        <v>7421</v>
      </c>
      <c r="B1485">
        <f>([1]fe.phi1!B1485+[1]phi.al!B1485+$H$3)/2</f>
        <v>-9.4914360406525428E-2</v>
      </c>
      <c r="C1485">
        <f>([1]fe.phi1!C1485+[1]phi.al!C1485+$H$3)/2</f>
        <v>-9.483382230173612E-2</v>
      </c>
      <c r="D1485">
        <f>([1]fe.phi1!D1485+[1]phi.al!D1485+$H$3)/2</f>
        <v>-9.4753168962834033E-2</v>
      </c>
      <c r="E1485">
        <f>([1]fe.phi1!E1485+[1]phi.al!E1485+$H$3)/2</f>
        <v>-9.4672400122267644E-2</v>
      </c>
      <c r="F1485">
        <f>([1]fe.phi1!F1485+[1]phi.al!F1485+$H$3)/2</f>
        <v>-9.4591515517385122E-2</v>
      </c>
    </row>
    <row r="1486" spans="1:6">
      <c r="A1486">
        <v>7426</v>
      </c>
      <c r="B1486">
        <f>([1]fe.phi1!B1486+[1]phi.al!B1486+$H$3)/2</f>
        <v>-9.4510514900434384E-2</v>
      </c>
      <c r="C1486">
        <f>([1]fe.phi1!C1486+[1]phi.al!C1486+$H$3)/2</f>
        <v>-9.4429398003562967E-2</v>
      </c>
      <c r="D1486">
        <f>([1]fe.phi1!D1486+[1]phi.al!D1486+$H$3)/2</f>
        <v>-9.4348164553818337E-2</v>
      </c>
      <c r="E1486">
        <f>([1]fe.phi1!E1486+[1]phi.al!E1486+$H$3)/2</f>
        <v>-9.4266814273147467E-2</v>
      </c>
      <c r="F1486">
        <f>([1]fe.phi1!F1486+[1]phi.al!F1486+$H$3)/2</f>
        <v>-9.4185346918397167E-2</v>
      </c>
    </row>
    <row r="1487" spans="1:6">
      <c r="A1487">
        <v>7431</v>
      </c>
      <c r="B1487">
        <f>([1]fe.phi1!B1487+[1]phi.al!B1487+$H$3)/2</f>
        <v>-9.4103762231313975E-2</v>
      </c>
      <c r="C1487">
        <f>([1]fe.phi1!C1487+[1]phi.al!C1487+$H$3)/2</f>
        <v>-9.4022059928544163E-2</v>
      </c>
      <c r="D1487">
        <f>([1]fe.phi1!D1487+[1]phi.al!D1487+$H$3)/2</f>
        <v>-9.3940239741633666E-2</v>
      </c>
      <c r="E1487">
        <f>([1]fe.phi1!E1487+[1]phi.al!E1487+$H$3)/2</f>
        <v>-9.3858301407028222E-2</v>
      </c>
      <c r="F1487">
        <f>([1]fe.phi1!F1487+[1]phi.al!F1487+$H$3)/2</f>
        <v>-9.3776244661073177E-2</v>
      </c>
    </row>
    <row r="1488" spans="1:6">
      <c r="A1488">
        <v>7436</v>
      </c>
      <c r="B1488">
        <f>([1]fe.phi1!B1488+[1]phi.al!B1488+$H$3)/2</f>
        <v>-9.3694069240013805E-2</v>
      </c>
      <c r="C1488">
        <f>([1]fe.phi1!C1488+[1]phi.al!C1488+$H$3)/2</f>
        <v>-9.361177486999489E-2</v>
      </c>
      <c r="D1488">
        <f>([1]fe.phi1!D1488+[1]phi.al!D1488+$H$3)/2</f>
        <v>-9.3529361297061048E-2</v>
      </c>
      <c r="E1488">
        <f>([1]fe.phi1!E1488+[1]phi.al!E1488+$H$3)/2</f>
        <v>-9.3446828262156639E-2</v>
      </c>
      <c r="F1488">
        <f>([1]fe.phi1!F1488+[1]phi.al!F1488+$H$3)/2</f>
        <v>-9.3364175476125702E-2</v>
      </c>
    </row>
    <row r="1489" spans="1:6">
      <c r="A1489">
        <v>7441</v>
      </c>
      <c r="B1489">
        <f>([1]fe.phi1!B1489+[1]phi.al!B1489+$H$3)/2</f>
        <v>-9.3281402669712035E-2</v>
      </c>
      <c r="C1489">
        <f>([1]fe.phi1!C1489+[1]phi.al!C1489+$H$3)/2</f>
        <v>-9.3198509608559105E-2</v>
      </c>
      <c r="D1489">
        <f>([1]fe.phi1!D1489+[1]phi.al!D1489+$H$3)/2</f>
        <v>-9.3115496008210161E-2</v>
      </c>
      <c r="E1489">
        <f>([1]fe.phi1!E1489+[1]phi.al!E1489+$H$3)/2</f>
        <v>-9.3032361579108172E-2</v>
      </c>
      <c r="F1489">
        <f>([1]fe.phi1!F1489+[1]phi.al!F1489+$H$3)/2</f>
        <v>-9.2949106081595817E-2</v>
      </c>
    </row>
    <row r="1490" spans="1:6">
      <c r="A1490">
        <v>7446</v>
      </c>
      <c r="B1490">
        <f>([1]fe.phi1!B1490+[1]phi.al!B1490+$H$3)/2</f>
        <v>-9.2865729245915518E-2</v>
      </c>
      <c r="C1490">
        <f>([1]fe.phi1!C1490+[1]phi.al!C1490+$H$3)/2</f>
        <v>-9.2782230802209403E-2</v>
      </c>
      <c r="D1490">
        <f>([1]fe.phi1!D1490+[1]phi.al!D1490+$H$3)/2</f>
        <v>-9.2698610590519315E-2</v>
      </c>
      <c r="E1490">
        <f>([1]fe.phi1!E1490+[1]phi.al!E1490+$H$3)/2</f>
        <v>-9.261486855078685E-2</v>
      </c>
      <c r="F1490">
        <f>([1]fe.phi1!F1490+[1]phi.al!F1490+$H$3)/2</f>
        <v>-9.2531004827853341E-2</v>
      </c>
    </row>
    <row r="1491" spans="1:6">
      <c r="A1491">
        <v>7451</v>
      </c>
      <c r="B1491">
        <f>([1]fe.phi1!B1491+[1]phi.al!B1491+$H$3)/2</f>
        <v>-9.2447019566459829E-2</v>
      </c>
      <c r="C1491">
        <f>([1]fe.phi1!C1491+[1]phi.al!C1491+$H$3)/2</f>
        <v>-9.2362912876247066E-2</v>
      </c>
      <c r="D1491">
        <f>([1]fe.phi1!D1491+[1]phi.al!D1491+$H$3)/2</f>
        <v>-9.2278684866755514E-2</v>
      </c>
      <c r="E1491">
        <f>([1]fe.phi1!E1491+[1]phi.al!E1491+$H$3)/2</f>
        <v>-9.2194335642425421E-2</v>
      </c>
      <c r="F1491">
        <f>([1]fe.phi1!F1491+[1]phi.al!F1491+$H$3)/2</f>
        <v>-9.2109865317596767E-2</v>
      </c>
    </row>
    <row r="1492" spans="1:6">
      <c r="A1492">
        <v>7456</v>
      </c>
      <c r="B1492">
        <f>([1]fe.phi1!B1492+[1]phi.al!B1492+$H$3)/2</f>
        <v>-9.2025274006509145E-2</v>
      </c>
      <c r="C1492">
        <f>([1]fe.phi1!C1492+[1]phi.al!C1492+$H$3)/2</f>
        <v>-9.1940561823302E-2</v>
      </c>
      <c r="D1492">
        <f>([1]fe.phi1!D1492+[1]phi.al!D1492+$H$3)/2</f>
        <v>-9.1855728892014418E-2</v>
      </c>
      <c r="E1492">
        <f>([1]fe.phi1!E1492+[1]phi.al!E1492+$H$3)/2</f>
        <v>-9.1770775326585299E-2</v>
      </c>
      <c r="F1492">
        <f>([1]fe.phi1!F1492+[1]phi.al!F1492+$H$3)/2</f>
        <v>-9.1685701235853165E-2</v>
      </c>
    </row>
    <row r="1493" spans="1:6">
      <c r="A1493">
        <v>7461</v>
      </c>
      <c r="B1493">
        <f>([1]fe.phi1!B1493+[1]phi.al!B1493+$H$3)/2</f>
        <v>-9.1600506728556352E-2</v>
      </c>
      <c r="C1493">
        <f>([1]fe.phi1!C1493+[1]phi.al!C1493+$H$3)/2</f>
        <v>-9.151519191333285E-2</v>
      </c>
      <c r="D1493">
        <f>([1]fe.phi1!D1493+[1]phi.al!D1493+$H$3)/2</f>
        <v>-9.1429756903720433E-2</v>
      </c>
      <c r="E1493">
        <f>([1]fe.phi1!E1493+[1]phi.al!E1493+$H$3)/2</f>
        <v>-9.134420183315653E-2</v>
      </c>
      <c r="F1493">
        <f>([1]fe.phi1!F1493+[1]phi.al!F1493+$H$3)/2</f>
        <v>-9.1258526804978424E-2</v>
      </c>
    </row>
    <row r="1494" spans="1:6">
      <c r="A1494">
        <v>7466</v>
      </c>
      <c r="B1494">
        <f>([1]fe.phi1!B1494+[1]phi.al!B1494+$H$3)/2</f>
        <v>-9.1172731937422979E-2</v>
      </c>
      <c r="C1494">
        <f>([1]fe.phi1!C1494+[1]phi.al!C1494+$H$3)/2</f>
        <v>-9.1086817353626878E-2</v>
      </c>
      <c r="D1494">
        <f>([1]fe.phi1!D1494+[1]phi.al!D1494+$H$3)/2</f>
        <v>-9.1000783161626464E-2</v>
      </c>
      <c r="E1494">
        <f>([1]fe.phi1!E1494+[1]phi.al!E1494+$H$3)/2</f>
        <v>-9.0914629469357897E-2</v>
      </c>
      <c r="F1494">
        <f>([1]fe.phi1!F1494+[1]phi.al!F1494+$H$3)/2</f>
        <v>-9.0828356389656958E-2</v>
      </c>
    </row>
    <row r="1495" spans="1:6">
      <c r="A1495">
        <v>7471</v>
      </c>
      <c r="B1495">
        <f>([1]fe.phi1!B1495+[1]phi.al!B1495+$H$3)/2</f>
        <v>-9.0741964045259235E-2</v>
      </c>
      <c r="C1495">
        <f>([1]fe.phi1!C1495+[1]phi.al!C1495+$H$3)/2</f>
        <v>-9.0655452553800003E-2</v>
      </c>
      <c r="D1495">
        <f>([1]fe.phi1!D1495+[1]phi.al!D1495+$H$3)/2</f>
        <v>-9.0568822022814272E-2</v>
      </c>
      <c r="E1495">
        <f>([1]fe.phi1!E1495+[1]phi.al!E1495+$H$3)/2</f>
        <v>-9.0482072564736782E-2</v>
      </c>
      <c r="F1495">
        <f>([1]fe.phi1!F1495+[1]phi.al!F1495+$H$3)/2</f>
        <v>-9.0395204296901857E-2</v>
      </c>
    </row>
    <row r="1496" spans="1:6">
      <c r="A1496">
        <v>7476</v>
      </c>
      <c r="B1496">
        <f>([1]fe.phi1!B1496+[1]phi.al!B1496+$H$3)/2</f>
        <v>-9.0308217345955455E-2</v>
      </c>
      <c r="C1496">
        <f>([1]fe.phi1!C1496+[1]phi.al!C1496+$H$3)/2</f>
        <v>-9.0221111828826583E-2</v>
      </c>
      <c r="D1496">
        <f>([1]fe.phi1!D1496+[1]phi.al!D1496+$H$3)/2</f>
        <v>-9.01338879443907E-2</v>
      </c>
      <c r="E1496">
        <f>([1]fe.phi1!E1496+[1]phi.al!E1496+$H$3)/2</f>
        <v>-9.0046545973294478E-2</v>
      </c>
      <c r="F1496">
        <f>([1]fe.phi1!F1496+[1]phi.al!F1496+$H$3)/2</f>
        <v>-8.9959086180799508E-2</v>
      </c>
    </row>
    <row r="1497" spans="1:6">
      <c r="A1497">
        <v>7481</v>
      </c>
      <c r="B1497">
        <f>([1]fe.phi1!B1497+[1]phi.al!B1497+$H$3)/2</f>
        <v>-8.9871508836667086E-2</v>
      </c>
      <c r="C1497">
        <f>([1]fe.phi1!C1497+[1]phi.al!C1497+$H$3)/2</f>
        <v>-8.9783814225645339E-2</v>
      </c>
      <c r="D1497">
        <f>([1]fe.phi1!D1497+[1]phi.al!D1497+$H$3)/2</f>
        <v>-8.9696002642469214E-2</v>
      </c>
      <c r="E1497">
        <f>([1]fe.phi1!E1497+[1]phi.al!E1497+$H$3)/2</f>
        <v>-8.960807435686044E-2</v>
      </c>
      <c r="F1497">
        <f>([1]fe.phi1!F1497+[1]phi.al!F1497+$H$3)/2</f>
        <v>-8.9520029648527594E-2</v>
      </c>
    </row>
    <row r="1498" spans="1:6">
      <c r="A1498">
        <v>7486</v>
      </c>
      <c r="B1498">
        <f>([1]fe.phi1!B1498+[1]phi.al!B1498+$H$3)/2</f>
        <v>-8.943186878716608E-2</v>
      </c>
      <c r="C1498">
        <f>([1]fe.phi1!C1498+[1]phi.al!C1498+$H$3)/2</f>
        <v>-8.9343592077458095E-2</v>
      </c>
      <c r="D1498">
        <f>([1]fe.phi1!D1498+[1]phi.al!D1498+$H$3)/2</f>
        <v>-8.9255199799072704E-2</v>
      </c>
      <c r="E1498">
        <f>([1]fe.phi1!E1498+[1]phi.al!E1498+$H$3)/2</f>
        <v>-8.9166692216665719E-2</v>
      </c>
      <c r="F1498">
        <f>([1]fe.phi1!F1498+[1]phi.al!F1498+$H$3)/2</f>
        <v>-8.9078069604879795E-2</v>
      </c>
    </row>
    <row r="1499" spans="1:6">
      <c r="A1499">
        <v>7491</v>
      </c>
      <c r="B1499">
        <f>([1]fe.phi1!B1499+[1]phi.al!B1499+$H$3)/2</f>
        <v>-8.8989332258344461E-2</v>
      </c>
      <c r="C1499">
        <f>([1]fe.phi1!C1499+[1]phi.al!C1499+$H$3)/2</f>
        <v>-8.8900480446676047E-2</v>
      </c>
      <c r="D1499">
        <f>([1]fe.phi1!D1499+[1]phi.al!D1499+$H$3)/2</f>
        <v>-8.8811514459477603E-2</v>
      </c>
      <c r="E1499">
        <f>([1]fe.phi1!E1499+[1]phi.al!E1499+$H$3)/2</f>
        <v>-8.8722434576339146E-2</v>
      </c>
      <c r="F1499">
        <f>([1]fe.phi1!F1499+[1]phi.al!F1499+$H$3)/2</f>
        <v>-8.8633241076837385E-2</v>
      </c>
    </row>
    <row r="1500" spans="1:6">
      <c r="A1500">
        <v>7496</v>
      </c>
      <c r="B1500">
        <f>([1]fe.phi1!B1500+[1]phi.al!B1500+$H$3)/2</f>
        <v>-8.8543934250535972E-2</v>
      </c>
      <c r="C1500">
        <f>([1]fe.phi1!C1500+[1]phi.al!C1500+$H$3)/2</f>
        <v>-8.8454514366985246E-2</v>
      </c>
      <c r="D1500">
        <f>([1]fe.phi1!D1500+[1]phi.al!D1500+$H$3)/2</f>
        <v>-8.8364981710722476E-2</v>
      </c>
      <c r="E1500">
        <f>([1]fe.phi1!E1500+[1]phi.al!E1500+$H$3)/2</f>
        <v>-8.8275336566271692E-2</v>
      </c>
      <c r="F1500">
        <f>([1]fe.phi1!F1500+[1]phi.al!F1500+$H$3)/2</f>
        <v>-8.8185579223143754E-2</v>
      </c>
    </row>
    <row r="1501" spans="1:6">
      <c r="A1501">
        <v>7501</v>
      </c>
      <c r="B1501">
        <f>([1]fe.phi1!B1501+[1]phi.al!B1501+$H$3)/2</f>
        <v>-8.8095709960836321E-2</v>
      </c>
      <c r="C1501">
        <f>([1]fe.phi1!C1501+[1]phi.al!C1501+$H$3)/2</f>
        <v>-8.8005729063833957E-2</v>
      </c>
      <c r="D1501">
        <f>([1]fe.phi1!D1501+[1]phi.al!D1501+$H$3)/2</f>
        <v>-8.7915636801607924E-2</v>
      </c>
      <c r="E1501">
        <f>([1]fe.phi1!E1501+[1]phi.al!E1501+$H$3)/2</f>
        <v>-8.782543346861639E-2</v>
      </c>
      <c r="F1501">
        <f>([1]fe.phi1!F1501+[1]phi.al!F1501+$H$3)/2</f>
        <v>-8.773511934430428E-2</v>
      </c>
    </row>
    <row r="1502" spans="1:6">
      <c r="A1502">
        <v>7506</v>
      </c>
      <c r="B1502">
        <f>([1]fe.phi1!B1502+[1]phi.al!B1502+$H$3)/2</f>
        <v>-8.7644694708103446E-2</v>
      </c>
      <c r="C1502">
        <f>([1]fe.phi1!C1502+[1]phi.al!C1502+$H$3)/2</f>
        <v>-8.755415984943242E-2</v>
      </c>
      <c r="D1502">
        <f>([1]fe.phi1!D1502+[1]phi.al!D1502+$H$3)/2</f>
        <v>-8.7463515052696644E-2</v>
      </c>
      <c r="E1502">
        <f>([1]fe.phi1!E1502+[1]phi.al!E1502+$H$3)/2</f>
        <v>-8.7372760602288338E-2</v>
      </c>
      <c r="F1502">
        <f>([1]fe.phi1!F1502+[1]phi.al!F1502+$H$3)/2</f>
        <v>-8.7281896782586577E-2</v>
      </c>
    </row>
    <row r="1503" spans="1:6">
      <c r="A1503">
        <v>7511</v>
      </c>
      <c r="B1503">
        <f>([1]fe.phi1!B1503+[1]phi.al!B1503+$H$3)/2</f>
        <v>-8.7190923877957252E-2</v>
      </c>
      <c r="C1503">
        <f>([1]fe.phi1!C1503+[1]phi.al!C1503+$H$3)/2</f>
        <v>-8.7099842167753017E-2</v>
      </c>
      <c r="D1503">
        <f>([1]fe.phi1!D1503+[1]phi.al!D1503+$H$3)/2</f>
        <v>-8.7008651936313408E-2</v>
      </c>
      <c r="E1503">
        <f>([1]fe.phi1!E1503+[1]phi.al!E1503+$H$3)/2</f>
        <v>-8.6917353462964766E-2</v>
      </c>
      <c r="F1503">
        <f>([1]fe.phi1!F1503+[1]phi.al!F1503+$H$3)/2</f>
        <v>-8.6825947037020193E-2</v>
      </c>
    </row>
    <row r="1504" spans="1:6">
      <c r="A1504">
        <v>7516</v>
      </c>
      <c r="B1504">
        <f>([1]fe.phi1!B1504+[1]phi.al!B1504+$H$3)/2</f>
        <v>-8.6734432957779758E-2</v>
      </c>
      <c r="C1504">
        <f>([1]fe.phi1!C1504+[1]phi.al!C1504+$H$3)/2</f>
        <v>-8.6642811504530182E-2</v>
      </c>
      <c r="D1504">
        <f>([1]fe.phi1!D1504+[1]phi.al!D1504+$H$3)/2</f>
        <v>-8.6551082951545094E-2</v>
      </c>
      <c r="E1504">
        <f>([1]fe.phi1!E1504+[1]phi.al!E1504+$H$3)/2</f>
        <v>-8.6459247588084903E-2</v>
      </c>
      <c r="F1504">
        <f>([1]fe.phi1!F1504+[1]phi.al!F1504+$H$3)/2</f>
        <v>-8.6367305703396902E-2</v>
      </c>
    </row>
    <row r="1505" spans="1:6">
      <c r="A1505">
        <v>7521</v>
      </c>
      <c r="B1505">
        <f>([1]fe.phi1!B1505+[1]phi.al!B1505+$H$3)/2</f>
        <v>-8.627525759671513E-2</v>
      </c>
      <c r="C1505">
        <f>([1]fe.phi1!C1505+[1]phi.al!C1505+$H$3)/2</f>
        <v>-8.6183103547260484E-2</v>
      </c>
      <c r="D1505">
        <f>([1]fe.phi1!D1505+[1]phi.al!D1505+$H$3)/2</f>
        <v>-8.6090843834240663E-2</v>
      </c>
      <c r="E1505">
        <f>([1]fe.phi1!E1505+[1]phi.al!E1505+$H$3)/2</f>
        <v>-8.599847872685018E-2</v>
      </c>
      <c r="F1505">
        <f>([1]fe.phi1!F1505+[1]phi.al!F1505+$H$3)/2</f>
        <v>-8.5906008519270438E-2</v>
      </c>
    </row>
    <row r="1506" spans="1:6">
      <c r="A1506">
        <v>7526</v>
      </c>
      <c r="B1506">
        <f>([1]fe.phi1!B1506+[1]phi.al!B1506+$H$3)/2</f>
        <v>-8.5813433530669544E-2</v>
      </c>
      <c r="C1506">
        <f>([1]fe.phi1!C1506+[1]phi.al!C1506+$H$3)/2</f>
        <v>-8.5720754045202532E-2</v>
      </c>
      <c r="D1506">
        <f>([1]fe.phi1!D1506+[1]phi.al!D1506+$H$3)/2</f>
        <v>-8.5627970317011123E-2</v>
      </c>
      <c r="E1506">
        <f>([1]fe.phi1!E1506+[1]phi.al!E1506+$H$3)/2</f>
        <v>-8.5535082640224053E-2</v>
      </c>
      <c r="F1506">
        <f>([1]fe.phi1!F1506+[1]phi.al!F1506+$H$3)/2</f>
        <v>-8.5442091303956677E-2</v>
      </c>
    </row>
    <row r="1507" spans="1:6">
      <c r="A1507">
        <v>7531</v>
      </c>
      <c r="B1507">
        <f>([1]fe.phi1!B1507+[1]phi.al!B1507+$H$3)/2</f>
        <v>-8.5348996617311296E-2</v>
      </c>
      <c r="C1507">
        <f>([1]fe.phi1!C1507+[1]phi.al!C1507+$H$3)/2</f>
        <v>-8.5255798849376993E-2</v>
      </c>
      <c r="D1507">
        <f>([1]fe.phi1!D1507+[1]phi.al!D1507+$H$3)/2</f>
        <v>-8.5162498284229643E-2</v>
      </c>
      <c r="E1507">
        <f>([1]fe.phi1!E1507+[1]phi.al!E1507+$H$3)/2</f>
        <v>-8.5069095225931993E-2</v>
      </c>
      <c r="F1507">
        <f>([1]fe.phi1!F1507+[1]phi.al!F1507+$H$3)/2</f>
        <v>-8.497558996353359E-2</v>
      </c>
    </row>
    <row r="1508" spans="1:6">
      <c r="A1508">
        <v>7536</v>
      </c>
      <c r="B1508">
        <f>([1]fe.phi1!B1508+[1]phi.al!B1508+$H$3)/2</f>
        <v>-8.4881982776070758E-2</v>
      </c>
      <c r="C1508">
        <f>([1]fe.phi1!C1508+[1]phi.al!C1508+$H$3)/2</f>
        <v>-8.4788273947566703E-2</v>
      </c>
      <c r="D1508">
        <f>([1]fe.phi1!D1508+[1]phi.al!D1508+$H$3)/2</f>
        <v>-8.4694463757031394E-2</v>
      </c>
      <c r="E1508">
        <f>([1]fe.phi1!E1508+[1]phi.al!E1508+$H$3)/2</f>
        <v>-8.4600552513461699E-2</v>
      </c>
      <c r="F1508">
        <f>([1]fe.phi1!F1508+[1]phi.al!F1508+$H$3)/2</f>
        <v>-8.4506540515841208E-2</v>
      </c>
    </row>
    <row r="1509" spans="1:6">
      <c r="A1509">
        <v>7541</v>
      </c>
      <c r="B1509">
        <f>([1]fe.phi1!B1509+[1]phi.al!B1509+$H$3)/2</f>
        <v>-8.4412428048140378E-2</v>
      </c>
      <c r="C1509">
        <f>([1]fe.phi1!C1509+[1]phi.al!C1509+$H$3)/2</f>
        <v>-8.4318215399316498E-2</v>
      </c>
      <c r="D1509">
        <f>([1]fe.phi1!D1509+[1]phi.al!D1509+$H$3)/2</f>
        <v>-8.4223902838313686E-2</v>
      </c>
      <c r="E1509">
        <f>([1]fe.phi1!E1509+[1]phi.al!E1509+$H$3)/2</f>
        <v>-8.412949066906282E-2</v>
      </c>
      <c r="F1509">
        <f>([1]fe.phi1!F1509+[1]phi.al!F1509+$H$3)/2</f>
        <v>-8.4034979180481639E-2</v>
      </c>
    </row>
    <row r="1510" spans="1:6">
      <c r="A1510">
        <v>7546</v>
      </c>
      <c r="B1510">
        <f>([1]fe.phi1!B1510+[1]phi.al!B1510+$H$3)/2</f>
        <v>-8.3940368671474697E-2</v>
      </c>
      <c r="C1510">
        <f>([1]fe.phi1!C1510+[1]phi.al!C1510+$H$3)/2</f>
        <v>-8.3845659425933389E-2</v>
      </c>
      <c r="D1510">
        <f>([1]fe.phi1!D1510+[1]phi.al!D1510+$H$3)/2</f>
        <v>-8.3750851737735874E-2</v>
      </c>
      <c r="E1510">
        <f>([1]fe.phi1!E1510+[1]phi.al!E1510+$H$3)/2</f>
        <v>-8.365594589074718E-2</v>
      </c>
      <c r="F1510">
        <f>([1]fe.phi1!F1510+[1]phi.al!F1510+$H$3)/2</f>
        <v>-8.3560942173819125E-2</v>
      </c>
    </row>
    <row r="1511" spans="1:6">
      <c r="A1511">
        <v>7551</v>
      </c>
      <c r="B1511">
        <f>([1]fe.phi1!B1511+[1]phi.al!B1511+$H$3)/2</f>
        <v>-8.3465840885790357E-2</v>
      </c>
      <c r="C1511">
        <f>([1]fe.phi1!C1511+[1]phi.al!C1511+$H$3)/2</f>
        <v>-8.3370642320486354E-2</v>
      </c>
      <c r="D1511">
        <f>([1]fe.phi1!D1511+[1]phi.al!D1511+$H$3)/2</f>
        <v>-8.3275346756719423E-2</v>
      </c>
      <c r="E1511">
        <f>([1]fe.phi1!E1511+[1]phi.al!E1511+$H$3)/2</f>
        <v>-8.3179954503288647E-2</v>
      </c>
      <c r="F1511">
        <f>([1]fe.phi1!F1511+[1]phi.al!F1511+$H$3)/2</f>
        <v>-8.3084465858979939E-2</v>
      </c>
    </row>
    <row r="1512" spans="1:6">
      <c r="A1512">
        <v>7556</v>
      </c>
      <c r="B1512">
        <f>([1]fe.phi1!B1512+[1]phi.al!B1512+$H$3)/2</f>
        <v>-8.2988881102566067E-2</v>
      </c>
      <c r="C1512">
        <f>([1]fe.phi1!C1512+[1]phi.al!C1512+$H$3)/2</f>
        <v>-8.2893200512806575E-2</v>
      </c>
      <c r="D1512">
        <f>([1]fe.phi1!D1512+[1]phi.al!D1512+$H$3)/2</f>
        <v>-8.2797424393447894E-2</v>
      </c>
      <c r="E1512">
        <f>([1]fe.phi1!E1512+[1]phi.al!E1512+$H$3)/2</f>
        <v>-8.2701553043223172E-2</v>
      </c>
      <c r="F1512">
        <f>([1]fe.phi1!F1512+[1]phi.al!F1512+$H$3)/2</f>
        <v>-8.2605586755852459E-2</v>
      </c>
    </row>
    <row r="1513" spans="1:6">
      <c r="A1513">
        <v>7561</v>
      </c>
      <c r="B1513">
        <f>([1]fe.phi1!B1513+[1]phi.al!B1513+$H$3)/2</f>
        <v>-8.2509525815042589E-2</v>
      </c>
      <c r="C1513">
        <f>([1]fe.phi1!C1513+[1]phi.al!C1513+$H$3)/2</f>
        <v>-8.2413370519487258E-2</v>
      </c>
      <c r="D1513">
        <f>([1]fe.phi1!D1513+[1]phi.al!D1513+$H$3)/2</f>
        <v>-8.2317121152866893E-2</v>
      </c>
      <c r="E1513">
        <f>([1]fe.phi1!E1513+[1]phi.al!E1513+$H$3)/2</f>
        <v>-8.222077801884882E-2</v>
      </c>
      <c r="F1513">
        <f>([1]fe.phi1!F1513+[1]phi.al!F1513+$H$3)/2</f>
        <v>-8.2124341421087141E-2</v>
      </c>
    </row>
    <row r="1514" spans="1:6">
      <c r="A1514">
        <v>7566</v>
      </c>
      <c r="B1514">
        <f>([1]fe.phi1!B1514+[1]phi.al!B1514+$H$3)/2</f>
        <v>-8.2027811638222856E-2</v>
      </c>
      <c r="C1514">
        <f>([1]fe.phi1!C1514+[1]phi.al!C1514+$H$3)/2</f>
        <v>-8.1931188968883642E-2</v>
      </c>
      <c r="D1514">
        <f>([1]fe.phi1!D1514+[1]phi.al!D1514+$H$3)/2</f>
        <v>-8.1834473701684132E-2</v>
      </c>
      <c r="E1514">
        <f>([1]fe.phi1!E1514+[1]phi.al!E1514+$H$3)/2</f>
        <v>-8.1737666135225706E-2</v>
      </c>
      <c r="F1514">
        <f>([1]fe.phi1!F1514+[1]phi.al!F1514+$H$3)/2</f>
        <v>-8.1640766578096574E-2</v>
      </c>
    </row>
    <row r="1515" spans="1:6">
      <c r="A1515">
        <v>7571</v>
      </c>
      <c r="B1515">
        <f>([1]fe.phi1!B1515+[1]phi.al!B1515+$H$3)/2</f>
        <v>-8.1543775313871761E-2</v>
      </c>
      <c r="C1515">
        <f>([1]fe.phi1!C1515+[1]phi.al!C1515+$H$3)/2</f>
        <v>-8.1446692631113163E-2</v>
      </c>
      <c r="D1515">
        <f>([1]fe.phi1!D1515+[1]phi.al!D1515+$H$3)/2</f>
        <v>-8.1349518828369424E-2</v>
      </c>
      <c r="E1515">
        <f>([1]fe.phi1!E1515+[1]phi.al!E1515+$H$3)/2</f>
        <v>-8.1252254204176047E-2</v>
      </c>
      <c r="F1515">
        <f>([1]fe.phi1!F1515+[1]phi.al!F1515+$H$3)/2</f>
        <v>-8.1154899047055307E-2</v>
      </c>
    </row>
    <row r="1516" spans="1:6">
      <c r="A1516">
        <v>7576</v>
      </c>
      <c r="B1516">
        <f>([1]fe.phi1!B1516+[1]phi.al!B1516+$H$3)/2</f>
        <v>-8.1057453665516421E-2</v>
      </c>
      <c r="C1516">
        <f>([1]fe.phi1!C1516+[1]phi.al!C1516+$H$3)/2</f>
        <v>-8.0959918358055272E-2</v>
      </c>
      <c r="D1516">
        <f>([1]fe.phi1!D1516+[1]phi.al!D1516+$H$3)/2</f>
        <v>-8.0862293413154637E-2</v>
      </c>
      <c r="E1516">
        <f>([1]fe.phi1!E1516+[1]phi.al!E1516+$H$3)/2</f>
        <v>-8.0764579114284127E-2</v>
      </c>
      <c r="F1516">
        <f>([1]fe.phi1!F1516+[1]phi.al!F1516+$H$3)/2</f>
        <v>-8.0666775759900153E-2</v>
      </c>
    </row>
    <row r="1517" spans="1:6">
      <c r="A1517">
        <v>7581</v>
      </c>
      <c r="B1517">
        <f>([1]fe.phi1!B1517+[1]phi.al!B1517+$H$3)/2</f>
        <v>-8.056888365344593E-2</v>
      </c>
      <c r="C1517">
        <f>([1]fe.phi1!C1517+[1]phi.al!C1517+$H$3)/2</f>
        <v>-8.0470903108351505E-2</v>
      </c>
      <c r="D1517">
        <f>([1]fe.phi1!D1517+[1]phi.al!D1517+$H$3)/2</f>
        <v>-8.037283440803375E-2</v>
      </c>
      <c r="E1517">
        <f>([1]fe.phi1!E1517+[1]phi.al!E1517+$H$3)/2</f>
        <v>-8.0274677845896356E-2</v>
      </c>
      <c r="F1517">
        <f>([1]fe.phi1!F1517+[1]phi.al!F1517+$H$3)/2</f>
        <v>-8.0176433715329842E-2</v>
      </c>
    </row>
    <row r="1518" spans="1:6">
      <c r="A1518">
        <v>7586</v>
      </c>
      <c r="B1518">
        <f>([1]fe.phi1!B1518+[1]phi.al!B1518+$H$3)/2</f>
        <v>-8.0078102329711506E-2</v>
      </c>
      <c r="C1518">
        <f>([1]fe.phi1!C1518+[1]phi.al!C1518+$H$3)/2</f>
        <v>-7.99796839874055E-2</v>
      </c>
      <c r="D1518">
        <f>([1]fe.phi1!D1518+[1]phi.al!D1518+$H$3)/2</f>
        <v>-7.9881178966762806E-2</v>
      </c>
      <c r="E1518">
        <f>([1]fe.phi1!E1518+[1]phi.al!E1518+$H$3)/2</f>
        <v>-7.9782587566121194E-2</v>
      </c>
      <c r="F1518">
        <f>([1]fe.phi1!F1518+[1]phi.al!F1518+$H$3)/2</f>
        <v>-7.9683910103805267E-2</v>
      </c>
    </row>
    <row r="1519" spans="1:6">
      <c r="A1519">
        <v>7591</v>
      </c>
      <c r="B1519">
        <f>([1]fe.phi1!B1519+[1]phi.al!B1519+$H$3)/2</f>
        <v>-7.9585146873126456E-2</v>
      </c>
      <c r="C1519">
        <f>([1]fe.phi1!C1519+[1]phi.al!C1519+$H$3)/2</f>
        <v>-7.9486298162382993E-2</v>
      </c>
      <c r="D1519">
        <f>([1]fe.phi1!D1519+[1]phi.al!D1519+$H$3)/2</f>
        <v>-7.9387364279859943E-2</v>
      </c>
      <c r="E1519">
        <f>([1]fe.phi1!E1519+[1]phi.al!E1519+$H$3)/2</f>
        <v>-7.9288345533829185E-2</v>
      </c>
      <c r="F1519">
        <f>([1]fe.phi1!F1519+[1]phi.al!F1519+$H$3)/2</f>
        <v>-7.9189242187549427E-2</v>
      </c>
    </row>
    <row r="1520" spans="1:6">
      <c r="A1520">
        <v>7596</v>
      </c>
      <c r="B1520">
        <f>([1]fe.phi1!B1520+[1]phi.al!B1520+$H$3)/2</f>
        <v>-7.9090054564266182E-2</v>
      </c>
      <c r="C1520">
        <f>([1]fe.phi1!C1520+[1]phi.al!C1520+$H$3)/2</f>
        <v>-7.8990782972211779E-2</v>
      </c>
      <c r="D1520">
        <f>([1]fe.phi1!D1520+[1]phi.al!D1520+$H$3)/2</f>
        <v>-7.8891427694605359E-2</v>
      </c>
      <c r="E1520">
        <f>([1]fe.phi1!E1520+[1]phi.al!E1520+$H$3)/2</f>
        <v>-7.8791989019652967E-2</v>
      </c>
      <c r="F1520">
        <f>([1]fe.phi1!F1520+[1]phi.al!F1520+$H$3)/2</f>
        <v>-7.8692467275547337E-2</v>
      </c>
    </row>
    <row r="1521" spans="1:6">
      <c r="A1521">
        <v>7601</v>
      </c>
      <c r="B1521">
        <f>([1]fe.phi1!B1521+[1]phi.al!B1521+$H$3)/2</f>
        <v>-7.8592862760468118E-2</v>
      </c>
      <c r="C1521">
        <f>([1]fe.phi1!C1521+[1]phi.al!C1521+$H$3)/2</f>
        <v>-7.8493175772581705E-2</v>
      </c>
      <c r="D1521">
        <f>([1]fe.phi1!D1521+[1]phi.al!D1521+$H$3)/2</f>
        <v>-7.8393406605041405E-2</v>
      </c>
      <c r="E1521">
        <f>([1]fe.phi1!E1521+[1]phi.al!E1521+$H$3)/2</f>
        <v>-7.8293555555987257E-2</v>
      </c>
      <c r="F1521">
        <f>([1]fe.phi1!F1521+[1]phi.al!F1521+$H$3)/2</f>
        <v>-7.8193622928546161E-2</v>
      </c>
    </row>
    <row r="1522" spans="1:6">
      <c r="A1522">
        <v>7606</v>
      </c>
      <c r="B1522">
        <f>([1]fe.phi1!B1522+[1]phi.al!B1522+$H$3)/2</f>
        <v>-7.8093609020831831E-2</v>
      </c>
      <c r="C1522">
        <f>([1]fe.phi1!C1522+[1]phi.al!C1522+$H$3)/2</f>
        <v>-7.7993514145944812E-2</v>
      </c>
      <c r="D1522">
        <f>([1]fe.phi1!D1522+[1]phi.al!D1522+$H$3)/2</f>
        <v>-7.7893338601972423E-2</v>
      </c>
      <c r="E1522">
        <f>([1]fe.phi1!E1522+[1]phi.al!E1522+$H$3)/2</f>
        <v>-7.7793082681988868E-2</v>
      </c>
      <c r="F1522">
        <f>([1]fe.phi1!F1522+[1]phi.al!F1522+$H$3)/2</f>
        <v>-7.7692746679055125E-2</v>
      </c>
    </row>
    <row r="1523" spans="1:6">
      <c r="A1523">
        <v>7611</v>
      </c>
      <c r="B1523">
        <f>([1]fe.phi1!B1523+[1]phi.al!B1523+$H$3)/2</f>
        <v>-7.759233091121899E-2</v>
      </c>
      <c r="C1523">
        <f>([1]fe.phi1!C1523+[1]phi.al!C1523+$H$3)/2</f>
        <v>-7.7491835701515091E-2</v>
      </c>
      <c r="D1523">
        <f>([1]fe.phi1!D1523+[1]phi.al!D1523+$H$3)/2</f>
        <v>-7.7391261322964894E-2</v>
      </c>
      <c r="E1523">
        <f>([1]fe.phi1!E1523+[1]phi.al!E1523+$H$3)/2</f>
        <v>-7.729060807857667E-2</v>
      </c>
      <c r="F1523">
        <f>([1]fe.phi1!F1523+[1]phi.al!F1523+$H$3)/2</f>
        <v>-7.7189876281345493E-2</v>
      </c>
    </row>
    <row r="1524" spans="1:6">
      <c r="A1524">
        <v>7616</v>
      </c>
      <c r="B1524">
        <f>([1]fe.phi1!B1524+[1]phi.al!B1524+$H$3)/2</f>
        <v>-7.7089066229253267E-2</v>
      </c>
      <c r="C1524">
        <f>([1]fe.phi1!C1524+[1]phi.al!C1524+$H$3)/2</f>
        <v>-7.6988178220268724E-2</v>
      </c>
      <c r="D1524">
        <f>([1]fe.phi1!D1524+[1]phi.al!D1524+$H$3)/2</f>
        <v>-7.68872125523474E-2</v>
      </c>
      <c r="E1524">
        <f>([1]fe.phi1!E1524+[1]phi.al!E1524+$H$3)/2</f>
        <v>-7.6786169548431676E-2</v>
      </c>
      <c r="F1524">
        <f>([1]fe.phi1!F1524+[1]phi.al!F1524+$H$3)/2</f>
        <v>-7.6685049516450693E-2</v>
      </c>
    </row>
    <row r="1525" spans="1:6">
      <c r="A1525">
        <v>7621</v>
      </c>
      <c r="B1525">
        <f>([1]fe.phi1!B1525+[1]phi.al!B1525+$H$3)/2</f>
        <v>-7.6583852749320502E-2</v>
      </c>
      <c r="C1525">
        <f>([1]fe.phi1!C1525+[1]phi.al!C1525+$H$3)/2</f>
        <v>-7.6482579539943918E-2</v>
      </c>
      <c r="D1525">
        <f>([1]fe.phi1!D1525+[1]phi.al!D1525+$H$3)/2</f>
        <v>-7.638123019121057E-2</v>
      </c>
      <c r="E1525">
        <f>([1]fe.phi1!E1525+[1]phi.al!E1525+$H$3)/2</f>
        <v>-7.6279805025996905E-2</v>
      </c>
      <c r="F1525">
        <f>([1]fe.phi1!F1525+[1]phi.al!F1525+$H$3)/2</f>
        <v>-7.6178304337166228E-2</v>
      </c>
    </row>
    <row r="1526" spans="1:6">
      <c r="A1526">
        <v>7626</v>
      </c>
      <c r="B1526">
        <f>([1]fe.phi1!B1526+[1]phi.al!B1526+$H$3)/2</f>
        <v>-7.6076728432568602E-2</v>
      </c>
      <c r="C1526">
        <f>([1]fe.phi1!C1526+[1]phi.al!C1526+$H$3)/2</f>
        <v>-7.5975077610040978E-2</v>
      </c>
      <c r="D1526">
        <f>([1]fe.phi1!D1526+[1]phi.al!D1526+$H$3)/2</f>
        <v>-7.5873352187407109E-2</v>
      </c>
      <c r="E1526">
        <f>([1]fe.phi1!E1526+[1]phi.al!E1526+$H$3)/2</f>
        <v>-7.5771552477477508E-2</v>
      </c>
      <c r="F1526">
        <f>([1]fe.phi1!F1526+[1]phi.al!F1526+$H$3)/2</f>
        <v>-7.5669678763049586E-2</v>
      </c>
    </row>
    <row r="1527" spans="1:6">
      <c r="A1527">
        <v>7631</v>
      </c>
      <c r="B1527">
        <f>([1]fe.phi1!B1527+[1]phi.al!B1527+$H$3)/2</f>
        <v>-7.5567731361907503E-2</v>
      </c>
      <c r="C1527">
        <f>([1]fe.phi1!C1527+[1]phi.al!C1527+$H$3)/2</f>
        <v>-7.546571056682233E-2</v>
      </c>
      <c r="D1527">
        <f>([1]fe.phi1!D1527+[1]phi.al!D1527+$H$3)/2</f>
        <v>-7.5363616695551847E-2</v>
      </c>
      <c r="E1527">
        <f>([1]fe.phi1!E1527+[1]phi.al!E1527+$H$3)/2</f>
        <v>-7.5261450055840728E-2</v>
      </c>
      <c r="F1527">
        <f>([1]fe.phi1!F1527+[1]phi.al!F1527+$H$3)/2</f>
        <v>-7.5159210955420441E-2</v>
      </c>
    </row>
    <row r="1528" spans="1:6">
      <c r="A1528">
        <v>7636</v>
      </c>
      <c r="B1528">
        <f>([1]fe.phi1!B1528+[1]phi.al!B1528+$H$3)/2</f>
        <v>-7.5056899697009308E-2</v>
      </c>
      <c r="C1528">
        <f>([1]fe.phi1!C1528+[1]phi.al!C1528+$H$3)/2</f>
        <v>-7.4954516598312398E-2</v>
      </c>
      <c r="D1528">
        <f>([1]fe.phi1!D1528+[1]phi.al!D1528+$H$3)/2</f>
        <v>-7.4852061942021667E-2</v>
      </c>
      <c r="E1528">
        <f>([1]fe.phi1!E1528+[1]phi.al!E1528+$H$3)/2</f>
        <v>-7.4749536030815855E-2</v>
      </c>
      <c r="F1528">
        <f>([1]fe.phi1!F1528+[1]phi.al!F1528+$H$3)/2</f>
        <v>-7.4646939187360553E-2</v>
      </c>
    </row>
    <row r="1529" spans="1:6">
      <c r="A1529">
        <v>7641</v>
      </c>
      <c r="B1529">
        <f>([1]fe.phi1!B1529+[1]phi.al!B1529+$H$3)/2</f>
        <v>-7.454427173430811E-2</v>
      </c>
      <c r="C1529">
        <f>([1]fe.phi1!C1529+[1]phi.al!C1529+$H$3)/2</f>
        <v>-7.4441533959297784E-2</v>
      </c>
      <c r="D1529">
        <f>([1]fe.phi1!D1529+[1]phi.al!D1529+$H$3)/2</f>
        <v>-7.4338726179955572E-2</v>
      </c>
      <c r="E1529">
        <f>([1]fe.phi1!E1529+[1]phi.al!E1529+$H$3)/2</f>
        <v>-7.4235848713894326E-2</v>
      </c>
      <c r="F1529">
        <f>([1]fe.phi1!F1529+[1]phi.al!F1529+$H$3)/2</f>
        <v>-7.4132901848713684E-2</v>
      </c>
    </row>
    <row r="1530" spans="1:6">
      <c r="A1530">
        <v>7646</v>
      </c>
      <c r="B1530">
        <f>([1]fe.phi1!B1530+[1]phi.al!B1530+$H$3)/2</f>
        <v>-7.4029885882000185E-2</v>
      </c>
      <c r="C1530">
        <f>([1]fe.phi1!C1530+[1]phi.al!C1530+$H$3)/2</f>
        <v>-7.3926801146327117E-2</v>
      </c>
      <c r="D1530">
        <f>([1]fe.phi1!D1530+[1]phi.al!D1530+$H$3)/2</f>
        <v>-7.3823647949254598E-2</v>
      </c>
      <c r="E1530">
        <f>([1]fe.phi1!E1530+[1]phi.al!E1530+$H$3)/2</f>
        <v>-7.3720426588329543E-2</v>
      </c>
      <c r="F1530">
        <f>([1]fe.phi1!F1530+[1]phi.al!F1530+$H$3)/2</f>
        <v>-7.3617137376085787E-2</v>
      </c>
    </row>
    <row r="1531" spans="1:6">
      <c r="A1531">
        <v>7651</v>
      </c>
      <c r="B1531">
        <f>([1]fe.phi1!B1531+[1]phi.al!B1531+$H$3)/2</f>
        <v>-7.3513780625043851E-2</v>
      </c>
      <c r="C1531">
        <f>([1]fe.phi1!C1531+[1]phi.al!C1531+$H$3)/2</f>
        <v>-7.3410356647711145E-2</v>
      </c>
      <c r="D1531">
        <f>([1]fe.phi1!D1531+[1]phi.al!D1531+$H$3)/2</f>
        <v>-7.3306865751581893E-2</v>
      </c>
      <c r="E1531">
        <f>([1]fe.phi1!E1531+[1]phi.al!E1531+$H$3)/2</f>
        <v>-7.3203308249137164E-2</v>
      </c>
      <c r="F1531">
        <f>([1]fe.phi1!F1531+[1]phi.al!F1531+$H$3)/2</f>
        <v>-7.3099684432844786E-2</v>
      </c>
    </row>
    <row r="1532" spans="1:6">
      <c r="A1532">
        <v>7656</v>
      </c>
      <c r="B1532">
        <f>([1]fe.phi1!B1532+[1]phi.al!B1532+$H$3)/2</f>
        <v>-7.299599462015946E-2</v>
      </c>
      <c r="C1532">
        <f>([1]fe.phi1!C1532+[1]phi.al!C1532+$H$3)/2</f>
        <v>-7.2892239128522662E-2</v>
      </c>
      <c r="D1532">
        <f>([1]fe.phi1!D1532+[1]phi.al!D1532+$H$3)/2</f>
        <v>-7.2788418270362712E-2</v>
      </c>
      <c r="E1532">
        <f>([1]fe.phi1!E1532+[1]phi.al!E1532+$H$3)/2</f>
        <v>-7.2684532353094786E-2</v>
      </c>
      <c r="F1532">
        <f>([1]fe.phi1!F1532+[1]phi.al!F1532+$H$3)/2</f>
        <v>-7.2580581684120779E-2</v>
      </c>
    </row>
    <row r="1533" spans="1:6">
      <c r="A1533">
        <v>7661</v>
      </c>
      <c r="B1533">
        <f>([1]fe.phi1!B1533+[1]phi.al!B1533+$H$3)/2</f>
        <v>-7.247656658082953E-2</v>
      </c>
      <c r="C1533">
        <f>([1]fe.phi1!C1533+[1]phi.al!C1533+$H$3)/2</f>
        <v>-7.237248736059658E-2</v>
      </c>
      <c r="D1533">
        <f>([1]fe.phi1!D1533+[1]phi.al!D1533+$H$3)/2</f>
        <v>-7.226834432078437E-2</v>
      </c>
      <c r="E1533">
        <f>([1]fe.phi1!E1533+[1]phi.al!E1533+$H$3)/2</f>
        <v>-7.2164137758742128E-2</v>
      </c>
      <c r="F1533">
        <f>([1]fe.phi1!F1533+[1]phi.al!F1533+$H$3)/2</f>
        <v>-7.2059867986805928E-2</v>
      </c>
    </row>
    <row r="1534" spans="1:6">
      <c r="A1534">
        <v>7666</v>
      </c>
      <c r="B1534">
        <f>([1]fe.phi1!B1534+[1]phi.al!B1534+$H$3)/2</f>
        <v>-7.1955535342298621E-2</v>
      </c>
      <c r="C1534">
        <f>([1]fe.phi1!C1534+[1]phi.al!C1534+$H$3)/2</f>
        <v>-7.1851140147529885E-2</v>
      </c>
      <c r="D1534">
        <f>([1]fe.phi1!D1534+[1]phi.al!D1534+$H$3)/2</f>
        <v>-7.1746682709796242E-2</v>
      </c>
      <c r="E1534">
        <f>([1]fe.phi1!E1534+[1]phi.al!E1534+$H$3)/2</f>
        <v>-7.1642163311381055E-2</v>
      </c>
      <c r="F1534">
        <f>([1]fe.phi1!F1534+[1]phi.al!F1534+$H$3)/2</f>
        <v>-7.1537582274554437E-2</v>
      </c>
    </row>
    <row r="1535" spans="1:6">
      <c r="A1535">
        <v>7671</v>
      </c>
      <c r="B1535">
        <f>([1]fe.phi1!B1535+[1]phi.al!B1535+$H$3)/2</f>
        <v>-7.1432939931573361E-2</v>
      </c>
      <c r="C1535">
        <f>([1]fe.phi1!C1535+[1]phi.al!C1535+$H$3)/2</f>
        <v>-7.1328236579681625E-2</v>
      </c>
      <c r="D1535">
        <f>([1]fe.phi1!D1535+[1]phi.al!D1535+$H$3)/2</f>
        <v>-7.1223472526109846E-2</v>
      </c>
      <c r="E1535">
        <f>([1]fe.phi1!E1535+[1]phi.al!E1535+$H$3)/2</f>
        <v>-7.1118648098075443E-2</v>
      </c>
      <c r="F1535">
        <f>([1]fe.phi1!F1535+[1]phi.al!F1535+$H$3)/2</f>
        <v>-7.1013763602782651E-2</v>
      </c>
    </row>
    <row r="1536" spans="1:6">
      <c r="A1536">
        <v>7676</v>
      </c>
      <c r="B1536">
        <f>([1]fe.phi1!B1536+[1]phi.al!B1536+$H$3)/2</f>
        <v>-7.0908819337422518E-2</v>
      </c>
      <c r="C1536">
        <f>([1]fe.phi1!C1536+[1]phi.al!C1536+$H$3)/2</f>
        <v>-7.0803815649172985E-2</v>
      </c>
      <c r="D1536">
        <f>([1]fe.phi1!D1536+[1]phi.al!D1536+$H$3)/2</f>
        <v>-7.0698752855198721E-2</v>
      </c>
      <c r="E1536">
        <f>([1]fe.phi1!E1536+[1]phi.al!E1536+$H$3)/2</f>
        <v>-7.0593631237651264E-2</v>
      </c>
      <c r="F1536">
        <f>([1]fe.phi1!F1536+[1]phi.al!F1536+$H$3)/2</f>
        <v>-7.0488451113668943E-2</v>
      </c>
    </row>
    <row r="1537" spans="1:6">
      <c r="A1537">
        <v>7681</v>
      </c>
      <c r="B1537">
        <f>([1]fe.phi1!B1537+[1]phi.al!B1537+$H$3)/2</f>
        <v>-7.0383212820376934E-2</v>
      </c>
      <c r="C1537">
        <f>([1]fe.phi1!C1537+[1]phi.al!C1537+$H$3)/2</f>
        <v>-7.0277916654887182E-2</v>
      </c>
      <c r="D1537">
        <f>([1]fe.phi1!D1537+[1]phi.al!D1537+$H$3)/2</f>
        <v>-7.0172562929298549E-2</v>
      </c>
      <c r="E1537">
        <f>([1]fe.phi1!E1537+[1]phi.al!E1537+$H$3)/2</f>
        <v>-7.0067151975696629E-2</v>
      </c>
      <c r="F1537">
        <f>([1]fe.phi1!F1537+[1]phi.al!F1537+$H$3)/2</f>
        <v>-6.9961684116153819E-2</v>
      </c>
    </row>
    <row r="1538" spans="1:6">
      <c r="A1538">
        <v>7686</v>
      </c>
      <c r="B1538">
        <f>([1]fe.phi1!B1538+[1]phi.al!B1538+$H$3)/2</f>
        <v>-6.985615964272944E-2</v>
      </c>
      <c r="C1538">
        <f>([1]fe.phi1!C1538+[1]phi.al!C1538+$H$3)/2</f>
        <v>-6.9750578882469549E-2</v>
      </c>
      <c r="D1538">
        <f>([1]fe.phi1!D1538+[1]phi.al!D1538+$H$3)/2</f>
        <v>-6.9644942142407046E-2</v>
      </c>
      <c r="E1538">
        <f>([1]fe.phi1!E1538+[1]phi.al!E1538+$H$3)/2</f>
        <v>-6.9539249734561645E-2</v>
      </c>
      <c r="F1538">
        <f>([1]fe.phi1!F1538+[1]phi.al!F1538+$H$3)/2</f>
        <v>-6.943350199093988E-2</v>
      </c>
    </row>
    <row r="1539" spans="1:6">
      <c r="A1539">
        <v>7691</v>
      </c>
      <c r="B1539">
        <f>([1]fe.phi1!B1539+[1]phi.al!B1539+$H$3)/2</f>
        <v>-6.9327699218535099E-2</v>
      </c>
      <c r="C1539">
        <f>([1]fe.phi1!C1539+[1]phi.al!C1539+$H$3)/2</f>
        <v>-6.9221841739327494E-2</v>
      </c>
      <c r="D1539">
        <f>([1]fe.phi1!D1539+[1]phi.al!D1539+$H$3)/2</f>
        <v>-6.9115929870284046E-2</v>
      </c>
      <c r="E1539">
        <f>([1]fe.phi1!E1539+[1]phi.al!E1539+$H$3)/2</f>
        <v>-6.9009963933358592E-2</v>
      </c>
      <c r="F1539">
        <f>([1]fe.phi1!F1539+[1]phi.al!F1539+$H$3)/2</f>
        <v>-6.8903944245491719E-2</v>
      </c>
    </row>
    <row r="1540" spans="1:6">
      <c r="A1540">
        <v>7696</v>
      </c>
      <c r="B1540">
        <f>([1]fe.phi1!B1540+[1]phi.al!B1540+$H$3)/2</f>
        <v>-6.8797871098610949E-2</v>
      </c>
      <c r="C1540">
        <f>([1]fe.phi1!C1540+[1]phi.al!C1540+$H$3)/2</f>
        <v>-6.8691744819630501E-2</v>
      </c>
      <c r="D1540">
        <f>([1]fe.phi1!D1540+[1]phi.al!D1540+$H$3)/2</f>
        <v>-6.8585565745451466E-2</v>
      </c>
      <c r="E1540">
        <f>([1]fe.phi1!E1540+[1]phi.al!E1540+$H$3)/2</f>
        <v>-6.8479334187961774E-2</v>
      </c>
      <c r="F1540">
        <f>([1]fe.phi1!F1540+[1]phi.al!F1540+$H$3)/2</f>
        <v>-6.8373050459036161E-2</v>
      </c>
    </row>
    <row r="1541" spans="1:6">
      <c r="A1541">
        <v>7701</v>
      </c>
      <c r="B1541">
        <f>([1]fe.phi1!B1541+[1]phi.al!B1541+$H$3)/2</f>
        <v>-6.8266714875536136E-2</v>
      </c>
      <c r="C1541">
        <f>([1]fe.phi1!C1541+[1]phi.al!C1541+$H$3)/2</f>
        <v>-6.8160327759310135E-2</v>
      </c>
      <c r="D1541">
        <f>([1]fe.phi1!D1541+[1]phi.al!D1541+$H$3)/2</f>
        <v>-6.8053889442193288E-2</v>
      </c>
      <c r="E1541">
        <f>([1]fe.phi1!E1541+[1]phi.al!E1541+$H$3)/2</f>
        <v>-6.794740022100762E-2</v>
      </c>
      <c r="F1541">
        <f>([1]fe.phi1!F1541+[1]phi.al!F1541+$H$3)/2</f>
        <v>-6.7840860422561947E-2</v>
      </c>
    </row>
    <row r="1542" spans="1:6">
      <c r="A1542">
        <v>7706</v>
      </c>
      <c r="B1542">
        <f>([1]fe.phi1!B1542+[1]phi.al!B1542+$H$3)/2</f>
        <v>-6.7734270363651955E-2</v>
      </c>
      <c r="C1542">
        <f>([1]fe.phi1!C1542+[1]phi.al!C1542+$H$3)/2</f>
        <v>-6.7627630371060066E-2</v>
      </c>
      <c r="D1542">
        <f>([1]fe.phi1!D1542+[1]phi.al!D1542+$H$3)/2</f>
        <v>-6.7520940756555597E-2</v>
      </c>
      <c r="E1542">
        <f>([1]fe.phi1!E1542+[1]phi.al!E1542+$H$3)/2</f>
        <v>-6.7414201841894603E-2</v>
      </c>
      <c r="F1542">
        <f>([1]fe.phi1!F1542+[1]phi.al!F1542+$H$3)/2</f>
        <v>-6.730741394382006E-2</v>
      </c>
    </row>
    <row r="1543" spans="1:6">
      <c r="A1543">
        <v>7711</v>
      </c>
      <c r="B1543">
        <f>([1]fe.phi1!B1543+[1]phi.al!B1543+$H$3)/2</f>
        <v>-6.7200577389061683E-2</v>
      </c>
      <c r="C1543">
        <f>([1]fe.phi1!C1543+[1]phi.al!C1543+$H$3)/2</f>
        <v>-6.7093692499336041E-2</v>
      </c>
      <c r="D1543">
        <f>([1]fe.phi1!D1543+[1]phi.al!D1543+$H$3)/2</f>
        <v>-6.6986759596346507E-2</v>
      </c>
      <c r="E1543">
        <f>([1]fe.phi1!E1543+[1]phi.al!E1543+$H$3)/2</f>
        <v>-6.6879778986783309E-2</v>
      </c>
      <c r="F1543">
        <f>([1]fe.phi1!F1543+[1]phi.al!F1543+$H$3)/2</f>
        <v>-6.6772751002323424E-2</v>
      </c>
    </row>
    <row r="1544" spans="1:6">
      <c r="A1544">
        <v>7716</v>
      </c>
      <c r="B1544">
        <f>([1]fe.phi1!B1544+[1]phi.al!B1544+$H$3)/2</f>
        <v>-6.6665675969630744E-2</v>
      </c>
      <c r="C1544">
        <f>([1]fe.phi1!C1544+[1]phi.al!C1544+$H$3)/2</f>
        <v>-6.6558554205355877E-2</v>
      </c>
      <c r="D1544">
        <f>([1]fe.phi1!D1544+[1]phi.al!D1544+$H$3)/2</f>
        <v>-6.645138601613633E-2</v>
      </c>
      <c r="E1544">
        <f>([1]fe.phi1!E1544+[1]phi.al!E1544+$H$3)/2</f>
        <v>-6.6344171733596385E-2</v>
      </c>
      <c r="F1544">
        <f>([1]fe.phi1!F1544+[1]phi.al!F1544+$H$3)/2</f>
        <v>-6.6236911679347185E-2</v>
      </c>
    </row>
    <row r="1545" spans="1:6">
      <c r="A1545">
        <v>7721</v>
      </c>
      <c r="B1545">
        <f>([1]fe.phi1!B1545+[1]phi.al!B1545+$H$3)/2</f>
        <v>-6.6129606174986644E-2</v>
      </c>
      <c r="C1545">
        <f>([1]fe.phi1!C1545+[1]phi.al!C1545+$H$3)/2</f>
        <v>-6.602225554209952E-2</v>
      </c>
      <c r="D1545">
        <f>([1]fe.phi1!D1545+[1]phi.al!D1545+$H$3)/2</f>
        <v>-6.5914860107257375E-2</v>
      </c>
      <c r="E1545">
        <f>([1]fe.phi1!E1545+[1]phi.al!E1545+$H$3)/2</f>
        <v>-6.5807420197018615E-2</v>
      </c>
      <c r="F1545">
        <f>([1]fe.phi1!F1545+[1]phi.al!F1545+$H$3)/2</f>
        <v>-6.5699936127928474E-2</v>
      </c>
    </row>
    <row r="1546" spans="1:6">
      <c r="A1546">
        <v>7726</v>
      </c>
      <c r="B1546">
        <f>([1]fe.phi1!B1546+[1]phi.al!B1546+$H$3)/2</f>
        <v>-6.5592408221518961E-2</v>
      </c>
      <c r="C1546">
        <f>([1]fe.phi1!C1546+[1]phi.al!C1546+$H$3)/2</f>
        <v>-6.5484836799308929E-2</v>
      </c>
      <c r="D1546">
        <f>([1]fe.phi1!D1546+[1]phi.al!D1546+$H$3)/2</f>
        <v>-6.5377222177804034E-2</v>
      </c>
      <c r="E1546">
        <f>([1]fe.phi1!E1546+[1]phi.al!E1546+$H$3)/2</f>
        <v>-6.5269564693496818E-2</v>
      </c>
      <c r="F1546">
        <f>([1]fe.phi1!F1546+[1]phi.al!F1546+$H$3)/2</f>
        <v>-6.516186466786654E-2</v>
      </c>
    </row>
    <row r="1547" spans="1:6">
      <c r="A1547">
        <v>7731</v>
      </c>
      <c r="B1547">
        <f>([1]fe.phi1!B1547+[1]phi.al!B1547+$H$3)/2</f>
        <v>-6.5054122422379346E-2</v>
      </c>
      <c r="C1547">
        <f>([1]fe.phi1!C1547+[1]phi.al!C1547+$H$3)/2</f>
        <v>-6.4946338273488197E-2</v>
      </c>
      <c r="D1547">
        <f>([1]fe.phi1!D1547+[1]phi.al!D1547+$H$3)/2</f>
        <v>-6.4838512552632843E-2</v>
      </c>
      <c r="E1547">
        <f>([1]fe.phi1!E1547+[1]phi.al!E1547+$H$3)/2</f>
        <v>-6.4730645586239866E-2</v>
      </c>
      <c r="F1547">
        <f>([1]fe.phi1!F1547+[1]phi.al!F1547+$H$3)/2</f>
        <v>-6.4622737710722716E-2</v>
      </c>
    </row>
    <row r="1548" spans="1:6">
      <c r="A1548">
        <v>7736</v>
      </c>
      <c r="B1548">
        <f>([1]fe.phi1!B1548+[1]phi.al!B1548+$H$3)/2</f>
        <v>-6.4514789232481579E-2</v>
      </c>
      <c r="C1548">
        <f>([1]fe.phi1!C1548+[1]phi.al!C1548+$H$3)/2</f>
        <v>-6.4406800467903494E-2</v>
      </c>
      <c r="D1548">
        <f>([1]fe.phi1!D1548+[1]phi.al!D1548+$H$3)/2</f>
        <v>-6.4298771748362335E-2</v>
      </c>
      <c r="E1548">
        <f>([1]fe.phi1!E1548+[1]phi.al!E1548+$H$3)/2</f>
        <v>-6.4190703415218819E-2</v>
      </c>
      <c r="F1548">
        <f>([1]fe.phi1!F1548+[1]phi.al!F1548+$H$3)/2</f>
        <v>-6.408259578982041E-2</v>
      </c>
    </row>
    <row r="1549" spans="1:6">
      <c r="A1549">
        <v>7741</v>
      </c>
      <c r="B1549">
        <f>([1]fe.phi1!B1549+[1]phi.al!B1549+$H$3)/2</f>
        <v>-6.3974449198501454E-2</v>
      </c>
      <c r="C1549">
        <f>([1]fe.phi1!C1549+[1]phi.al!C1549+$H$3)/2</f>
        <v>-6.3866263957583061E-2</v>
      </c>
      <c r="D1549">
        <f>([1]fe.phi1!D1549+[1]phi.al!D1549+$H$3)/2</f>
        <v>-6.3758040393373239E-2</v>
      </c>
      <c r="E1549">
        <f>([1]fe.phi1!E1549+[1]phi.al!E1549+$H$3)/2</f>
        <v>-6.3649778827166728E-2</v>
      </c>
      <c r="F1549">
        <f>([1]fe.phi1!F1549+[1]phi.al!F1549+$H$3)/2</f>
        <v>-6.3541479585245142E-2</v>
      </c>
    </row>
    <row r="1550" spans="1:6">
      <c r="A1550">
        <v>7746</v>
      </c>
      <c r="B1550">
        <f>([1]fe.phi1!B1550+[1]phi.al!B1550+$H$3)/2</f>
        <v>-6.3433142993876895E-2</v>
      </c>
      <c r="C1550">
        <f>([1]fe.phi1!C1550+[1]phi.al!C1550+$H$3)/2</f>
        <v>-6.3324769389317262E-2</v>
      </c>
      <c r="D1550">
        <f>([1]fe.phi1!D1550+[1]phi.al!D1550+$H$3)/2</f>
        <v>-6.3216359102808248E-2</v>
      </c>
      <c r="E1550">
        <f>([1]fe.phi1!E1550+[1]phi.al!E1550+$H$3)/2</f>
        <v>-6.3107912460578772E-2</v>
      </c>
      <c r="F1550">
        <f>([1]fe.phi1!F1550+[1]phi.al!F1550+$H$3)/2</f>
        <v>-6.2999429778844498E-2</v>
      </c>
    </row>
    <row r="1551" spans="1:6">
      <c r="A1551">
        <v>7751</v>
      </c>
      <c r="B1551">
        <f>([1]fe.phi1!B1551+[1]phi.al!B1551+$H$3)/2</f>
        <v>-6.2890911393807952E-2</v>
      </c>
      <c r="C1551">
        <f>([1]fe.phi1!C1551+[1]phi.al!C1551+$H$3)/2</f>
        <v>-6.2782357626658472E-2</v>
      </c>
      <c r="D1551">
        <f>([1]fe.phi1!D1551+[1]phi.al!D1551+$H$3)/2</f>
        <v>-6.2673768798572241E-2</v>
      </c>
      <c r="E1551">
        <f>([1]fe.phi1!E1551+[1]phi.al!E1551+$H$3)/2</f>
        <v>-6.2565145245712189E-2</v>
      </c>
      <c r="F1551">
        <f>([1]fe.phi1!F1551+[1]phi.al!F1551+$H$3)/2</f>
        <v>-6.245648729422814E-2</v>
      </c>
    </row>
    <row r="1552" spans="1:6">
      <c r="A1552">
        <v>7756</v>
      </c>
      <c r="B1552">
        <f>([1]fe.phi1!B1552+[1]phi.al!B1552+$H$3)/2</f>
        <v>-6.234779528025667E-2</v>
      </c>
      <c r="C1552">
        <f>([1]fe.phi1!C1552+[1]phi.al!C1552+$H$3)/2</f>
        <v>-6.2239069534921254E-2</v>
      </c>
      <c r="D1552">
        <f>([1]fe.phi1!D1552+[1]phi.al!D1552+$H$3)/2</f>
        <v>-6.2130310374332122E-2</v>
      </c>
      <c r="E1552">
        <f>([1]fe.phi1!E1552+[1]phi.al!E1552+$H$3)/2</f>
        <v>-6.2021518124586339E-2</v>
      </c>
      <c r="F1552">
        <f>([1]fe.phi1!F1552+[1]phi.al!F1552+$H$3)/2</f>
        <v>-6.1912693121767802E-2</v>
      </c>
    </row>
    <row r="1553" spans="1:6">
      <c r="A1553">
        <v>7761</v>
      </c>
      <c r="B1553">
        <f>([1]fe.phi1!B1553+[1]phi.al!B1553+$H$3)/2</f>
        <v>-6.1803835696947231E-2</v>
      </c>
      <c r="C1553">
        <f>([1]fe.phi1!C1553+[1]phi.al!C1553+$H$3)/2</f>
        <v>-6.1694946181182139E-2</v>
      </c>
      <c r="D1553">
        <f>([1]fe.phi1!D1553+[1]phi.al!D1553+$H$3)/2</f>
        <v>-6.1586024910516887E-2</v>
      </c>
      <c r="E1553">
        <f>([1]fe.phi1!E1553+[1]phi.al!E1553+$H$3)/2</f>
        <v>-6.1477072195982634E-2</v>
      </c>
      <c r="F1553">
        <f>([1]fe.phi1!F1553+[1]phi.al!F1553+$H$3)/2</f>
        <v>-6.1368088363597362E-2</v>
      </c>
    </row>
    <row r="1554" spans="1:6">
      <c r="A1554">
        <v>7766</v>
      </c>
      <c r="B1554">
        <f>([1]fe.phi1!B1554+[1]phi.al!B1554+$H$3)/2</f>
        <v>-6.1259073754365893E-2</v>
      </c>
      <c r="C1554">
        <f>([1]fe.phi1!C1554+[1]phi.al!C1554+$H$3)/2</f>
        <v>-6.1150028719279839E-2</v>
      </c>
      <c r="D1554">
        <f>([1]fe.phi1!D1554+[1]phi.al!D1554+$H$3)/2</f>
        <v>-6.1040953574317651E-2</v>
      </c>
      <c r="E1554">
        <f>([1]fe.phi1!E1554+[1]phi.al!E1554+$H$3)/2</f>
        <v>-6.0931848640444583E-2</v>
      </c>
      <c r="F1554">
        <f>([1]fe.phi1!F1554+[1]phi.al!F1554+$H$3)/2</f>
        <v>-6.0822714248612728E-2</v>
      </c>
    </row>
    <row r="1555" spans="1:6">
      <c r="A1555">
        <v>7771</v>
      </c>
      <c r="B1555">
        <f>([1]fe.phi1!B1555+[1]phi.al!B1555+$H$3)/2</f>
        <v>-6.0713550729760986E-2</v>
      </c>
      <c r="C1555">
        <f>([1]fe.phi1!C1555+[1]phi.al!C1555+$H$3)/2</f>
        <v>-6.060435842481509E-2</v>
      </c>
      <c r="D1555">
        <f>([1]fe.phi1!D1555+[1]phi.al!D1555+$H$3)/2</f>
        <v>-6.0495137659687559E-2</v>
      </c>
      <c r="E1555">
        <f>([1]fe.phi1!E1555+[1]phi.al!E1555+$H$3)/2</f>
        <v>-6.0385888765277763E-2</v>
      </c>
      <c r="F1555">
        <f>([1]fe.phi1!F1555+[1]phi.al!F1555+$H$3)/2</f>
        <v>-6.0276612077471897E-2</v>
      </c>
    </row>
    <row r="1556" spans="1:6">
      <c r="A1556">
        <v>7776</v>
      </c>
      <c r="B1556">
        <f>([1]fe.phi1!B1556+[1]phi.al!B1556+$H$3)/2</f>
        <v>-6.0167307922142949E-2</v>
      </c>
      <c r="C1556">
        <f>([1]fe.phi1!C1556+[1]phi.al!C1556+$H$3)/2</f>
        <v>-6.0057976635150737E-2</v>
      </c>
      <c r="D1556">
        <f>([1]fe.phi1!D1556+[1]phi.al!D1556+$H$3)/2</f>
        <v>-5.994861855234189E-2</v>
      </c>
      <c r="E1556">
        <f>([1]fe.phi1!E1556+[1]phi.al!E1556+$H$3)/2</f>
        <v>-5.9839234004549872E-2</v>
      </c>
      <c r="F1556">
        <f>([1]fe.phi1!F1556+[1]phi.al!F1556+$H$3)/2</f>
        <v>-5.972982332759498E-2</v>
      </c>
    </row>
    <row r="1557" spans="1:6">
      <c r="A1557">
        <v>7781</v>
      </c>
      <c r="B1557">
        <f>([1]fe.phi1!B1557+[1]phi.al!B1557+$H$3)/2</f>
        <v>-5.9620386842284281E-2</v>
      </c>
      <c r="C1557">
        <f>([1]fe.phi1!C1557+[1]phi.al!C1557+$H$3)/2</f>
        <v>-5.9510924879411703E-2</v>
      </c>
      <c r="D1557">
        <f>([1]fe.phi1!D1557+[1]phi.al!D1557+$H$3)/2</f>
        <v>-5.9401437794757983E-2</v>
      </c>
      <c r="E1557">
        <f>([1]fe.phi1!E1557+[1]phi.al!E1557+$H$3)/2</f>
        <v>-5.9291925919090667E-2</v>
      </c>
      <c r="F1557">
        <f>([1]fe.phi1!F1557+[1]phi.al!F1557+$H$3)/2</f>
        <v>-5.9182389553164141E-2</v>
      </c>
    </row>
    <row r="1558" spans="1:6">
      <c r="A1558">
        <v>7786</v>
      </c>
      <c r="B1558">
        <f>([1]fe.phi1!B1558+[1]phi.al!B1558+$H$3)/2</f>
        <v>-5.9072829052719586E-2</v>
      </c>
      <c r="C1558">
        <f>([1]fe.phi1!C1558+[1]phi.al!C1558+$H$3)/2</f>
        <v>-5.8963244758485009E-2</v>
      </c>
      <c r="D1558">
        <f>([1]fe.phi1!D1558+[1]phi.al!D1558+$H$3)/2</f>
        <v>-5.8853637016175263E-2</v>
      </c>
      <c r="E1558">
        <f>([1]fe.phi1!E1558+[1]phi.al!E1558+$H$3)/2</f>
        <v>-5.874400614649198E-2</v>
      </c>
      <c r="F1558">
        <f>([1]fe.phi1!F1558+[1]phi.al!F1558+$H$3)/2</f>
        <v>-5.8634352455123641E-2</v>
      </c>
    </row>
    <row r="1559" spans="1:6">
      <c r="A1559">
        <v>7791</v>
      </c>
      <c r="B1559">
        <f>([1]fe.phi1!B1559+[1]phi.al!B1559+$H$3)/2</f>
        <v>-5.8524676292745534E-2</v>
      </c>
      <c r="C1559">
        <f>([1]fe.phi1!C1559+[1]phi.al!C1559+$H$3)/2</f>
        <v>-5.8414978015019756E-2</v>
      </c>
      <c r="D1559">
        <f>([1]fe.phi1!D1559+[1]phi.al!D1559+$H$3)/2</f>
        <v>-5.8305257947595245E-2</v>
      </c>
      <c r="E1559">
        <f>([1]fe.phi1!E1559+[1]phi.al!E1559+$H$3)/2</f>
        <v>-5.8195516426107749E-2</v>
      </c>
      <c r="F1559">
        <f>([1]fe.phi1!F1559+[1]phi.al!F1559+$H$3)/2</f>
        <v>-5.8085753786179833E-2</v>
      </c>
    </row>
    <row r="1560" spans="1:6">
      <c r="A1560">
        <v>7796</v>
      </c>
      <c r="B1560">
        <f>([1]fe.phi1!B1560+[1]phi.al!B1560+$H$3)/2</f>
        <v>-5.7975970373420886E-2</v>
      </c>
      <c r="C1560">
        <f>([1]fe.phi1!C1560+[1]phi.al!C1560+$H$3)/2</f>
        <v>-5.7866166508427103E-2</v>
      </c>
      <c r="D1560">
        <f>([1]fe.phi1!D1560+[1]phi.al!D1560+$H$3)/2</f>
        <v>-5.7756342521781516E-2</v>
      </c>
      <c r="E1560">
        <f>([1]fe.phi1!E1560+[1]phi.al!E1560+$H$3)/2</f>
        <v>-5.764649874905399E-2</v>
      </c>
      <c r="F1560">
        <f>([1]fe.phi1!F1560+[1]phi.al!F1560+$H$3)/2</f>
        <v>-5.753663554080115E-2</v>
      </c>
    </row>
    <row r="1561" spans="1:6">
      <c r="A1561">
        <v>7801</v>
      </c>
      <c r="B1561">
        <f>([1]fe.phi1!B1561+[1]phi.al!B1561+$H$3)/2</f>
        <v>-5.7426753242566492E-2</v>
      </c>
      <c r="C1561">
        <f>([1]fe.phi1!C1561+[1]phi.al!C1561+$H$3)/2</f>
        <v>-5.731685216988032E-2</v>
      </c>
      <c r="D1561">
        <f>([1]fe.phi1!D1561+[1]phi.al!D1561+$H$3)/2</f>
        <v>-5.7206932663259782E-2</v>
      </c>
      <c r="E1561">
        <f>([1]fe.phi1!E1561+[1]phi.al!E1561+$H$3)/2</f>
        <v>-5.7096995053208775E-2</v>
      </c>
      <c r="F1561">
        <f>([1]fe.phi1!F1561+[1]phi.al!F1561+$H$3)/2</f>
        <v>-5.6987039690218087E-2</v>
      </c>
    </row>
    <row r="1562" spans="1:6">
      <c r="A1562">
        <v>7806</v>
      </c>
      <c r="B1562">
        <f>([1]fe.phi1!B1562+[1]phi.al!B1562+$H$3)/2</f>
        <v>-5.6877066919765296E-2</v>
      </c>
      <c r="C1562">
        <f>([1]fe.phi1!C1562+[1]phi.al!C1562+$H$3)/2</f>
        <v>-5.6767077067314778E-2</v>
      </c>
      <c r="D1562">
        <f>([1]fe.phi1!D1562+[1]phi.al!D1562+$H$3)/2</f>
        <v>-5.665707046831777E-2</v>
      </c>
      <c r="E1562">
        <f>([1]fe.phi1!E1562+[1]phi.al!E1562+$H$3)/2</f>
        <v>-5.6547047463212319E-2</v>
      </c>
      <c r="F1562">
        <f>([1]fe.phi1!F1562+[1]phi.al!F1562+$H$3)/2</f>
        <v>-5.6437008392423264E-2</v>
      </c>
    </row>
    <row r="1563" spans="1:6">
      <c r="A1563">
        <v>7811</v>
      </c>
      <c r="B1563">
        <f>([1]fe.phi1!B1563+[1]phi.al!B1563+$H$3)/2</f>
        <v>-5.6326953596362285E-2</v>
      </c>
      <c r="C1563">
        <f>([1]fe.phi1!C1563+[1]phi.al!C1563+$H$3)/2</f>
        <v>-5.6216883410427874E-2</v>
      </c>
      <c r="D1563">
        <f>([1]fe.phi1!D1563+[1]phi.al!D1563+$H$3)/2</f>
        <v>-5.6106798185005365E-2</v>
      </c>
      <c r="E1563">
        <f>([1]fe.phi1!E1563+[1]phi.al!E1563+$H$3)/2</f>
        <v>-5.5996698245466874E-2</v>
      </c>
      <c r="F1563">
        <f>([1]fe.phi1!F1563+[1]phi.al!F1563+$H$3)/2</f>
        <v>-5.588658392217135E-2</v>
      </c>
    </row>
    <row r="1564" spans="1:6">
      <c r="A1564">
        <v>7816</v>
      </c>
      <c r="B1564">
        <f>([1]fe.phi1!B1564+[1]phi.al!B1564+$H$3)/2</f>
        <v>-5.5776455570464581E-2</v>
      </c>
      <c r="C1564">
        <f>([1]fe.phi1!C1564+[1]phi.al!C1564+$H$3)/2</f>
        <v>-5.5666313530679155E-2</v>
      </c>
      <c r="D1564">
        <f>([1]fe.phi1!D1564+[1]phi.al!D1564+$H$3)/2</f>
        <v>-5.5556158143134485E-2</v>
      </c>
      <c r="E1564">
        <f>([1]fe.phi1!E1564+[1]phi.al!E1564+$H$3)/2</f>
        <v>-5.5445989733136788E-2</v>
      </c>
      <c r="F1564">
        <f>([1]fe.phi1!F1564+[1]phi.al!F1564+$H$3)/2</f>
        <v>-5.5335808645979125E-2</v>
      </c>
    </row>
    <row r="1565" spans="1:6">
      <c r="A1565">
        <v>7821</v>
      </c>
      <c r="B1565">
        <f>([1]fe.phi1!B1565+[1]phi.al!B1565+$H$3)/2</f>
        <v>-5.5225615221941367E-2</v>
      </c>
      <c r="C1565">
        <f>([1]fe.phi1!C1565+[1]phi.al!C1565+$H$3)/2</f>
        <v>-5.51154098212902E-2</v>
      </c>
      <c r="D1565">
        <f>([1]fe.phi1!D1565+[1]phi.al!D1565+$H$3)/2</f>
        <v>-5.5005192779279143E-2</v>
      </c>
      <c r="E1565">
        <f>([1]fe.phi1!E1565+[1]phi.al!E1565+$H$3)/2</f>
        <v>-5.4894964416148509E-2</v>
      </c>
      <c r="F1565">
        <f>([1]fe.phi1!F1565+[1]phi.al!F1565+$H$3)/2</f>
        <v>-5.4784725082125438E-2</v>
      </c>
    </row>
    <row r="1566" spans="1:6">
      <c r="A1566">
        <v>7826</v>
      </c>
      <c r="B1566">
        <f>([1]fe.phi1!B1566+[1]phi.al!B1566+$H$3)/2</f>
        <v>-5.4674475117423911E-2</v>
      </c>
      <c r="C1566">
        <f>([1]fe.phi1!C1566+[1]phi.al!C1566+$H$3)/2</f>
        <v>-5.4564214877244714E-2</v>
      </c>
      <c r="D1566">
        <f>([1]fe.phi1!D1566+[1]phi.al!D1566+$H$3)/2</f>
        <v>-5.445394468677546E-2</v>
      </c>
      <c r="E1566">
        <f>([1]fe.phi1!E1566+[1]phi.al!E1566+$H$3)/2</f>
        <v>-5.4343664886190537E-2</v>
      </c>
      <c r="F1566">
        <f>([1]fe.phi1!F1566+[1]phi.al!F1566+$H$3)/2</f>
        <v>-5.423337581065122E-2</v>
      </c>
    </row>
    <row r="1567" spans="1:6">
      <c r="A1567">
        <v>7831</v>
      </c>
      <c r="B1567">
        <f>([1]fe.phi1!B1567+[1]phi.al!B1567+$H$3)/2</f>
        <v>-5.4123077825305566E-2</v>
      </c>
      <c r="C1567">
        <f>([1]fe.phi1!C1567+[1]phi.al!C1567+$H$3)/2</f>
        <v>-5.4012771285288461E-2</v>
      </c>
      <c r="D1567">
        <f>([1]fe.phi1!D1567+[1]phi.al!D1567+$H$3)/2</f>
        <v>-5.3902456515721599E-2</v>
      </c>
      <c r="E1567">
        <f>([1]fe.phi1!E1567+[1]phi.al!E1567+$H$3)/2</f>
        <v>-5.3792133841713496E-2</v>
      </c>
      <c r="F1567">
        <f>([1]fe.phi1!F1567+[1]phi.al!F1567+$H$3)/2</f>
        <v>-5.3681803613359495E-2</v>
      </c>
    </row>
    <row r="1568" spans="1:6">
      <c r="A1568">
        <v>7836</v>
      </c>
      <c r="B1568">
        <f>([1]fe.phi1!B1568+[1]phi.al!B1568+$H$3)/2</f>
        <v>-5.3571466190741775E-2</v>
      </c>
      <c r="C1568">
        <f>([1]fe.phi1!C1568+[1]phi.al!C1568+$H$3)/2</f>
        <v>-5.3461121903929286E-2</v>
      </c>
      <c r="D1568">
        <f>([1]fe.phi1!D1568+[1]phi.al!D1568+$H$3)/2</f>
        <v>-5.3350771097977846E-2</v>
      </c>
      <c r="E1568">
        <f>([1]fe.phi1!E1568+[1]phi.al!E1568+$H$3)/2</f>
        <v>-5.3240414117930061E-2</v>
      </c>
      <c r="F1568">
        <f>([1]fe.phi1!F1568+[1]phi.al!F1568+$H$3)/2</f>
        <v>-5.3130051308815381E-2</v>
      </c>
    </row>
    <row r="1569" spans="1:6">
      <c r="A1569">
        <v>7841</v>
      </c>
      <c r="B1569">
        <f>([1]fe.phi1!B1569+[1]phi.al!B1569+$H$3)/2</f>
        <v>-5.3019683020650035E-2</v>
      </c>
      <c r="C1569">
        <f>([1]fe.phi1!C1569+[1]phi.al!C1569+$H$3)/2</f>
        <v>-5.2909309588437148E-2</v>
      </c>
      <c r="D1569">
        <f>([1]fe.phi1!D1569+[1]phi.al!D1569+$H$3)/2</f>
        <v>-5.2798931357166561E-2</v>
      </c>
      <c r="E1569">
        <f>([1]fe.phi1!E1569+[1]phi.al!E1569+$H$3)/2</f>
        <v>-5.2688548676815015E-2</v>
      </c>
      <c r="F1569">
        <f>([1]fe.phi1!F1569+[1]phi.al!F1569+$H$3)/2</f>
        <v>-5.2578161892346043E-2</v>
      </c>
    </row>
    <row r="1570" spans="1:6">
      <c r="A1570">
        <v>7846</v>
      </c>
      <c r="B1570">
        <f>([1]fe.phi1!B1570+[1]phi.al!B1570+$H$3)/2</f>
        <v>-5.2467771353710002E-2</v>
      </c>
      <c r="C1570">
        <f>([1]fe.phi1!C1570+[1]phi.al!C1570+$H$3)/2</f>
        <v>-5.2357377385844048E-2</v>
      </c>
      <c r="D1570">
        <f>([1]fe.phi1!D1570+[1]phi.al!D1570+$H$3)/2</f>
        <v>-5.2246980333672179E-2</v>
      </c>
      <c r="E1570">
        <f>([1]fe.phi1!E1570+[1]phi.al!E1570+$H$3)/2</f>
        <v>-5.2136580562105204E-2</v>
      </c>
      <c r="F1570">
        <f>([1]fe.phi1!F1570+[1]phi.al!F1570+$H$3)/2</f>
        <v>-5.202617840604077E-2</v>
      </c>
    </row>
    <row r="1571" spans="1:6">
      <c r="A1571">
        <v>7851</v>
      </c>
      <c r="B1571">
        <f>([1]fe.phi1!B1571+[1]phi.al!B1571+$H$3)/2</f>
        <v>-5.1915774210363315E-2</v>
      </c>
      <c r="C1571">
        <f>([1]fe.phi1!C1571+[1]phi.al!C1571+$H$3)/2</f>
        <v>-5.1805368339944098E-2</v>
      </c>
      <c r="D1571">
        <f>([1]fe.phi1!D1571+[1]phi.al!D1571+$H$3)/2</f>
        <v>-5.1694961149641221E-2</v>
      </c>
      <c r="E1571">
        <f>([1]fe.phi1!E1571+[1]phi.al!E1571+$H$3)/2</f>
        <v>-5.158455295429959E-2</v>
      </c>
      <c r="F1571">
        <f>([1]fe.phi1!F1571+[1]phi.al!F1571+$H$3)/2</f>
        <v>-5.147414409375093E-2</v>
      </c>
    </row>
    <row r="1572" spans="1:6">
      <c r="A1572">
        <v>7856</v>
      </c>
      <c r="B1572">
        <f>([1]fe.phi1!B1572+[1]phi.al!B1572+$H$3)/2</f>
        <v>-5.1363734932813779E-2</v>
      </c>
      <c r="C1572">
        <f>([1]fe.phi1!C1572+[1]phi.al!C1572+$H$3)/2</f>
        <v>-5.1253325821293508E-2</v>
      </c>
      <c r="D1572">
        <f>([1]fe.phi1!D1572+[1]phi.al!D1572+$H$3)/2</f>
        <v>-5.1142917108982312E-2</v>
      </c>
      <c r="E1572">
        <f>([1]fe.phi1!E1572+[1]phi.al!E1572+$H$3)/2</f>
        <v>-5.1032509140659182E-2</v>
      </c>
      <c r="F1572">
        <f>([1]fe.phi1!F1572+[1]phi.al!F1572+$H$3)/2</f>
        <v>-5.0922102256089952E-2</v>
      </c>
    </row>
    <row r="1573" spans="1:6">
      <c r="A1573">
        <v>7861</v>
      </c>
      <c r="B1573">
        <f>([1]fe.phi1!B1573+[1]phi.al!B1573+$H$3)/2</f>
        <v>-5.0811696815027244E-2</v>
      </c>
      <c r="C1573">
        <f>([1]fe.phi1!C1573+[1]phi.al!C1573+$H$3)/2</f>
        <v>-5.0701293160210548E-2</v>
      </c>
      <c r="D1573">
        <f>([1]fe.phi1!D1573+[1]phi.al!D1573+$H$3)/2</f>
        <v>-5.0590891630866136E-2</v>
      </c>
      <c r="E1573">
        <f>([1]fe.phi1!E1573+[1]phi.al!E1573+$H$3)/2</f>
        <v>-5.0480492580707095E-2</v>
      </c>
      <c r="F1573">
        <f>([1]fe.phi1!F1573+[1]phi.al!F1573+$H$3)/2</f>
        <v>-5.0370096362433357E-2</v>
      </c>
    </row>
    <row r="1574" spans="1:6">
      <c r="A1574">
        <v>7866</v>
      </c>
      <c r="B1574">
        <f>([1]fe.phi1!B1574+[1]phi.al!B1574+$H$3)/2</f>
        <v>-5.0259703327231668E-2</v>
      </c>
      <c r="C1574">
        <f>([1]fe.phi1!C1574+[1]phi.al!C1574+$H$3)/2</f>
        <v>-5.0149313811275575E-2</v>
      </c>
      <c r="D1574">
        <f>([1]fe.phi1!D1574+[1]phi.al!D1574+$H$3)/2</f>
        <v>-5.0038928167725455E-2</v>
      </c>
      <c r="E1574">
        <f>([1]fe.phi1!E1574+[1]phi.al!E1574+$H$3)/2</f>
        <v>-4.9928546772728524E-2</v>
      </c>
      <c r="F1574">
        <f>([1]fe.phi1!F1574+[1]phi.al!F1574+$H$3)/2</f>
        <v>-4.9818169959918786E-2</v>
      </c>
    </row>
    <row r="1575" spans="1:6">
      <c r="A1575">
        <v>7871</v>
      </c>
      <c r="B1575">
        <f>([1]fe.phi1!B1575+[1]phi.al!B1575+$H$3)/2</f>
        <v>-4.970779804541707E-2</v>
      </c>
      <c r="C1575">
        <f>([1]fe.phi1!C1575+[1]phi.al!C1575+$H$3)/2</f>
        <v>-4.9597431403331033E-2</v>
      </c>
      <c r="D1575">
        <f>([1]fe.phi1!D1575+[1]phi.al!D1575+$H$3)/2</f>
        <v>-4.9487070405755167E-2</v>
      </c>
      <c r="E1575">
        <f>([1]fe.phi1!E1575+[1]phi.al!E1575+$H$3)/2</f>
        <v>-4.9376715391270753E-2</v>
      </c>
      <c r="F1575">
        <f>([1]fe.phi1!F1575+[1]phi.al!F1575+$H$3)/2</f>
        <v>-4.9266366703445912E-2</v>
      </c>
    </row>
    <row r="1576" spans="1:6">
      <c r="A1576">
        <v>7876</v>
      </c>
      <c r="B1576">
        <f>([1]fe.phi1!B1576+[1]phi.al!B1576+$H$3)/2</f>
        <v>-4.9156024692835552E-2</v>
      </c>
      <c r="C1576">
        <f>([1]fe.phi1!C1576+[1]phi.al!C1576+$H$3)/2</f>
        <v>-4.9045689700981471E-2</v>
      </c>
      <c r="D1576">
        <f>([1]fe.phi1!D1576+[1]phi.al!D1576+$H$3)/2</f>
        <v>-4.8935362077412198E-2</v>
      </c>
      <c r="E1576">
        <f>([1]fe.phi1!E1576+[1]phi.al!E1576+$H$3)/2</f>
        <v>-4.8825042193643149E-2</v>
      </c>
      <c r="F1576">
        <f>([1]fe.phi1!F1576+[1]phi.al!F1576+$H$3)/2</f>
        <v>-4.8714730405676518E-2</v>
      </c>
    </row>
    <row r="1577" spans="1:6">
      <c r="A1577">
        <v>7881</v>
      </c>
      <c r="B1577">
        <f>([1]fe.phi1!B1577+[1]phi.al!B1577+$H$3)/2</f>
        <v>-4.8604427055001349E-2</v>
      </c>
      <c r="C1577">
        <f>([1]fe.phi1!C1577+[1]phi.al!C1577+$H$3)/2</f>
        <v>-4.8494132489093469E-2</v>
      </c>
      <c r="D1577">
        <f>([1]fe.phi1!D1577+[1]phi.al!D1577+$H$3)/2</f>
        <v>-4.8383847056915577E-2</v>
      </c>
      <c r="E1577">
        <f>([1]fe.phi1!E1577+[1]phi.al!E1577+$H$3)/2</f>
        <v>-4.8273571110417149E-2</v>
      </c>
      <c r="F1577">
        <f>([1]fe.phi1!F1577+[1]phi.al!F1577+$H$3)/2</f>
        <v>-4.8163305008534482E-2</v>
      </c>
    </row>
    <row r="1578" spans="1:6">
      <c r="A1578">
        <v>7886</v>
      </c>
      <c r="B1578">
        <f>([1]fe.phi1!B1578+[1]phi.al!B1578+$H$3)/2</f>
        <v>-4.8053049115190698E-2</v>
      </c>
      <c r="C1578">
        <f>([1]fe.phi1!C1578+[1]phi.al!C1578+$H$3)/2</f>
        <v>-4.7942803771295769E-2</v>
      </c>
      <c r="D1578">
        <f>([1]fe.phi1!D1578+[1]phi.al!D1578+$H$3)/2</f>
        <v>-4.7832569317246436E-2</v>
      </c>
      <c r="E1578">
        <f>([1]fe.phi1!E1578+[1]phi.al!E1578+$H$3)/2</f>
        <v>-4.772234611992629E-2</v>
      </c>
      <c r="F1578">
        <f>([1]fe.phi1!F1578+[1]phi.al!F1578+$H$3)/2</f>
        <v>-4.761213453620574E-2</v>
      </c>
    </row>
    <row r="1579" spans="1:6">
      <c r="A1579">
        <v>7891</v>
      </c>
      <c r="B1579">
        <f>([1]fe.phi1!B1579+[1]phi.al!B1579+$H$3)/2</f>
        <v>-4.7501934907942002E-2</v>
      </c>
      <c r="C1579">
        <f>([1]fe.phi1!C1579+[1]phi.al!C1579+$H$3)/2</f>
        <v>-4.7391747593479125E-2</v>
      </c>
      <c r="D1579">
        <f>([1]fe.phi1!D1579+[1]phi.al!D1579+$H$3)/2</f>
        <v>-4.7281572957147959E-2</v>
      </c>
      <c r="E1579">
        <f>([1]fe.phi1!E1579+[1]phi.al!E1579+$H$3)/2</f>
        <v>-4.7171411356766196E-2</v>
      </c>
      <c r="F1579">
        <f>([1]fe.phi1!F1579+[1]phi.al!F1579+$H$3)/2</f>
        <v>-4.7061263139638335E-2</v>
      </c>
    </row>
    <row r="1580" spans="1:6">
      <c r="A1580">
        <v>7896</v>
      </c>
      <c r="B1580">
        <f>([1]fe.phi1!B1580+[1]phi.al!B1580+$H$3)/2</f>
        <v>-4.6951128644555681E-2</v>
      </c>
      <c r="C1580">
        <f>([1]fe.phi1!C1580+[1]phi.al!C1580+$H$3)/2</f>
        <v>-4.6841008231296402E-2</v>
      </c>
      <c r="D1580">
        <f>([1]fe.phi1!D1580+[1]phi.al!D1580+$H$3)/2</f>
        <v>-4.6730902267125438E-2</v>
      </c>
      <c r="E1580">
        <f>([1]fe.phi1!E1580+[1]phi.al!E1580+$H$3)/2</f>
        <v>-4.6620811093794554E-2</v>
      </c>
      <c r="F1580">
        <f>([1]fe.phi1!F1580+[1]phi.al!F1580+$H$3)/2</f>
        <v>-4.6510735067542379E-2</v>
      </c>
    </row>
    <row r="1581" spans="1:6">
      <c r="A1581">
        <v>7901</v>
      </c>
      <c r="B1581">
        <f>([1]fe.phi1!B1581+[1]phi.al!B1581+$H$3)/2</f>
        <v>-4.640067456559431E-2</v>
      </c>
      <c r="C1581">
        <f>([1]fe.phi1!C1581+[1]phi.al!C1581+$H$3)/2</f>
        <v>-4.6290629939162574E-2</v>
      </c>
      <c r="D1581">
        <f>([1]fe.phi1!D1581+[1]phi.al!D1581+$H$3)/2</f>
        <v>-4.618060152594624E-2</v>
      </c>
      <c r="E1581">
        <f>([1]fe.phi1!E1581+[1]phi.al!E1581+$H$3)/2</f>
        <v>-4.6070589685131183E-2</v>
      </c>
      <c r="F1581">
        <f>([1]fe.phi1!F1581+[1]phi.al!F1581+$H$3)/2</f>
        <v>-4.5960594775890075E-2</v>
      </c>
    </row>
    <row r="1582" spans="1:6">
      <c r="A1582">
        <v>7906</v>
      </c>
      <c r="B1582">
        <f>([1]fe.phi1!B1582+[1]phi.al!B1582+$H$3)/2</f>
        <v>-4.5850617153882466E-2</v>
      </c>
      <c r="C1582">
        <f>([1]fe.phi1!C1582+[1]phi.al!C1582+$H$3)/2</f>
        <v>-4.5740657178254665E-2</v>
      </c>
      <c r="D1582">
        <f>([1]fe.phi1!D1582+[1]phi.al!D1582+$H$3)/2</f>
        <v>-4.5630715214139819E-2</v>
      </c>
      <c r="E1582">
        <f>([1]fe.phi1!E1582+[1]phi.al!E1582+$H$3)/2</f>
        <v>-4.5520791625657905E-2</v>
      </c>
      <c r="F1582">
        <f>([1]fe.phi1!F1582+[1]phi.al!F1582+$H$3)/2</f>
        <v>-4.5410886763415731E-2</v>
      </c>
    </row>
    <row r="1583" spans="1:6">
      <c r="A1583">
        <v>7911</v>
      </c>
      <c r="B1583">
        <f>([1]fe.phi1!B1583+[1]phi.al!B1583+$H$3)/2</f>
        <v>-4.5301000955506876E-2</v>
      </c>
      <c r="C1583">
        <f>([1]fe.phi1!C1583+[1]phi.al!C1583+$H$3)/2</f>
        <v>-4.5191134568011791E-2</v>
      </c>
      <c r="D1583">
        <f>([1]fe.phi1!D1583+[1]phi.al!D1583+$H$3)/2</f>
        <v>-4.5081287988997722E-2</v>
      </c>
      <c r="E1583">
        <f>([1]fe.phi1!E1583+[1]phi.al!E1583+$H$3)/2</f>
        <v>-4.497146156251873E-2</v>
      </c>
      <c r="F1583">
        <f>([1]fe.phi1!F1583+[1]phi.al!F1583+$H$3)/2</f>
        <v>-4.4861655631615691E-2</v>
      </c>
    </row>
    <row r="1584" spans="1:6">
      <c r="A1584">
        <v>7916</v>
      </c>
      <c r="B1584">
        <f>([1]fe.phi1!B1584+[1]phi.al!B1584+$H$3)/2</f>
        <v>-4.4751870566316333E-2</v>
      </c>
      <c r="C1584">
        <f>([1]fe.phi1!C1584+[1]phi.al!C1584+$H$3)/2</f>
        <v>-4.464210673213518E-2</v>
      </c>
      <c r="D1584">
        <f>([1]fe.phi1!D1584+[1]phi.al!D1584+$H$3)/2</f>
        <v>-4.453236448707356E-2</v>
      </c>
      <c r="E1584">
        <f>([1]fe.phi1!E1584+[1]phi.al!E1584+$H$3)/2</f>
        <v>-4.4422644181619647E-2</v>
      </c>
      <c r="F1584">
        <f>([1]fe.phi1!F1584+[1]phi.al!F1584+$H$3)/2</f>
        <v>-4.4312946171248438E-2</v>
      </c>
    </row>
    <row r="1585" spans="1:6">
      <c r="A1585">
        <v>7921</v>
      </c>
      <c r="B1585">
        <f>([1]fe.phi1!B1585+[1]phi.al!B1585+$H$3)/2</f>
        <v>-4.4203270823421709E-2</v>
      </c>
      <c r="C1585">
        <f>([1]fe.phi1!C1585+[1]phi.al!C1585+$H$3)/2</f>
        <v>-4.4093618504088099E-2</v>
      </c>
      <c r="D1585">
        <f>([1]fe.phi1!D1585+[1]phi.al!D1585+$H$3)/2</f>
        <v>-4.3983989575183041E-2</v>
      </c>
      <c r="E1585">
        <f>([1]fe.phi1!E1585+[1]phi.al!E1585+$H$3)/2</f>
        <v>-4.3874384378628811E-2</v>
      </c>
      <c r="F1585">
        <f>([1]fe.phi1!F1585+[1]phi.al!F1585+$H$3)/2</f>
        <v>-4.3764803264834479E-2</v>
      </c>
    </row>
    <row r="1586" spans="1:6">
      <c r="A1586">
        <v>7926</v>
      </c>
      <c r="B1586">
        <f>([1]fe.phi1!B1586+[1]phi.al!B1586+$H$3)/2</f>
        <v>-4.3655246623695951E-2</v>
      </c>
      <c r="C1586">
        <f>([1]fe.phi1!C1586+[1]phi.al!C1586+$H$3)/2</f>
        <v>-4.3545714822095932E-2</v>
      </c>
      <c r="D1586">
        <f>([1]fe.phi1!D1586+[1]phi.al!D1586+$H$3)/2</f>
        <v>-4.3436208198903974E-2</v>
      </c>
      <c r="E1586">
        <f>([1]fe.phi1!E1586+[1]phi.al!E1586+$H$3)/2</f>
        <v>-4.3326727112476433E-2</v>
      </c>
      <c r="F1586">
        <f>([1]fe.phi1!F1586+[1]phi.al!F1586+$H$3)/2</f>
        <v>-4.3217271929656471E-2</v>
      </c>
    </row>
    <row r="1587" spans="1:6">
      <c r="A1587">
        <v>7931</v>
      </c>
      <c r="B1587">
        <f>([1]fe.phi1!B1587+[1]phi.al!B1587+$H$3)/2</f>
        <v>-4.3107843007774101E-2</v>
      </c>
      <c r="C1587">
        <f>([1]fe.phi1!C1587+[1]phi.al!C1587+$H$3)/2</f>
        <v>-4.299844071214614E-2</v>
      </c>
      <c r="D1587">
        <f>([1]fe.phi1!D1587+[1]phi.al!D1587+$H$3)/2</f>
        <v>-4.2889065413576205E-2</v>
      </c>
      <c r="E1587">
        <f>([1]fe.phi1!E1587+[1]phi.al!E1587+$H$3)/2</f>
        <v>-4.2779717469354772E-2</v>
      </c>
      <c r="F1587">
        <f>([1]fe.phi1!F1587+[1]phi.al!F1587+$H$3)/2</f>
        <v>-4.2670397233259112E-2</v>
      </c>
    </row>
    <row r="1588" spans="1:6">
      <c r="A1588">
        <v>7936</v>
      </c>
      <c r="B1588">
        <f>([1]fe.phi1!B1588+[1]phi.al!B1588+$H$3)/2</f>
        <v>-4.25611050740533E-2</v>
      </c>
      <c r="C1588">
        <f>([1]fe.phi1!C1588+[1]phi.al!C1588+$H$3)/2</f>
        <v>-4.2451841361988263E-2</v>
      </c>
      <c r="D1588">
        <f>([1]fe.phi1!D1588+[1]phi.al!D1588+$H$3)/2</f>
        <v>-4.2342606461801727E-2</v>
      </c>
      <c r="E1588">
        <f>([1]fe.phi1!E1588+[1]phi.al!E1588+$H$3)/2</f>
        <v>-4.2233400721718245E-2</v>
      </c>
      <c r="F1588">
        <f>([1]fe.phi1!F1588+[1]phi.al!F1588+$H$3)/2</f>
        <v>-4.2124224489449191E-2</v>
      </c>
    </row>
    <row r="1589" spans="1:6">
      <c r="A1589">
        <v>7941</v>
      </c>
      <c r="B1589">
        <f>([1]fe.phi1!B1589+[1]phi.al!B1589+$H$3)/2</f>
        <v>-4.2015078154192753E-2</v>
      </c>
      <c r="C1589">
        <f>([1]fe.phi1!C1589+[1]phi.al!C1589+$H$3)/2</f>
        <v>-4.1905962092633926E-2</v>
      </c>
      <c r="D1589">
        <f>([1]fe.phi1!D1589+[1]phi.al!D1589+$H$3)/2</f>
        <v>-4.1796876645444569E-2</v>
      </c>
      <c r="E1589">
        <f>([1]fe.phi1!E1589+[1]phi.al!E1589+$H$3)/2</f>
        <v>-4.1687822171783295E-2</v>
      </c>
      <c r="F1589">
        <f>([1]fe.phi1!F1589+[1]phi.al!F1589+$H$3)/2</f>
        <v>-4.1578799041295599E-2</v>
      </c>
    </row>
    <row r="1590" spans="1:6">
      <c r="A1590">
        <v>7946</v>
      </c>
      <c r="B1590">
        <f>([1]fe.phi1!B1590+[1]phi.al!B1590+$H$3)/2</f>
        <v>-4.1469807612613749E-2</v>
      </c>
      <c r="C1590">
        <f>([1]fe.phi1!C1590+[1]phi.al!C1590+$H$3)/2</f>
        <v>-4.1360848252356863E-2</v>
      </c>
      <c r="D1590">
        <f>([1]fe.phi1!D1590+[1]phi.al!D1590+$H$3)/2</f>
        <v>-4.1251921346630853E-2</v>
      </c>
      <c r="E1590">
        <f>([1]fe.phi1!E1590+[1]phi.al!E1590+$H$3)/2</f>
        <v>-4.1143027254528473E-2</v>
      </c>
      <c r="F1590">
        <f>([1]fe.phi1!F1590+[1]phi.al!F1590+$H$3)/2</f>
        <v>-4.1034166319129289E-2</v>
      </c>
    </row>
    <row r="1591" spans="1:6">
      <c r="A1591">
        <v>7951</v>
      </c>
      <c r="B1591">
        <f>([1]fe.phi1!B1591+[1]phi.al!B1591+$H$3)/2</f>
        <v>-4.0925338918999674E-2</v>
      </c>
      <c r="C1591">
        <f>([1]fe.phi1!C1591+[1]phi.al!C1591+$H$3)/2</f>
        <v>-4.0816545433692834E-2</v>
      </c>
      <c r="D1591">
        <f>([1]fe.phi1!D1591+[1]phi.al!D1591+$H$3)/2</f>
        <v>-4.0707786225748804E-2</v>
      </c>
      <c r="E1591">
        <f>([1]fe.phi1!E1591+[1]phi.al!E1591+$H$3)/2</f>
        <v>-4.0599061638194406E-2</v>
      </c>
      <c r="F1591">
        <f>([1]fe.phi1!F1591+[1]phi.al!F1591+$H$3)/2</f>
        <v>-4.0490371999543313E-2</v>
      </c>
    </row>
    <row r="1592" spans="1:6">
      <c r="A1592">
        <v>7956</v>
      </c>
      <c r="B1592">
        <f>([1]fe.phi1!B1592+[1]phi.al!B1592+$H$3)/2</f>
        <v>-4.0381717640295987E-2</v>
      </c>
      <c r="C1592">
        <f>([1]fe.phi1!C1592+[1]phi.al!C1592+$H$3)/2</f>
        <v>-4.027309887193975E-2</v>
      </c>
      <c r="D1592">
        <f>([1]fe.phi1!D1592+[1]phi.al!D1592+$H$3)/2</f>
        <v>-4.0164515960448718E-2</v>
      </c>
      <c r="E1592">
        <f>([1]fe.phi1!E1592+[1]phi.al!E1592+$H$3)/2</f>
        <v>-4.0055969199283809E-2</v>
      </c>
      <c r="F1592">
        <f>([1]fe.phi1!F1592+[1]phi.al!F1592+$H$3)/2</f>
        <v>-3.9947458909392795E-2</v>
      </c>
    </row>
    <row r="1593" spans="1:6">
      <c r="A1593">
        <v>7961</v>
      </c>
      <c r="B1593">
        <f>([1]fe.phi1!B1593+[1]phi.al!B1593+$H$3)/2</f>
        <v>-3.9838985386210252E-2</v>
      </c>
      <c r="C1593">
        <f>([1]fe.phi1!C1593+[1]phi.al!C1593+$H$3)/2</f>
        <v>-3.9730548916657574E-2</v>
      </c>
      <c r="D1593">
        <f>([1]fe.phi1!D1593+[1]phi.al!D1593+$H$3)/2</f>
        <v>-3.9622149798142971E-2</v>
      </c>
      <c r="E1593">
        <f>([1]fe.phi1!E1593+[1]phi.al!E1593+$H$3)/2</f>
        <v>-3.951378833506148E-2</v>
      </c>
      <c r="F1593">
        <f>([1]fe.phi1!F1593+[1]phi.al!F1593+$H$3)/2</f>
        <v>-3.9405464834794963E-2</v>
      </c>
    </row>
    <row r="1594" spans="1:6">
      <c r="A1594">
        <v>7966</v>
      </c>
      <c r="B1594">
        <f>([1]fe.phi1!B1594+[1]phi.al!B1594+$H$3)/2</f>
        <v>-3.9297179589712086E-2</v>
      </c>
      <c r="C1594">
        <f>([1]fe.phi1!C1594+[1]phi.al!C1594+$H$3)/2</f>
        <v>-3.918893289066834E-2</v>
      </c>
      <c r="D1594">
        <f>([1]fe.phi1!D1594+[1]phi.al!D1594+$H$3)/2</f>
        <v>-3.9080725047006035E-2</v>
      </c>
      <c r="E1594">
        <f>([1]fe.phi1!E1594+[1]phi.al!E1594+$H$3)/2</f>
        <v>-3.897255636105431E-2</v>
      </c>
      <c r="F1594">
        <f>([1]fe.phi1!F1594+[1]phi.al!F1594+$H$3)/2</f>
        <v>-3.8864427123129111E-2</v>
      </c>
    </row>
    <row r="1595" spans="1:6">
      <c r="A1595">
        <v>7971</v>
      </c>
      <c r="B1595">
        <f>([1]fe.phi1!B1595+[1]phi.al!B1595+$H$3)/2</f>
        <v>-3.8756337627033205E-2</v>
      </c>
      <c r="C1595">
        <f>([1]fe.phi1!C1595+[1]phi.al!C1595+$H$3)/2</f>
        <v>-3.8648288173556186E-2</v>
      </c>
      <c r="D1595">
        <f>([1]fe.phi1!D1595+[1]phi.al!D1595+$H$3)/2</f>
        <v>-3.8540279083974463E-2</v>
      </c>
      <c r="E1595">
        <f>([1]fe.phi1!E1595+[1]phi.al!E1595+$H$3)/2</f>
        <v>-3.8432310658551266E-2</v>
      </c>
      <c r="F1595">
        <f>([1]fe.phi1!F1595+[1]phi.al!F1595+$H$3)/2</f>
        <v>-3.8324383167536627E-2</v>
      </c>
    </row>
    <row r="1596" spans="1:6">
      <c r="A1596">
        <v>7976</v>
      </c>
      <c r="B1596">
        <f>([1]fe.phi1!B1596+[1]phi.al!B1596+$H$3)/2</f>
        <v>-3.821649691266743E-2</v>
      </c>
      <c r="C1596">
        <f>([1]fe.phi1!C1596+[1]phi.al!C1596+$H$3)/2</f>
        <v>-3.8108652213667354E-2</v>
      </c>
      <c r="D1596">
        <f>([1]fe.phi1!D1596+[1]phi.al!D1596+$H$3)/2</f>
        <v>-3.8000849381746901E-2</v>
      </c>
      <c r="E1596">
        <f>([1]fe.phi1!E1596+[1]phi.al!E1596+$H$3)/2</f>
        <v>-3.789308871360339E-2</v>
      </c>
      <c r="F1596">
        <f>([1]fe.phi1!F1596+[1]phi.al!F1596+$H$3)/2</f>
        <v>-3.7785370491920982E-2</v>
      </c>
    </row>
    <row r="1597" spans="1:6">
      <c r="A1597">
        <v>7981</v>
      </c>
      <c r="B1597">
        <f>([1]fe.phi1!B1597+[1]phi.al!B1597+$H$3)/2</f>
        <v>-3.7677695017870626E-2</v>
      </c>
      <c r="C1597">
        <f>([1]fe.phi1!C1597+[1]phi.al!C1597+$H$3)/2</f>
        <v>-3.7570062604110124E-2</v>
      </c>
      <c r="D1597">
        <f>([1]fe.phi1!D1597+[1]phi.al!D1597+$H$3)/2</f>
        <v>-3.7462473548784042E-2</v>
      </c>
      <c r="E1597">
        <f>([1]fe.phi1!E1597+[1]phi.al!E1597+$H$3)/2</f>
        <v>-3.7354928153023832E-2</v>
      </c>
      <c r="F1597">
        <f>([1]fe.phi1!F1597+[1]phi.al!F1597+$H$3)/2</f>
        <v>-3.7247426728447726E-2</v>
      </c>
    </row>
    <row r="1598" spans="1:6">
      <c r="A1598">
        <v>7986</v>
      </c>
      <c r="B1598">
        <f>([1]fe.phi1!B1598+[1]phi.al!B1598+$H$3)/2</f>
        <v>-3.7139969575660785E-2</v>
      </c>
      <c r="C1598">
        <f>([1]fe.phi1!C1598+[1]phi.al!C1598+$H$3)/2</f>
        <v>-3.7032556987254883E-2</v>
      </c>
      <c r="D1598">
        <f>([1]fe.phi1!D1598+[1]phi.al!D1598+$H$3)/2</f>
        <v>-3.6925189260808719E-2</v>
      </c>
      <c r="E1598">
        <f>([1]fe.phi1!E1598+[1]phi.al!E1598+$H$3)/2</f>
        <v>-3.6817866702387812E-2</v>
      </c>
      <c r="F1598">
        <f>([1]fe.phi1!F1598+[1]phi.al!F1598+$H$3)/2</f>
        <v>-3.6710589635044505E-2</v>
      </c>
    </row>
    <row r="1599" spans="1:6">
      <c r="A1599">
        <v>7991</v>
      </c>
      <c r="B1599">
        <f>([1]fe.phi1!B1599+[1]phi.al!B1599+$H$3)/2</f>
        <v>-3.660335835631795E-2</v>
      </c>
      <c r="C1599">
        <f>([1]fe.phi1!C1599+[1]phi.al!C1599+$H$3)/2</f>
        <v>-3.6496173146234115E-2</v>
      </c>
      <c r="D1599">
        <f>([1]fe.phi1!D1599+[1]phi.al!D1599+$H$3)/2</f>
        <v>-3.6389034322805804E-2</v>
      </c>
      <c r="E1599">
        <f>([1]fe.phi1!E1599+[1]phi.al!E1599+$H$3)/2</f>
        <v>-3.628194220303263E-2</v>
      </c>
      <c r="F1599">
        <f>([1]fe.phi1!F1599+[1]phi.al!F1599+$H$3)/2</f>
        <v>-3.6174897069401038E-2</v>
      </c>
    </row>
    <row r="1600" spans="1:6">
      <c r="A1600">
        <v>7996</v>
      </c>
      <c r="B1600">
        <f>([1]fe.phi1!B1600+[1]phi.al!B1600+$H$3)/2</f>
        <v>-3.6067899217884253E-2</v>
      </c>
      <c r="C1600">
        <f>([1]fe.phi1!C1600+[1]phi.al!C1600+$H$3)/2</f>
        <v>-3.5960948959942368E-2</v>
      </c>
      <c r="D1600">
        <f>([1]fe.phi1!D1600+[1]phi.al!D1600+$H$3)/2</f>
        <v>-3.585404661552228E-2</v>
      </c>
      <c r="E1600">
        <f>([1]fe.phi1!E1600+[1]phi.al!E1600+$H$3)/2</f>
        <v>-3.5747192497057684E-2</v>
      </c>
      <c r="F1600">
        <f>([1]fe.phi1!F1600+[1]phi.al!F1600+$H$3)/2</f>
        <v>-3.5640386892469123E-2</v>
      </c>
    </row>
    <row r="1601" spans="1:6">
      <c r="A1601">
        <v>8001</v>
      </c>
      <c r="B1601">
        <f>([1]fe.phi1!B1601+[1]phi.al!B1601+$H$3)/2</f>
        <v>-3.5533630093663941E-2</v>
      </c>
      <c r="C1601">
        <f>([1]fe.phi1!C1601+[1]phi.al!C1601+$H$3)/2</f>
        <v>-3.5426922403036298E-2</v>
      </c>
      <c r="D1601">
        <f>([1]fe.phi1!D1601+[1]phi.al!D1601+$H$3)/2</f>
        <v>-3.5320264145467198E-2</v>
      </c>
      <c r="E1601">
        <f>([1]fe.phi1!E1601+[1]phi.al!E1601+$H$3)/2</f>
        <v>-3.5213655643824442E-2</v>
      </c>
      <c r="F1601">
        <f>([1]fe.phi1!F1601+[1]phi.al!F1601+$H$3)/2</f>
        <v>-3.5107097184462664E-2</v>
      </c>
    </row>
    <row r="1602" spans="1:6">
      <c r="A1602">
        <v>8006</v>
      </c>
      <c r="B1602">
        <f>([1]fe.phi1!B1602+[1]phi.al!B1602+$H$3)/2</f>
        <v>-3.5000589059723294E-2</v>
      </c>
      <c r="C1602">
        <f>([1]fe.phi1!C1602+[1]phi.al!C1602+$H$3)/2</f>
        <v>-3.4894131577434623E-2</v>
      </c>
      <c r="D1602">
        <f>([1]fe.phi1!D1602+[1]phi.al!D1602+$H$3)/2</f>
        <v>-3.4787725048411704E-2</v>
      </c>
      <c r="E1602">
        <f>([1]fe.phi1!E1602+[1]phi.al!E1602+$H$3)/2</f>
        <v>-3.468136978345647E-2</v>
      </c>
      <c r="F1602">
        <f>([1]fe.phi1!F1602+[1]phi.al!F1602+$H$3)/2</f>
        <v>-3.4575066085357632E-2</v>
      </c>
    </row>
    <row r="1603" spans="1:6">
      <c r="A1603">
        <v>8011</v>
      </c>
      <c r="B1603">
        <f>([1]fe.phi1!B1603+[1]phi.al!B1603+$H$3)/2</f>
        <v>-3.4468814258890736E-2</v>
      </c>
      <c r="C1603">
        <f>([1]fe.phi1!C1603+[1]phi.al!C1603+$H$3)/2</f>
        <v>-3.4362614618318139E-2</v>
      </c>
      <c r="D1603">
        <f>([1]fe.phi1!D1603+[1]phi.al!D1603+$H$3)/2</f>
        <v>-3.4256467471389031E-2</v>
      </c>
      <c r="E1603">
        <f>([1]fe.phi1!E1603+[1]phi.al!E1603+$H$3)/2</f>
        <v>-3.4150373123339406E-2</v>
      </c>
      <c r="F1603">
        <f>([1]fe.phi1!F1603+[1]phi.al!F1603+$H$3)/2</f>
        <v>-3.4044331867892096E-2</v>
      </c>
    </row>
    <row r="1604" spans="1:6">
      <c r="A1604">
        <v>8016</v>
      </c>
      <c r="B1604">
        <f>([1]fe.phi1!B1604+[1]phi.al!B1604+$H$3)/2</f>
        <v>-3.3938344010756724E-2</v>
      </c>
      <c r="C1604">
        <f>([1]fe.phi1!C1604+[1]phi.al!C1604+$H$3)/2</f>
        <v>-3.3832409877629761E-2</v>
      </c>
      <c r="D1604">
        <f>([1]fe.phi1!D1604+[1]phi.al!D1604+$H$3)/2</f>
        <v>-3.372652977219448E-2</v>
      </c>
      <c r="E1604">
        <f>([1]fe.phi1!E1604+[1]phi.al!E1604+$H$3)/2</f>
        <v>-3.3620703987120984E-2</v>
      </c>
      <c r="F1604">
        <f>([1]fe.phi1!F1604+[1]phi.al!F1604+$H$3)/2</f>
        <v>-3.3514932846066187E-2</v>
      </c>
    </row>
    <row r="1605" spans="1:6">
      <c r="A1605">
        <v>8021</v>
      </c>
      <c r="B1605">
        <f>([1]fe.phi1!B1605+[1]phi.al!B1605+$H$3)/2</f>
        <v>-3.3409216666173823E-2</v>
      </c>
      <c r="C1605">
        <f>([1]fe.phi1!C1605+[1]phi.al!C1605+$H$3)/2</f>
        <v>-3.3303555730574454E-2</v>
      </c>
      <c r="D1605">
        <f>([1]fe.phi1!D1605+[1]phi.al!D1605+$H$3)/2</f>
        <v>-3.3197950345385453E-2</v>
      </c>
      <c r="E1605">
        <f>([1]fe.phi1!E1605+[1]phi.al!E1605+$H$3)/2</f>
        <v>-3.3092400835711015E-2</v>
      </c>
      <c r="F1605">
        <f>([1]fe.phi1!F1605+[1]phi.al!F1605+$H$3)/2</f>
        <v>-3.2986907520642143E-2</v>
      </c>
    </row>
    <row r="1606" spans="1:6">
      <c r="A1606">
        <v>8026</v>
      </c>
      <c r="B1606">
        <f>([1]fe.phi1!B1606+[1]phi.al!B1606+$H$3)/2</f>
        <v>-3.2881470704756686E-2</v>
      </c>
      <c r="C1606">
        <f>([1]fe.phi1!C1606+[1]phi.al!C1606+$H$3)/2</f>
        <v>-3.2776090676619289E-2</v>
      </c>
      <c r="D1606">
        <f>([1]fe.phi1!D1606+[1]phi.al!D1606+$H$3)/2</f>
        <v>-3.2670767743781429E-2</v>
      </c>
      <c r="E1606">
        <f>([1]fe.phi1!E1606+[1]phi.al!E1606+$H$3)/2</f>
        <v>-3.2565502233281383E-2</v>
      </c>
      <c r="F1606">
        <f>([1]fe.phi1!F1606+[1]phi.al!F1606+$H$3)/2</f>
        <v>-3.2460294454144278E-2</v>
      </c>
    </row>
    <row r="1607" spans="1:6">
      <c r="A1607">
        <v>8031</v>
      </c>
      <c r="B1607">
        <f>([1]fe.phi1!B1607+[1]phi.al!B1607+$H$3)/2</f>
        <v>-3.2355144709882044E-2</v>
      </c>
      <c r="C1607">
        <f>([1]fe.phi1!C1607+[1]phi.al!C1607+$H$3)/2</f>
        <v>-3.2250053307493413E-2</v>
      </c>
      <c r="D1607">
        <f>([1]fe.phi1!D1607+[1]phi.al!D1607+$H$3)/2</f>
        <v>-3.2145020558463966E-2</v>
      </c>
      <c r="E1607">
        <f>([1]fe.phi1!E1607+[1]phi.al!E1607+$H$3)/2</f>
        <v>-3.2040046779766088E-2</v>
      </c>
      <c r="F1607">
        <f>([1]fe.phi1!F1607+[1]phi.al!F1607+$H$3)/2</f>
        <v>-3.1935132277858991E-2</v>
      </c>
    </row>
    <row r="1608" spans="1:6">
      <c r="A1608">
        <v>8036</v>
      </c>
      <c r="B1608">
        <f>([1]fe.phi1!B1608+[1]phi.al!B1608+$H$3)/2</f>
        <v>-3.18302773596887E-2</v>
      </c>
      <c r="C1608">
        <f>([1]fe.phi1!C1608+[1]phi.al!C1608+$H$3)/2</f>
        <v>-3.1725482345188058E-2</v>
      </c>
      <c r="D1608">
        <f>([1]fe.phi1!D1608+[1]phi.al!D1608+$H$3)/2</f>
        <v>-3.1620747542276728E-2</v>
      </c>
      <c r="E1608">
        <f>([1]fe.phi1!E1608+[1]phi.al!E1608+$H$3)/2</f>
        <v>-3.1516073246861197E-2</v>
      </c>
      <c r="F1608">
        <f>([1]fe.phi1!F1608+[1]phi.al!F1608+$H$3)/2</f>
        <v>-3.1411459778334767E-2</v>
      </c>
    </row>
    <row r="1609" spans="1:6">
      <c r="A1609">
        <v>8041</v>
      </c>
      <c r="B1609">
        <f>([1]fe.phi1!B1609+[1]phi.al!B1609+$H$3)/2</f>
        <v>-3.1306907460577571E-2</v>
      </c>
      <c r="C1609">
        <f>([1]fe.phi1!C1609+[1]phi.al!C1609+$H$3)/2</f>
        <v>-3.1202416601456534E-2</v>
      </c>
      <c r="D1609">
        <f>([1]fe.phi1!D1609+[1]phi.al!D1609+$H$3)/2</f>
        <v>-3.1097987507325436E-2</v>
      </c>
      <c r="E1609">
        <f>([1]fe.phi1!E1609+[1]phi.al!E1609+$H$3)/2</f>
        <v>-3.0993620486524844E-2</v>
      </c>
      <c r="F1609">
        <f>([1]fe.phi1!F1609+[1]phi.al!F1609+$H$3)/2</f>
        <v>-3.0889315854882169E-2</v>
      </c>
    </row>
    <row r="1610" spans="1:6">
      <c r="A1610">
        <v>8046</v>
      </c>
      <c r="B1610">
        <f>([1]fe.phi1!B1610+[1]phi.al!B1610+$H$3)/2</f>
        <v>-3.0785073928711625E-2</v>
      </c>
      <c r="C1610">
        <f>([1]fe.phi1!C1610+[1]phi.al!C1610+$H$3)/2</f>
        <v>-3.0680895016314252E-2</v>
      </c>
      <c r="D1610">
        <f>([1]fe.phi1!D1610+[1]phi.al!D1610+$H$3)/2</f>
        <v>-3.0576779427477909E-2</v>
      </c>
      <c r="E1610">
        <f>([1]fe.phi1!E1610+[1]phi.al!E1610+$H$3)/2</f>
        <v>-3.0472727479477272E-2</v>
      </c>
      <c r="F1610">
        <f>([1]fe.phi1!F1610+[1]phi.al!F1610+$H$3)/2</f>
        <v>-3.0368739490073848E-2</v>
      </c>
    </row>
    <row r="1611" spans="1:6">
      <c r="A1611">
        <v>8051</v>
      </c>
      <c r="B1611">
        <f>([1]fe.phi1!B1611+[1]phi.al!B1611+$H$3)/2</f>
        <v>-3.0264815775515944E-2</v>
      </c>
      <c r="C1611">
        <f>([1]fe.phi1!C1611+[1]phi.al!C1611+$H$3)/2</f>
        <v>-3.0160956640538694E-2</v>
      </c>
      <c r="D1611">
        <f>([1]fe.phi1!D1611+[1]phi.al!D1611+$H$3)/2</f>
        <v>-3.0057162387864055E-2</v>
      </c>
      <c r="E1611">
        <f>([1]fe.phi1!E1611+[1]phi.al!E1611+$H$3)/2</f>
        <v>-2.9953433328700811E-2</v>
      </c>
      <c r="F1611">
        <f>([1]fe.phi1!F1611+[1]phi.al!F1611+$H$3)/2</f>
        <v>-2.9849769781244543E-2</v>
      </c>
    </row>
    <row r="1612" spans="1:6">
      <c r="A1612">
        <v>8056</v>
      </c>
      <c r="B1612">
        <f>([1]fe.phi1!B1612+[1]phi.al!B1612+$H$3)/2</f>
        <v>-2.9746172071177669E-2</v>
      </c>
      <c r="C1612">
        <f>([1]fe.phi1!C1612+[1]phi.al!C1612+$H$3)/2</f>
        <v>-2.9642640515669425E-2</v>
      </c>
      <c r="D1612">
        <f>([1]fe.phi1!D1612+[1]phi.al!D1612+$H$3)/2</f>
        <v>-2.9539175429375859E-2</v>
      </c>
      <c r="E1612">
        <f>([1]fe.phi1!E1612+[1]phi.al!E1612+$H$3)/2</f>
        <v>-2.9435777122939846E-2</v>
      </c>
      <c r="F1612">
        <f>([1]fe.phi1!F1612+[1]phi.al!F1612+$H$3)/2</f>
        <v>-2.9332445907491074E-2</v>
      </c>
    </row>
    <row r="1613" spans="1:6">
      <c r="A1613">
        <v>8061</v>
      </c>
      <c r="B1613">
        <f>([1]fe.phi1!B1613+[1]phi.al!B1613+$H$3)/2</f>
        <v>-2.9229182094146048E-2</v>
      </c>
      <c r="C1613">
        <f>([1]fe.phi1!C1613+[1]phi.al!C1613+$H$3)/2</f>
        <v>-2.9125985999508108E-2</v>
      </c>
      <c r="D1613">
        <f>([1]fe.phi1!D1613+[1]phi.al!D1613+$H$3)/2</f>
        <v>-2.9022857943167391E-2</v>
      </c>
      <c r="E1613">
        <f>([1]fe.phi1!E1613+[1]phi.al!E1613+$H$3)/2</f>
        <v>-2.8919798243200876E-2</v>
      </c>
      <c r="F1613">
        <f>([1]fe.phi1!F1613+[1]phi.al!F1613+$H$3)/2</f>
        <v>-2.8816807214172346E-2</v>
      </c>
    </row>
    <row r="1614" spans="1:6">
      <c r="A1614">
        <v>8066</v>
      </c>
      <c r="B1614">
        <f>([1]fe.phi1!B1614+[1]phi.al!B1614+$H$3)/2</f>
        <v>-2.8713885168132398E-2</v>
      </c>
      <c r="C1614">
        <f>([1]fe.phi1!C1614+[1]phi.al!C1614+$H$3)/2</f>
        <v>-2.8611032416618474E-2</v>
      </c>
      <c r="D1614">
        <f>([1]fe.phi1!D1614+[1]phi.al!D1614+$H$3)/2</f>
        <v>-2.8508249273154811E-2</v>
      </c>
      <c r="E1614">
        <f>([1]fe.phi1!E1614+[1]phi.al!E1614+$H$3)/2</f>
        <v>-2.8405536053752473E-2</v>
      </c>
      <c r="F1614">
        <f>([1]fe.phi1!F1614+[1]phi.al!F1614+$H$3)/2</f>
        <v>-2.8302893082909345E-2</v>
      </c>
    </row>
    <row r="1615" spans="1:6">
      <c r="A1615">
        <v>8071</v>
      </c>
      <c r="B1615">
        <f>([1]fe.phi1!B1615+[1]phi.al!B1615+$H$3)/2</f>
        <v>-2.820032069011013E-2</v>
      </c>
      <c r="C1615">
        <f>([1]fe.phi1!C1615+[1]phi.al!C1615+$H$3)/2</f>
        <v>-2.809781918082635E-2</v>
      </c>
      <c r="D1615">
        <f>([1]fe.phi1!D1615+[1]phi.al!D1615+$H$3)/2</f>
        <v>-2.7995388861016351E-2</v>
      </c>
      <c r="E1615">
        <f>([1]fe.phi1!E1615+[1]phi.al!E1615+$H$3)/2</f>
        <v>-2.789303005412529E-2</v>
      </c>
      <c r="F1615">
        <f>([1]fe.phi1!F1615+[1]phi.al!F1615+$H$3)/2</f>
        <v>-2.7790743078085153E-2</v>
      </c>
    </row>
    <row r="1616" spans="1:6">
      <c r="A1616">
        <v>8076</v>
      </c>
      <c r="B1616">
        <f>([1]fe.phi1!B1616+[1]phi.al!B1616+$H$3)/2</f>
        <v>-2.7688528241314726E-2</v>
      </c>
      <c r="C1616">
        <f>([1]fe.phi1!C1616+[1]phi.al!C1616+$H$3)/2</f>
        <v>-2.7586385867719648E-2</v>
      </c>
      <c r="D1616">
        <f>([1]fe.phi1!D1616+[1]phi.al!D1616+$H$3)/2</f>
        <v>-2.748431628519234E-2</v>
      </c>
      <c r="E1616">
        <f>([1]fe.phi1!E1616+[1]phi.al!E1616+$H$3)/2</f>
        <v>-2.7382319813612076E-2</v>
      </c>
      <c r="F1616">
        <f>([1]fe.phi1!F1616+[1]phi.al!F1616+$H$3)/2</f>
        <v>-2.728039676934492E-2</v>
      </c>
    </row>
    <row r="1617" spans="1:6">
      <c r="A1617">
        <v>8081</v>
      </c>
      <c r="B1617">
        <f>([1]fe.phi1!B1617+[1]phi.al!B1617+$H$3)/2</f>
        <v>-2.7178547470243772E-2</v>
      </c>
      <c r="C1617">
        <f>([1]fe.phi1!C1617+[1]phi.al!C1617+$H$3)/2</f>
        <v>-2.7076772221148352E-2</v>
      </c>
      <c r="D1617">
        <f>([1]fe.phi1!D1617+[1]phi.al!D1617+$H$3)/2</f>
        <v>-2.6975071329385193E-2</v>
      </c>
      <c r="E1617">
        <f>([1]fe.phi1!E1617+[1]phi.al!E1617+$H$3)/2</f>
        <v>-2.6873445132267651E-2</v>
      </c>
      <c r="F1617">
        <f>([1]fe.phi1!F1617+[1]phi.al!F1617+$H$3)/2</f>
        <v>-2.6771893960595892E-2</v>
      </c>
    </row>
    <row r="1618" spans="1:6">
      <c r="A1618">
        <v>8086</v>
      </c>
      <c r="B1618">
        <f>([1]fe.phi1!B1618+[1]phi.al!B1618+$H$3)/2</f>
        <v>-2.6670418125156917E-2</v>
      </c>
      <c r="C1618">
        <f>([1]fe.phi1!C1618+[1]phi.al!C1618+$H$3)/2</f>
        <v>-2.6569017936724545E-2</v>
      </c>
      <c r="D1618">
        <f>([1]fe.phi1!D1618+[1]phi.al!D1618+$H$3)/2</f>
        <v>-2.6467693712059395E-2</v>
      </c>
      <c r="E1618">
        <f>([1]fe.phi1!E1618+[1]phi.al!E1618+$H$3)/2</f>
        <v>-2.636644578040892E-2</v>
      </c>
      <c r="F1618">
        <f>([1]fe.phi1!F1618+[1]phi.al!F1618+$H$3)/2</f>
        <v>-2.6265274468007398E-2</v>
      </c>
    </row>
    <row r="1619" spans="1:6">
      <c r="A1619">
        <v>8091</v>
      </c>
      <c r="B1619">
        <f>([1]fe.phi1!B1619+[1]phi.al!B1619+$H$3)/2</f>
        <v>-2.6164180086075919E-2</v>
      </c>
      <c r="C1619">
        <f>([1]fe.phi1!C1619+[1]phi.al!C1619+$H$3)/2</f>
        <v>-2.6063162952822381E-2</v>
      </c>
      <c r="D1619">
        <f>([1]fe.phi1!D1619+[1]phi.al!D1619+$H$3)/2</f>
        <v>-2.5962223391441525E-2</v>
      </c>
      <c r="E1619">
        <f>([1]fe.phi1!E1619+[1]phi.al!E1619+$H$3)/2</f>
        <v>-2.5861361728114891E-2</v>
      </c>
      <c r="F1619">
        <f>([1]fe.phi1!F1619+[1]phi.al!F1619+$H$3)/2</f>
        <v>-2.5760578281010849E-2</v>
      </c>
    </row>
    <row r="1620" spans="1:6">
      <c r="A1620">
        <v>8096</v>
      </c>
      <c r="B1620">
        <f>([1]fe.phi1!B1620+[1]phi.al!B1620+$H$3)/2</f>
        <v>-2.565987335528459E-2</v>
      </c>
      <c r="C1620">
        <f>([1]fe.phi1!C1620+[1]phi.al!C1620+$H$3)/2</f>
        <v>-2.5559247276078115E-2</v>
      </c>
      <c r="D1620">
        <f>([1]fe.phi1!D1620+[1]phi.al!D1620+$H$3)/2</f>
        <v>-2.5458700381520247E-2</v>
      </c>
      <c r="E1620">
        <f>([1]fe.phi1!E1620+[1]phi.al!E1620+$H$3)/2</f>
        <v>-2.5358232991226637E-2</v>
      </c>
      <c r="F1620">
        <f>([1]fe.phi1!F1620+[1]phi.al!F1620+$H$3)/2</f>
        <v>-2.5257845420799743E-2</v>
      </c>
    </row>
    <row r="1621" spans="1:6">
      <c r="A1621">
        <v>8101</v>
      </c>
      <c r="B1621">
        <f>([1]fe.phi1!B1621+[1]phi.al!B1621+$H$3)/2</f>
        <v>-2.5157537991328853E-2</v>
      </c>
      <c r="C1621">
        <f>([1]fe.phi1!C1621+[1]phi.al!C1621+$H$3)/2</f>
        <v>-2.5057311023890066E-2</v>
      </c>
      <c r="D1621">
        <f>([1]fe.phi1!D1621+[1]phi.al!D1621+$H$3)/2</f>
        <v>-2.4957164836046309E-2</v>
      </c>
      <c r="E1621">
        <f>([1]fe.phi1!E1621+[1]phi.al!E1621+$H$3)/2</f>
        <v>-2.4857099752347317E-2</v>
      </c>
      <c r="F1621">
        <f>([1]fe.phi1!F1621+[1]phi.al!F1621+$H$3)/2</f>
        <v>-2.4757116098829655E-2</v>
      </c>
    </row>
    <row r="1622" spans="1:6">
      <c r="A1622">
        <v>8106</v>
      </c>
      <c r="B1622">
        <f>([1]fe.phi1!B1622+[1]phi.al!B1622+$H$3)/2</f>
        <v>-2.4657214203016704E-2</v>
      </c>
      <c r="C1622">
        <f>([1]fe.phi1!C1622+[1]phi.al!C1622+$H$3)/2</f>
        <v>-2.4557394388918661E-2</v>
      </c>
      <c r="D1622">
        <f>([1]fe.phi1!D1622+[1]phi.al!D1622+$H$3)/2</f>
        <v>-2.4457656977032543E-2</v>
      </c>
      <c r="E1622">
        <f>([1]fe.phi1!E1622+[1]phi.al!E1622+$H$3)/2</f>
        <v>-2.4358002284842188E-2</v>
      </c>
      <c r="F1622">
        <f>([1]fe.phi1!F1622+[1]phi.al!F1622+$H$3)/2</f>
        <v>-2.4258430629818254E-2</v>
      </c>
    </row>
    <row r="1623" spans="1:6">
      <c r="A1623">
        <v>8111</v>
      </c>
      <c r="B1623">
        <f>([1]fe.phi1!B1623+[1]phi.al!B1623+$H$3)/2</f>
        <v>-2.4158942340418224E-2</v>
      </c>
      <c r="C1623">
        <f>([1]fe.phi1!C1623+[1]phi.al!C1623+$H$3)/2</f>
        <v>-2.4059537742586387E-2</v>
      </c>
      <c r="D1623">
        <f>([1]fe.phi1!D1623+[1]phi.al!D1623+$H$3)/2</f>
        <v>-2.3960217163753857E-2</v>
      </c>
      <c r="E1623">
        <f>([1]fe.phi1!E1623+[1]phi.al!E1623+$H$3)/2</f>
        <v>-2.3860980929338575E-2</v>
      </c>
      <c r="F1623">
        <f>([1]fe.phi1!F1623+[1]phi.al!F1623+$H$3)/2</f>
        <v>-2.3761829364245292E-2</v>
      </c>
    </row>
    <row r="1624" spans="1:6">
      <c r="A1624">
        <v>8116</v>
      </c>
      <c r="B1624">
        <f>([1]fe.phi1!B1624+[1]phi.al!B1624+$H$3)/2</f>
        <v>-2.366276278986558E-2</v>
      </c>
      <c r="C1624">
        <f>([1]fe.phi1!C1624+[1]phi.al!C1624+$H$3)/2</f>
        <v>-2.3563781528077834E-2</v>
      </c>
      <c r="D1624">
        <f>([1]fe.phi1!D1624+[1]phi.al!D1624+$H$3)/2</f>
        <v>-2.3464885900247263E-2</v>
      </c>
      <c r="E1624">
        <f>([1]fe.phi1!E1624+[1]phi.al!E1624+$H$3)/2</f>
        <v>-2.33660762332259E-2</v>
      </c>
      <c r="F1624">
        <f>([1]fe.phi1!F1624+[1]phi.al!F1624+$H$3)/2</f>
        <v>-2.3267352856852597E-2</v>
      </c>
    </row>
    <row r="1625" spans="1:6">
      <c r="A1625">
        <v>8121</v>
      </c>
      <c r="B1625">
        <f>([1]fe.phi1!B1625+[1]phi.al!B1625+$H$3)/2</f>
        <v>-2.3168716096453022E-2</v>
      </c>
      <c r="C1625">
        <f>([1]fe.phi1!C1625+[1]phi.al!C1625+$H$3)/2</f>
        <v>-2.3070166277339665E-2</v>
      </c>
      <c r="D1625">
        <f>([1]fe.phi1!D1625+[1]phi.al!D1625+$H$3)/2</f>
        <v>-2.2971703722311831E-2</v>
      </c>
      <c r="E1625">
        <f>([1]fe.phi1!E1625+[1]phi.al!E1625+$H$3)/2</f>
        <v>-2.2873328756155661E-2</v>
      </c>
      <c r="F1625">
        <f>([1]fe.phi1!F1625+[1]phi.al!F1625+$H$3)/2</f>
        <v>-2.2775041705144088E-2</v>
      </c>
    </row>
    <row r="1626" spans="1:6">
      <c r="A1626">
        <v>8126</v>
      </c>
      <c r="B1626">
        <f>([1]fe.phi1!B1626+[1]phi.al!B1626+$H$3)/2</f>
        <v>-2.2676842900536884E-2</v>
      </c>
      <c r="C1626">
        <f>([1]fe.phi1!C1626+[1]phi.al!C1626+$H$3)/2</f>
        <v>-2.2578732670580633E-2</v>
      </c>
      <c r="D1626">
        <f>([1]fe.phi1!D1626+[1]phi.al!D1626+$H$3)/2</f>
        <v>-2.2480711339508748E-2</v>
      </c>
      <c r="E1626">
        <f>([1]fe.phi1!E1626+[1]phi.al!E1626+$H$3)/2</f>
        <v>-2.2382779231541444E-2</v>
      </c>
      <c r="F1626">
        <f>([1]fe.phi1!F1626+[1]phi.al!F1626+$H$3)/2</f>
        <v>-2.2284936672885773E-2</v>
      </c>
    </row>
    <row r="1627" spans="1:6">
      <c r="A1627">
        <v>8131</v>
      </c>
      <c r="B1627">
        <f>([1]fe.phi1!B1627+[1]phi.al!B1627+$H$3)/2</f>
        <v>-2.2187183990735587E-2</v>
      </c>
      <c r="C1627">
        <f>([1]fe.phi1!C1627+[1]phi.al!C1627+$H$3)/2</f>
        <v>-2.2089521511771584E-2</v>
      </c>
      <c r="D1627">
        <f>([1]fe.phi1!D1627+[1]phi.al!D1627+$H$3)/2</f>
        <v>-2.1991949565661251E-2</v>
      </c>
      <c r="E1627">
        <f>([1]fe.phi1!E1627+[1]phi.al!E1627+$H$3)/2</f>
        <v>-2.1894468480058923E-2</v>
      </c>
      <c r="F1627">
        <f>([1]fe.phi1!F1627+[1]phi.al!F1627+$H$3)/2</f>
        <v>-2.1797078582605729E-2</v>
      </c>
    </row>
    <row r="1628" spans="1:6">
      <c r="A1628">
        <v>8136</v>
      </c>
      <c r="B1628">
        <f>([1]fe.phi1!B1628+[1]phi.al!B1628+$H$3)/2</f>
        <v>-2.1699780202429637E-2</v>
      </c>
      <c r="C1628">
        <f>([1]fe.phi1!C1628+[1]phi.al!C1628+$H$3)/2</f>
        <v>-2.1602573666645426E-2</v>
      </c>
      <c r="D1628">
        <f>([1]fe.phi1!D1628+[1]phi.al!D1628+$H$3)/2</f>
        <v>-2.1505459303854689E-2</v>
      </c>
      <c r="E1628">
        <f>([1]fe.phi1!E1628+[1]phi.al!E1628+$H$3)/2</f>
        <v>-2.1408437442145847E-2</v>
      </c>
      <c r="F1628">
        <f>([1]fe.phi1!F1628+[1]phi.al!F1628+$H$3)/2</f>
        <v>-2.1311508410594142E-2</v>
      </c>
    </row>
    <row r="1629" spans="1:6">
      <c r="A1629">
        <v>8141</v>
      </c>
      <c r="B1629">
        <f>([1]fe.phi1!B1629+[1]phi.al!B1629+$H$3)/2</f>
        <v>-2.121467253826162E-2</v>
      </c>
      <c r="C1629">
        <f>([1]fe.phi1!C1629+[1]phi.al!C1629+$H$3)/2</f>
        <v>-2.1117930154697165E-2</v>
      </c>
      <c r="D1629">
        <f>([1]fe.phi1!D1629+[1]phi.al!D1629+$H$3)/2</f>
        <v>-2.1021281589936477E-2</v>
      </c>
      <c r="E1629">
        <f>([1]fe.phi1!E1629+[1]phi.al!E1629+$H$3)/2</f>
        <v>-2.0924727172002059E-2</v>
      </c>
      <c r="F1629">
        <f>([1]fe.phi1!F1629+[1]phi.al!F1629+$H$3)/2</f>
        <v>-2.0828267229403254E-2</v>
      </c>
    </row>
    <row r="1630" spans="1:6">
      <c r="A1630">
        <v>8146</v>
      </c>
      <c r="B1630">
        <f>([1]fe.phi1!B1630+[1]phi.al!B1630+$H$3)/2</f>
        <v>-2.0731902093136211E-2</v>
      </c>
      <c r="C1630">
        <f>([1]fe.phi1!C1630+[1]phi.al!C1630+$H$3)/2</f>
        <v>-2.0635632094683904E-2</v>
      </c>
      <c r="D1630">
        <f>([1]fe.phi1!D1630+[1]phi.al!D1630+$H$3)/2</f>
        <v>-2.0539457564016123E-2</v>
      </c>
      <c r="E1630">
        <f>([1]fe.phi1!E1630+[1]phi.al!E1630+$H$3)/2</f>
        <v>-2.0443378831089484E-2</v>
      </c>
      <c r="F1630">
        <f>([1]fe.phi1!F1630+[1]phi.al!F1630+$H$3)/2</f>
        <v>-2.0347396224847412E-2</v>
      </c>
    </row>
    <row r="1631" spans="1:6">
      <c r="A1631">
        <v>8151</v>
      </c>
      <c r="B1631">
        <f>([1]fe.phi1!B1631+[1]phi.al!B1631+$H$3)/2</f>
        <v>-2.0251510077220161E-2</v>
      </c>
      <c r="C1631">
        <f>([1]fe.phi1!C1631+[1]phi.al!C1631+$H$3)/2</f>
        <v>-2.0155720721124801E-2</v>
      </c>
      <c r="D1631">
        <f>([1]fe.phi1!D1631+[1]phi.al!D1631+$H$3)/2</f>
        <v>-2.0060028486465223E-2</v>
      </c>
      <c r="E1631">
        <f>([1]fe.phi1!E1631+[1]phi.al!E1631+$H$3)/2</f>
        <v>-1.9964433705132123E-2</v>
      </c>
      <c r="F1631">
        <f>([1]fe.phi1!F1631+[1]phi.al!F1631+$H$3)/2</f>
        <v>-1.9868936708003042E-2</v>
      </c>
    </row>
    <row r="1632" spans="1:6">
      <c r="A1632">
        <v>8156</v>
      </c>
      <c r="B1632">
        <f>([1]fe.phi1!B1632+[1]phi.al!B1632+$H$3)/2</f>
        <v>-1.9773537825442323E-2</v>
      </c>
      <c r="C1632">
        <f>([1]fe.phi1!C1632+[1]phi.al!C1632+$H$3)/2</f>
        <v>-1.9678237389301127E-2</v>
      </c>
      <c r="D1632">
        <f>([1]fe.phi1!D1632+[1]phi.al!D1632+$H$3)/2</f>
        <v>-1.9583035733917443E-2</v>
      </c>
      <c r="E1632">
        <f>([1]fe.phi1!E1632+[1]phi.al!E1632+$H$3)/2</f>
        <v>-1.9487933191116077E-2</v>
      </c>
      <c r="F1632">
        <f>([1]fe.phi1!F1632+[1]phi.al!F1632+$H$3)/2</f>
        <v>-1.9392930091708654E-2</v>
      </c>
    </row>
    <row r="1633" spans="1:6">
      <c r="A1633">
        <v>8161</v>
      </c>
      <c r="B1633">
        <f>([1]fe.phi1!B1633+[1]phi.al!B1633+$H$3)/2</f>
        <v>-1.9298026768993611E-2</v>
      </c>
      <c r="C1633">
        <f>([1]fe.phi1!C1633+[1]phi.al!C1633+$H$3)/2</f>
        <v>-1.9203223555256218E-2</v>
      </c>
      <c r="D1633">
        <f>([1]fe.phi1!D1633+[1]phi.al!D1633+$H$3)/2</f>
        <v>-1.9108520784268557E-2</v>
      </c>
      <c r="E1633">
        <f>([1]fe.phi1!E1633+[1]phi.al!E1633+$H$3)/2</f>
        <v>-1.9013918790289519E-2</v>
      </c>
      <c r="F1633">
        <f>([1]fe.phi1!F1633+[1]phi.al!F1633+$H$3)/2</f>
        <v>-1.8919417906064835E-2</v>
      </c>
    </row>
    <row r="1634" spans="1:6">
      <c r="A1634">
        <v>8166</v>
      </c>
      <c r="B1634">
        <f>([1]fe.phi1!B1634+[1]phi.al!B1634+$H$3)/2</f>
        <v>-1.8825018465327043E-2</v>
      </c>
      <c r="C1634">
        <f>([1]fe.phi1!C1634+[1]phi.al!C1634+$H$3)/2</f>
        <v>-1.8730720802295504E-2</v>
      </c>
      <c r="D1634">
        <f>([1]fe.phi1!D1634+[1]phi.al!D1634+$H$3)/2</f>
        <v>-1.8636525248676396E-2</v>
      </c>
      <c r="E1634">
        <f>([1]fe.phi1!E1634+[1]phi.al!E1634+$H$3)/2</f>
        <v>-1.854243213916271E-2</v>
      </c>
      <c r="F1634">
        <f>([1]fe.phi1!F1634+[1]phi.al!F1634+$H$3)/2</f>
        <v>-1.8448441808434274E-2</v>
      </c>
    </row>
    <row r="1635" spans="1:6">
      <c r="A1635">
        <v>8171</v>
      </c>
      <c r="B1635">
        <f>([1]fe.phi1!B1635+[1]phi.al!B1635+$H$3)/2</f>
        <v>-1.8354554590657716E-2</v>
      </c>
      <c r="C1635">
        <f>([1]fe.phi1!C1635+[1]phi.al!C1635+$H$3)/2</f>
        <v>-1.8260770821486499E-2</v>
      </c>
      <c r="D1635">
        <f>([1]fe.phi1!D1635+[1]phi.al!D1635+$H$3)/2</f>
        <v>-1.8167090835560892E-2</v>
      </c>
      <c r="E1635">
        <f>([1]fe.phi1!E1635+[1]phi.al!E1635+$H$3)/2</f>
        <v>-1.8073514968007996E-2</v>
      </c>
      <c r="F1635">
        <f>([1]fe.phi1!F1635+[1]phi.al!F1635+$H$3)/2</f>
        <v>-1.7980043554441719E-2</v>
      </c>
    </row>
    <row r="1636" spans="1:6">
      <c r="A1636">
        <v>8176</v>
      </c>
      <c r="B1636">
        <f>([1]fe.phi1!B1636+[1]phi.al!B1636+$H$3)/2</f>
        <v>-1.7886676929962805E-2</v>
      </c>
      <c r="C1636">
        <f>([1]fe.phi1!C1636+[1]phi.al!C1636+$H$3)/2</f>
        <v>-1.7793415429158792E-2</v>
      </c>
      <c r="D1636">
        <f>([1]fe.phi1!D1636+[1]phi.al!D1636+$H$3)/2</f>
        <v>-1.7700259387604063E-2</v>
      </c>
      <c r="E1636">
        <f>([1]fe.phi1!E1636+[1]phi.al!E1636+$H$3)/2</f>
        <v>-1.7607209141859804E-2</v>
      </c>
      <c r="F1636">
        <f>([1]fe.phi1!F1636+[1]phi.al!F1636+$H$3)/2</f>
        <v>-1.7514265029474032E-2</v>
      </c>
    </row>
    <row r="1637" spans="1:6">
      <c r="A1637">
        <v>8181</v>
      </c>
      <c r="B1637">
        <f>([1]fe.phi1!B1637+[1]phi.al!B1637+$H$3)/2</f>
        <v>-1.7421427386481569E-2</v>
      </c>
      <c r="C1637">
        <f>([1]fe.phi1!C1637+[1]phi.al!C1637+$H$3)/2</f>
        <v>-1.7328696546904072E-2</v>
      </c>
      <c r="D1637">
        <f>([1]fe.phi1!D1637+[1]phi.al!D1637+$H$3)/2</f>
        <v>-1.7236072848250003E-2</v>
      </c>
      <c r="E1637">
        <f>([1]fe.phi1!E1637+[1]phi.al!E1637+$H$3)/2</f>
        <v>-1.7143556629014657E-2</v>
      </c>
      <c r="F1637">
        <f>([1]fe.phi1!F1637+[1]phi.al!F1637+$H$3)/2</f>
        <v>-1.7051148226680135E-2</v>
      </c>
    </row>
    <row r="1638" spans="1:6">
      <c r="A1638">
        <v>8186</v>
      </c>
      <c r="B1638">
        <f>([1]fe.phi1!B1638+[1]phi.al!B1638+$H$3)/2</f>
        <v>-1.6958847978715368E-2</v>
      </c>
      <c r="C1638">
        <f>([1]fe.phi1!C1638+[1]phi.al!C1638+$H$3)/2</f>
        <v>-1.6866656221076099E-2</v>
      </c>
      <c r="D1638">
        <f>([1]fe.phi1!D1638+[1]phi.al!D1638+$H$3)/2</f>
        <v>-1.6774573291204898E-2</v>
      </c>
      <c r="E1638">
        <f>([1]fe.phi1!E1638+[1]phi.al!E1638+$H$3)/2</f>
        <v>-1.6682599526531144E-2</v>
      </c>
      <c r="F1638">
        <f>([1]fe.phi1!F1638+[1]phi.al!F1638+$H$3)/2</f>
        <v>-1.6590735266971048E-2</v>
      </c>
    </row>
    <row r="1639" spans="1:6">
      <c r="A1639">
        <v>8191</v>
      </c>
      <c r="B1639">
        <f>([1]fe.phi1!B1639+[1]phi.al!B1639+$H$3)/2</f>
        <v>-1.6498980849927628E-2</v>
      </c>
      <c r="C1639">
        <f>([1]fe.phi1!C1639+[1]phi.al!C1639+$H$3)/2</f>
        <v>-1.6407336612790726E-2</v>
      </c>
      <c r="D1639">
        <f>([1]fe.phi1!D1639+[1]phi.al!D1639+$H$3)/2</f>
        <v>-1.6315802894437008E-2</v>
      </c>
      <c r="E1639">
        <f>([1]fe.phi1!E1639+[1]phi.al!E1639+$H$3)/2</f>
        <v>-1.6224380035229958E-2</v>
      </c>
      <c r="F1639">
        <f>([1]fe.phi1!F1639+[1]phi.al!F1639+$H$3)/2</f>
        <v>-1.6133068374019868E-2</v>
      </c>
    </row>
    <row r="1640" spans="1:6">
      <c r="A1640">
        <v>8196</v>
      </c>
      <c r="B1640">
        <f>([1]fe.phi1!B1640+[1]phi.al!B1640+$H$3)/2</f>
        <v>-1.6041868249143863E-2</v>
      </c>
      <c r="C1640">
        <f>([1]fe.phi1!C1640+[1]phi.al!C1640+$H$3)/2</f>
        <v>-1.5950779998925885E-2</v>
      </c>
      <c r="D1640">
        <f>([1]fe.phi1!D1640+[1]phi.al!D1640+$H$3)/2</f>
        <v>-1.5859803963676689E-2</v>
      </c>
      <c r="E1640">
        <f>([1]fe.phi1!E1640+[1]phi.al!E1640+$H$3)/2</f>
        <v>-1.5768940483693854E-2</v>
      </c>
      <c r="F1640">
        <f>([1]fe.phi1!F1640+[1]phi.al!F1640+$H$3)/2</f>
        <v>-1.5678189900761783E-2</v>
      </c>
    </row>
    <row r="1641" spans="1:6">
      <c r="A1641">
        <v>8201</v>
      </c>
      <c r="B1641">
        <f>([1]fe.phi1!B1641+[1]phi.al!B1641+$H$3)/2</f>
        <v>-1.5587552553651681E-2</v>
      </c>
      <c r="C1641">
        <f>([1]fe.phi1!C1641+[1]phi.al!C1641+$H$3)/2</f>
        <v>-1.5497028781621595E-2</v>
      </c>
      <c r="D1641">
        <f>([1]fe.phi1!D1641+[1]phi.al!D1641+$H$3)/2</f>
        <v>-1.5406618924416375E-2</v>
      </c>
      <c r="E1641">
        <f>([1]fe.phi1!E1641+[1]phi.al!E1641+$H$3)/2</f>
        <v>-1.5316323324267699E-2</v>
      </c>
      <c r="F1641">
        <f>([1]fe.phi1!F1641+[1]phi.al!F1641+$H$3)/2</f>
        <v>-1.5226142320894059E-2</v>
      </c>
    </row>
    <row r="1642" spans="1:6">
      <c r="A1642">
        <v>8206</v>
      </c>
      <c r="B1642">
        <f>([1]fe.phi1!B1642+[1]phi.al!B1642+$H$3)/2</f>
        <v>-1.5136076256000768E-2</v>
      </c>
      <c r="C1642">
        <f>([1]fe.phi1!C1642+[1]phi.al!C1642+$H$3)/2</f>
        <v>-1.504612547027996E-2</v>
      </c>
      <c r="D1642">
        <f>([1]fe.phi1!D1642+[1]phi.al!D1642+$H$3)/2</f>
        <v>-1.4956290305910587E-2</v>
      </c>
      <c r="E1642">
        <f>([1]fe.phi1!E1642+[1]phi.al!E1642+$H$3)/2</f>
        <v>-1.4866571105058422E-2</v>
      </c>
      <c r="F1642">
        <f>([1]fe.phi1!F1642+[1]phi.al!F1642+$H$3)/2</f>
        <v>-1.4776968210876052E-2</v>
      </c>
    </row>
    <row r="1643" spans="1:6">
      <c r="A1643">
        <v>8211</v>
      </c>
      <c r="B1643">
        <f>([1]fe.phi1!B1643+[1]phi.al!B1643+$H$3)/2</f>
        <v>-1.468748196400289E-2</v>
      </c>
      <c r="C1643">
        <f>([1]fe.phi1!C1643+[1]phi.al!C1643+$H$3)/2</f>
        <v>-1.4598112705565165E-2</v>
      </c>
      <c r="D1643">
        <f>([1]fe.phi1!D1643+[1]phi.al!D1643+$H$3)/2</f>
        <v>-1.4508860777175928E-2</v>
      </c>
      <c r="E1643">
        <f>([1]fe.phi1!E1643+[1]phi.al!E1643+$H$3)/2</f>
        <v>-1.4419726524435043E-2</v>
      </c>
      <c r="F1643">
        <f>([1]fe.phi1!F1643+[1]phi.al!F1643+$H$3)/2</f>
        <v>-1.43307102879292E-2</v>
      </c>
    </row>
    <row r="1644" spans="1:6">
      <c r="A1644">
        <v>8216</v>
      </c>
      <c r="B1644">
        <f>([1]fe.phi1!B1644+[1]phi.al!B1644+$H$3)/2</f>
        <v>-1.4241812410731905E-2</v>
      </c>
      <c r="C1644">
        <f>([1]fe.phi1!C1644+[1]phi.al!C1644+$H$3)/2</f>
        <v>-1.4153033236403486E-2</v>
      </c>
      <c r="D1644">
        <f>([1]fe.phi1!D1644+[1]phi.al!D1644+$H$3)/2</f>
        <v>-1.4064373109991085E-2</v>
      </c>
      <c r="E1644">
        <f>([1]fe.phi1!E1644+[1]phi.al!E1644+$H$3)/2</f>
        <v>-1.3975832374528672E-2</v>
      </c>
      <c r="F1644">
        <f>([1]fe.phi1!F1644+[1]phi.al!F1644+$H$3)/2</f>
        <v>-1.3887411373037025E-2</v>
      </c>
    </row>
    <row r="1645" spans="1:6">
      <c r="A1645">
        <v>8221</v>
      </c>
      <c r="B1645">
        <f>([1]fe.phi1!B1645+[1]phi.al!B1645+$H$3)/2</f>
        <v>-1.3799110447523754E-2</v>
      </c>
      <c r="C1645">
        <f>([1]fe.phi1!C1645+[1]phi.al!C1645+$H$3)/2</f>
        <v>-1.3710929943983275E-2</v>
      </c>
      <c r="D1645">
        <f>([1]fe.phi1!D1645+[1]phi.al!D1645+$H$3)/2</f>
        <v>-1.3622870206896835E-2</v>
      </c>
      <c r="E1645">
        <f>([1]fe.phi1!E1645+[1]phi.al!E1645+$H$3)/2</f>
        <v>-1.3534931581232494E-2</v>
      </c>
      <c r="F1645">
        <f>([1]fe.phi1!F1645+[1]phi.al!F1645+$H$3)/2</f>
        <v>-1.3447114411445136E-2</v>
      </c>
    </row>
    <row r="1646" spans="1:6">
      <c r="A1646">
        <v>8226</v>
      </c>
      <c r="B1646">
        <f>([1]fe.phi1!B1646+[1]phi.al!B1646+$H$3)/2</f>
        <v>-1.3359419042976455E-2</v>
      </c>
      <c r="C1646">
        <f>([1]fe.phi1!C1646+[1]phi.al!C1646+$H$3)/2</f>
        <v>-1.3271845819754977E-2</v>
      </c>
      <c r="D1646">
        <f>([1]fe.phi1!D1646+[1]phi.al!D1646+$H$3)/2</f>
        <v>-1.3184395087696034E-2</v>
      </c>
      <c r="E1646">
        <f>([1]fe.phi1!E1646+[1]phi.al!E1646+$H$3)/2</f>
        <v>-1.309706719070179E-2</v>
      </c>
      <c r="F1646">
        <f>([1]fe.phi1!F1646+[1]phi.al!F1646+$H$3)/2</f>
        <v>-1.3009862475661219E-2</v>
      </c>
    </row>
    <row r="1647" spans="1:6">
      <c r="A1647">
        <v>8231</v>
      </c>
      <c r="B1647">
        <f>([1]fe.phi1!B1647+[1]phi.al!B1647+$H$3)/2</f>
        <v>-1.292278128895012E-2</v>
      </c>
      <c r="C1647">
        <f>([1]fe.phi1!C1647+[1]phi.al!C1647+$H$3)/2</f>
        <v>-1.2835823976431111E-2</v>
      </c>
      <c r="D1647">
        <f>([1]fe.phi1!D1647+[1]phi.al!D1647+$H$3)/2</f>
        <v>-1.2748990884953624E-2</v>
      </c>
      <c r="E1647">
        <f>([1]fe.phi1!E1647+[1]phi.al!E1647+$H$3)/2</f>
        <v>-1.2662282361353912E-2</v>
      </c>
      <c r="F1647">
        <f>([1]fe.phi1!F1647+[1]phi.al!F1647+$H$3)/2</f>
        <v>-1.2575698751955055E-2</v>
      </c>
    </row>
    <row r="1648" spans="1:6">
      <c r="A1648">
        <v>8236</v>
      </c>
      <c r="B1648">
        <f>([1]fe.phi1!B1648+[1]phi.al!B1648+$H$3)/2</f>
        <v>-1.2489240401566943E-2</v>
      </c>
      <c r="C1648">
        <f>([1]fe.phi1!C1648+[1]phi.al!C1648+$H$3)/2</f>
        <v>-1.240290765798629E-2</v>
      </c>
      <c r="D1648">
        <f>([1]fe.phi1!D1648+[1]phi.al!D1648+$H$3)/2</f>
        <v>-1.2316700869996628E-2</v>
      </c>
      <c r="E1648">
        <f>([1]fe.phi1!E1648+[1]phi.al!E1648+$H$3)/2</f>
        <v>-1.2230620383868308E-2</v>
      </c>
      <c r="F1648">
        <f>([1]fe.phi1!F1648+[1]phi.al!F1648+$H$3)/2</f>
        <v>-1.2144666547358501E-2</v>
      </c>
    </row>
    <row r="1649" spans="1:6">
      <c r="A1649">
        <v>8241</v>
      </c>
      <c r="B1649">
        <f>([1]fe.phi1!B1649+[1]phi.al!B1649+$H$3)/2</f>
        <v>-1.20588397097112E-2</v>
      </c>
      <c r="C1649">
        <f>([1]fe.phi1!C1649+[1]phi.al!C1649+$H$3)/2</f>
        <v>-1.1973140218657211E-2</v>
      </c>
      <c r="D1649">
        <f>([1]fe.phi1!D1649+[1]phi.al!D1649+$H$3)/2</f>
        <v>-1.1887568422414164E-2</v>
      </c>
      <c r="E1649">
        <f>([1]fe.phi1!E1649+[1]phi.al!E1649+$H$3)/2</f>
        <v>-1.1802124668186505E-2</v>
      </c>
      <c r="F1649">
        <f>([1]fe.phi1!F1649+[1]phi.al!F1649+$H$3)/2</f>
        <v>-1.1716809304665505E-2</v>
      </c>
    </row>
    <row r="1650" spans="1:6">
      <c r="A1650">
        <v>8246</v>
      </c>
      <c r="B1650">
        <f>([1]fe.phi1!B1650+[1]phi.al!B1650+$H$3)/2</f>
        <v>-1.1631622681029252E-2</v>
      </c>
      <c r="C1650">
        <f>([1]fe.phi1!C1650+[1]phi.al!C1650+$H$3)/2</f>
        <v>-1.1546565144942646E-2</v>
      </c>
      <c r="D1650">
        <f>([1]fe.phi1!D1650+[1]phi.al!D1650+$H$3)/2</f>
        <v>-1.146163704755742E-2</v>
      </c>
      <c r="E1650">
        <f>([1]fe.phi1!E1650+[1]phi.al!E1650+$H$3)/2</f>
        <v>-1.1376838739012114E-2</v>
      </c>
      <c r="F1650">
        <f>([1]fe.phi1!F1650+[1]phi.al!F1650+$H$3)/2</f>
        <v>-1.1292170568432094E-2</v>
      </c>
    </row>
    <row r="1651" spans="1:6">
      <c r="A1651">
        <v>8251</v>
      </c>
      <c r="B1651">
        <f>([1]fe.phi1!B1651+[1]phi.al!B1651+$H$3)/2</f>
        <v>-1.1207632884429542E-2</v>
      </c>
      <c r="C1651">
        <f>([1]fe.phi1!C1651+[1]phi.al!C1651+$H$3)/2</f>
        <v>-1.1123226036603465E-2</v>
      </c>
      <c r="D1651">
        <f>([1]fe.phi1!D1651+[1]phi.al!D1651+$H$3)/2</f>
        <v>-1.1038950377539679E-2</v>
      </c>
      <c r="E1651">
        <f>([1]fe.phi1!E1651+[1]phi.al!E1651+$H$3)/2</f>
        <v>-1.0954806255810832E-2</v>
      </c>
      <c r="F1651">
        <f>([1]fe.phi1!F1651+[1]phi.al!F1651+$H$3)/2</f>
        <v>-1.087079402247638E-2</v>
      </c>
    </row>
    <row r="1652" spans="1:6">
      <c r="A1652">
        <v>8256</v>
      </c>
      <c r="B1652">
        <f>([1]fe.phi1!B1652+[1]phi.al!B1652+$H$3)/2</f>
        <v>-1.0786914030082606E-2</v>
      </c>
      <c r="C1652">
        <f>([1]fe.phi1!C1652+[1]phi.al!C1652+$H$3)/2</f>
        <v>-1.0703166627662608E-2</v>
      </c>
      <c r="D1652">
        <f>([1]fe.phi1!D1652+[1]phi.al!D1652+$H$3)/2</f>
        <v>-1.0619552165736307E-2</v>
      </c>
      <c r="E1652">
        <f>([1]fe.phi1!E1652+[1]phi.al!E1652+$H$3)/2</f>
        <v>-1.0536070995810439E-2</v>
      </c>
      <c r="F1652">
        <f>([1]fe.phi1!F1652+[1]phi.al!F1652+$H$3)/2</f>
        <v>-1.0452723470878562E-2</v>
      </c>
    </row>
    <row r="1653" spans="1:6">
      <c r="A1653">
        <v>8261</v>
      </c>
      <c r="B1653">
        <f>([1]fe.phi1!B1653+[1]phi.al!B1653+$H$3)/2</f>
        <v>-1.0369509942421057E-2</v>
      </c>
      <c r="C1653">
        <f>([1]fe.phi1!C1653+[1]phi.al!C1653+$H$3)/2</f>
        <v>-1.0286430763405113E-2</v>
      </c>
      <c r="D1653">
        <f>([1]fe.phi1!D1653+[1]phi.al!D1653+$H$3)/2</f>
        <v>-1.020348628428475E-2</v>
      </c>
      <c r="E1653">
        <f>([1]fe.phi1!E1653+[1]phi.al!E1653+$H$3)/2</f>
        <v>-1.0120676856500803E-2</v>
      </c>
      <c r="F1653">
        <f>([1]fe.phi1!F1653+[1]phi.al!F1653+$H$3)/2</f>
        <v>-1.0038002834480926E-2</v>
      </c>
    </row>
    <row r="1654" spans="1:6">
      <c r="A1654">
        <v>8266</v>
      </c>
      <c r="B1654">
        <f>([1]fe.phi1!B1654+[1]phi.al!B1654+$H$3)/2</f>
        <v>-9.9554645746395918E-3</v>
      </c>
      <c r="C1654">
        <f>([1]fe.phi1!C1654+[1]phi.al!C1654+$H$3)/2</f>
        <v>-9.8730624278780925E-3</v>
      </c>
      <c r="D1654">
        <f>([1]fe.phi1!D1654+[1]phi.al!D1654+$H$3)/2</f>
        <v>-9.7907967420845423E-3</v>
      </c>
      <c r="E1654">
        <f>([1]fe.phi1!E1654+[1]phi.al!E1654+$H$3)/2</f>
        <v>-9.7086678616338726E-3</v>
      </c>
      <c r="F1654">
        <f>([1]fe.phi1!F1654+[1]phi.al!F1654+$H$3)/2</f>
        <v>-9.6266761513878318E-3</v>
      </c>
    </row>
    <row r="1655" spans="1:6">
      <c r="A1655">
        <v>8271</v>
      </c>
      <c r="B1655">
        <f>([1]fe.phi1!B1655+[1]phi.al!B1655+$H$3)/2</f>
        <v>-9.5448220036949954E-3</v>
      </c>
      <c r="C1655">
        <f>([1]fe.phi1!C1655+[1]phi.al!C1655+$H$3)/2</f>
        <v>-9.4631057293907469E-3</v>
      </c>
      <c r="D1655">
        <f>([1]fe.phi1!D1655+[1]phi.al!D1655+$H$3)/2</f>
        <v>-9.3815275432973001E-3</v>
      </c>
      <c r="E1655">
        <f>([1]fe.phi1!E1655+[1]phi.al!E1655+$H$3)/2</f>
        <v>-9.3000874632236802E-3</v>
      </c>
      <c r="F1655">
        <f>([1]fe.phi1!F1655+[1]phi.al!F1655+$H$3)/2</f>
        <v>-9.2187854634657382E-3</v>
      </c>
    </row>
    <row r="1656" spans="1:6">
      <c r="A1656">
        <v>8276</v>
      </c>
      <c r="B1656">
        <f>([1]fe.phi1!B1656+[1]phi.al!B1656+$H$3)/2</f>
        <v>-9.1376215233061366E-3</v>
      </c>
      <c r="C1656">
        <f>([1]fe.phi1!C1656+[1]phi.al!C1656+$H$3)/2</f>
        <v>-9.0565956095143649E-3</v>
      </c>
      <c r="D1656">
        <f>([1]fe.phi1!D1656+[1]phi.al!D1656+$H$3)/2</f>
        <v>-8.975707679846727E-3</v>
      </c>
      <c r="E1656">
        <f>([1]fe.phi1!E1656+[1]phi.al!E1656+$H$3)/2</f>
        <v>-8.8949577050463496E-3</v>
      </c>
      <c r="F1656">
        <f>([1]fe.phi1!F1656+[1]phi.al!F1656+$H$3)/2</f>
        <v>-8.8143456598431744E-3</v>
      </c>
    </row>
    <row r="1657" spans="1:6">
      <c r="A1657">
        <v>8281</v>
      </c>
      <c r="B1657">
        <f>([1]fe.phi1!B1657+[1]phi.al!B1657+$H$3)/2</f>
        <v>-8.733871514953969E-3</v>
      </c>
      <c r="C1657">
        <f>([1]fe.phi1!C1657+[1]phi.al!C1657+$H$3)/2</f>
        <v>-8.6535352390823116E-3</v>
      </c>
      <c r="D1657">
        <f>([1]fe.phi1!D1657+[1]phi.al!D1657+$H$3)/2</f>
        <v>-8.5733367984186081E-3</v>
      </c>
      <c r="E1657">
        <f>([1]fe.phi1!E1657+[1]phi.al!E1657+$H$3)/2</f>
        <v>-8.4932761641400793E-3</v>
      </c>
      <c r="F1657">
        <f>([1]fe.phi1!F1657+[1]phi.al!F1657+$H$3)/2</f>
        <v>-8.4133533059107656E-3</v>
      </c>
    </row>
    <row r="1658" spans="1:6">
      <c r="A1658">
        <v>8286</v>
      </c>
      <c r="B1658">
        <f>([1]fe.phi1!B1658+[1]phi.al!B1658+$H$3)/2</f>
        <v>-8.3335681938815267E-3</v>
      </c>
      <c r="C1658">
        <f>([1]fe.phi1!C1658+[1]phi.al!C1658+$H$3)/2</f>
        <v>-8.253920798190045E-3</v>
      </c>
      <c r="D1658">
        <f>([1]fe.phi1!D1658+[1]phi.al!D1658+$H$3)/2</f>
        <v>-8.1744110884608145E-3</v>
      </c>
      <c r="E1658">
        <f>([1]fe.phi1!E1658+[1]phi.al!E1658+$H$3)/2</f>
        <v>-8.0950390358051592E-3</v>
      </c>
      <c r="F1658">
        <f>([1]fe.phi1!F1658+[1]phi.al!F1658+$H$3)/2</f>
        <v>-8.0158046098212123E-3</v>
      </c>
    </row>
    <row r="1659" spans="1:6">
      <c r="A1659">
        <v>8291</v>
      </c>
      <c r="B1659">
        <f>([1]fe.phi1!B1659+[1]phi.al!B1659+$H$3)/2</f>
        <v>-7.9367077795939323E-3</v>
      </c>
      <c r="C1659">
        <f>([1]fe.phi1!C1659+[1]phi.al!C1659+$H$3)/2</f>
        <v>-7.8577485151950979E-3</v>
      </c>
      <c r="D1659">
        <f>([1]fe.phi1!D1659+[1]phi.al!D1659+$H$3)/2</f>
        <v>-7.7789267856833016E-3</v>
      </c>
      <c r="E1659">
        <f>([1]fe.phi1!E1659+[1]phi.al!E1659+$H$3)/2</f>
        <v>-7.7002425611039597E-3</v>
      </c>
      <c r="F1659">
        <f>([1]fe.phi1!F1659+[1]phi.al!F1659+$H$3)/2</f>
        <v>-7.6216958109893056E-3</v>
      </c>
    </row>
    <row r="1660" spans="1:6">
      <c r="A1660">
        <v>8296</v>
      </c>
      <c r="B1660">
        <f>([1]fe.phi1!B1660+[1]phi.al!B1660+$H$3)/2</f>
        <v>-7.5432865058583931E-3</v>
      </c>
      <c r="C1660">
        <f>([1]fe.phi1!C1660+[1]phi.al!C1660+$H$3)/2</f>
        <v>-7.4650146152170976E-3</v>
      </c>
      <c r="D1660">
        <f>([1]fe.phi1!D1660+[1]phi.al!D1660+$H$3)/2</f>
        <v>-7.3868801095581084E-3</v>
      </c>
      <c r="E1660">
        <f>([1]fe.phi1!E1660+[1]phi.al!E1660+$H$3)/2</f>
        <v>-7.3088829588609386E-3</v>
      </c>
      <c r="F1660">
        <f>([1]fe.phi1!F1660+[1]phi.al!F1660+$H$3)/2</f>
        <v>-7.2310231345919188E-3</v>
      </c>
    </row>
    <row r="1661" spans="1:6">
      <c r="A1661">
        <v>8301</v>
      </c>
      <c r="B1661">
        <f>([1]fe.phi1!B1661+[1]phi.al!B1661+$H$3)/2</f>
        <v>-7.1533006057041999E-3</v>
      </c>
      <c r="C1661">
        <f>([1]fe.phi1!C1661+[1]phi.al!C1661+$H$3)/2</f>
        <v>-7.0757153411377498E-3</v>
      </c>
      <c r="D1661">
        <f>([1]fe.phi1!D1661+[1]phi.al!D1661+$H$3)/2</f>
        <v>-6.9982673108193597E-3</v>
      </c>
      <c r="E1661">
        <f>([1]fe.phi1!E1661+[1]phi.al!E1661+$H$3)/2</f>
        <v>-6.9209564856626367E-3</v>
      </c>
      <c r="F1661">
        <f>([1]fe.phi1!F1661+[1]phi.al!F1661+$H$3)/2</f>
        <v>-6.843782836568009E-3</v>
      </c>
    </row>
    <row r="1662" spans="1:6">
      <c r="A1662">
        <v>8306</v>
      </c>
      <c r="B1662">
        <f>([1]fe.phi1!B1662+[1]phi.al!B1662+$H$3)/2</f>
        <v>-6.766746333422724E-3</v>
      </c>
      <c r="C1662">
        <f>([1]fe.phi1!C1662+[1]phi.al!C1662+$H$3)/2</f>
        <v>-6.6898469456008469E-3</v>
      </c>
      <c r="D1662">
        <f>([1]fe.phi1!D1662+[1]phi.al!D1662+$H$3)/2</f>
        <v>-6.6130846434632636E-3</v>
      </c>
      <c r="E1662">
        <f>([1]fe.phi1!E1662+[1]phi.al!E1662+$H$3)/2</f>
        <v>-6.5364593978576805E-3</v>
      </c>
      <c r="F1662">
        <f>([1]fe.phi1!F1662+[1]phi.al!F1662+$H$3)/2</f>
        <v>-6.4599711796186196E-3</v>
      </c>
    </row>
    <row r="1663" spans="1:6">
      <c r="A1663">
        <v>8311</v>
      </c>
      <c r="B1663">
        <f>([1]fe.phi1!B1663+[1]phi.al!B1663+$H$3)/2</f>
        <v>-6.3836199575674265E-3</v>
      </c>
      <c r="C1663">
        <f>([1]fe.phi1!C1663+[1]phi.al!C1663+$H$3)/2</f>
        <v>-6.3074057015122635E-3</v>
      </c>
      <c r="D1663">
        <f>([1]fe.phi1!D1663+[1]phi.al!D1663+$H$3)/2</f>
        <v>-6.2313283812481133E-3</v>
      </c>
      <c r="E1663">
        <f>([1]fe.phi1!E1663+[1]phi.al!E1663+$H$3)/2</f>
        <v>-6.1553879680567762E-3</v>
      </c>
      <c r="F1663">
        <f>([1]fe.phi1!F1663+[1]phi.al!F1663+$H$3)/2</f>
        <v>-6.0795844337068758E-3</v>
      </c>
    </row>
    <row r="1664" spans="1:6">
      <c r="A1664">
        <v>8316</v>
      </c>
      <c r="B1664">
        <f>([1]fe.phi1!B1664+[1]phi.al!B1664+$H$3)/2</f>
        <v>-6.0039177484538511E-3</v>
      </c>
      <c r="C1664">
        <f>([1]fe.phi1!C1664+[1]phi.al!C1664+$H$3)/2</f>
        <v>-5.9283878815399611E-3</v>
      </c>
      <c r="D1664">
        <f>([1]fe.phi1!D1664+[1]phi.al!D1664+$H$3)/2</f>
        <v>-5.8529948026942854E-3</v>
      </c>
      <c r="E1664">
        <f>([1]fe.phi1!E1664+[1]phi.al!E1664+$H$3)/2</f>
        <v>-5.7777384816327226E-3</v>
      </c>
      <c r="F1664">
        <f>([1]fe.phi1!F1664+[1]phi.al!F1664+$H$3)/2</f>
        <v>-5.7026188905579906E-3</v>
      </c>
    </row>
    <row r="1665" spans="1:6">
      <c r="A1665">
        <v>8321</v>
      </c>
      <c r="B1665">
        <f>([1]fe.phi1!B1665+[1]phi.al!B1665+$H$3)/2</f>
        <v>-5.6276359996596248E-3</v>
      </c>
      <c r="C1665">
        <f>([1]fe.phi1!C1665+[1]phi.al!C1665+$H$3)/2</f>
        <v>-5.5527897796139843E-3</v>
      </c>
      <c r="D1665">
        <f>([1]fe.phi1!D1665+[1]phi.al!D1665+$H$3)/2</f>
        <v>-5.4780802010842428E-3</v>
      </c>
      <c r="E1665">
        <f>([1]fe.phi1!E1665+[1]phi.al!E1665+$H$3)/2</f>
        <v>-5.403507234720396E-3</v>
      </c>
      <c r="F1665">
        <f>([1]fe.phi1!F1665+[1]phi.al!F1665+$H$3)/2</f>
        <v>-5.3290708496592579E-3</v>
      </c>
    </row>
    <row r="1666" spans="1:6">
      <c r="A1666">
        <v>8326</v>
      </c>
      <c r="B1666">
        <f>([1]fe.phi1!B1666+[1]phi.al!B1666+$H$3)/2</f>
        <v>-5.2547710180244631E-3</v>
      </c>
      <c r="C1666">
        <f>([1]fe.phi1!C1666+[1]phi.al!C1666+$H$3)/2</f>
        <v>-5.1806077104264627E-3</v>
      </c>
      <c r="D1666">
        <f>([1]fe.phi1!D1666+[1]phi.al!D1666+$H$3)/2</f>
        <v>-5.1065808954625317E-3</v>
      </c>
      <c r="E1666">
        <f>([1]fe.phi1!E1666+[1]phi.al!E1666+$H$3)/2</f>
        <v>-5.0326905432167592E-3</v>
      </c>
      <c r="F1666">
        <f>([1]fe.phi1!F1666+[1]phi.al!F1666+$H$3)/2</f>
        <v>-4.9589366253600586E-3</v>
      </c>
    </row>
    <row r="1667" spans="1:6">
      <c r="A1667">
        <v>8331</v>
      </c>
      <c r="B1667">
        <f>([1]fe.phi1!B1667+[1]phi.al!B1667+$H$3)/2</f>
        <v>-4.8853191151001585E-3</v>
      </c>
      <c r="C1667">
        <f>([1]fe.phi1!C1667+[1]phi.al!C1667+$H$3)/2</f>
        <v>-4.8118379840816098E-3</v>
      </c>
      <c r="D1667">
        <f>([1]fe.phi1!D1667+[1]phi.al!D1667+$H$3)/2</f>
        <v>-4.7384931994357811E-3</v>
      </c>
      <c r="E1667">
        <f>([1]fe.phi1!E1667+[1]phi.al!E1667+$H$3)/2</f>
        <v>-4.6652847306308609E-3</v>
      </c>
      <c r="F1667">
        <f>([1]fe.phi1!F1667+[1]phi.al!F1667+$H$3)/2</f>
        <v>-4.5922125507718561E-3</v>
      </c>
    </row>
    <row r="1668" spans="1:6">
      <c r="A1668">
        <v>8336</v>
      </c>
      <c r="B1668">
        <f>([1]fe.phi1!B1668+[1]phi.al!B1668+$H$3)/2</f>
        <v>-4.5192766317005955E-3</v>
      </c>
      <c r="C1668">
        <f>([1]fe.phi1!C1668+[1]phi.al!C1668+$H$3)/2</f>
        <v>-4.4464769441457238E-3</v>
      </c>
      <c r="D1668">
        <f>([1]fe.phi1!D1668+[1]phi.al!D1668+$H$3)/2</f>
        <v>-4.3738134576227078E-3</v>
      </c>
      <c r="E1668">
        <f>([1]fe.phi1!E1668+[1]phi.al!E1668+$H$3)/2</f>
        <v>-4.3012861426338315E-3</v>
      </c>
      <c r="F1668">
        <f>([1]fe.phi1!F1668+[1]phi.al!F1668+$H$3)/2</f>
        <v>-4.2288949716182004E-3</v>
      </c>
    </row>
    <row r="1669" spans="1:6">
      <c r="A1669">
        <v>8341</v>
      </c>
      <c r="B1669">
        <f>([1]fe.phi1!B1669+[1]phi.al!B1669+$H$3)/2</f>
        <v>-4.156639915501738E-3</v>
      </c>
      <c r="C1669">
        <f>([1]fe.phi1!C1669+[1]phi.al!C1669+$H$3)/2</f>
        <v>-4.0845209443471876E-3</v>
      </c>
      <c r="D1669">
        <f>([1]fe.phi1!D1669+[1]phi.al!D1669+$H$3)/2</f>
        <v>-4.0125380281041106E-3</v>
      </c>
      <c r="E1669">
        <f>([1]fe.phi1!E1669+[1]phi.al!E1669+$H$3)/2</f>
        <v>-3.9406911377588899E-3</v>
      </c>
      <c r="F1669">
        <f>([1]fe.phi1!F1669+[1]phi.al!F1669+$H$3)/2</f>
        <v>-3.8689802456847253E-3</v>
      </c>
    </row>
    <row r="1670" spans="1:6">
      <c r="A1670">
        <v>8346</v>
      </c>
      <c r="B1670">
        <f>([1]fe.phi1!B1670+[1]phi.al!B1670+$H$3)/2</f>
        <v>-3.7974053238916377E-3</v>
      </c>
      <c r="C1670">
        <f>([1]fe.phi1!C1670+[1]phi.al!C1670+$H$3)/2</f>
        <v>-3.7259663435764679E-3</v>
      </c>
      <c r="D1670">
        <f>([1]fe.phi1!D1670+[1]phi.al!D1670+$H$3)/2</f>
        <v>-3.654663274472874E-3</v>
      </c>
      <c r="E1670">
        <f>([1]fe.phi1!E1670+[1]phi.al!E1670+$H$3)/2</f>
        <v>-3.583496086951334E-3</v>
      </c>
      <c r="F1670">
        <f>([1]fe.phi1!F1670+[1]phi.al!F1670+$H$3)/2</f>
        <v>-3.5124647530691468E-3</v>
      </c>
    </row>
    <row r="1671" spans="1:6">
      <c r="A1671">
        <v>8351</v>
      </c>
      <c r="B1671">
        <f>([1]fe.phi1!B1671+[1]phi.al!B1671+$H$3)/2</f>
        <v>-3.4415692451704285E-3</v>
      </c>
      <c r="C1671">
        <f>([1]fe.phi1!C1671+[1]phi.al!C1671+$H$3)/2</f>
        <v>-3.3708095350861163E-3</v>
      </c>
      <c r="D1671">
        <f>([1]fe.phi1!D1671+[1]phi.al!D1671+$H$3)/2</f>
        <v>-3.3001855921839652E-3</v>
      </c>
      <c r="E1671">
        <f>([1]fe.phi1!E1671+[1]phi.al!E1671+$H$3)/2</f>
        <v>-3.2296973865185508E-3</v>
      </c>
      <c r="F1671">
        <f>([1]fe.phi1!F1671+[1]phi.al!F1671+$H$3)/2</f>
        <v>-3.1593448911312679E-3</v>
      </c>
    </row>
    <row r="1672" spans="1:6">
      <c r="A1672">
        <v>8356</v>
      </c>
      <c r="B1672">
        <f>([1]fe.phi1!B1672+[1]phi.al!B1672+$H$3)/2</f>
        <v>-3.0891280777503292E-3</v>
      </c>
      <c r="C1672">
        <f>([1]fe.phi1!C1672+[1]phi.al!C1672+$H$3)/2</f>
        <v>-3.0190469167907688E-3</v>
      </c>
      <c r="D1672">
        <f>([1]fe.phi1!D1672+[1]phi.al!D1672+$H$3)/2</f>
        <v>-2.9491013793044385E-3</v>
      </c>
      <c r="E1672">
        <f>([1]fe.phi1!E1672+[1]phi.al!E1672+$H$3)/2</f>
        <v>-2.8792914370800102E-3</v>
      </c>
      <c r="F1672">
        <f>([1]fe.phi1!F1672+[1]phi.al!F1672+$H$3)/2</f>
        <v>-2.8096170634929751E-3</v>
      </c>
    </row>
    <row r="1673" spans="1:6">
      <c r="A1673">
        <v>8361</v>
      </c>
      <c r="B1673">
        <f>([1]fe.phi1!B1673+[1]phi.al!B1673+$H$3)/2</f>
        <v>-2.7400782298056432E-3</v>
      </c>
      <c r="C1673">
        <f>([1]fe.phi1!C1673+[1]phi.al!C1673+$H$3)/2</f>
        <v>-2.6706749057171459E-3</v>
      </c>
      <c r="D1673">
        <f>([1]fe.phi1!D1673+[1]phi.al!D1673+$H$3)/2</f>
        <v>-2.6014070624634303E-3</v>
      </c>
      <c r="E1673">
        <f>([1]fe.phi1!E1673+[1]phi.al!E1673+$H$3)/2</f>
        <v>-2.5322746723172654E-3</v>
      </c>
      <c r="F1673">
        <f>([1]fe.phi1!F1673+[1]phi.al!F1673+$H$3)/2</f>
        <v>-2.4632777076882394E-3</v>
      </c>
    </row>
    <row r="1674" spans="1:6">
      <c r="A1674">
        <v>8366</v>
      </c>
      <c r="B1674">
        <f>([1]fe.phi1!B1674+[1]phi.al!B1674+$H$3)/2</f>
        <v>-2.3944161399727594E-3</v>
      </c>
      <c r="C1674">
        <f>([1]fe.phi1!C1674+[1]phi.al!C1674+$H$3)/2</f>
        <v>-2.3256899396540518E-3</v>
      </c>
      <c r="D1674">
        <f>([1]fe.phi1!D1674+[1]phi.al!D1674+$H$3)/2</f>
        <v>-2.2570990783521623E-3</v>
      </c>
      <c r="E1674">
        <f>([1]fe.phi1!E1674+[1]phi.al!E1674+$H$3)/2</f>
        <v>-2.1886435283739558E-3</v>
      </c>
      <c r="F1674">
        <f>([1]fe.phi1!F1674+[1]phi.al!F1674+$H$3)/2</f>
        <v>-2.1203232626631164E-3</v>
      </c>
    </row>
    <row r="1675" spans="1:6">
      <c r="A1675">
        <v>8371</v>
      </c>
      <c r="B1675">
        <f>([1]fe.phi1!B1675+[1]phi.al!B1675+$H$3)/2</f>
        <v>-2.0521382532501494E-3</v>
      </c>
      <c r="C1675">
        <f>([1]fe.phi1!C1675+[1]phi.al!C1675+$H$3)/2</f>
        <v>-1.9840884711023765E-3</v>
      </c>
      <c r="D1675">
        <f>([1]fe.phi1!D1675+[1]phi.al!D1675+$H$3)/2</f>
        <v>-1.9161738873739406E-3</v>
      </c>
      <c r="E1675">
        <f>([1]fe.phi1!E1675+[1]phi.al!E1675+$H$3)/2</f>
        <v>-1.8483944736558035E-3</v>
      </c>
      <c r="F1675">
        <f>([1]fe.phi1!F1675+[1]phi.al!F1675+$H$3)/2</f>
        <v>-1.7807502023757464E-3</v>
      </c>
    </row>
    <row r="1676" spans="1:6">
      <c r="A1676">
        <v>8376</v>
      </c>
      <c r="B1676">
        <f>([1]fe.phi1!B1676+[1]phi.al!B1676+$H$3)/2</f>
        <v>-1.7132410458483697E-3</v>
      </c>
      <c r="C1676">
        <f>([1]fe.phi1!C1676+[1]phi.al!C1676+$H$3)/2</f>
        <v>-1.6458669757750933E-3</v>
      </c>
      <c r="D1676">
        <f>([1]fe.phi1!D1676+[1]phi.al!D1676+$H$3)/2</f>
        <v>-1.5786279638441559E-3</v>
      </c>
      <c r="E1676">
        <f>([1]fe.phi1!E1676+[1]phi.al!E1676+$H$3)/2</f>
        <v>-1.5115239820306166E-3</v>
      </c>
      <c r="F1676">
        <f>([1]fe.phi1!F1676+[1]phi.al!F1676+$H$3)/2</f>
        <v>-1.4445550027463528E-3</v>
      </c>
    </row>
    <row r="1677" spans="1:6">
      <c r="A1677">
        <v>8381</v>
      </c>
      <c r="B1677">
        <f>([1]fe.phi1!B1677+[1]phi.al!B1677+$H$3)/2</f>
        <v>-1.377720998440062E-3</v>
      </c>
      <c r="C1677">
        <f>([1]fe.phi1!C1677+[1]phi.al!C1677+$H$3)/2</f>
        <v>-1.31102194149726E-3</v>
      </c>
      <c r="D1677">
        <f>([1]fe.phi1!D1677+[1]phi.al!D1677+$H$3)/2</f>
        <v>-1.2444578038402832E-3</v>
      </c>
      <c r="E1677">
        <f>([1]fe.phi1!E1677+[1]phi.al!E1677+$H$3)/2</f>
        <v>-1.1780285572282868E-3</v>
      </c>
      <c r="F1677">
        <f>([1]fe.phi1!F1677+[1]phi.al!F1677+$H$3)/2</f>
        <v>-1.1117341738072451E-3</v>
      </c>
    </row>
    <row r="1678" spans="1:6">
      <c r="A1678">
        <v>8386</v>
      </c>
      <c r="B1678">
        <f>([1]fe.phi1!B1678+[1]phi.al!B1678+$H$3)/2</f>
        <v>-1.0455746259599515E-3</v>
      </c>
      <c r="C1678">
        <f>([1]fe.phi1!C1678+[1]phi.al!C1678+$H$3)/2</f>
        <v>-9.7954988635601996E-4</v>
      </c>
      <c r="D1678">
        <f>([1]fe.phi1!D1678+[1]phi.al!D1678+$H$3)/2</f>
        <v>-9.1365992710188229E-4</v>
      </c>
      <c r="E1678">
        <f>([1]fe.phi1!E1678+[1]phi.al!E1678+$H$3)/2</f>
        <v>-8.4790471994079049E-4</v>
      </c>
      <c r="F1678">
        <f>([1]fe.phi1!F1678+[1]phi.al!F1678+$H$3)/2</f>
        <v>-7.8228423720281594E-4</v>
      </c>
    </row>
    <row r="1679" spans="1:6">
      <c r="A1679">
        <v>8391</v>
      </c>
      <c r="B1679">
        <f>([1]fe.phi1!B1679+[1]phi.al!B1679+$H$3)/2</f>
        <v>-7.1679845155484879E-4</v>
      </c>
      <c r="C1679">
        <f>([1]fe.phi1!C1679+[1]phi.al!C1679+$H$3)/2</f>
        <v>-6.514473364005992E-4</v>
      </c>
      <c r="D1679">
        <f>([1]fe.phi1!D1679+[1]phi.al!D1679+$H$3)/2</f>
        <v>-5.8623086438059626E-4</v>
      </c>
      <c r="E1679">
        <f>([1]fe.phi1!E1679+[1]phi.al!E1679+$H$3)/2</f>
        <v>-5.2114900742218824E-4</v>
      </c>
      <c r="F1679">
        <f>([1]fe.phi1!F1679+[1]phi.al!F1679+$H$3)/2</f>
        <v>-4.5620173719954316E-4</v>
      </c>
    </row>
    <row r="1680" spans="1:6">
      <c r="A1680">
        <v>8396</v>
      </c>
      <c r="B1680">
        <f>([1]fe.phi1!B1680+[1]phi.al!B1680+$H$3)/2</f>
        <v>-3.9138902589864821E-4</v>
      </c>
      <c r="C1680">
        <f>([1]fe.phi1!C1680+[1]phi.al!C1680+$H$3)/2</f>
        <v>-3.2671084696230966E-4</v>
      </c>
      <c r="D1680">
        <f>([1]fe.phi1!D1680+[1]phi.al!D1680+$H$3)/2</f>
        <v>-2.6216717376015367E-4</v>
      </c>
      <c r="E1680">
        <f>([1]fe.phi1!E1680+[1]phi.al!E1680+$H$3)/2</f>
        <v>-1.9775797929862525E-4</v>
      </c>
      <c r="F1680">
        <f>([1]fe.phi1!F1680+[1]phi.al!F1680+$H$3)/2</f>
        <v>-1.3348323573598888E-4</v>
      </c>
    </row>
    <row r="1681" spans="1:6">
      <c r="A1681">
        <v>8401</v>
      </c>
      <c r="B1681">
        <f>([1]fe.phi1!B1681+[1]phi.al!B1681+$H$3)/2</f>
        <v>-6.9342915167328422E-5</v>
      </c>
      <c r="C1681">
        <f>([1]fe.phi1!C1681+[1]phi.al!C1681+$H$3)/2</f>
        <v>-5.3369904200470987E-6</v>
      </c>
      <c r="D1681">
        <f>([1]fe.phi1!D1681+[1]phi.al!D1681+$H$3)/2</f>
        <v>5.8534565393632641E-5</v>
      </c>
      <c r="E1681">
        <f>([1]fe.phi1!E1681+[1]phi.al!E1681+$H$3)/2</f>
        <v>1.2227177903666888E-4</v>
      </c>
      <c r="F1681">
        <f>([1]fe.phi1!F1681+[1]phi.al!F1681+$H$3)/2</f>
        <v>1.8587467776220049E-4</v>
      </c>
    </row>
    <row r="1682" spans="1:6">
      <c r="A1682">
        <v>8406</v>
      </c>
      <c r="B1682">
        <f>([1]fe.phi1!B1682+[1]phi.al!B1682+$H$3)/2</f>
        <v>2.4934328900604697E-4</v>
      </c>
      <c r="C1682">
        <f>([1]fe.phi1!C1682+[1]phi.al!C1682+$H$3)/2</f>
        <v>3.126776399922084E-4</v>
      </c>
      <c r="D1682">
        <f>([1]fe.phi1!D1682+[1]phi.al!D1682+$H$3)/2</f>
        <v>3.7587775764786561E-4</v>
      </c>
      <c r="E1682">
        <f>([1]fe.phi1!E1682+[1]phi.al!E1682+$H$3)/2</f>
        <v>4.3894366855838011E-4</v>
      </c>
      <c r="F1682">
        <f>([1]fe.phi1!F1682+[1]phi.al!F1682+$H$3)/2</f>
        <v>5.0187539945729411E-4</v>
      </c>
    </row>
    <row r="1683" spans="1:6">
      <c r="A1683">
        <v>8411</v>
      </c>
      <c r="B1683">
        <f>([1]fe.phi1!B1683+[1]phi.al!B1683+$H$3)/2</f>
        <v>5.646729773563302E-4</v>
      </c>
      <c r="C1683">
        <f>([1]fe.phi1!C1683+[1]phi.al!C1683+$H$3)/2</f>
        <v>6.2733642945539208E-4</v>
      </c>
      <c r="D1683">
        <f>([1]fe.phi1!D1683+[1]phi.al!D1683+$H$3)/2</f>
        <v>6.8986578272756376E-4</v>
      </c>
      <c r="E1683">
        <f>([1]fe.phi1!E1683+[1]phi.al!E1683+$H$3)/2</f>
        <v>7.5226106370910998E-4</v>
      </c>
      <c r="F1683">
        <f>([1]fe.phi1!F1683+[1]phi.al!F1683+$H$3)/2</f>
        <v>8.1452229914947638E-4</v>
      </c>
    </row>
    <row r="1684" spans="1:6">
      <c r="A1684">
        <v>8416</v>
      </c>
      <c r="B1684">
        <f>([1]fe.phi1!B1684+[1]phi.al!B1684+$H$3)/2</f>
        <v>8.7664951611128908E-4</v>
      </c>
      <c r="C1684">
        <f>([1]fe.phi1!C1684+[1]phi.al!C1684+$H$3)/2</f>
        <v>9.3864274092035475E-4</v>
      </c>
      <c r="D1684">
        <f>([1]fe.phi1!D1684+[1]phi.al!D1684+$H$3)/2</f>
        <v>1.000502000015661E-3</v>
      </c>
      <c r="E1684">
        <f>([1]fe.phi1!E1684+[1]phi.al!E1684+$H$3)/2</f>
        <v>1.0622273201993755E-3</v>
      </c>
      <c r="F1684">
        <f>([1]fe.phi1!F1684+[1]phi.al!F1684+$H$3)/2</f>
        <v>1.1238187281368479E-3</v>
      </c>
    </row>
    <row r="1685" spans="1:6">
      <c r="A1685">
        <v>8421</v>
      </c>
      <c r="B1685">
        <f>([1]fe.phi1!B1685+[1]phi.al!B1685+$H$3)/2</f>
        <v>1.1852762505066071E-3</v>
      </c>
      <c r="C1685">
        <f>([1]fe.phi1!C1685+[1]phi.al!C1685+$H$3)/2</f>
        <v>1.2465999134503628E-3</v>
      </c>
      <c r="D1685">
        <f>([1]fe.phi1!D1685+[1]phi.al!D1685+$H$3)/2</f>
        <v>1.3077897434230067E-3</v>
      </c>
      <c r="E1685">
        <f>([1]fe.phi1!E1685+[1]phi.al!E1685+$H$3)/2</f>
        <v>1.3688457667926097E-3</v>
      </c>
      <c r="F1685">
        <f>([1]fe.phi1!F1685+[1]phi.al!F1685+$H$3)/2</f>
        <v>1.4297680103404241E-3</v>
      </c>
    </row>
    <row r="1686" spans="1:6">
      <c r="A1686">
        <v>8426</v>
      </c>
      <c r="B1686">
        <f>([1]fe.phi1!B1686+[1]phi.al!B1686+$H$3)/2</f>
        <v>1.4905565006108827E-3</v>
      </c>
      <c r="C1686">
        <f>([1]fe.phi1!C1686+[1]phi.al!C1686+$H$3)/2</f>
        <v>1.5512112639615987E-3</v>
      </c>
      <c r="D1686">
        <f>([1]fe.phi1!D1686+[1]phi.al!D1686+$H$3)/2</f>
        <v>1.6117323264133664E-3</v>
      </c>
      <c r="E1686">
        <f>([1]fe.phi1!E1686+[1]phi.al!E1686+$H$3)/2</f>
        <v>1.6721197137501607E-3</v>
      </c>
      <c r="F1686">
        <f>([1]fe.phi1!F1686+[1]phi.al!F1686+$H$3)/2</f>
        <v>1.7323734522276992E-3</v>
      </c>
    </row>
    <row r="1687" spans="1:6">
      <c r="A1687">
        <v>8431</v>
      </c>
      <c r="B1687">
        <f>([1]fe.phi1!B1687+[1]phi.al!B1687+$H$3)/2</f>
        <v>1.7924935682683692E-3</v>
      </c>
      <c r="C1687">
        <f>([1]fe.phi1!C1687+[1]phi.al!C1687+$H$3)/2</f>
        <v>1.8524800807373932E-3</v>
      </c>
      <c r="D1687">
        <f>([1]fe.phi1!D1687+[1]phi.al!D1687+$H$3)/2</f>
        <v>1.9123329905999999E-3</v>
      </c>
      <c r="E1687">
        <f>([1]fe.phi1!E1687+[1]phi.al!E1687+$H$3)/2</f>
        <v>1.9720522956E-3</v>
      </c>
      <c r="F1687">
        <f>([1]fe.phi1!F1687+[1]phi.al!F1687+$H$3)/2</f>
        <v>2.0316379938499999E-3</v>
      </c>
    </row>
    <row r="1688" spans="1:6">
      <c r="A1688">
        <v>8436</v>
      </c>
      <c r="B1688">
        <f>([1]fe.phi1!B1688+[1]phi.al!B1688+$H$3)/2</f>
        <v>2.0910900834499998E-3</v>
      </c>
      <c r="C1688">
        <f>([1]fe.phi1!C1688+[1]phi.al!C1688+$H$3)/2</f>
        <v>2.1504085625999999E-3</v>
      </c>
      <c r="D1688">
        <f>([1]fe.phi1!D1688+[1]phi.al!D1688+$H$3)/2</f>
        <v>2.20959342945E-3</v>
      </c>
      <c r="E1688">
        <f>([1]fe.phi1!E1688+[1]phi.al!E1688+$H$3)/2</f>
        <v>2.2686446821E-3</v>
      </c>
      <c r="F1688">
        <f>([1]fe.phi1!F1688+[1]phi.al!F1688+$H$3)/2</f>
        <v>2.3275623186000001E-3</v>
      </c>
    </row>
    <row r="1689" spans="1:6">
      <c r="A1689">
        <v>8441</v>
      </c>
      <c r="B1689">
        <f>([1]fe.phi1!B1689+[1]phi.al!B1689+$H$3)/2</f>
        <v>2.38634633675E-3</v>
      </c>
      <c r="C1689">
        <f>([1]fe.phi1!C1689+[1]phi.al!C1689+$H$3)/2</f>
        <v>2.4449967344000001E-3</v>
      </c>
      <c r="D1689">
        <f>([1]fe.phi1!D1689+[1]phi.al!D1689+$H$3)/2</f>
        <v>2.50351350925E-3</v>
      </c>
      <c r="E1689">
        <f>([1]fe.phi1!E1689+[1]phi.al!E1689+$H$3)/2</f>
        <v>2.56189665905E-3</v>
      </c>
      <c r="F1689">
        <f>([1]fe.phi1!F1689+[1]phi.al!F1689+$H$3)/2</f>
        <v>2.6201461815000002E-3</v>
      </c>
    </row>
    <row r="1690" spans="1:6">
      <c r="A1690">
        <v>8446</v>
      </c>
      <c r="B1690">
        <f>([1]fe.phi1!B1690+[1]phi.al!B1690+$H$3)/2</f>
        <v>2.6782620743999999E-3</v>
      </c>
      <c r="C1690">
        <f>([1]fe.phi1!C1690+[1]phi.al!C1690+$H$3)/2</f>
        <v>2.7362443355500002E-3</v>
      </c>
      <c r="D1690">
        <f>([1]fe.phi1!D1690+[1]phi.al!D1690+$H$3)/2</f>
        <v>2.7940929623499998E-3</v>
      </c>
      <c r="E1690">
        <f>([1]fe.phi1!E1690+[1]phi.al!E1690+$H$3)/2</f>
        <v>2.85180795145E-3</v>
      </c>
      <c r="F1690">
        <f>([1]fe.phi1!F1690+[1]phi.al!F1690+$H$3)/2</f>
        <v>2.9093893001E-3</v>
      </c>
    </row>
    <row r="1691" spans="1:6">
      <c r="A1691">
        <v>8451</v>
      </c>
      <c r="B1691">
        <f>([1]fe.phi1!B1691+[1]phi.al!B1691+$H$3)/2</f>
        <v>2.9668370066499999E-3</v>
      </c>
      <c r="C1691">
        <f>([1]fe.phi1!C1691+[1]phi.al!C1691+$H$3)/2</f>
        <v>3.0241510689499999E-3</v>
      </c>
      <c r="D1691">
        <f>([1]fe.phi1!D1691+[1]phi.al!D1691+$H$3)/2</f>
        <v>3.0813314841500001E-3</v>
      </c>
      <c r="E1691">
        <f>([1]fe.phi1!E1691+[1]phi.al!E1691+$H$3)/2</f>
        <v>3.1383782491999999E-3</v>
      </c>
      <c r="F1691">
        <f>([1]fe.phi1!F1691+[1]phi.al!F1691+$H$3)/2</f>
        <v>3.1952913610000001E-3</v>
      </c>
    </row>
    <row r="1692" spans="1:6">
      <c r="A1692">
        <v>8456</v>
      </c>
      <c r="B1692">
        <f>([1]fe.phi1!B1692+[1]phi.al!B1692+$H$3)/2</f>
        <v>3.2520708166E-3</v>
      </c>
      <c r="C1692">
        <f>([1]fe.phi1!C1692+[1]phi.al!C1692+$H$3)/2</f>
        <v>3.3087166128500001E-3</v>
      </c>
      <c r="D1692">
        <f>([1]fe.phi1!D1692+[1]phi.al!D1692+$H$3)/2</f>
        <v>3.3652287466000002E-3</v>
      </c>
      <c r="E1692">
        <f>([1]fe.phi1!E1692+[1]phi.al!E1692+$H$3)/2</f>
        <v>3.4216072160000001E-3</v>
      </c>
      <c r="F1692">
        <f>([1]fe.phi1!F1692+[1]phi.al!F1692+$H$3)/2</f>
        <v>3.4778520184499998E-3</v>
      </c>
    </row>
    <row r="1693" spans="1:6">
      <c r="A1693">
        <v>8461</v>
      </c>
      <c r="B1693">
        <f>([1]fe.phi1!B1693+[1]phi.al!B1693+$H$3)/2</f>
        <v>3.5339631490999999E-3</v>
      </c>
      <c r="C1693">
        <f>([1]fe.phi1!C1693+[1]phi.al!C1693+$H$3)/2</f>
        <v>3.5899406043999999E-3</v>
      </c>
      <c r="D1693">
        <f>([1]fe.phi1!D1693+[1]phi.al!D1693+$H$3)/2</f>
        <v>3.6457843818999999E-3</v>
      </c>
      <c r="E1693">
        <f>([1]fe.phi1!E1693+[1]phi.al!E1693+$H$3)/2</f>
        <v>3.7014944793999998E-3</v>
      </c>
      <c r="F1693">
        <f>([1]fe.phi1!F1693+[1]phi.al!F1693+$H$3)/2</f>
        <v>3.75707089355E-3</v>
      </c>
    </row>
    <row r="1694" spans="1:6">
      <c r="A1694">
        <v>8466</v>
      </c>
      <c r="B1694">
        <f>([1]fe.phi1!B1694+[1]phi.al!B1694+$H$3)/2</f>
        <v>3.8125136186500002E-3</v>
      </c>
      <c r="C1694">
        <f>([1]fe.phi1!C1694+[1]phi.al!C1694+$H$3)/2</f>
        <v>3.8678226518500001E-3</v>
      </c>
      <c r="D1694">
        <f>([1]fe.phi1!D1694+[1]phi.al!D1694+$H$3)/2</f>
        <v>3.9229979920500004E-3</v>
      </c>
      <c r="E1694">
        <f>([1]fe.phi1!E1694+[1]phi.al!E1694+$H$3)/2</f>
        <v>3.9780396348499999E-3</v>
      </c>
      <c r="F1694">
        <f>([1]fe.phi1!F1694+[1]phi.al!F1694+$H$3)/2</f>
        <v>4.0329475752499998E-3</v>
      </c>
    </row>
    <row r="1695" spans="1:6">
      <c r="A1695">
        <v>8471</v>
      </c>
      <c r="B1695">
        <f>([1]fe.phi1!B1695+[1]phi.al!B1695+$H$3)/2</f>
        <v>4.0877218094999999E-3</v>
      </c>
      <c r="C1695">
        <f>([1]fe.phi1!C1695+[1]phi.al!C1695+$H$3)/2</f>
        <v>4.1423623344E-3</v>
      </c>
      <c r="D1695">
        <f>([1]fe.phi1!D1695+[1]phi.al!D1695+$H$3)/2</f>
        <v>4.1968691471000004E-3</v>
      </c>
      <c r="E1695">
        <f>([1]fe.phi1!E1695+[1]phi.al!E1695+$H$3)/2</f>
        <v>4.2512422432499997E-3</v>
      </c>
      <c r="F1695">
        <f>([1]fe.phi1!F1695+[1]phi.al!F1695+$H$3)/2</f>
        <v>4.3054816183499996E-3</v>
      </c>
    </row>
    <row r="1696" spans="1:6">
      <c r="A1696">
        <v>8476</v>
      </c>
      <c r="B1696">
        <f>([1]fe.phi1!B1696+[1]phi.al!B1696+$H$3)/2</f>
        <v>4.35958726905E-3</v>
      </c>
      <c r="C1696">
        <f>([1]fe.phi1!C1696+[1]phi.al!C1696+$H$3)/2</f>
        <v>4.4135591914999999E-3</v>
      </c>
      <c r="D1696">
        <f>([1]fe.phi1!D1696+[1]phi.al!D1696+$H$3)/2</f>
        <v>4.4673973810500003E-3</v>
      </c>
      <c r="E1696">
        <f>([1]fe.phi1!E1696+[1]phi.al!E1696+$H$3)/2</f>
        <v>4.5211018342500003E-3</v>
      </c>
      <c r="F1696">
        <f>([1]fe.phi1!F1696+[1]phi.al!F1696+$H$3)/2</f>
        <v>4.5746725477E-3</v>
      </c>
    </row>
    <row r="1697" spans="1:6">
      <c r="A1697">
        <v>8481</v>
      </c>
      <c r="B1697">
        <f>([1]fe.phi1!B1697+[1]phi.al!B1697+$H$3)/2</f>
        <v>4.6281095164999999E-3</v>
      </c>
      <c r="C1697">
        <f>([1]fe.phi1!C1697+[1]phi.al!C1697+$H$3)/2</f>
        <v>4.6814127357000003E-3</v>
      </c>
      <c r="D1697">
        <f>([1]fe.phi1!D1697+[1]phi.al!D1697+$H$3)/2</f>
        <v>4.7345822007000002E-3</v>
      </c>
      <c r="E1697">
        <f>([1]fe.phi1!E1697+[1]phi.al!E1697+$H$3)/2</f>
        <v>4.7876179073E-3</v>
      </c>
      <c r="F1697">
        <f>([1]fe.phi1!F1697+[1]phi.al!F1697+$H$3)/2</f>
        <v>4.8405198514999996E-3</v>
      </c>
    </row>
    <row r="1698" spans="1:6">
      <c r="A1698">
        <v>8486</v>
      </c>
      <c r="B1698">
        <f>([1]fe.phi1!B1698+[1]phi.al!B1698+$H$3)/2</f>
        <v>4.8932880294499997E-3</v>
      </c>
      <c r="C1698">
        <f>([1]fe.phi1!C1698+[1]phi.al!C1698+$H$3)/2</f>
        <v>4.9459224369999997E-3</v>
      </c>
      <c r="D1698">
        <f>([1]fe.phi1!D1698+[1]phi.al!D1698+$H$3)/2</f>
        <v>4.99842306985E-3</v>
      </c>
      <c r="E1698">
        <f>([1]fe.phi1!E1698+[1]phi.al!E1698+$H$3)/2</f>
        <v>5.0507899225E-3</v>
      </c>
      <c r="F1698">
        <f>([1]fe.phi1!F1698+[1]phi.al!F1698+$H$3)/2</f>
        <v>5.103022988E-3</v>
      </c>
    </row>
    <row r="1699" spans="1:6">
      <c r="A1699">
        <v>8491</v>
      </c>
      <c r="B1699">
        <f>([1]fe.phi1!B1699+[1]phi.al!B1699+$H$3)/2</f>
        <v>5.1551222644999999E-3</v>
      </c>
      <c r="C1699">
        <f>([1]fe.phi1!C1699+[1]phi.al!C1699+$H$3)/2</f>
        <v>5.2070877464999998E-3</v>
      </c>
      <c r="D1699">
        <f>([1]fe.phi1!D1699+[1]phi.al!D1699+$H$3)/2</f>
        <v>5.2589194299999999E-3</v>
      </c>
      <c r="E1699">
        <f>([1]fe.phi1!E1699+[1]phi.al!E1699+$H$3)/2</f>
        <v>5.3106173090000002E-3</v>
      </c>
      <c r="F1699">
        <f>([1]fe.phi1!F1699+[1]phi.al!F1699+$H$3)/2</f>
        <v>5.3621813790000004E-3</v>
      </c>
    </row>
    <row r="1700" spans="1:6">
      <c r="A1700">
        <v>8496</v>
      </c>
      <c r="B1700">
        <f>([1]fe.phi1!B1700+[1]phi.al!B1700+$H$3)/2</f>
        <v>5.4136116350000001E-3</v>
      </c>
      <c r="C1700">
        <f>([1]fe.phi1!C1700+[1]phi.al!C1700+$H$3)/2</f>
        <v>5.4649080719999998E-3</v>
      </c>
      <c r="D1700">
        <f>([1]fe.phi1!D1700+[1]phi.al!D1700+$H$3)/2</f>
        <v>5.516070685E-3</v>
      </c>
      <c r="E1700">
        <f>([1]fe.phi1!E1700+[1]phi.al!E1700+$H$3)/2</f>
        <v>5.5670994675000003E-3</v>
      </c>
      <c r="F1700">
        <f>([1]fe.phi1!F1700+[1]phi.al!F1700+$H$3)/2</f>
        <v>5.6179944144999997E-3</v>
      </c>
    </row>
    <row r="1701" spans="1:6">
      <c r="A1701">
        <v>8501</v>
      </c>
      <c r="B1701">
        <f>([1]fe.phi1!B1701+[1]phi.al!B1701+$H$3)/2</f>
        <v>5.6687555225E-3</v>
      </c>
      <c r="C1701">
        <f>([1]fe.phi1!C1701+[1]phi.al!C1701+$H$3)/2</f>
        <v>5.7193827885E-3</v>
      </c>
      <c r="D1701">
        <f>([1]fe.phi1!D1701+[1]phi.al!D1701+$H$3)/2</f>
        <v>5.7698762024999996E-3</v>
      </c>
      <c r="E1701">
        <f>([1]fe.phi1!E1701+[1]phi.al!E1701+$H$3)/2</f>
        <v>5.8202357600000004E-3</v>
      </c>
      <c r="F1701">
        <f>([1]fe.phi1!F1701+[1]phi.al!F1701+$H$3)/2</f>
        <v>5.8704614569999999E-3</v>
      </c>
    </row>
    <row r="1702" spans="1:6">
      <c r="A1702">
        <v>8506</v>
      </c>
      <c r="B1702">
        <f>([1]fe.phi1!B1702+[1]phi.al!B1702+$H$3)/2</f>
        <v>5.9205532870000004E-3</v>
      </c>
      <c r="C1702">
        <f>([1]fe.phi1!C1702+[1]phi.al!C1702+$H$3)/2</f>
        <v>5.9705112444999996E-3</v>
      </c>
      <c r="D1702">
        <f>([1]fe.phi1!D1702+[1]phi.al!D1702+$H$3)/2</f>
        <v>6.0203353244999997E-3</v>
      </c>
      <c r="E1702">
        <f>([1]fe.phi1!E1702+[1]phi.al!E1702+$H$3)/2</f>
        <v>6.0700255215E-3</v>
      </c>
      <c r="F1702">
        <f>([1]fe.phi1!F1702+[1]phi.al!F1702+$H$3)/2</f>
        <v>6.1195818285000002E-3</v>
      </c>
    </row>
    <row r="1703" spans="1:6">
      <c r="A1703">
        <v>8511</v>
      </c>
      <c r="B1703">
        <f>([1]fe.phi1!B1703+[1]phi.al!B1703+$H$3)/2</f>
        <v>6.1690042400000004E-3</v>
      </c>
      <c r="C1703">
        <f>([1]fe.phi1!C1703+[1]phi.al!C1703+$H$3)/2</f>
        <v>6.2182927514999996E-3</v>
      </c>
      <c r="D1703">
        <f>([1]fe.phi1!D1703+[1]phi.al!D1703+$H$3)/2</f>
        <v>6.2674473560000001E-3</v>
      </c>
      <c r="E1703">
        <f>([1]fe.phi1!E1703+[1]phi.al!E1703+$H$3)/2</f>
        <v>6.3164680480000002E-3</v>
      </c>
      <c r="F1703">
        <f>([1]fe.phi1!F1703+[1]phi.al!F1703+$H$3)/2</f>
        <v>6.3653548224999997E-3</v>
      </c>
    </row>
    <row r="1704" spans="1:6">
      <c r="A1704">
        <v>8516</v>
      </c>
      <c r="B1704">
        <f>([1]fe.phi1!B1704+[1]phi.al!B1704+$H$3)/2</f>
        <v>6.4141076720000004E-3</v>
      </c>
      <c r="C1704">
        <f>([1]fe.phi1!C1704+[1]phi.al!C1704+$H$3)/2</f>
        <v>6.4627265895000003E-3</v>
      </c>
      <c r="D1704">
        <f>([1]fe.phi1!D1704+[1]phi.al!D1704+$H$3)/2</f>
        <v>6.5112115704999999E-3</v>
      </c>
      <c r="E1704">
        <f>([1]fe.phi1!E1704+[1]phi.al!E1704+$H$3)/2</f>
        <v>6.5595626090000003E-3</v>
      </c>
      <c r="F1704">
        <f>([1]fe.phi1!F1704+[1]phi.al!F1704+$H$3)/2</f>
        <v>6.6077796989999996E-3</v>
      </c>
    </row>
    <row r="1705" spans="1:6">
      <c r="A1705">
        <v>8521</v>
      </c>
      <c r="B1705">
        <f>([1]fe.phi1!B1705+[1]phi.al!B1705+$H$3)/2</f>
        <v>6.6558628335000002E-3</v>
      </c>
      <c r="C1705">
        <f>([1]fe.phi1!C1705+[1]phi.al!C1705+$H$3)/2</f>
        <v>6.7038120045000002E-3</v>
      </c>
      <c r="D1705">
        <f>([1]fe.phi1!D1705+[1]phi.al!D1705+$H$3)/2</f>
        <v>6.7516272064999999E-3</v>
      </c>
      <c r="E1705">
        <f>([1]fe.phi1!E1705+[1]phi.al!E1705+$H$3)/2</f>
        <v>6.7993084339999996E-3</v>
      </c>
      <c r="F1705">
        <f>([1]fe.phi1!F1705+[1]phi.al!F1705+$H$3)/2</f>
        <v>6.8468556835000003E-3</v>
      </c>
    </row>
    <row r="1706" spans="1:6">
      <c r="A1706">
        <v>8526</v>
      </c>
      <c r="B1706">
        <f>([1]fe.phi1!B1706+[1]phi.al!B1706+$H$3)/2</f>
        <v>6.8942689465000002E-3</v>
      </c>
      <c r="C1706">
        <f>([1]fe.phi1!C1706+[1]phi.al!C1706+$H$3)/2</f>
        <v>6.9415482130000001E-3</v>
      </c>
      <c r="D1706">
        <f>([1]fe.phi1!D1706+[1]phi.al!D1706+$H$3)/2</f>
        <v>6.9886934779999996E-3</v>
      </c>
      <c r="E1706">
        <f>([1]fe.phi1!E1706+[1]phi.al!E1706+$H$3)/2</f>
        <v>7.0357047359999999E-3</v>
      </c>
      <c r="F1706">
        <f>([1]fe.phi1!F1706+[1]phi.al!F1706+$H$3)/2</f>
        <v>7.0825819795000003E-3</v>
      </c>
    </row>
    <row r="1707" spans="1:6">
      <c r="A1707">
        <v>8531</v>
      </c>
      <c r="B1707">
        <f>([1]fe.phi1!B1707+[1]phi.al!B1707+$H$3)/2</f>
        <v>7.1293252030000002E-3</v>
      </c>
      <c r="C1707">
        <f>([1]fe.phi1!C1707+[1]phi.al!C1707+$H$3)/2</f>
        <v>7.1759344000000003E-3</v>
      </c>
      <c r="D1707">
        <f>([1]fe.phi1!D1707+[1]phi.al!D1707+$H$3)/2</f>
        <v>7.2224095615000001E-3</v>
      </c>
      <c r="E1707">
        <f>([1]fe.phi1!E1707+[1]phi.al!E1707+$H$3)/2</f>
        <v>7.2687506805000001E-3</v>
      </c>
      <c r="F1707">
        <f>([1]fe.phi1!F1707+[1]phi.al!F1707+$H$3)/2</f>
        <v>7.3149577505000002E-3</v>
      </c>
    </row>
    <row r="1708" spans="1:6">
      <c r="A1708">
        <v>8536</v>
      </c>
      <c r="B1708">
        <f>([1]fe.phi1!B1708+[1]phi.al!B1708+$H$3)/2</f>
        <v>7.3610307655000004E-3</v>
      </c>
      <c r="C1708">
        <f>([1]fe.phi1!C1708+[1]phi.al!C1708+$H$3)/2</f>
        <v>7.4069697185000002E-3</v>
      </c>
      <c r="D1708">
        <f>([1]fe.phi1!D1708+[1]phi.al!D1708+$H$3)/2</f>
        <v>7.4527746014999997E-3</v>
      </c>
      <c r="E1708">
        <f>([1]fe.phi1!E1708+[1]phi.al!E1708+$H$3)/2</f>
        <v>7.4984454075000002E-3</v>
      </c>
      <c r="F1708">
        <f>([1]fe.phi1!F1708+[1]phi.al!F1708+$H$3)/2</f>
        <v>7.5439821305E-3</v>
      </c>
    </row>
    <row r="1709" spans="1:6">
      <c r="A1709">
        <v>8541</v>
      </c>
      <c r="B1709">
        <f>([1]fe.phi1!B1709+[1]phi.al!B1709+$H$3)/2</f>
        <v>7.5893847619999998E-3</v>
      </c>
      <c r="C1709">
        <f>([1]fe.phi1!C1709+[1]phi.al!C1709+$H$3)/2</f>
        <v>7.6346532930000001E-3</v>
      </c>
      <c r="D1709">
        <f>([1]fe.phi1!D1709+[1]phi.al!D1709+$H$3)/2</f>
        <v>7.6797877174999999E-3</v>
      </c>
      <c r="E1709">
        <f>([1]fe.phi1!E1709+[1]phi.al!E1709+$H$3)/2</f>
        <v>7.7247880295000003E-3</v>
      </c>
      <c r="F1709">
        <f>([1]fe.phi1!F1709+[1]phi.al!F1709+$H$3)/2</f>
        <v>7.7696542225000002E-3</v>
      </c>
    </row>
    <row r="1710" spans="1:6">
      <c r="A1710">
        <v>8546</v>
      </c>
      <c r="B1710">
        <f>([1]fe.phi1!B1710+[1]phi.al!B1710+$H$3)/2</f>
        <v>7.8143862875000008E-3</v>
      </c>
      <c r="C1710">
        <f>([1]fe.phi1!C1710+[1]phi.al!C1710+$H$3)/2</f>
        <v>7.8589842145000005E-3</v>
      </c>
      <c r="D1710">
        <f>([1]fe.phi1!D1710+[1]phi.al!D1710+$H$3)/2</f>
        <v>7.9034479970000009E-3</v>
      </c>
      <c r="E1710">
        <f>([1]fe.phi1!E1710+[1]phi.al!E1710+$H$3)/2</f>
        <v>7.9477776295000004E-3</v>
      </c>
      <c r="F1710">
        <f>([1]fe.phi1!F1710+[1]phi.al!F1710+$H$3)/2</f>
        <v>7.9919731034999997E-3</v>
      </c>
    </row>
    <row r="1711" spans="1:6">
      <c r="A1711">
        <v>8551</v>
      </c>
      <c r="B1711">
        <f>([1]fe.phi1!B1711+[1]phi.al!B1711+$H$3)/2</f>
        <v>8.0360344114999999E-3</v>
      </c>
      <c r="C1711">
        <f>([1]fe.phi1!C1711+[1]phi.al!C1711+$H$3)/2</f>
        <v>8.0799615450000001E-3</v>
      </c>
      <c r="D1711">
        <f>([1]fe.phi1!D1711+[1]phi.al!D1711+$H$3)/2</f>
        <v>8.1237544970000006E-3</v>
      </c>
      <c r="E1711">
        <f>([1]fe.phi1!E1711+[1]phi.al!E1711+$H$3)/2</f>
        <v>8.1674132600000008E-3</v>
      </c>
      <c r="F1711">
        <f>([1]fe.phi1!F1711+[1]phi.al!F1711+$H$3)/2</f>
        <v>8.2109378250000004E-3</v>
      </c>
    </row>
    <row r="1712" spans="1:6">
      <c r="A1712">
        <v>8556</v>
      </c>
      <c r="B1712">
        <f>([1]fe.phi1!B1712+[1]phi.al!B1712+$H$3)/2</f>
        <v>8.2543281830000006E-3</v>
      </c>
      <c r="C1712">
        <f>([1]fe.phi1!C1712+[1]phi.al!C1712+$H$3)/2</f>
        <v>8.2975843270000002E-3</v>
      </c>
      <c r="D1712">
        <f>([1]fe.phi1!D1712+[1]phi.al!D1712+$H$3)/2</f>
        <v>8.3407062495000003E-3</v>
      </c>
      <c r="E1712">
        <f>([1]fe.phi1!E1712+[1]phi.al!E1712+$H$3)/2</f>
        <v>8.3836939415000006E-3</v>
      </c>
      <c r="F1712">
        <f>([1]fe.phi1!F1712+[1]phi.al!F1712+$H$3)/2</f>
        <v>8.4265473955000003E-3</v>
      </c>
    </row>
    <row r="1713" spans="1:6">
      <c r="A1713">
        <v>8561</v>
      </c>
      <c r="B1713">
        <f>([1]fe.phi1!B1713+[1]phi.al!B1713+$H$3)/2</f>
        <v>8.4692666030000002E-3</v>
      </c>
      <c r="C1713">
        <f>([1]fe.phi1!C1713+[1]phi.al!C1713+$H$3)/2</f>
        <v>8.5118515564999997E-3</v>
      </c>
      <c r="D1713">
        <f>([1]fe.phi1!D1713+[1]phi.al!D1713+$H$3)/2</f>
        <v>8.5543022474999994E-3</v>
      </c>
      <c r="E1713">
        <f>([1]fe.phi1!E1713+[1]phi.al!E1713+$H$3)/2</f>
        <v>8.5966186679999994E-3</v>
      </c>
      <c r="F1713">
        <f>([1]fe.phi1!F1713+[1]phi.al!F1713+$H$3)/2</f>
        <v>8.6388008105000007E-3</v>
      </c>
    </row>
    <row r="1714" spans="1:6">
      <c r="A1714">
        <v>8566</v>
      </c>
      <c r="B1714">
        <f>([1]fe.phi1!B1714+[1]phi.al!B1714+$H$3)/2</f>
        <v>8.6808486649999992E-3</v>
      </c>
      <c r="C1714">
        <f>([1]fe.phi1!C1714+[1]phi.al!C1714+$H$3)/2</f>
        <v>8.7227622220000002E-3</v>
      </c>
      <c r="D1714">
        <f>([1]fe.phi1!D1714+[1]phi.al!D1714+$H$3)/2</f>
        <v>8.7645414739999997E-3</v>
      </c>
      <c r="E1714">
        <f>([1]fe.phi1!E1714+[1]phi.al!E1714+$H$3)/2</f>
        <v>8.8061864150000002E-3</v>
      </c>
      <c r="F1714">
        <f>([1]fe.phi1!F1714+[1]phi.al!F1714+$H$3)/2</f>
        <v>8.8476970344999999E-3</v>
      </c>
    </row>
    <row r="1715" spans="1:6">
      <c r="A1715">
        <v>8571</v>
      </c>
      <c r="B1715">
        <f>([1]fe.phi1!B1715+[1]phi.al!B1715+$H$3)/2</f>
        <v>8.8890733245000006E-3</v>
      </c>
      <c r="C1715">
        <f>([1]fe.phi1!C1715+[1]phi.al!C1715+$H$3)/2</f>
        <v>8.9303152749999996E-3</v>
      </c>
      <c r="D1715">
        <f>([1]fe.phi1!D1715+[1]phi.al!D1715+$H$3)/2</f>
        <v>8.9714228774999995E-3</v>
      </c>
      <c r="E1715">
        <f>([1]fe.phi1!E1715+[1]phi.al!E1715+$H$3)/2</f>
        <v>9.0123961240000001E-3</v>
      </c>
      <c r="F1715">
        <f>([1]fe.phi1!F1715+[1]phi.al!F1715+$H$3)/2</f>
        <v>9.0532350060000006E-3</v>
      </c>
    </row>
    <row r="1716" spans="1:6">
      <c r="A1716">
        <v>8576</v>
      </c>
      <c r="B1716">
        <f>([1]fe.phi1!B1716+[1]phi.al!B1716+$H$3)/2</f>
        <v>9.0939395145000004E-3</v>
      </c>
      <c r="C1716">
        <f>([1]fe.phi1!C1716+[1]phi.al!C1716+$H$3)/2</f>
        <v>9.1345096395000006E-3</v>
      </c>
      <c r="D1716">
        <f>([1]fe.phi1!D1716+[1]phi.al!D1716+$H$3)/2</f>
        <v>9.1749453729999993E-3</v>
      </c>
      <c r="E1716">
        <f>([1]fe.phi1!E1716+[1]phi.al!E1716+$H$3)/2</f>
        <v>9.2152467074999994E-3</v>
      </c>
      <c r="F1716">
        <f>([1]fe.phi1!F1716+[1]phi.al!F1716+$H$3)/2</f>
        <v>9.2554136334999995E-3</v>
      </c>
    </row>
    <row r="1717" spans="1:6">
      <c r="A1717">
        <v>8581</v>
      </c>
      <c r="B1717">
        <f>([1]fe.phi1!B1717+[1]phi.al!B1717+$H$3)/2</f>
        <v>9.2954461410000005E-3</v>
      </c>
      <c r="C1717">
        <f>([1]fe.phi1!C1717+[1]phi.al!C1717+$H$3)/2</f>
        <v>9.3353442210000002E-3</v>
      </c>
      <c r="D1717">
        <f>([1]fe.phi1!D1717+[1]phi.al!D1717+$H$3)/2</f>
        <v>9.3751078659999997E-3</v>
      </c>
      <c r="E1717">
        <f>([1]fe.phi1!E1717+[1]phi.al!E1717+$H$3)/2</f>
        <v>9.4147370664999994E-3</v>
      </c>
      <c r="F1717">
        <f>([1]fe.phi1!F1717+[1]phi.al!F1717+$H$3)/2</f>
        <v>9.4542318129999994E-3</v>
      </c>
    </row>
    <row r="1718" spans="1:6">
      <c r="A1718">
        <v>8586</v>
      </c>
      <c r="B1718">
        <f>([1]fe.phi1!B1718+[1]phi.al!B1718+$H$3)/2</f>
        <v>9.4935920949999995E-3</v>
      </c>
      <c r="C1718">
        <f>([1]fe.phi1!C1718+[1]phi.al!C1718+$H$3)/2</f>
        <v>9.5328179059999997E-3</v>
      </c>
      <c r="D1718">
        <f>([1]fe.phi1!D1718+[1]phi.al!D1718+$H$3)/2</f>
        <v>9.5719092365000001E-3</v>
      </c>
      <c r="E1718">
        <f>([1]fe.phi1!E1718+[1]phi.al!E1718+$H$3)/2</f>
        <v>9.6108660735000004E-3</v>
      </c>
      <c r="F1718">
        <f>([1]fe.phi1!F1718+[1]phi.al!F1718+$H$3)/2</f>
        <v>9.6496884099999992E-3</v>
      </c>
    </row>
    <row r="1719" spans="1:6">
      <c r="A1719">
        <v>8591</v>
      </c>
      <c r="B1719">
        <f>([1]fe.phi1!B1719+[1]phi.al!B1719+$H$3)/2</f>
        <v>9.6883762384999995E-3</v>
      </c>
      <c r="C1719">
        <f>([1]fe.phi1!C1719+[1]phi.al!C1719+$H$3)/2</f>
        <v>9.7269295499999991E-3</v>
      </c>
      <c r="D1719">
        <f>([1]fe.phi1!D1719+[1]phi.al!D1719+$H$3)/2</f>
        <v>9.7653483329999992E-3</v>
      </c>
      <c r="E1719">
        <f>([1]fe.phi1!E1719+[1]phi.al!E1719+$H$3)/2</f>
        <v>9.8036325775000006E-3</v>
      </c>
      <c r="F1719">
        <f>([1]fe.phi1!F1719+[1]phi.al!F1719+$H$3)/2</f>
        <v>9.8417822744999994E-3</v>
      </c>
    </row>
    <row r="1720" spans="1:6">
      <c r="A1720">
        <v>8596</v>
      </c>
      <c r="B1720">
        <f>([1]fe.phi1!B1720+[1]phi.al!B1720+$H$3)/2</f>
        <v>9.8797974165000003E-3</v>
      </c>
      <c r="C1720">
        <f>([1]fe.phi1!C1720+[1]phi.al!C1720+$H$3)/2</f>
        <v>9.9176779929999997E-3</v>
      </c>
      <c r="D1720">
        <f>([1]fe.phi1!D1720+[1]phi.al!D1720+$H$3)/2</f>
        <v>9.9554239944999994E-3</v>
      </c>
      <c r="E1720">
        <f>([1]fe.phi1!E1720+[1]phi.al!E1720+$H$3)/2</f>
        <v>9.99303541E-3</v>
      </c>
      <c r="F1720">
        <f>([1]fe.phi1!F1720+[1]phi.al!F1720+$H$3)/2</f>
        <v>1.0030512230499999E-2</v>
      </c>
    </row>
    <row r="1721" spans="1:6">
      <c r="A1721">
        <v>8601</v>
      </c>
      <c r="B1721">
        <f>([1]fe.phi1!B1721+[1]phi.al!B1721+$H$3)/2</f>
        <v>1.0067854449500001E-2</v>
      </c>
      <c r="C1721">
        <f>([1]fe.phi1!C1721+[1]phi.al!C1721+$H$3)/2</f>
        <v>1.01050620545E-2</v>
      </c>
      <c r="D1721">
        <f>([1]fe.phi1!D1721+[1]phi.al!D1721+$H$3)/2</f>
        <v>1.0142135034999999E-2</v>
      </c>
      <c r="E1721">
        <f>([1]fe.phi1!E1721+[1]phi.al!E1721+$H$3)/2</f>
        <v>1.0179073383499999E-2</v>
      </c>
      <c r="F1721">
        <f>([1]fe.phi1!F1721+[1]phi.al!F1721+$H$3)/2</f>
        <v>1.021587709E-2</v>
      </c>
    </row>
    <row r="1722" spans="1:6">
      <c r="A1722">
        <v>8606</v>
      </c>
      <c r="B1722">
        <f>([1]fe.phi1!B1722+[1]phi.al!B1722+$H$3)/2</f>
        <v>1.0252546144000001E-2</v>
      </c>
      <c r="C1722">
        <f>([1]fe.phi1!C1722+[1]phi.al!C1722+$H$3)/2</f>
        <v>1.02890805365E-2</v>
      </c>
      <c r="D1722">
        <f>([1]fe.phi1!D1722+[1]phi.al!D1722+$H$3)/2</f>
        <v>1.03254802575E-2</v>
      </c>
      <c r="E1722">
        <f>([1]fe.phi1!E1722+[1]phi.al!E1722+$H$3)/2</f>
        <v>1.0361745295999999E-2</v>
      </c>
      <c r="F1722">
        <f>([1]fe.phi1!F1722+[1]phi.al!F1722+$H$3)/2</f>
        <v>1.03978756425E-2</v>
      </c>
    </row>
    <row r="1723" spans="1:6">
      <c r="A1723">
        <v>8611</v>
      </c>
      <c r="B1723">
        <f>([1]fe.phi1!B1723+[1]phi.al!B1723+$H$3)/2</f>
        <v>1.04338712905E-2</v>
      </c>
      <c r="C1723">
        <f>([1]fe.phi1!C1723+[1]phi.al!C1723+$H$3)/2</f>
        <v>1.0469732228E-2</v>
      </c>
      <c r="D1723">
        <f>([1]fe.phi1!D1723+[1]phi.al!D1723+$H$3)/2</f>
        <v>1.05054584445E-2</v>
      </c>
      <c r="E1723">
        <f>([1]fe.phi1!E1723+[1]phi.al!E1723+$H$3)/2</f>
        <v>1.0541049929E-2</v>
      </c>
      <c r="F1723">
        <f>([1]fe.phi1!F1723+[1]phi.al!F1723+$H$3)/2</f>
        <v>1.05765066735E-2</v>
      </c>
    </row>
    <row r="1724" spans="1:6">
      <c r="A1724">
        <v>8616</v>
      </c>
      <c r="B1724">
        <f>([1]fe.phi1!B1724+[1]phi.al!B1724+$H$3)/2</f>
        <v>1.06118286685E-2</v>
      </c>
      <c r="C1724">
        <f>([1]fe.phi1!C1724+[1]phi.al!C1724+$H$3)/2</f>
        <v>1.0647015903E-2</v>
      </c>
      <c r="D1724">
        <f>([1]fe.phi1!D1724+[1]phi.al!D1724+$H$3)/2</f>
        <v>1.06820683665E-2</v>
      </c>
      <c r="E1724">
        <f>([1]fe.phi1!E1724+[1]phi.al!E1724+$H$3)/2</f>
        <v>1.0716986051000001E-2</v>
      </c>
      <c r="F1724">
        <f>([1]fe.phi1!F1724+[1]phi.al!F1724+$H$3)/2</f>
        <v>1.07517689465E-2</v>
      </c>
    </row>
    <row r="1725" spans="1:6">
      <c r="A1725">
        <v>8621</v>
      </c>
      <c r="B1725">
        <f>([1]fe.phi1!B1725+[1]phi.al!B1725+$H$3)/2</f>
        <v>1.0786417041499999E-2</v>
      </c>
      <c r="C1725">
        <f>([1]fe.phi1!C1725+[1]phi.al!C1725+$H$3)/2</f>
        <v>1.0820930324499999E-2</v>
      </c>
      <c r="D1725">
        <f>([1]fe.phi1!D1725+[1]phi.al!D1725+$H$3)/2</f>
        <v>1.08553087865E-2</v>
      </c>
      <c r="E1725">
        <f>([1]fe.phi1!E1725+[1]phi.al!E1725+$H$3)/2</f>
        <v>1.0889552419E-2</v>
      </c>
      <c r="F1725">
        <f>([1]fe.phi1!F1725+[1]phi.al!F1725+$H$3)/2</f>
        <v>1.0923661213000001E-2</v>
      </c>
    </row>
    <row r="1726" spans="1:6">
      <c r="A1726">
        <v>8626</v>
      </c>
      <c r="B1726">
        <f>([1]fe.phi1!B1726+[1]phi.al!B1726+$H$3)/2</f>
        <v>1.09576351585E-2</v>
      </c>
      <c r="C1726">
        <f>([1]fe.phi1!C1726+[1]phi.al!C1726+$H$3)/2</f>
        <v>1.0991474243E-2</v>
      </c>
      <c r="D1726">
        <f>([1]fe.phi1!D1726+[1]phi.al!D1726+$H$3)/2</f>
        <v>1.1025178454000001E-2</v>
      </c>
      <c r="E1726">
        <f>([1]fe.phi1!E1726+[1]phi.al!E1726+$H$3)/2</f>
        <v>1.10587477845E-2</v>
      </c>
      <c r="F1726">
        <f>([1]fe.phi1!F1726+[1]phi.al!F1726+$H$3)/2</f>
        <v>1.1092182226000001E-2</v>
      </c>
    </row>
    <row r="1727" spans="1:6">
      <c r="A1727">
        <v>8631</v>
      </c>
      <c r="B1727">
        <f>([1]fe.phi1!B1727+[1]phi.al!B1727+$H$3)/2</f>
        <v>1.1125481767E-2</v>
      </c>
      <c r="C1727">
        <f>([1]fe.phi1!C1727+[1]phi.al!C1727+$H$3)/2</f>
        <v>1.1158646397499999E-2</v>
      </c>
      <c r="D1727">
        <f>([1]fe.phi1!D1727+[1]phi.al!D1727+$H$3)/2</f>
        <v>1.1191676108000001E-2</v>
      </c>
      <c r="E1727">
        <f>([1]fe.phi1!E1727+[1]phi.al!E1727+$H$3)/2</f>
        <v>1.1224570886999999E-2</v>
      </c>
      <c r="F1727">
        <f>([1]fe.phi1!F1727+[1]phi.al!F1727+$H$3)/2</f>
        <v>1.1257330724499999E-2</v>
      </c>
    </row>
    <row r="1728" spans="1:6">
      <c r="A1728">
        <v>8636</v>
      </c>
      <c r="B1728">
        <f>([1]fe.phi1!B1728+[1]phi.al!B1728+$H$3)/2</f>
        <v>1.1289955611500001E-2</v>
      </c>
      <c r="C1728">
        <f>([1]fe.phi1!C1728+[1]phi.al!C1728+$H$3)/2</f>
        <v>1.13224455375E-2</v>
      </c>
      <c r="D1728">
        <f>([1]fe.phi1!D1728+[1]phi.al!D1728+$H$3)/2</f>
        <v>1.13548004915E-2</v>
      </c>
      <c r="E1728">
        <f>([1]fe.phi1!E1728+[1]phi.al!E1728+$H$3)/2</f>
        <v>1.1387020463999999E-2</v>
      </c>
      <c r="F1728">
        <f>([1]fe.phi1!F1728+[1]phi.al!F1728+$H$3)/2</f>
        <v>1.1419105444999999E-2</v>
      </c>
    </row>
    <row r="1729" spans="1:6">
      <c r="A1729">
        <v>8641</v>
      </c>
      <c r="B1729">
        <f>([1]fe.phi1!B1729+[1]phi.al!B1729+$H$3)/2</f>
        <v>1.1451055424E-2</v>
      </c>
      <c r="C1729">
        <f>([1]fe.phi1!C1729+[1]phi.al!C1729+$H$3)/2</f>
        <v>1.14828703915E-2</v>
      </c>
      <c r="D1729">
        <f>([1]fe.phi1!D1729+[1]phi.al!D1729+$H$3)/2</f>
        <v>1.15145503375E-2</v>
      </c>
      <c r="E1729">
        <f>([1]fe.phi1!E1729+[1]phi.al!E1729+$H$3)/2</f>
        <v>1.1546095251500001E-2</v>
      </c>
      <c r="F1729">
        <f>([1]fe.phi1!F1729+[1]phi.al!F1729+$H$3)/2</f>
        <v>1.1577505122999999E-2</v>
      </c>
    </row>
    <row r="1730" spans="1:6">
      <c r="A1730">
        <v>8646</v>
      </c>
      <c r="B1730">
        <f>([1]fe.phi1!B1730+[1]phi.al!B1730+$H$3)/2</f>
        <v>1.1608779943000001E-2</v>
      </c>
      <c r="C1730">
        <f>([1]fe.phi1!C1730+[1]phi.al!C1730+$H$3)/2</f>
        <v>1.1639919699999999E-2</v>
      </c>
      <c r="D1730">
        <f>([1]fe.phi1!D1730+[1]phi.al!D1730+$H$3)/2</f>
        <v>1.1670924383999999E-2</v>
      </c>
      <c r="E1730">
        <f>([1]fe.phi1!E1730+[1]phi.al!E1730+$H$3)/2</f>
        <v>1.1701793986000001E-2</v>
      </c>
      <c r="F1730">
        <f>([1]fe.phi1!F1730+[1]phi.al!F1730+$H$3)/2</f>
        <v>1.1732528496999999E-2</v>
      </c>
    </row>
    <row r="1731" spans="1:6">
      <c r="A1731">
        <v>8651</v>
      </c>
      <c r="B1731">
        <f>([1]fe.phi1!B1731+[1]phi.al!B1731+$H$3)/2</f>
        <v>1.1763127904499999E-2</v>
      </c>
      <c r="C1731">
        <f>([1]fe.phi1!C1731+[1]phi.al!C1731+$H$3)/2</f>
        <v>1.1793592199000001E-2</v>
      </c>
      <c r="D1731">
        <f>([1]fe.phi1!D1731+[1]phi.al!D1731+$H$3)/2</f>
        <v>1.18239213705E-2</v>
      </c>
      <c r="E1731">
        <f>([1]fe.phi1!E1731+[1]phi.al!E1731+$H$3)/2</f>
        <v>1.1854115409999999E-2</v>
      </c>
      <c r="F1731">
        <f>([1]fe.phi1!F1731+[1]phi.al!F1731+$H$3)/2</f>
        <v>1.1884174306999999E-2</v>
      </c>
    </row>
    <row r="1732" spans="1:6">
      <c r="A1732">
        <v>8656</v>
      </c>
      <c r="B1732">
        <f>([1]fe.phi1!B1732+[1]phi.al!B1732+$H$3)/2</f>
        <v>1.19140980515E-2</v>
      </c>
      <c r="C1732">
        <f>([1]fe.phi1!C1732+[1]phi.al!C1732+$H$3)/2</f>
        <v>1.1943886633E-2</v>
      </c>
      <c r="D1732">
        <f>([1]fe.phi1!D1732+[1]phi.al!D1732+$H$3)/2</f>
        <v>1.1973540042E-2</v>
      </c>
      <c r="E1732">
        <f>([1]fe.phi1!E1732+[1]phi.al!E1732+$H$3)/2</f>
        <v>1.200305827E-2</v>
      </c>
      <c r="F1732">
        <f>([1]fe.phi1!F1732+[1]phi.al!F1732+$H$3)/2</f>
        <v>1.20324413065E-2</v>
      </c>
    </row>
    <row r="1733" spans="1:6">
      <c r="A1733">
        <v>8661</v>
      </c>
      <c r="B1733">
        <f>([1]fe.phi1!B1733+[1]phi.al!B1733+$H$3)/2</f>
        <v>1.2061689138999999E-2</v>
      </c>
      <c r="C1733">
        <f>([1]fe.phi1!C1733+[1]phi.al!C1733+$H$3)/2</f>
        <v>1.2090801758E-2</v>
      </c>
      <c r="D1733">
        <f>([1]fe.phi1!D1733+[1]phi.al!D1733+$H$3)/2</f>
        <v>1.2119779156E-2</v>
      </c>
      <c r="E1733">
        <f>([1]fe.phi1!E1733+[1]phi.al!E1733+$H$3)/2</f>
        <v>1.2148621323E-2</v>
      </c>
      <c r="F1733">
        <f>([1]fe.phi1!F1733+[1]phi.al!F1733+$H$3)/2</f>
        <v>1.2177328248E-2</v>
      </c>
    </row>
    <row r="1734" spans="1:6">
      <c r="A1734">
        <v>8666</v>
      </c>
      <c r="B1734">
        <f>([1]fe.phi1!B1734+[1]phi.al!B1734+$H$3)/2</f>
        <v>1.2205899923E-2</v>
      </c>
      <c r="C1734">
        <f>([1]fe.phi1!C1734+[1]phi.al!C1734+$H$3)/2</f>
        <v>1.22343363375E-2</v>
      </c>
      <c r="D1734">
        <f>([1]fe.phi1!D1734+[1]phi.al!D1734+$H$3)/2</f>
        <v>1.226263748E-2</v>
      </c>
      <c r="E1734">
        <f>([1]fe.phi1!E1734+[1]phi.al!E1734+$H$3)/2</f>
        <v>1.22908033415E-2</v>
      </c>
      <c r="F1734">
        <f>([1]fe.phi1!F1734+[1]phi.al!F1734+$H$3)/2</f>
        <v>1.2318833913500001E-2</v>
      </c>
    </row>
    <row r="1735" spans="1:6">
      <c r="A1735">
        <v>8671</v>
      </c>
      <c r="B1735">
        <f>([1]fe.phi1!B1735+[1]phi.al!B1735+$H$3)/2</f>
        <v>1.23467291855E-2</v>
      </c>
      <c r="C1735">
        <f>([1]fe.phi1!C1735+[1]phi.al!C1735+$H$3)/2</f>
        <v>1.2374489148499999E-2</v>
      </c>
      <c r="D1735">
        <f>([1]fe.phi1!D1735+[1]phi.al!D1735+$H$3)/2</f>
        <v>1.2402113793E-2</v>
      </c>
      <c r="E1735">
        <f>([1]fe.phi1!E1735+[1]phi.al!E1735+$H$3)/2</f>
        <v>1.2429603111E-2</v>
      </c>
      <c r="F1735">
        <f>([1]fe.phi1!F1735+[1]phi.al!F1735+$H$3)/2</f>
        <v>1.2456957091E-2</v>
      </c>
    </row>
    <row r="1736" spans="1:6">
      <c r="A1736">
        <v>8676</v>
      </c>
      <c r="B1736">
        <f>([1]fe.phi1!B1736+[1]phi.al!B1736+$H$3)/2</f>
        <v>1.2484175723E-2</v>
      </c>
      <c r="C1736">
        <f>([1]fe.phi1!C1736+[1]phi.al!C1736+$H$3)/2</f>
        <v>1.2511258997999999E-2</v>
      </c>
      <c r="D1736">
        <f>([1]fe.phi1!D1736+[1]phi.al!D1736+$H$3)/2</f>
        <v>1.2538206907000001E-2</v>
      </c>
      <c r="E1736">
        <f>([1]fe.phi1!E1736+[1]phi.al!E1736+$H$3)/2</f>
        <v>1.25650194415E-2</v>
      </c>
      <c r="F1736">
        <f>([1]fe.phi1!F1736+[1]phi.al!F1736+$H$3)/2</f>
        <v>1.2591696592000001E-2</v>
      </c>
    </row>
    <row r="1737" spans="1:6">
      <c r="A1737">
        <v>8681</v>
      </c>
      <c r="B1737">
        <f>([1]fe.phi1!B1737+[1]phi.al!B1737+$H$3)/2</f>
        <v>1.26182383495E-2</v>
      </c>
      <c r="C1737">
        <f>([1]fe.phi1!C1737+[1]phi.al!C1737+$H$3)/2</f>
        <v>1.2644644704000001E-2</v>
      </c>
      <c r="D1737">
        <f>([1]fe.phi1!D1737+[1]phi.al!D1737+$H$3)/2</f>
        <v>1.2670915647E-2</v>
      </c>
      <c r="E1737">
        <f>([1]fe.phi1!E1737+[1]phi.al!E1737+$H$3)/2</f>
        <v>1.2697051169000001E-2</v>
      </c>
      <c r="F1737">
        <f>([1]fe.phi1!F1737+[1]phi.al!F1737+$H$3)/2</f>
        <v>1.27230512625E-2</v>
      </c>
    </row>
    <row r="1738" spans="1:6">
      <c r="A1738">
        <v>8686</v>
      </c>
      <c r="B1738">
        <f>([1]fe.phi1!B1738+[1]phi.al!B1738+$H$3)/2</f>
        <v>1.2748915915999999E-2</v>
      </c>
      <c r="C1738">
        <f>([1]fe.phi1!C1738+[1]phi.al!C1738+$H$3)/2</f>
        <v>1.2774645120000001E-2</v>
      </c>
      <c r="D1738">
        <f>([1]fe.phi1!D1738+[1]phi.al!D1738+$H$3)/2</f>
        <v>1.2800238867E-2</v>
      </c>
      <c r="E1738">
        <f>([1]fe.phi1!E1738+[1]phi.al!E1738+$H$3)/2</f>
        <v>1.2825697149E-2</v>
      </c>
      <c r="F1738">
        <f>([1]fe.phi1!F1738+[1]phi.al!F1738+$H$3)/2</f>
        <v>1.28510199585E-2</v>
      </c>
    </row>
    <row r="1739" spans="1:6">
      <c r="A1739">
        <v>8691</v>
      </c>
      <c r="B1739">
        <f>([1]fe.phi1!B1739+[1]phi.al!B1739+$H$3)/2</f>
        <v>1.2876207286E-2</v>
      </c>
      <c r="C1739">
        <f>([1]fe.phi1!C1739+[1]phi.al!C1739+$H$3)/2</f>
        <v>1.2901259123000001E-2</v>
      </c>
      <c r="D1739">
        <f>([1]fe.phi1!D1739+[1]phi.al!D1739+$H$3)/2</f>
        <v>1.29261754595E-2</v>
      </c>
      <c r="E1739">
        <f>([1]fe.phi1!E1739+[1]phi.al!E1739+$H$3)/2</f>
        <v>1.2950956287E-2</v>
      </c>
      <c r="F1739">
        <f>([1]fe.phi1!F1739+[1]phi.al!F1739+$H$3)/2</f>
        <v>1.2975601598E-2</v>
      </c>
    </row>
    <row r="1740" spans="1:6">
      <c r="A1740">
        <v>8696</v>
      </c>
      <c r="B1740">
        <f>([1]fe.phi1!B1740+[1]phi.al!B1740+$H$3)/2</f>
        <v>1.3000111383E-2</v>
      </c>
      <c r="C1740">
        <f>([1]fe.phi1!C1740+[1]phi.al!C1740+$H$3)/2</f>
        <v>1.30244856345E-2</v>
      </c>
      <c r="D1740">
        <f>([1]fe.phi1!D1740+[1]phi.al!D1740+$H$3)/2</f>
        <v>1.3048724344500001E-2</v>
      </c>
      <c r="E1740">
        <f>([1]fe.phi1!E1740+[1]phi.al!E1740+$H$3)/2</f>
        <v>1.3072827505000001E-2</v>
      </c>
      <c r="F1740">
        <f>([1]fe.phi1!F1740+[1]phi.al!F1740+$H$3)/2</f>
        <v>1.30967951085E-2</v>
      </c>
    </row>
    <row r="1741" spans="1:6">
      <c r="A1741">
        <v>8701</v>
      </c>
      <c r="B1741">
        <f>([1]fe.phi1!B1741+[1]phi.al!B1741+$H$3)/2</f>
        <v>1.3120627147E-2</v>
      </c>
      <c r="C1741">
        <f>([1]fe.phi1!C1741+[1]phi.al!C1741+$H$3)/2</f>
        <v>1.3144323612E-2</v>
      </c>
      <c r="D1741">
        <f>([1]fe.phi1!D1741+[1]phi.al!D1741+$H$3)/2</f>
        <v>1.31678844955E-2</v>
      </c>
      <c r="E1741">
        <f>([1]fe.phi1!E1741+[1]phi.al!E1741+$H$3)/2</f>
        <v>1.3191309790500001E-2</v>
      </c>
      <c r="F1741">
        <f>([1]fe.phi1!F1741+[1]phi.al!F1741+$H$3)/2</f>
        <v>1.3214599488E-2</v>
      </c>
    </row>
    <row r="1742" spans="1:6">
      <c r="A1742">
        <v>8706</v>
      </c>
      <c r="B1742">
        <f>([1]fe.phi1!B1742+[1]phi.al!B1742+$H$3)/2</f>
        <v>1.32377535805E-2</v>
      </c>
      <c r="C1742">
        <f>([1]fe.phi1!C1742+[1]phi.al!C1742+$H$3)/2</f>
        <v>1.32607720615E-2</v>
      </c>
      <c r="D1742">
        <f>([1]fe.phi1!D1742+[1]phi.al!D1742+$H$3)/2</f>
        <v>1.3283654923E-2</v>
      </c>
      <c r="E1742">
        <f>([1]fe.phi1!E1742+[1]phi.al!E1742+$H$3)/2</f>
        <v>1.3306402157499999E-2</v>
      </c>
      <c r="F1742">
        <f>([1]fe.phi1!F1742+[1]phi.al!F1742+$H$3)/2</f>
        <v>1.3329013759999999E-2</v>
      </c>
    </row>
    <row r="1743" spans="1:6">
      <c r="A1743">
        <v>8711</v>
      </c>
      <c r="B1743">
        <f>([1]fe.phi1!B1743+[1]phi.al!B1743+$H$3)/2</f>
        <v>1.3351489722000001E-2</v>
      </c>
      <c r="C1743">
        <f>([1]fe.phi1!C1743+[1]phi.al!C1743+$H$3)/2</f>
        <v>1.33738300355E-2</v>
      </c>
      <c r="D1743">
        <f>([1]fe.phi1!D1743+[1]phi.al!D1743+$H$3)/2</f>
        <v>1.3396034693000001E-2</v>
      </c>
      <c r="E1743">
        <f>([1]fe.phi1!E1743+[1]phi.al!E1743+$H$3)/2</f>
        <v>1.3418103688E-2</v>
      </c>
      <c r="F1743">
        <f>([1]fe.phi1!F1743+[1]phi.al!F1743+$H$3)/2</f>
        <v>1.3440037016E-2</v>
      </c>
    </row>
    <row r="1744" spans="1:6">
      <c r="A1744">
        <v>8716</v>
      </c>
      <c r="B1744">
        <f>([1]fe.phi1!B1744+[1]phi.al!B1744+$H$3)/2</f>
        <v>1.3461834670000001E-2</v>
      </c>
      <c r="C1744">
        <f>([1]fe.phi1!C1744+[1]phi.al!C1744+$H$3)/2</f>
        <v>1.3483496643E-2</v>
      </c>
      <c r="D1744">
        <f>([1]fe.phi1!D1744+[1]phi.al!D1744+$H$3)/2</f>
        <v>1.3505022928499999E-2</v>
      </c>
      <c r="E1744">
        <f>([1]fe.phi1!E1744+[1]phi.al!E1744+$H$3)/2</f>
        <v>1.3526413520000001E-2</v>
      </c>
      <c r="F1744">
        <f>([1]fe.phi1!F1744+[1]phi.al!F1744+$H$3)/2</f>
        <v>1.35476684115E-2</v>
      </c>
    </row>
    <row r="1745" spans="1:6">
      <c r="A1745">
        <v>8721</v>
      </c>
      <c r="B1745">
        <f>([1]fe.phi1!B1745+[1]phi.al!B1745+$H$3)/2</f>
        <v>1.3568787596E-2</v>
      </c>
      <c r="C1745">
        <f>([1]fe.phi1!C1745+[1]phi.al!C1745+$H$3)/2</f>
        <v>1.3589771065999999E-2</v>
      </c>
      <c r="D1745">
        <f>([1]fe.phi1!D1745+[1]phi.al!D1745+$H$3)/2</f>
        <v>1.3610618819500001E-2</v>
      </c>
      <c r="E1745">
        <f>([1]fe.phi1!E1745+[1]phi.al!E1745+$H$3)/2</f>
        <v>1.3631330850500001E-2</v>
      </c>
      <c r="F1745">
        <f>([1]fe.phi1!F1745+[1]phi.al!F1745+$H$3)/2</f>
        <v>1.3651907152000001E-2</v>
      </c>
    </row>
    <row r="1746" spans="1:6">
      <c r="A1746">
        <v>8726</v>
      </c>
      <c r="B1746">
        <f>([1]fe.phi1!B1746+[1]phi.al!B1746+$H$3)/2</f>
        <v>1.3672347717999999E-2</v>
      </c>
      <c r="C1746">
        <f>([1]fe.phi1!C1746+[1]phi.al!C1746+$H$3)/2</f>
        <v>1.36926525445E-2</v>
      </c>
      <c r="D1746">
        <f>([1]fe.phi1!D1746+[1]phi.al!D1746+$H$3)/2</f>
        <v>1.3712821625E-2</v>
      </c>
      <c r="E1746">
        <f>([1]fe.phi1!E1746+[1]phi.al!E1746+$H$3)/2</f>
        <v>1.3732854952999999E-2</v>
      </c>
      <c r="F1746">
        <f>([1]fe.phi1!F1746+[1]phi.al!F1746+$H$3)/2</f>
        <v>1.37527525265E-2</v>
      </c>
    </row>
    <row r="1747" spans="1:6">
      <c r="A1747">
        <v>8731</v>
      </c>
      <c r="B1747">
        <f>([1]fe.phi1!B1747+[1]phi.al!B1747+$H$3)/2</f>
        <v>1.3772514340499999E-2</v>
      </c>
      <c r="C1747">
        <f>([1]fe.phi1!C1747+[1]phi.al!C1747+$H$3)/2</f>
        <v>1.37921403905E-2</v>
      </c>
      <c r="D1747">
        <f>([1]fe.phi1!D1747+[1]phi.al!D1747+$H$3)/2</f>
        <v>1.3811630671E-2</v>
      </c>
      <c r="E1747">
        <f>([1]fe.phi1!E1747+[1]phi.al!E1747+$H$3)/2</f>
        <v>1.3830985176E-2</v>
      </c>
      <c r="F1747">
        <f>([1]fe.phi1!F1747+[1]phi.al!F1747+$H$3)/2</f>
        <v>1.38502039025E-2</v>
      </c>
    </row>
    <row r="1748" spans="1:6">
      <c r="A1748">
        <v>8736</v>
      </c>
      <c r="B1748">
        <f>([1]fe.phi1!B1748+[1]phi.al!B1748+$H$3)/2</f>
        <v>1.3869286847500001E-2</v>
      </c>
      <c r="C1748">
        <f>([1]fe.phi1!C1748+[1]phi.al!C1748+$H$3)/2</f>
        <v>1.3888234005500001E-2</v>
      </c>
      <c r="D1748">
        <f>([1]fe.phi1!D1748+[1]phi.al!D1748+$H$3)/2</f>
        <v>1.3907045373999999E-2</v>
      </c>
      <c r="E1748">
        <f>([1]fe.phi1!E1748+[1]phi.al!E1748+$H$3)/2</f>
        <v>1.3925720950500001E-2</v>
      </c>
      <c r="F1748">
        <f>([1]fe.phi1!F1748+[1]phi.al!F1748+$H$3)/2</f>
        <v>1.39442607285E-2</v>
      </c>
    </row>
    <row r="1749" spans="1:6">
      <c r="A1749">
        <v>8741</v>
      </c>
      <c r="B1749">
        <f>([1]fe.phi1!B1749+[1]phi.al!B1749+$H$3)/2</f>
        <v>1.3962664703499999E-2</v>
      </c>
      <c r="C1749">
        <f>([1]fe.phi1!C1749+[1]phi.al!C1749+$H$3)/2</f>
        <v>1.39809328755E-2</v>
      </c>
      <c r="D1749">
        <f>([1]fe.phi1!D1749+[1]phi.al!D1749+$H$3)/2</f>
        <v>1.39990652415E-2</v>
      </c>
      <c r="E1749">
        <f>([1]fe.phi1!E1749+[1]phi.al!E1749+$H$3)/2</f>
        <v>1.4017061799000001E-2</v>
      </c>
      <c r="F1749">
        <f>([1]fe.phi1!F1749+[1]phi.al!F1749+$H$3)/2</f>
        <v>1.40349225435E-2</v>
      </c>
    </row>
    <row r="1750" spans="1:6">
      <c r="A1750">
        <v>8746</v>
      </c>
      <c r="B1750">
        <f>([1]fe.phi1!B1750+[1]phi.al!B1750+$H$3)/2</f>
        <v>1.4052647472500001E-2</v>
      </c>
      <c r="C1750">
        <f>([1]fe.phi1!C1750+[1]phi.al!C1750+$H$3)/2</f>
        <v>1.4070236585500001E-2</v>
      </c>
      <c r="D1750">
        <f>([1]fe.phi1!D1750+[1]phi.al!D1750+$H$3)/2</f>
        <v>1.4087689879E-2</v>
      </c>
      <c r="E1750">
        <f>([1]fe.phi1!E1750+[1]phi.al!E1750+$H$3)/2</f>
        <v>1.410500735E-2</v>
      </c>
      <c r="F1750">
        <f>([1]fe.phi1!F1750+[1]phi.al!F1750+$H$3)/2</f>
        <v>1.41221889985E-2</v>
      </c>
    </row>
    <row r="1751" spans="1:6">
      <c r="A1751">
        <v>8751</v>
      </c>
      <c r="B1751">
        <f>([1]fe.phi1!B1751+[1]phi.al!B1751+$H$3)/2</f>
        <v>1.41392348235E-2</v>
      </c>
      <c r="C1751">
        <f>([1]fe.phi1!C1751+[1]phi.al!C1751+$H$3)/2</f>
        <v>1.4156144819999999E-2</v>
      </c>
      <c r="D1751">
        <f>([1]fe.phi1!D1751+[1]phi.al!D1751+$H$3)/2</f>
        <v>1.4172918987999999E-2</v>
      </c>
      <c r="E1751">
        <f>([1]fe.phi1!E1751+[1]phi.al!E1751+$H$3)/2</f>
        <v>1.41895573295E-2</v>
      </c>
      <c r="F1751">
        <f>([1]fe.phi1!F1751+[1]phi.al!F1751+$H$3)/2</f>
        <v>1.4206059841000001E-2</v>
      </c>
    </row>
    <row r="1752" spans="1:6">
      <c r="A1752">
        <v>8756</v>
      </c>
      <c r="B1752">
        <f>([1]fe.phi1!B1752+[1]phi.al!B1752+$H$3)/2</f>
        <v>1.4222426520500001E-2</v>
      </c>
      <c r="C1752">
        <f>([1]fe.phi1!C1752+[1]phi.al!C1752+$H$3)/2</f>
        <v>1.42386573695E-2</v>
      </c>
      <c r="D1752">
        <f>([1]fe.phi1!D1752+[1]phi.al!D1752+$H$3)/2</f>
        <v>1.4254752387999999E-2</v>
      </c>
      <c r="E1752">
        <f>([1]fe.phi1!E1752+[1]phi.al!E1752+$H$3)/2</f>
        <v>1.42707115755E-2</v>
      </c>
      <c r="F1752">
        <f>([1]fe.phi1!F1752+[1]phi.al!F1752+$H$3)/2</f>
        <v>1.4286534932E-2</v>
      </c>
    </row>
    <row r="1753" spans="1:6">
      <c r="A1753">
        <v>8761</v>
      </c>
      <c r="B1753">
        <f>([1]fe.phi1!B1753+[1]phi.al!B1753+$H$3)/2</f>
        <v>1.43022224585E-2</v>
      </c>
      <c r="C1753">
        <f>([1]fe.phi1!C1753+[1]phi.al!C1753+$H$3)/2</f>
        <v>1.43177741555E-2</v>
      </c>
      <c r="D1753">
        <f>([1]fe.phi1!D1753+[1]phi.al!D1753+$H$3)/2</f>
        <v>1.4333190022499999E-2</v>
      </c>
      <c r="E1753">
        <f>([1]fe.phi1!E1753+[1]phi.al!E1753+$H$3)/2</f>
        <v>1.4348470061000001E-2</v>
      </c>
      <c r="F1753">
        <f>([1]fe.phi1!F1753+[1]phi.al!F1753+$H$3)/2</f>
        <v>1.4363614271E-2</v>
      </c>
    </row>
    <row r="1754" spans="1:6">
      <c r="A1754">
        <v>8766</v>
      </c>
      <c r="B1754">
        <f>([1]fe.phi1!B1754+[1]phi.al!B1754+$H$3)/2</f>
        <v>1.4378622656E-2</v>
      </c>
      <c r="C1754">
        <f>([1]fe.phi1!C1754+[1]phi.al!C1754+$H$3)/2</f>
        <v>1.43934952175E-2</v>
      </c>
      <c r="D1754">
        <f>([1]fe.phi1!D1754+[1]phi.al!D1754+$H$3)/2</f>
        <v>1.4408231957999999E-2</v>
      </c>
      <c r="E1754">
        <f>([1]fe.phi1!E1754+[1]phi.al!E1754+$H$3)/2</f>
        <v>1.4422832877E-2</v>
      </c>
      <c r="F1754">
        <f>([1]fe.phi1!F1754+[1]phi.al!F1754+$H$3)/2</f>
        <v>1.4437297978E-2</v>
      </c>
    </row>
    <row r="1755" spans="1:6">
      <c r="A1755">
        <v>8771</v>
      </c>
      <c r="B1755">
        <f>([1]fe.phi1!B1755+[1]phi.al!B1755+$H$3)/2</f>
        <v>1.44516272645E-2</v>
      </c>
      <c r="C1755">
        <f>([1]fe.phi1!C1755+[1]phi.al!C1755+$H$3)/2</f>
        <v>1.4465820738E-2</v>
      </c>
      <c r="D1755">
        <f>([1]fe.phi1!D1755+[1]phi.al!D1755+$H$3)/2</f>
        <v>1.44798784015E-2</v>
      </c>
      <c r="E1755">
        <f>([1]fe.phi1!E1755+[1]phi.al!E1755+$H$3)/2</f>
        <v>1.4493800261000001E-2</v>
      </c>
      <c r="F1755">
        <f>([1]fe.phi1!F1755+[1]phi.al!F1755+$H$3)/2</f>
        <v>1.4507586319500001E-2</v>
      </c>
    </row>
    <row r="1756" spans="1:6">
      <c r="A1756">
        <v>8776</v>
      </c>
      <c r="B1756">
        <f>([1]fe.phi1!B1756+[1]phi.al!B1756+$H$3)/2</f>
        <v>1.4521236579000001E-2</v>
      </c>
      <c r="C1756">
        <f>([1]fe.phi1!C1756+[1]phi.al!C1756+$H$3)/2</f>
        <v>1.45347510425E-2</v>
      </c>
      <c r="D1756">
        <f>([1]fe.phi1!D1756+[1]phi.al!D1756+$H$3)/2</f>
        <v>1.4548129714500001E-2</v>
      </c>
      <c r="E1756">
        <f>([1]fe.phi1!E1756+[1]phi.al!E1756+$H$3)/2</f>
        <v>1.45613726045E-2</v>
      </c>
      <c r="F1756">
        <f>([1]fe.phi1!F1756+[1]phi.al!F1756+$H$3)/2</f>
        <v>1.4574479715E-2</v>
      </c>
    </row>
    <row r="1757" spans="1:6">
      <c r="A1757">
        <v>8781</v>
      </c>
      <c r="B1757">
        <f>([1]fe.phi1!B1757+[1]phi.al!B1757+$H$3)/2</f>
        <v>1.4587451047999999E-2</v>
      </c>
      <c r="C1757">
        <f>([1]fe.phi1!C1757+[1]phi.al!C1757+$H$3)/2</f>
        <v>1.46002866115E-2</v>
      </c>
      <c r="D1757">
        <f>([1]fe.phi1!D1757+[1]phi.al!D1757+$H$3)/2</f>
        <v>1.4612986412E-2</v>
      </c>
      <c r="E1757">
        <f>([1]fe.phi1!E1757+[1]phi.al!E1757+$H$3)/2</f>
        <v>1.4625550453E-2</v>
      </c>
      <c r="F1757">
        <f>([1]fe.phi1!F1757+[1]phi.al!F1757+$H$3)/2</f>
        <v>1.4637978742000001E-2</v>
      </c>
    </row>
    <row r="1758" spans="1:6">
      <c r="A1758">
        <v>8786</v>
      </c>
      <c r="B1758">
        <f>([1]fe.phi1!B1758+[1]phi.al!B1758+$H$3)/2</f>
        <v>1.4650271288499999E-2</v>
      </c>
      <c r="C1758">
        <f>([1]fe.phi1!C1758+[1]phi.al!C1758+$H$3)/2</f>
        <v>1.46624280955E-2</v>
      </c>
      <c r="D1758">
        <f>([1]fe.phi1!D1758+[1]phi.al!D1758+$H$3)/2</f>
        <v>1.46744491695E-2</v>
      </c>
      <c r="E1758">
        <f>([1]fe.phi1!E1758+[1]phi.al!E1758+$H$3)/2</f>
        <v>1.46863345205E-2</v>
      </c>
      <c r="F1758">
        <f>([1]fe.phi1!F1758+[1]phi.al!F1758+$H$3)/2</f>
        <v>1.4698084157E-2</v>
      </c>
    </row>
    <row r="1759" spans="1:6">
      <c r="A1759">
        <v>8791</v>
      </c>
      <c r="B1759">
        <f>([1]fe.phi1!B1759+[1]phi.al!B1759+$H$3)/2</f>
        <v>1.4709698084499999E-2</v>
      </c>
      <c r="C1759">
        <f>([1]fe.phi1!C1759+[1]phi.al!C1759+$H$3)/2</f>
        <v>1.4721176312E-2</v>
      </c>
      <c r="D1759">
        <f>([1]fe.phi1!D1759+[1]phi.al!D1759+$H$3)/2</f>
        <v>1.47325188495E-2</v>
      </c>
      <c r="E1759">
        <f>([1]fe.phi1!E1759+[1]phi.al!E1759+$H$3)/2</f>
        <v>1.4743725706999999E-2</v>
      </c>
      <c r="F1759">
        <f>([1]fe.phi1!F1759+[1]phi.al!F1759+$H$3)/2</f>
        <v>1.47547968925E-2</v>
      </c>
    </row>
    <row r="1760" spans="1:6">
      <c r="A1760">
        <v>8796</v>
      </c>
      <c r="B1760">
        <f>([1]fe.phi1!B1760+[1]phi.al!B1760+$H$3)/2</f>
        <v>1.47657324135E-2</v>
      </c>
      <c r="C1760">
        <f>([1]fe.phi1!C1760+[1]phi.al!C1760+$H$3)/2</f>
        <v>1.47765322805E-2</v>
      </c>
      <c r="D1760">
        <f>([1]fe.phi1!D1760+[1]phi.al!D1760+$H$3)/2</f>
        <v>1.4787196506E-2</v>
      </c>
      <c r="E1760">
        <f>([1]fe.phi1!E1760+[1]phi.al!E1760+$H$3)/2</f>
        <v>1.4797725100999999E-2</v>
      </c>
      <c r="F1760">
        <f>([1]fe.phi1!F1760+[1]phi.al!F1760+$H$3)/2</f>
        <v>1.4808118076499999E-2</v>
      </c>
    </row>
    <row r="1761" spans="1:6">
      <c r="A1761">
        <v>8801</v>
      </c>
      <c r="B1761">
        <f>([1]fe.phi1!B1761+[1]phi.al!B1761+$H$3)/2</f>
        <v>1.4818375442000001E-2</v>
      </c>
      <c r="C1761">
        <f>([1]fe.phi1!C1761+[1]phi.al!C1761+$H$3)/2</f>
        <v>1.482849721E-2</v>
      </c>
      <c r="D1761">
        <f>([1]fe.phi1!D1761+[1]phi.al!D1761+$H$3)/2</f>
        <v>1.4838483392E-2</v>
      </c>
      <c r="E1761">
        <f>([1]fe.phi1!E1761+[1]phi.al!E1761+$H$3)/2</f>
        <v>1.4848334001E-2</v>
      </c>
      <c r="F1761">
        <f>([1]fe.phi1!F1761+[1]phi.al!F1761+$H$3)/2</f>
        <v>1.4858049049E-2</v>
      </c>
    </row>
    <row r="1762" spans="1:6">
      <c r="A1762">
        <v>8806</v>
      </c>
      <c r="B1762">
        <f>([1]fe.phi1!B1762+[1]phi.al!B1762+$H$3)/2</f>
        <v>1.4867628550500001E-2</v>
      </c>
      <c r="C1762">
        <f>([1]fe.phi1!C1762+[1]phi.al!C1762+$H$3)/2</f>
        <v>1.4877072517499999E-2</v>
      </c>
      <c r="D1762">
        <f>([1]fe.phi1!D1762+[1]phi.al!D1762+$H$3)/2</f>
        <v>1.48863809645E-2</v>
      </c>
      <c r="E1762">
        <f>([1]fe.phi1!E1762+[1]phi.al!E1762+$H$3)/2</f>
        <v>1.4895553907E-2</v>
      </c>
      <c r="F1762">
        <f>([1]fe.phi1!F1762+[1]phi.al!F1762+$H$3)/2</f>
        <v>1.4904591359499999E-2</v>
      </c>
    </row>
    <row r="1763" spans="1:6">
      <c r="A1763">
        <v>8811</v>
      </c>
      <c r="B1763">
        <f>([1]fe.phi1!B1763+[1]phi.al!B1763+$H$3)/2</f>
        <v>1.4913493336E-2</v>
      </c>
      <c r="C1763">
        <f>([1]fe.phi1!C1763+[1]phi.al!C1763+$H$3)/2</f>
        <v>1.4922259852E-2</v>
      </c>
      <c r="D1763">
        <f>([1]fe.phi1!D1763+[1]phi.al!D1763+$H$3)/2</f>
        <v>1.49308909225E-2</v>
      </c>
      <c r="E1763">
        <f>([1]fe.phi1!E1763+[1]phi.al!E1763+$H$3)/2</f>
        <v>1.4939386565999999E-2</v>
      </c>
      <c r="F1763">
        <f>([1]fe.phi1!F1763+[1]phi.al!F1763+$H$3)/2</f>
        <v>1.4947746798000001E-2</v>
      </c>
    </row>
    <row r="1764" spans="1:6">
      <c r="A1764">
        <v>8816</v>
      </c>
      <c r="B1764">
        <f>([1]fe.phi1!B1764+[1]phi.al!B1764+$H$3)/2</f>
        <v>1.49559716345E-2</v>
      </c>
      <c r="C1764">
        <f>([1]fe.phi1!C1764+[1]phi.al!C1764+$H$3)/2</f>
        <v>1.49640610935E-2</v>
      </c>
      <c r="D1764">
        <f>([1]fe.phi1!D1764+[1]phi.al!D1764+$H$3)/2</f>
        <v>1.4972015193500001E-2</v>
      </c>
      <c r="E1764">
        <f>([1]fe.phi1!E1764+[1]phi.al!E1764+$H$3)/2</f>
        <v>1.4979833951999999E-2</v>
      </c>
      <c r="F1764">
        <f>([1]fe.phi1!F1764+[1]phi.al!F1764+$H$3)/2</f>
        <v>1.49875173875E-2</v>
      </c>
    </row>
    <row r="1765" spans="1:6">
      <c r="A1765">
        <v>8821</v>
      </c>
      <c r="B1765">
        <f>([1]fe.phi1!B1765+[1]phi.al!B1765+$H$3)/2</f>
        <v>1.4995065520499999E-2</v>
      </c>
      <c r="C1765">
        <f>([1]fe.phi1!C1765+[1]phi.al!C1765+$H$3)/2</f>
        <v>1.5002478369E-2</v>
      </c>
      <c r="D1765">
        <f>([1]fe.phi1!D1765+[1]phi.al!D1765+$H$3)/2</f>
        <v>1.50097559525E-2</v>
      </c>
      <c r="E1765">
        <f>([1]fe.phi1!E1765+[1]phi.al!E1765+$H$3)/2</f>
        <v>1.5016898293E-2</v>
      </c>
      <c r="F1765">
        <f>([1]fe.phi1!F1765+[1]phi.al!F1765+$H$3)/2</f>
        <v>1.50239054115E-2</v>
      </c>
    </row>
    <row r="1766" spans="1:6">
      <c r="A1766">
        <v>8826</v>
      </c>
      <c r="B1766">
        <f>([1]fe.phi1!B1766+[1]phi.al!B1766+$H$3)/2</f>
        <v>1.5030777329500001E-2</v>
      </c>
      <c r="C1766">
        <f>([1]fe.phi1!C1766+[1]phi.al!C1766+$H$3)/2</f>
        <v>1.5037514068E-2</v>
      </c>
      <c r="D1766">
        <f>([1]fe.phi1!D1766+[1]phi.al!D1766+$H$3)/2</f>
        <v>1.5044115649E-2</v>
      </c>
      <c r="E1766">
        <f>([1]fe.phi1!E1766+[1]phi.al!E1766+$H$3)/2</f>
        <v>1.50505820955E-2</v>
      </c>
      <c r="F1766">
        <f>([1]fe.phi1!F1766+[1]phi.al!F1766+$H$3)/2</f>
        <v>1.5056913430999999E-2</v>
      </c>
    </row>
    <row r="1767" spans="1:6">
      <c r="A1767">
        <v>8831</v>
      </c>
      <c r="B1767">
        <f>([1]fe.phi1!B1767+[1]phi.al!B1767+$H$3)/2</f>
        <v>1.50631096795E-2</v>
      </c>
      <c r="C1767">
        <f>([1]fe.phi1!C1767+[1]phi.al!C1767+$H$3)/2</f>
        <v>1.5069170865E-2</v>
      </c>
      <c r="D1767">
        <f>([1]fe.phi1!D1767+[1]phi.al!D1767+$H$3)/2</f>
        <v>1.50750970115E-2</v>
      </c>
      <c r="E1767">
        <f>([1]fe.phi1!E1767+[1]phi.al!E1767+$H$3)/2</f>
        <v>1.5080888144E-2</v>
      </c>
      <c r="F1767">
        <f>([1]fe.phi1!F1767+[1]phi.al!F1767+$H$3)/2</f>
        <v>1.5086544287999999E-2</v>
      </c>
    </row>
    <row r="1768" spans="1:6">
      <c r="A1768">
        <v>8836</v>
      </c>
      <c r="B1768">
        <f>([1]fe.phi1!B1768+[1]phi.al!B1768+$H$3)/2</f>
        <v>1.50920654695E-2</v>
      </c>
      <c r="C1768">
        <f>([1]fe.phi1!C1768+[1]phi.al!C1768+$H$3)/2</f>
        <v>1.5097451715500001E-2</v>
      </c>
      <c r="D1768">
        <f>([1]fe.phi1!D1768+[1]phi.al!D1768+$H$3)/2</f>
        <v>1.51027030535E-2</v>
      </c>
      <c r="E1768">
        <f>([1]fe.phi1!E1768+[1]phi.al!E1768+$H$3)/2</f>
        <v>1.5107819512500001E-2</v>
      </c>
      <c r="F1768">
        <f>([1]fe.phi1!F1768+[1]phi.al!F1768+$H$3)/2</f>
        <v>1.5112801121E-2</v>
      </c>
    </row>
    <row r="1769" spans="1:6">
      <c r="A1769">
        <v>8841</v>
      </c>
      <c r="B1769">
        <f>([1]fe.phi1!B1769+[1]phi.al!B1769+$H$3)/2</f>
        <v>1.5117647905E-2</v>
      </c>
      <c r="C1769">
        <f>([1]fe.phi1!C1769+[1]phi.al!C1769+$H$3)/2</f>
        <v>1.5122359893E-2</v>
      </c>
      <c r="D1769">
        <f>([1]fe.phi1!D1769+[1]phi.al!D1769+$H$3)/2</f>
        <v>1.5126937115000001E-2</v>
      </c>
      <c r="E1769">
        <f>([1]fe.phi1!E1769+[1]phi.al!E1769+$H$3)/2</f>
        <v>1.51313796025E-2</v>
      </c>
      <c r="F1769">
        <f>([1]fe.phi1!F1769+[1]phi.al!F1769+$H$3)/2</f>
        <v>1.5135687386500001E-2</v>
      </c>
    </row>
    <row r="1770" spans="1:6">
      <c r="A1770">
        <v>8846</v>
      </c>
      <c r="B1770">
        <f>([1]fe.phi1!B1770+[1]phi.al!B1770+$H$3)/2</f>
        <v>1.51398605E-2</v>
      </c>
      <c r="C1770">
        <f>([1]fe.phi1!C1770+[1]phi.al!C1770+$H$3)/2</f>
        <v>1.5143898975E-2</v>
      </c>
      <c r="D1770">
        <f>([1]fe.phi1!D1770+[1]phi.al!D1770+$H$3)/2</f>
        <v>1.51478028425E-2</v>
      </c>
      <c r="E1770">
        <f>([1]fe.phi1!E1770+[1]phi.al!E1770+$H$3)/2</f>
        <v>1.5151572134000001E-2</v>
      </c>
      <c r="F1770">
        <f>([1]fe.phi1!F1770+[1]phi.al!F1770+$H$3)/2</f>
        <v>1.51552068845E-2</v>
      </c>
    </row>
    <row r="1771" spans="1:6">
      <c r="A1771">
        <v>8851</v>
      </c>
      <c r="B1771">
        <f>([1]fe.phi1!B1771+[1]phi.al!B1771+$H$3)/2</f>
        <v>1.5158707127500001E-2</v>
      </c>
      <c r="C1771">
        <f>([1]fe.phi1!C1771+[1]phi.al!C1771+$H$3)/2</f>
        <v>1.51620729E-2</v>
      </c>
      <c r="D1771">
        <f>([1]fe.phi1!D1771+[1]phi.al!D1771+$H$3)/2</f>
        <v>1.5165304236E-2</v>
      </c>
      <c r="E1771">
        <f>([1]fe.phi1!E1771+[1]phi.al!E1771+$H$3)/2</f>
        <v>1.51684011725E-2</v>
      </c>
      <c r="F1771">
        <f>([1]fe.phi1!F1771+[1]phi.al!F1771+$H$3)/2</f>
        <v>1.5171363744999999E-2</v>
      </c>
    </row>
    <row r="1772" spans="1:6">
      <c r="A1772">
        <v>8856</v>
      </c>
      <c r="B1772">
        <f>([1]fe.phi1!B1772+[1]phi.al!B1772+$H$3)/2</f>
        <v>1.5174191990999999E-2</v>
      </c>
      <c r="C1772">
        <f>([1]fe.phi1!C1772+[1]phi.al!C1772+$H$3)/2</f>
        <v>1.51768859475E-2</v>
      </c>
      <c r="D1772">
        <f>([1]fe.phi1!D1772+[1]phi.al!D1772+$H$3)/2</f>
        <v>1.5179445654500001E-2</v>
      </c>
      <c r="E1772">
        <f>([1]fe.phi1!E1772+[1]phi.al!E1772+$H$3)/2</f>
        <v>1.5181871151E-2</v>
      </c>
      <c r="F1772">
        <f>([1]fe.phi1!F1772+[1]phi.al!F1772+$H$3)/2</f>
        <v>1.5184162477E-2</v>
      </c>
    </row>
    <row r="1773" spans="1:6">
      <c r="A1773">
        <v>8861</v>
      </c>
      <c r="B1773">
        <f>([1]fe.phi1!B1773+[1]phi.al!B1773+$H$3)/2</f>
        <v>1.5186319671999999E-2</v>
      </c>
      <c r="C1773">
        <f>([1]fe.phi1!C1773+[1]phi.al!C1773+$H$3)/2</f>
        <v>1.51883427755E-2</v>
      </c>
      <c r="D1773">
        <f>([1]fe.phi1!D1773+[1]phi.al!D1773+$H$3)/2</f>
        <v>1.5190231832E-2</v>
      </c>
      <c r="E1773">
        <f>([1]fe.phi1!E1773+[1]phi.al!E1773+$H$3)/2</f>
        <v>1.5191986883000001E-2</v>
      </c>
      <c r="F1773">
        <f>([1]fe.phi1!F1773+[1]phi.al!F1773+$H$3)/2</f>
        <v>1.51936079715E-2</v>
      </c>
    </row>
    <row r="1774" spans="1:6">
      <c r="A1774">
        <v>8866</v>
      </c>
      <c r="B1774">
        <f>([1]fe.phi1!B1774+[1]phi.al!B1774+$H$3)/2</f>
        <v>1.5195095139500001E-2</v>
      </c>
      <c r="C1774">
        <f>([1]fe.phi1!C1774+[1]phi.al!C1774+$H$3)/2</f>
        <v>1.5196448431000001E-2</v>
      </c>
      <c r="D1774">
        <f>([1]fe.phi1!D1774+[1]phi.al!D1774+$H$3)/2</f>
        <v>1.5197667893499999E-2</v>
      </c>
      <c r="E1774">
        <f>([1]fe.phi1!E1774+[1]phi.al!E1774+$H$3)/2</f>
        <v>1.5198753572E-2</v>
      </c>
      <c r="F1774">
        <f>([1]fe.phi1!F1774+[1]phi.al!F1774+$H$3)/2</f>
        <v>1.5199705512000001E-2</v>
      </c>
    </row>
    <row r="1775" spans="1:6">
      <c r="A1775">
        <v>8871</v>
      </c>
      <c r="B1775">
        <f>([1]fe.phi1!B1775+[1]phi.al!B1775+$H$3)/2</f>
        <v>1.5200523761E-2</v>
      </c>
      <c r="C1775">
        <f>([1]fe.phi1!C1775+[1]phi.al!C1775+$H$3)/2</f>
        <v>1.5201208367999999E-2</v>
      </c>
      <c r="D1775">
        <f>([1]fe.phi1!D1775+[1]phi.al!D1775+$H$3)/2</f>
        <v>1.52017593805E-2</v>
      </c>
      <c r="E1775">
        <f>([1]fe.phi1!E1775+[1]phi.al!E1775+$H$3)/2</f>
        <v>1.5202176846999999E-2</v>
      </c>
      <c r="F1775">
        <f>([1]fe.phi1!F1775+[1]phi.al!F1775+$H$3)/2</f>
        <v>1.52024608185E-2</v>
      </c>
    </row>
    <row r="1776" spans="1:6">
      <c r="A1776">
        <v>8876</v>
      </c>
      <c r="B1776">
        <f>([1]fe.phi1!B1776+[1]phi.al!B1776+$H$3)/2</f>
        <v>1.5202611345E-2</v>
      </c>
      <c r="C1776">
        <f>([1]fe.phi1!C1776+[1]phi.al!C1776+$H$3)/2</f>
        <v>1.5202628477E-2</v>
      </c>
      <c r="D1776">
        <f>([1]fe.phi1!D1776+[1]phi.al!D1776+$H$3)/2</f>
        <v>1.5202512267499999E-2</v>
      </c>
      <c r="E1776">
        <f>([1]fe.phi1!E1776+[1]phi.al!E1776+$H$3)/2</f>
        <v>1.5202262769E-2</v>
      </c>
      <c r="F1776">
        <f>([1]fe.phi1!F1776+[1]phi.al!F1776+$H$3)/2</f>
        <v>1.5201880037500001E-2</v>
      </c>
    </row>
    <row r="1777" spans="1:6">
      <c r="A1777">
        <v>8881</v>
      </c>
      <c r="B1777">
        <f>([1]fe.phi1!B1777+[1]phi.al!B1777+$H$3)/2</f>
        <v>1.5201364125499999E-2</v>
      </c>
      <c r="C1777">
        <f>([1]fe.phi1!C1777+[1]phi.al!C1777+$H$3)/2</f>
        <v>1.52007150865E-2</v>
      </c>
      <c r="D1777">
        <f>([1]fe.phi1!D1777+[1]phi.al!D1777+$H$3)/2</f>
        <v>1.5199932979E-2</v>
      </c>
      <c r="E1777">
        <f>([1]fe.phi1!E1777+[1]phi.al!E1777+$H$3)/2</f>
        <v>1.5199017858500001E-2</v>
      </c>
      <c r="F1777">
        <f>([1]fe.phi1!F1777+[1]phi.al!F1777+$H$3)/2</f>
        <v>1.5197969782E-2</v>
      </c>
    </row>
    <row r="1778" spans="1:6">
      <c r="A1778">
        <v>8886</v>
      </c>
      <c r="B1778">
        <f>([1]fe.phi1!B1778+[1]phi.al!B1778+$H$3)/2</f>
        <v>1.5196788808500001E-2</v>
      </c>
      <c r="C1778">
        <f>([1]fe.phi1!C1778+[1]phi.al!C1778+$H$3)/2</f>
        <v>1.5195474999E-2</v>
      </c>
      <c r="D1778">
        <f>([1]fe.phi1!D1778+[1]phi.al!D1778+$H$3)/2</f>
        <v>1.5194028411E-2</v>
      </c>
      <c r="E1778">
        <f>([1]fe.phi1!E1778+[1]phi.al!E1778+$H$3)/2</f>
        <v>1.5192449104E-2</v>
      </c>
      <c r="F1778">
        <f>([1]fe.phi1!F1778+[1]phi.al!F1778+$H$3)/2</f>
        <v>1.51907371415E-2</v>
      </c>
    </row>
    <row r="1779" spans="1:6">
      <c r="A1779">
        <v>8891</v>
      </c>
      <c r="B1779">
        <f>([1]fe.phi1!B1779+[1]phi.al!B1779+$H$3)/2</f>
        <v>1.51888925865E-2</v>
      </c>
      <c r="C1779">
        <f>([1]fe.phi1!C1779+[1]phi.al!C1779+$H$3)/2</f>
        <v>1.51869155015E-2</v>
      </c>
      <c r="D1779">
        <f>([1]fe.phi1!D1779+[1]phi.al!D1779+$H$3)/2</f>
        <v>1.5184805951499999E-2</v>
      </c>
      <c r="E1779">
        <f>([1]fe.phi1!E1779+[1]phi.al!E1779+$H$3)/2</f>
        <v>1.51825640005E-2</v>
      </c>
      <c r="F1779">
        <f>([1]fe.phi1!F1779+[1]phi.al!F1779+$H$3)/2</f>
        <v>1.5180189713E-2</v>
      </c>
    </row>
    <row r="1780" spans="1:6">
      <c r="A1780">
        <v>8896</v>
      </c>
      <c r="B1780">
        <f>([1]fe.phi1!B1780+[1]phi.al!B1780+$H$3)/2</f>
        <v>1.5177683155499999E-2</v>
      </c>
      <c r="C1780">
        <f>([1]fe.phi1!C1780+[1]phi.al!C1780+$H$3)/2</f>
        <v>1.5175044398E-2</v>
      </c>
      <c r="D1780">
        <f>([1]fe.phi1!D1780+[1]phi.al!D1780+$H$3)/2</f>
        <v>1.5172273506999999E-2</v>
      </c>
      <c r="E1780">
        <f>([1]fe.phi1!E1780+[1]phi.al!E1780+$H$3)/2</f>
        <v>1.51693705515E-2</v>
      </c>
      <c r="F1780">
        <f>([1]fe.phi1!F1780+[1]phi.al!F1780+$H$3)/2</f>
        <v>1.5166335603E-2</v>
      </c>
    </row>
    <row r="1781" spans="1:6">
      <c r="A1781">
        <v>8901</v>
      </c>
      <c r="B1781">
        <f>([1]fe.phi1!B1781+[1]phi.al!B1781+$H$3)/2</f>
        <v>1.5163168733E-2</v>
      </c>
      <c r="C1781">
        <f>([1]fe.phi1!C1781+[1]phi.al!C1781+$H$3)/2</f>
        <v>1.5159870012000001E-2</v>
      </c>
      <c r="D1781">
        <f>([1]fe.phi1!D1781+[1]phi.al!D1781+$H$3)/2</f>
        <v>1.51564395135E-2</v>
      </c>
      <c r="E1781">
        <f>([1]fe.phi1!E1781+[1]phi.al!E1781+$H$3)/2</f>
        <v>1.5152877312000001E-2</v>
      </c>
      <c r="F1781">
        <f>([1]fe.phi1!F1781+[1]phi.al!F1781+$H$3)/2</f>
        <v>1.5149183482000001E-2</v>
      </c>
    </row>
    <row r="1782" spans="1:6">
      <c r="A1782">
        <v>8906</v>
      </c>
      <c r="B1782">
        <f>([1]fe.phi1!B1782+[1]phi.al!B1782+$H$3)/2</f>
        <v>1.5145358099E-2</v>
      </c>
      <c r="C1782">
        <f>([1]fe.phi1!C1782+[1]phi.al!C1782+$H$3)/2</f>
        <v>1.5141401237499999E-2</v>
      </c>
      <c r="D1782">
        <f>([1]fe.phi1!D1782+[1]phi.al!D1782+$H$3)/2</f>
        <v>1.5137312977E-2</v>
      </c>
      <c r="E1782">
        <f>([1]fe.phi1!E1782+[1]phi.al!E1782+$H$3)/2</f>
        <v>1.5133093397000001E-2</v>
      </c>
      <c r="F1782">
        <f>([1]fe.phi1!F1782+[1]phi.al!F1782+$H$3)/2</f>
        <v>1.51287425775E-2</v>
      </c>
    </row>
    <row r="1783" spans="1:6">
      <c r="A1783">
        <v>8911</v>
      </c>
      <c r="B1783">
        <f>([1]fe.phi1!B1783+[1]phi.al!B1783+$H$3)/2</f>
        <v>1.5124260596499999E-2</v>
      </c>
      <c r="C1783">
        <f>([1]fe.phi1!C1783+[1]phi.al!C1783+$H$3)/2</f>
        <v>1.51196475355E-2</v>
      </c>
      <c r="D1783">
        <f>([1]fe.phi1!D1783+[1]phi.al!D1783+$H$3)/2</f>
        <v>1.51149034775E-2</v>
      </c>
      <c r="E1783">
        <f>([1]fe.phi1!E1783+[1]phi.al!E1783+$H$3)/2</f>
        <v>1.5110028507E-2</v>
      </c>
      <c r="F1783">
        <f>([1]fe.phi1!F1783+[1]phi.al!F1783+$H$3)/2</f>
        <v>1.5105022706999999E-2</v>
      </c>
    </row>
    <row r="1784" spans="1:6">
      <c r="A1784">
        <v>8916</v>
      </c>
      <c r="B1784">
        <f>([1]fe.phi1!B1784+[1]phi.al!B1784+$H$3)/2</f>
        <v>1.5099886163000001E-2</v>
      </c>
      <c r="C1784">
        <f>([1]fe.phi1!C1784+[1]phi.al!C1784+$H$3)/2</f>
        <v>1.50946189645E-2</v>
      </c>
      <c r="D1784">
        <f>([1]fe.phi1!D1784+[1]phi.al!D1784+$H$3)/2</f>
        <v>1.50892211965E-2</v>
      </c>
      <c r="E1784">
        <f>([1]fe.phi1!E1784+[1]phi.al!E1784+$H$3)/2</f>
        <v>1.5083692946E-2</v>
      </c>
      <c r="F1784">
        <f>([1]fe.phi1!F1784+[1]phi.al!F1784+$H$3)/2</f>
        <v>1.5078034306E-2</v>
      </c>
    </row>
    <row r="1785" spans="1:6">
      <c r="A1785">
        <v>8921</v>
      </c>
      <c r="B1785">
        <f>([1]fe.phi1!B1785+[1]phi.al!B1785+$H$3)/2</f>
        <v>1.5072245368499999E-2</v>
      </c>
      <c r="C1785">
        <f>([1]fe.phi1!C1785+[1]phi.al!C1785+$H$3)/2</f>
        <v>1.50663262205E-2</v>
      </c>
      <c r="D1785">
        <f>([1]fe.phi1!D1785+[1]phi.al!D1785+$H$3)/2</f>
        <v>1.5060276956000001E-2</v>
      </c>
      <c r="E1785">
        <f>([1]fe.phi1!E1785+[1]phi.al!E1785+$H$3)/2</f>
        <v>1.5054097670999999E-2</v>
      </c>
      <c r="F1785">
        <f>([1]fe.phi1!F1785+[1]phi.al!F1785+$H$3)/2</f>
        <v>1.5047788457500001E-2</v>
      </c>
    </row>
    <row r="1786" spans="1:6">
      <c r="A1786">
        <v>8926</v>
      </c>
      <c r="B1786">
        <f>([1]fe.phi1!B1786+[1]phi.al!B1786+$H$3)/2</f>
        <v>1.5041349412000001E-2</v>
      </c>
      <c r="C1786">
        <f>([1]fe.phi1!C1786+[1]phi.al!C1786+$H$3)/2</f>
        <v>1.50347806335E-2</v>
      </c>
      <c r="D1786">
        <f>([1]fe.phi1!D1786+[1]phi.al!D1786+$H$3)/2</f>
        <v>1.5028082221500001E-2</v>
      </c>
      <c r="E1786">
        <f>([1]fe.phi1!E1786+[1]phi.al!E1786+$H$3)/2</f>
        <v>1.5021254275500001E-2</v>
      </c>
      <c r="F1786">
        <f>([1]fe.phi1!F1786+[1]phi.al!F1786+$H$3)/2</f>
        <v>1.50142968935E-2</v>
      </c>
    </row>
    <row r="1787" spans="1:6">
      <c r="A1787">
        <v>8931</v>
      </c>
      <c r="B1787">
        <f>([1]fe.phi1!B1787+[1]phi.al!B1787+$H$3)/2</f>
        <v>1.5007210175999999E-2</v>
      </c>
      <c r="C1787">
        <f>([1]fe.phi1!C1787+[1]phi.al!C1787+$H$3)/2</f>
        <v>1.4999994227500001E-2</v>
      </c>
      <c r="D1787">
        <f>([1]fe.phi1!D1787+[1]phi.al!D1787+$H$3)/2</f>
        <v>1.4992649152500001E-2</v>
      </c>
      <c r="E1787">
        <f>([1]fe.phi1!E1787+[1]phi.al!E1787+$H$3)/2</f>
        <v>1.4985175057499999E-2</v>
      </c>
      <c r="F1787">
        <f>([1]fe.phi1!F1787+[1]phi.al!F1787+$H$3)/2</f>
        <v>1.49775720475E-2</v>
      </c>
    </row>
    <row r="1788" spans="1:6">
      <c r="A1788">
        <v>8936</v>
      </c>
      <c r="B1788">
        <f>([1]fe.phi1!B1788+[1]phi.al!B1788+$H$3)/2</f>
        <v>1.49698402295E-2</v>
      </c>
      <c r="C1788">
        <f>([1]fe.phi1!C1788+[1]phi.al!C1788+$H$3)/2</f>
        <v>1.49619797125E-2</v>
      </c>
      <c r="D1788">
        <f>([1]fe.phi1!D1788+[1]phi.al!D1788+$H$3)/2</f>
        <v>1.4953990606000001E-2</v>
      </c>
      <c r="E1788">
        <f>([1]fe.phi1!E1788+[1]phi.al!E1788+$H$3)/2</f>
        <v>1.4945873020499999E-2</v>
      </c>
      <c r="F1788">
        <f>([1]fe.phi1!F1788+[1]phi.al!F1788+$H$3)/2</f>
        <v>1.49376270695E-2</v>
      </c>
    </row>
    <row r="1789" spans="1:6">
      <c r="A1789">
        <v>8941</v>
      </c>
      <c r="B1789">
        <f>([1]fe.phi1!B1789+[1]phi.al!B1789+$H$3)/2</f>
        <v>1.4929252867E-2</v>
      </c>
      <c r="C1789">
        <f>([1]fe.phi1!C1789+[1]phi.al!C1789+$H$3)/2</f>
        <v>1.49207505265E-2</v>
      </c>
      <c r="D1789">
        <f>([1]fe.phi1!D1789+[1]phi.al!D1789+$H$3)/2</f>
        <v>1.4912120165000001E-2</v>
      </c>
      <c r="E1789">
        <f>([1]fe.phi1!E1789+[1]phi.al!E1789+$H$3)/2</f>
        <v>1.4903361901000001E-2</v>
      </c>
      <c r="F1789">
        <f>([1]fe.phi1!F1789+[1]phi.al!F1789+$H$3)/2</f>
        <v>1.48944758515E-2</v>
      </c>
    </row>
    <row r="1790" spans="1:6">
      <c r="A1790">
        <v>8946</v>
      </c>
      <c r="B1790">
        <f>([1]fe.phi1!B1790+[1]phi.al!B1790+$H$3)/2</f>
        <v>1.4885462134000001E-2</v>
      </c>
      <c r="C1790">
        <f>([1]fe.phi1!C1790+[1]phi.al!C1790+$H$3)/2</f>
        <v>1.4876320871500001E-2</v>
      </c>
      <c r="D1790">
        <f>([1]fe.phi1!D1790+[1]phi.al!D1790+$H$3)/2</f>
        <v>1.4867052188E-2</v>
      </c>
      <c r="E1790">
        <f>([1]fe.phi1!E1790+[1]phi.al!E1790+$H$3)/2</f>
        <v>1.4857656205E-2</v>
      </c>
      <c r="F1790">
        <f>([1]fe.phi1!F1790+[1]phi.al!F1790+$H$3)/2</f>
        <v>1.48481330485E-2</v>
      </c>
    </row>
    <row r="1791" spans="1:6">
      <c r="A1791">
        <v>8951</v>
      </c>
      <c r="B1791">
        <f>([1]fe.phi1!B1791+[1]phi.al!B1791+$H$3)/2</f>
        <v>1.4838482843500001E-2</v>
      </c>
      <c r="C1791">
        <f>([1]fe.phi1!C1791+[1]phi.al!C1791+$H$3)/2</f>
        <v>1.4828705718999999E-2</v>
      </c>
      <c r="D1791">
        <f>([1]fe.phi1!D1791+[1]phi.al!D1791+$H$3)/2</f>
        <v>1.4818801802999999E-2</v>
      </c>
      <c r="E1791">
        <f>([1]fe.phi1!E1791+[1]phi.al!E1791+$H$3)/2</f>
        <v>1.4808771227999999E-2</v>
      </c>
      <c r="F1791">
        <f>([1]fe.phi1!F1791+[1]phi.al!F1791+$H$3)/2</f>
        <v>1.4798614123999999E-2</v>
      </c>
    </row>
    <row r="1792" spans="1:6">
      <c r="A1792">
        <v>8956</v>
      </c>
      <c r="B1792">
        <f>([1]fe.phi1!B1792+[1]phi.al!B1792+$H$3)/2</f>
        <v>1.4788330622000001E-2</v>
      </c>
      <c r="C1792">
        <f>([1]fe.phi1!C1792+[1]phi.al!C1792+$H$3)/2</f>
        <v>1.47779208575E-2</v>
      </c>
      <c r="D1792">
        <f>([1]fe.phi1!D1792+[1]phi.al!D1792+$H$3)/2</f>
        <v>1.4767384967000001E-2</v>
      </c>
      <c r="E1792">
        <f>([1]fe.phi1!E1792+[1]phi.al!E1792+$H$3)/2</f>
        <v>1.4756723087E-2</v>
      </c>
      <c r="F1792">
        <f>([1]fe.phi1!F1792+[1]phi.al!F1792+$H$3)/2</f>
        <v>1.4745935357000001E-2</v>
      </c>
    </row>
    <row r="1793" spans="1:6">
      <c r="A1793">
        <v>8961</v>
      </c>
      <c r="B1793">
        <f>([1]fe.phi1!B1793+[1]phi.al!B1793+$H$3)/2</f>
        <v>1.4735021916999999E-2</v>
      </c>
      <c r="C1793">
        <f>([1]fe.phi1!C1793+[1]phi.al!C1793+$H$3)/2</f>
        <v>1.4723982907500001E-2</v>
      </c>
      <c r="D1793">
        <f>([1]fe.phi1!D1793+[1]phi.al!D1793+$H$3)/2</f>
        <v>1.4712818470500001E-2</v>
      </c>
      <c r="E1793">
        <f>([1]fe.phi1!E1793+[1]phi.al!E1793+$H$3)/2</f>
        <v>1.47015287495E-2</v>
      </c>
      <c r="F1793">
        <f>([1]fe.phi1!F1793+[1]phi.al!F1793+$H$3)/2</f>
        <v>1.46901138915E-2</v>
      </c>
    </row>
    <row r="1794" spans="1:6">
      <c r="A1794">
        <v>8966</v>
      </c>
      <c r="B1794">
        <f>([1]fe.phi1!B1794+[1]phi.al!B1794+$H$3)/2</f>
        <v>1.4678574044500001E-2</v>
      </c>
      <c r="C1794">
        <f>([1]fe.phi1!C1794+[1]phi.al!C1794+$H$3)/2</f>
        <v>1.4666909356000001E-2</v>
      </c>
      <c r="D1794">
        <f>([1]fe.phi1!D1794+[1]phi.al!D1794+$H$3)/2</f>
        <v>1.4655119975E-2</v>
      </c>
      <c r="E1794">
        <f>([1]fe.phi1!E1794+[1]phi.al!E1794+$H$3)/2</f>
        <v>1.4643206054500001E-2</v>
      </c>
      <c r="F1794">
        <f>([1]fe.phi1!F1794+[1]phi.al!F1794+$H$3)/2</f>
        <v>1.4631167747000001E-2</v>
      </c>
    </row>
    <row r="1795" spans="1:6">
      <c r="A1795">
        <v>8971</v>
      </c>
      <c r="B1795">
        <f>([1]fe.phi1!B1795+[1]phi.al!B1795+$H$3)/2</f>
        <v>1.4619005204499999E-2</v>
      </c>
      <c r="C1795">
        <f>([1]fe.phi1!C1795+[1]phi.al!C1795+$H$3)/2</f>
        <v>1.46067185855E-2</v>
      </c>
      <c r="D1795">
        <f>([1]fe.phi1!D1795+[1]phi.al!D1795+$H$3)/2</f>
        <v>1.4594308048499999E-2</v>
      </c>
      <c r="E1795">
        <f>([1]fe.phi1!E1795+[1]phi.al!E1795+$H$3)/2</f>
        <v>1.45817737515E-2</v>
      </c>
      <c r="F1795">
        <f>([1]fe.phi1!F1795+[1]phi.al!F1795+$H$3)/2</f>
        <v>1.4569115854500001E-2</v>
      </c>
    </row>
    <row r="1796" spans="1:6">
      <c r="A1796">
        <v>8976</v>
      </c>
      <c r="B1796">
        <f>([1]fe.phi1!B1796+[1]phi.al!B1796+$H$3)/2</f>
        <v>1.4556334518500001E-2</v>
      </c>
      <c r="C1796">
        <f>([1]fe.phi1!C1796+[1]phi.al!C1796+$H$3)/2</f>
        <v>1.4543429906999999E-2</v>
      </c>
      <c r="D1796">
        <f>([1]fe.phi1!D1796+[1]phi.al!D1796+$H$3)/2</f>
        <v>1.4530402186E-2</v>
      </c>
      <c r="E1796">
        <f>([1]fe.phi1!E1796+[1]phi.al!E1796+$H$3)/2</f>
        <v>1.45172515235E-2</v>
      </c>
      <c r="F1796">
        <f>([1]fe.phi1!F1796+[1]phi.al!F1796+$H$3)/2</f>
        <v>1.4503978087499999E-2</v>
      </c>
    </row>
    <row r="1797" spans="1:6">
      <c r="A1797">
        <v>8981</v>
      </c>
      <c r="B1797">
        <f>([1]fe.phi1!B1797+[1]phi.al!B1797+$H$3)/2</f>
        <v>1.4490582048E-2</v>
      </c>
      <c r="C1797">
        <f>([1]fe.phi1!C1797+[1]phi.al!C1797+$H$3)/2</f>
        <v>1.44770635755E-2</v>
      </c>
      <c r="D1797">
        <f>([1]fe.phi1!D1797+[1]phi.al!D1797+$H$3)/2</f>
        <v>1.4463422843E-2</v>
      </c>
      <c r="E1797">
        <f>([1]fe.phi1!E1797+[1]phi.al!E1797+$H$3)/2</f>
        <v>1.4449660025E-2</v>
      </c>
      <c r="F1797">
        <f>([1]fe.phi1!F1797+[1]phi.al!F1797+$H$3)/2</f>
        <v>1.44357752985E-2</v>
      </c>
    </row>
    <row r="1798" spans="1:6">
      <c r="A1798">
        <v>8986</v>
      </c>
      <c r="B1798">
        <f>([1]fe.phi1!B1798+[1]phi.al!B1798+$H$3)/2</f>
        <v>1.44217688415E-2</v>
      </c>
      <c r="C1798">
        <f>([1]fe.phi1!C1798+[1]phi.al!C1798+$H$3)/2</f>
        <v>1.4407640834E-2</v>
      </c>
      <c r="D1798">
        <f>([1]fe.phi1!D1798+[1]phi.al!D1798+$H$3)/2</f>
        <v>1.4393391457000001E-2</v>
      </c>
      <c r="E1798">
        <f>([1]fe.phi1!E1798+[1]phi.al!E1798+$H$3)/2</f>
        <v>1.4379020894499999E-2</v>
      </c>
      <c r="F1798">
        <f>([1]fe.phi1!F1798+[1]phi.al!F1798+$H$3)/2</f>
        <v>1.4364529331000001E-2</v>
      </c>
    </row>
    <row r="1799" spans="1:6">
      <c r="A1799">
        <v>8991</v>
      </c>
      <c r="B1799">
        <f>([1]fe.phi1!B1799+[1]phi.al!B1799+$H$3)/2</f>
        <v>1.43499169525E-2</v>
      </c>
      <c r="C1799">
        <f>([1]fe.phi1!C1799+[1]phi.al!C1799+$H$3)/2</f>
        <v>1.4335183946E-2</v>
      </c>
      <c r="D1799">
        <f>([1]fe.phi1!D1799+[1]phi.al!D1799+$H$3)/2</f>
        <v>1.43203304995E-2</v>
      </c>
      <c r="E1799">
        <f>([1]fe.phi1!E1799+[1]phi.al!E1799+$H$3)/2</f>
        <v>1.4305356808E-2</v>
      </c>
      <c r="F1799">
        <f>([1]fe.phi1!F1799+[1]phi.al!F1799+$H$3)/2</f>
        <v>1.4290263064999999E-2</v>
      </c>
    </row>
    <row r="1800" spans="1:6">
      <c r="A1800">
        <v>8996</v>
      </c>
      <c r="B1800">
        <f>([1]fe.phi1!B1800+[1]phi.al!B1800+$H$3)/2</f>
        <v>1.4275049464E-2</v>
      </c>
      <c r="C1800">
        <f>([1]fe.phi1!C1800+[1]phi.al!C1800+$H$3)/2</f>
        <v>1.4259716201499999E-2</v>
      </c>
      <c r="D1800">
        <f>([1]fe.phi1!D1800+[1]phi.al!D1800+$H$3)/2</f>
        <v>1.4244263477E-2</v>
      </c>
      <c r="E1800">
        <f>([1]fe.phi1!E1800+[1]phi.al!E1800+$H$3)/2</f>
        <v>1.42286914905E-2</v>
      </c>
      <c r="F1800">
        <f>([1]fe.phi1!F1800+[1]phi.al!F1800+$H$3)/2</f>
        <v>1.4213000442999999E-2</v>
      </c>
    </row>
    <row r="1801" spans="1:6">
      <c r="A1801">
        <v>9001</v>
      </c>
      <c r="B1801">
        <f>([1]fe.phi1!B1801+[1]phi.al!B1801+$H$3)/2</f>
        <v>1.41971905375E-2</v>
      </c>
      <c r="C1801">
        <f>([1]fe.phi1!C1801+[1]phi.al!C1801+$H$3)/2</f>
        <v>1.418126198E-2</v>
      </c>
      <c r="D1801">
        <f>([1]fe.phi1!D1801+[1]phi.al!D1801+$H$3)/2</f>
        <v>1.416521498E-2</v>
      </c>
      <c r="E1801">
        <f>([1]fe.phi1!E1801+[1]phi.al!E1801+$H$3)/2</f>
        <v>1.4149049748000001E-2</v>
      </c>
      <c r="F1801">
        <f>([1]fe.phi1!F1801+[1]phi.al!F1801+$H$3)/2</f>
        <v>1.4132766493E-2</v>
      </c>
    </row>
    <row r="1802" spans="1:6">
      <c r="A1802">
        <v>9006</v>
      </c>
      <c r="B1802">
        <f>([1]fe.phi1!B1802+[1]phi.al!B1802+$H$3)/2</f>
        <v>1.41163654255E-2</v>
      </c>
      <c r="C1802">
        <f>([1]fe.phi1!C1802+[1]phi.al!C1802+$H$3)/2</f>
        <v>1.4099846761499999E-2</v>
      </c>
      <c r="D1802">
        <f>([1]fe.phi1!D1802+[1]phi.al!D1802+$H$3)/2</f>
        <v>1.4083210719999999E-2</v>
      </c>
      <c r="E1802">
        <f>([1]fe.phi1!E1802+[1]phi.al!E1802+$H$3)/2</f>
        <v>1.40664575175E-2</v>
      </c>
      <c r="F1802">
        <f>([1]fe.phi1!F1802+[1]phi.al!F1802+$H$3)/2</f>
        <v>1.4049587374499999E-2</v>
      </c>
    </row>
    <row r="1803" spans="1:6">
      <c r="A1803">
        <v>9011</v>
      </c>
      <c r="B1803">
        <f>([1]fe.phi1!B1803+[1]phi.al!B1803+$H$3)/2</f>
        <v>1.40326005135E-2</v>
      </c>
      <c r="C1803">
        <f>([1]fe.phi1!C1803+[1]phi.al!C1803+$H$3)/2</f>
        <v>1.4015497159999999E-2</v>
      </c>
      <c r="D1803">
        <f>([1]fe.phi1!D1803+[1]phi.al!D1803+$H$3)/2</f>
        <v>1.39982775395E-2</v>
      </c>
      <c r="E1803">
        <f>([1]fe.phi1!E1803+[1]phi.al!E1803+$H$3)/2</f>
        <v>1.3980941877999999E-2</v>
      </c>
      <c r="F1803">
        <f>([1]fe.phi1!F1803+[1]phi.al!F1803+$H$3)/2</f>
        <v>1.3963490405000001E-2</v>
      </c>
    </row>
    <row r="1804" spans="1:6">
      <c r="A1804">
        <v>9016</v>
      </c>
      <c r="B1804">
        <f>([1]fe.phi1!B1804+[1]phi.al!B1804+$H$3)/2</f>
        <v>1.3945923353500001E-2</v>
      </c>
      <c r="C1804">
        <f>([1]fe.phi1!C1804+[1]phi.al!C1804+$H$3)/2</f>
        <v>1.3928240958E-2</v>
      </c>
      <c r="D1804">
        <f>([1]fe.phi1!D1804+[1]phi.al!D1804+$H$3)/2</f>
        <v>1.3910443452E-2</v>
      </c>
      <c r="E1804">
        <f>([1]fe.phi1!E1804+[1]phi.al!E1804+$H$3)/2</f>
        <v>1.38925310745E-2</v>
      </c>
      <c r="F1804">
        <f>([1]fe.phi1!F1804+[1]phi.al!F1804+$H$3)/2</f>
        <v>1.3874504066E-2</v>
      </c>
    </row>
    <row r="1805" spans="1:6">
      <c r="A1805">
        <v>9021</v>
      </c>
      <c r="B1805">
        <f>([1]fe.phi1!B1805+[1]phi.al!B1805+$H$3)/2</f>
        <v>1.3856362666999999E-2</v>
      </c>
      <c r="C1805">
        <f>([1]fe.phi1!C1805+[1]phi.al!C1805+$H$3)/2</f>
        <v>1.3838107121999999E-2</v>
      </c>
      <c r="D1805">
        <f>([1]fe.phi1!D1805+[1]phi.al!D1805+$H$3)/2</f>
        <v>1.3819737675999999E-2</v>
      </c>
      <c r="E1805">
        <f>([1]fe.phi1!E1805+[1]phi.al!E1805+$H$3)/2</f>
        <v>1.3801254576499999E-2</v>
      </c>
      <c r="F1805">
        <f>([1]fe.phi1!F1805+[1]phi.al!F1805+$H$3)/2</f>
        <v>1.3782658072500001E-2</v>
      </c>
    </row>
    <row r="1806" spans="1:6">
      <c r="A1806">
        <v>9026</v>
      </c>
      <c r="B1806">
        <f>([1]fe.phi1!B1806+[1]phi.al!B1806+$H$3)/2</f>
        <v>1.3763948418000001E-2</v>
      </c>
      <c r="C1806">
        <f>([1]fe.phi1!C1806+[1]phi.al!C1806+$H$3)/2</f>
        <v>1.37451258655E-2</v>
      </c>
      <c r="D1806">
        <f>([1]fe.phi1!D1806+[1]phi.al!D1806+$H$3)/2</f>
        <v>1.3726190669E-2</v>
      </c>
      <c r="E1806">
        <f>([1]fe.phi1!E1806+[1]phi.al!E1806+$H$3)/2</f>
        <v>1.3707143086E-2</v>
      </c>
      <c r="F1806">
        <f>([1]fe.phi1!F1806+[1]phi.al!F1806+$H$3)/2</f>
        <v>1.3687983377500001E-2</v>
      </c>
    </row>
    <row r="1807" spans="1:6">
      <c r="A1807">
        <v>9031</v>
      </c>
      <c r="B1807">
        <f>([1]fe.phi1!B1807+[1]phi.al!B1807+$H$3)/2</f>
        <v>1.3668711806500001E-2</v>
      </c>
      <c r="C1807">
        <f>([1]fe.phi1!C1807+[1]phi.al!C1807+$H$3)/2</f>
        <v>1.3649328637499999E-2</v>
      </c>
      <c r="D1807">
        <f>([1]fe.phi1!D1807+[1]phi.al!D1807+$H$3)/2</f>
        <v>1.3629834135500001E-2</v>
      </c>
      <c r="E1807">
        <f>([1]fe.phi1!E1807+[1]phi.al!E1807+$H$3)/2</f>
        <v>1.3610228568E-2</v>
      </c>
      <c r="F1807">
        <f>([1]fe.phi1!F1807+[1]phi.al!F1807+$H$3)/2</f>
        <v>1.3590512204499999E-2</v>
      </c>
    </row>
    <row r="1808" spans="1:6">
      <c r="A1808">
        <v>9036</v>
      </c>
      <c r="B1808">
        <f>([1]fe.phi1!B1808+[1]phi.al!B1808+$H$3)/2</f>
        <v>1.35706853195E-2</v>
      </c>
      <c r="C1808">
        <f>([1]fe.phi1!C1808+[1]phi.al!C1808+$H$3)/2</f>
        <v>1.35507481885E-2</v>
      </c>
      <c r="D1808">
        <f>([1]fe.phi1!D1808+[1]phi.al!D1808+$H$3)/2</f>
        <v>1.3530701084999999E-2</v>
      </c>
      <c r="E1808">
        <f>([1]fe.phi1!E1808+[1]phi.al!E1808+$H$3)/2</f>
        <v>1.35105442895E-2</v>
      </c>
      <c r="F1808">
        <f>([1]fe.phi1!F1808+[1]phi.al!F1808+$H$3)/2</f>
        <v>1.34902780835E-2</v>
      </c>
    </row>
    <row r="1809" spans="1:6">
      <c r="A1809">
        <v>9041</v>
      </c>
      <c r="B1809">
        <f>([1]fe.phi1!B1809+[1]phi.al!B1809+$H$3)/2</f>
        <v>1.346990275E-2</v>
      </c>
      <c r="C1809">
        <f>([1]fe.phi1!C1809+[1]phi.al!C1809+$H$3)/2</f>
        <v>1.34494185725E-2</v>
      </c>
      <c r="D1809">
        <f>([1]fe.phi1!D1809+[1]phi.al!D1809+$H$3)/2</f>
        <v>1.3428825841000001E-2</v>
      </c>
      <c r="E1809">
        <f>([1]fe.phi1!E1809+[1]phi.al!E1809+$H$3)/2</f>
        <v>1.34081248445E-2</v>
      </c>
      <c r="F1809">
        <f>([1]fe.phi1!F1809+[1]phi.al!F1809+$H$3)/2</f>
        <v>1.3387315873999999E-2</v>
      </c>
    </row>
    <row r="1810" spans="1:6">
      <c r="A1810">
        <v>9046</v>
      </c>
      <c r="B1810">
        <f>([1]fe.phi1!B1810+[1]phi.al!B1810+$H$3)/2</f>
        <v>1.3366399224499999E-2</v>
      </c>
      <c r="C1810">
        <f>([1]fe.phi1!C1810+[1]phi.al!C1810+$H$3)/2</f>
        <v>1.3345375192000001E-2</v>
      </c>
      <c r="D1810">
        <f>([1]fe.phi1!D1810+[1]phi.al!D1810+$H$3)/2</f>
        <v>1.33242440765E-2</v>
      </c>
      <c r="E1810">
        <f>([1]fe.phi1!E1810+[1]phi.al!E1810+$H$3)/2</f>
        <v>1.3303006177999999E-2</v>
      </c>
      <c r="F1810">
        <f>([1]fe.phi1!F1810+[1]phi.al!F1810+$H$3)/2</f>
        <v>1.3281661799499999E-2</v>
      </c>
    </row>
    <row r="1811" spans="1:6">
      <c r="A1811">
        <v>9051</v>
      </c>
      <c r="B1811">
        <f>([1]fe.phi1!B1811+[1]phi.al!B1811+$H$3)/2</f>
        <v>1.3260211246000001E-2</v>
      </c>
      <c r="C1811">
        <f>([1]fe.phi1!C1811+[1]phi.al!C1811+$H$3)/2</f>
        <v>1.32386548235E-2</v>
      </c>
      <c r="D1811">
        <f>([1]fe.phi1!D1811+[1]phi.al!D1811+$H$3)/2</f>
        <v>1.3216992843E-2</v>
      </c>
      <c r="E1811">
        <f>([1]fe.phi1!E1811+[1]phi.al!E1811+$H$3)/2</f>
        <v>1.3195225618E-2</v>
      </c>
      <c r="F1811">
        <f>([1]fe.phi1!F1811+[1]phi.al!F1811+$H$3)/2</f>
        <v>1.31733534645E-2</v>
      </c>
    </row>
    <row r="1812" spans="1:6">
      <c r="A1812">
        <v>9056</v>
      </c>
      <c r="B1812">
        <f>([1]fe.phi1!B1812+[1]phi.al!B1812+$H$3)/2</f>
        <v>1.3151376697E-2</v>
      </c>
      <c r="C1812">
        <f>([1]fe.phi1!C1812+[1]phi.al!C1812+$H$3)/2</f>
        <v>1.3129295633999999E-2</v>
      </c>
      <c r="D1812">
        <f>([1]fe.phi1!D1812+[1]phi.al!D1812+$H$3)/2</f>
        <v>1.31071105955E-2</v>
      </c>
      <c r="E1812">
        <f>([1]fe.phi1!E1812+[1]phi.al!E1812+$H$3)/2</f>
        <v>1.3084821906999999E-2</v>
      </c>
      <c r="F1812">
        <f>([1]fe.phi1!F1812+[1]phi.al!F1812+$H$3)/2</f>
        <v>1.3062429895E-2</v>
      </c>
    </row>
    <row r="1813" spans="1:6">
      <c r="A1813">
        <v>9061</v>
      </c>
      <c r="B1813">
        <f>([1]fe.phi1!B1813+[1]phi.al!B1813+$H$3)/2</f>
        <v>1.3039934887999999E-2</v>
      </c>
      <c r="C1813">
        <f>([1]fe.phi1!C1813+[1]phi.al!C1813+$H$3)/2</f>
        <v>1.3017337215999999E-2</v>
      </c>
      <c r="D1813">
        <f>([1]fe.phi1!D1813+[1]phi.al!D1813+$H$3)/2</f>
        <v>1.2994637212999999E-2</v>
      </c>
      <c r="E1813">
        <f>([1]fe.phi1!E1813+[1]phi.al!E1813+$H$3)/2</f>
        <v>1.2971835213999999E-2</v>
      </c>
      <c r="F1813">
        <f>([1]fe.phi1!F1813+[1]phi.al!F1813+$H$3)/2</f>
        <v>1.29489315555E-2</v>
      </c>
    </row>
    <row r="1814" spans="1:6">
      <c r="A1814">
        <v>9066</v>
      </c>
      <c r="B1814">
        <f>([1]fe.phi1!B1814+[1]phi.al!B1814+$H$3)/2</f>
        <v>1.29259265785E-2</v>
      </c>
      <c r="C1814">
        <f>([1]fe.phi1!C1814+[1]phi.al!C1814+$H$3)/2</f>
        <v>1.29028206265E-2</v>
      </c>
      <c r="D1814">
        <f>([1]fe.phi1!D1814+[1]phi.al!D1814+$H$3)/2</f>
        <v>1.2879614043E-2</v>
      </c>
      <c r="E1814">
        <f>([1]fe.phi1!E1814+[1]phi.al!E1814+$H$3)/2</f>
        <v>1.28563071745E-2</v>
      </c>
      <c r="F1814">
        <f>([1]fe.phi1!F1814+[1]phi.al!F1814+$H$3)/2</f>
        <v>1.2832900372E-2</v>
      </c>
    </row>
    <row r="1815" spans="1:6">
      <c r="A1815">
        <v>9071</v>
      </c>
      <c r="B1815">
        <f>([1]fe.phi1!B1815+[1]phi.al!B1815+$H$3)/2</f>
        <v>1.2809393987500001E-2</v>
      </c>
      <c r="C1815">
        <f>([1]fe.phi1!C1815+[1]phi.al!C1815+$H$3)/2</f>
        <v>1.2785788375000001E-2</v>
      </c>
      <c r="D1815">
        <f>([1]fe.phi1!D1815+[1]phi.al!D1815+$H$3)/2</f>
        <v>1.27620838925E-2</v>
      </c>
      <c r="E1815">
        <f>([1]fe.phi1!E1815+[1]phi.al!E1815+$H$3)/2</f>
        <v>1.2738280899999999E-2</v>
      </c>
      <c r="F1815">
        <f>([1]fe.phi1!F1815+[1]phi.al!F1815+$H$3)/2</f>
        <v>1.27143797585E-2</v>
      </c>
    </row>
    <row r="1816" spans="1:6">
      <c r="A1816">
        <v>9076</v>
      </c>
      <c r="B1816">
        <f>([1]fe.phi1!B1816+[1]phi.al!B1816+$H$3)/2</f>
        <v>1.2690380832E-2</v>
      </c>
      <c r="C1816">
        <f>([1]fe.phi1!C1816+[1]phi.al!C1816+$H$3)/2</f>
        <v>1.26662844875E-2</v>
      </c>
      <c r="D1816">
        <f>([1]fe.phi1!D1816+[1]phi.al!D1816+$H$3)/2</f>
        <v>1.2642091094E-2</v>
      </c>
      <c r="E1816">
        <f>([1]fe.phi1!E1816+[1]phi.al!E1816+$H$3)/2</f>
        <v>1.2617801022999999E-2</v>
      </c>
      <c r="F1816">
        <f>([1]fe.phi1!F1816+[1]phi.al!F1816+$H$3)/2</f>
        <v>1.25934146505E-2</v>
      </c>
    </row>
    <row r="1817" spans="1:6">
      <c r="A1817">
        <v>9081</v>
      </c>
      <c r="B1817">
        <f>([1]fe.phi1!B1817+[1]phi.al!B1817+$H$3)/2</f>
        <v>1.2568932352E-2</v>
      </c>
      <c r="C1817">
        <f>([1]fe.phi1!C1817+[1]phi.al!C1817+$H$3)/2</f>
        <v>1.2544354504E-2</v>
      </c>
      <c r="D1817">
        <f>([1]fe.phi1!D1817+[1]phi.al!D1817+$H$3)/2</f>
        <v>1.251968149E-2</v>
      </c>
      <c r="E1817">
        <f>([1]fe.phi1!E1817+[1]phi.al!E1817+$H$3)/2</f>
        <v>1.2494913694500001E-2</v>
      </c>
      <c r="F1817">
        <f>([1]fe.phi1!F1817+[1]phi.al!F1817+$H$3)/2</f>
        <v>1.2470051504000001E-2</v>
      </c>
    </row>
    <row r="1818" spans="1:6">
      <c r="A1818">
        <v>9086</v>
      </c>
      <c r="B1818">
        <f>([1]fe.phi1!B1818+[1]phi.al!B1818+$H$3)/2</f>
        <v>1.2445095307499999E-2</v>
      </c>
      <c r="C1818">
        <f>([1]fe.phi1!C1818+[1]phi.al!C1818+$H$3)/2</f>
        <v>1.2420045497E-2</v>
      </c>
      <c r="D1818">
        <f>([1]fe.phi1!D1818+[1]phi.al!D1818+$H$3)/2</f>
        <v>1.2394902466499999E-2</v>
      </c>
      <c r="E1818">
        <f>([1]fe.phi1!E1818+[1]phi.al!E1818+$H$3)/2</f>
        <v>1.2369666612000001E-2</v>
      </c>
      <c r="F1818">
        <f>([1]fe.phi1!F1818+[1]phi.al!F1818+$H$3)/2</f>
        <v>1.2344338333000001E-2</v>
      </c>
    </row>
    <row r="1819" spans="1:6">
      <c r="A1819">
        <v>9091</v>
      </c>
      <c r="B1819">
        <f>([1]fe.phi1!B1819+[1]phi.al!B1819+$H$3)/2</f>
        <v>1.2318918032E-2</v>
      </c>
      <c r="C1819">
        <f>([1]fe.phi1!C1819+[1]phi.al!C1819+$H$3)/2</f>
        <v>1.2293406111999999E-2</v>
      </c>
      <c r="D1819">
        <f>([1]fe.phi1!D1819+[1]phi.al!D1819+$H$3)/2</f>
        <v>1.22678029805E-2</v>
      </c>
      <c r="E1819">
        <f>([1]fe.phi1!E1819+[1]phi.al!E1819+$H$3)/2</f>
        <v>1.2242109046E-2</v>
      </c>
      <c r="F1819">
        <f>([1]fe.phi1!F1819+[1]phi.al!F1819+$H$3)/2</f>
        <v>1.2216324722E-2</v>
      </c>
    </row>
    <row r="1820" spans="1:6">
      <c r="A1820">
        <v>9096</v>
      </c>
      <c r="B1820">
        <f>([1]fe.phi1!B1820+[1]phi.al!B1820+$H$3)/2</f>
        <v>1.2190450421999999E-2</v>
      </c>
      <c r="C1820">
        <f>([1]fe.phi1!C1820+[1]phi.al!C1820+$H$3)/2</f>
        <v>1.21644865615E-2</v>
      </c>
      <c r="D1820">
        <f>([1]fe.phi1!D1820+[1]phi.al!D1820+$H$3)/2</f>
        <v>1.2138433561999999E-2</v>
      </c>
      <c r="E1820">
        <f>([1]fe.phi1!E1820+[1]phi.al!E1820+$H$3)/2</f>
        <v>1.2112291845500001E-2</v>
      </c>
      <c r="F1820">
        <f>([1]fe.phi1!F1820+[1]phi.al!F1820+$H$3)/2</f>
        <v>1.20860618365E-2</v>
      </c>
    </row>
    <row r="1821" spans="1:6">
      <c r="A1821">
        <v>9101</v>
      </c>
      <c r="B1821">
        <f>([1]fe.phi1!B1821+[1]phi.al!B1821+$H$3)/2</f>
        <v>1.2059743962E-2</v>
      </c>
      <c r="C1821">
        <f>([1]fe.phi1!C1821+[1]phi.al!C1821+$H$3)/2</f>
        <v>1.20333386535E-2</v>
      </c>
      <c r="D1821">
        <f>([1]fe.phi1!D1821+[1]phi.al!D1821+$H$3)/2</f>
        <v>1.2006846341999999E-2</v>
      </c>
      <c r="E1821">
        <f>([1]fe.phi1!E1821+[1]phi.al!E1821+$H$3)/2</f>
        <v>1.1980267461500001E-2</v>
      </c>
      <c r="F1821">
        <f>([1]fe.phi1!F1821+[1]phi.al!F1821+$H$3)/2</f>
        <v>1.1953602450500001E-2</v>
      </c>
    </row>
    <row r="1822" spans="1:6">
      <c r="A1822">
        <v>9106</v>
      </c>
      <c r="B1822">
        <f>([1]fe.phi1!B1822+[1]phi.al!B1822+$H$3)/2</f>
        <v>1.19268517485E-2</v>
      </c>
      <c r="C1822">
        <f>([1]fe.phi1!C1822+[1]phi.al!C1822+$H$3)/2</f>
        <v>1.1900015799E-2</v>
      </c>
      <c r="D1822">
        <f>([1]fe.phi1!D1822+[1]phi.al!D1822+$H$3)/2</f>
        <v>1.1873095048E-2</v>
      </c>
      <c r="E1822">
        <f>([1]fe.phi1!E1822+[1]phi.al!E1822+$H$3)/2</f>
        <v>1.1846089945999999E-2</v>
      </c>
      <c r="F1822">
        <f>([1]fe.phi1!F1822+[1]phi.al!F1822+$H$3)/2</f>
        <v>1.18190009405E-2</v>
      </c>
    </row>
    <row r="1823" spans="1:6">
      <c r="A1823">
        <v>9111</v>
      </c>
      <c r="B1823">
        <f>([1]fe.phi1!B1823+[1]phi.al!B1823+$H$3)/2</f>
        <v>1.1791828483499999E-2</v>
      </c>
      <c r="C1823">
        <f>([1]fe.phi1!C1823+[1]phi.al!C1823+$H$3)/2</f>
        <v>1.1764573033000001E-2</v>
      </c>
      <c r="D1823">
        <f>([1]fe.phi1!D1823+[1]phi.al!D1823+$H$3)/2</f>
        <v>1.1737235047E-2</v>
      </c>
      <c r="E1823">
        <f>([1]fe.phi1!E1823+[1]phi.al!E1823+$H$3)/2</f>
        <v>1.17098149865E-2</v>
      </c>
      <c r="F1823">
        <f>([1]fe.phi1!F1823+[1]phi.al!F1823+$H$3)/2</f>
        <v>1.1682313315E-2</v>
      </c>
    </row>
    <row r="1824" spans="1:6">
      <c r="A1824">
        <v>9116</v>
      </c>
      <c r="B1824">
        <f>([1]fe.phi1!B1824+[1]phi.al!B1824+$H$3)/2</f>
        <v>1.16547304985E-2</v>
      </c>
      <c r="C1824">
        <f>([1]fe.phi1!C1824+[1]phi.al!C1824+$H$3)/2</f>
        <v>1.1627067006E-2</v>
      </c>
      <c r="D1824">
        <f>([1]fe.phi1!D1824+[1]phi.al!D1824+$H$3)/2</f>
        <v>1.159932331E-2</v>
      </c>
      <c r="E1824">
        <f>([1]fe.phi1!E1824+[1]phi.al!E1824+$H$3)/2</f>
        <v>1.1571499886E-2</v>
      </c>
      <c r="F1824">
        <f>([1]fe.phi1!F1824+[1]phi.al!F1824+$H$3)/2</f>
        <v>1.1543597209000001E-2</v>
      </c>
    </row>
    <row r="1825" spans="1:6">
      <c r="A1825">
        <v>9121</v>
      </c>
      <c r="B1825">
        <f>([1]fe.phi1!B1825+[1]phi.al!B1825+$H$3)/2</f>
        <v>1.1515615757000001E-2</v>
      </c>
      <c r="C1825">
        <f>([1]fe.phi1!C1825+[1]phi.al!C1825+$H$3)/2</f>
        <v>1.1487556011999999E-2</v>
      </c>
      <c r="D1825">
        <f>([1]fe.phi1!D1825+[1]phi.al!D1825+$H$3)/2</f>
        <v>1.14594184595E-2</v>
      </c>
      <c r="E1825">
        <f>([1]fe.phi1!E1825+[1]phi.al!E1825+$H$3)/2</f>
        <v>1.14312035885E-2</v>
      </c>
      <c r="F1825">
        <f>([1]fe.phi1!F1825+[1]phi.al!F1825+$H$3)/2</f>
        <v>1.1402911887500001E-2</v>
      </c>
    </row>
    <row r="1826" spans="1:6">
      <c r="A1826">
        <v>9126</v>
      </c>
      <c r="B1826">
        <f>([1]fe.phi1!B1826+[1]phi.al!B1826+$H$3)/2</f>
        <v>1.1374543849500001E-2</v>
      </c>
      <c r="C1826">
        <f>([1]fe.phi1!C1826+[1]phi.al!C1826+$H$3)/2</f>
        <v>1.1346099969499999E-2</v>
      </c>
      <c r="D1826">
        <f>([1]fe.phi1!D1826+[1]phi.al!D1826+$H$3)/2</f>
        <v>1.1317580745499999E-2</v>
      </c>
      <c r="E1826">
        <f>([1]fe.phi1!E1826+[1]phi.al!E1826+$H$3)/2</f>
        <v>1.12889866775E-2</v>
      </c>
      <c r="F1826">
        <f>([1]fe.phi1!F1826+[1]phi.al!F1826+$H$3)/2</f>
        <v>1.12603182685E-2</v>
      </c>
    </row>
    <row r="1827" spans="1:6">
      <c r="A1827">
        <v>9131</v>
      </c>
      <c r="B1827">
        <f>([1]fe.phi1!B1827+[1]phi.al!B1827+$H$3)/2</f>
        <v>1.1231576023500001E-2</v>
      </c>
      <c r="C1827">
        <f>([1]fe.phi1!C1827+[1]phi.al!C1827+$H$3)/2</f>
        <v>1.120276045E-2</v>
      </c>
      <c r="D1827">
        <f>([1]fe.phi1!D1827+[1]phi.al!D1827+$H$3)/2</f>
        <v>1.1173872061E-2</v>
      </c>
      <c r="E1827">
        <f>([1]fe.phi1!E1827+[1]phi.al!E1827+$H$3)/2</f>
        <v>1.1144911370499999E-2</v>
      </c>
      <c r="F1827">
        <f>([1]fe.phi1!F1827+[1]phi.al!F1827+$H$3)/2</f>
        <v>1.11158788925E-2</v>
      </c>
    </row>
    <row r="1828" spans="1:6">
      <c r="A1828">
        <v>9136</v>
      </c>
      <c r="B1828">
        <f>([1]fe.phi1!B1828+[1]phi.al!B1828+$H$3)/2</f>
        <v>1.1086775145E-2</v>
      </c>
      <c r="C1828">
        <f>([1]fe.phi1!C1828+[1]phi.al!C1828+$H$3)/2</f>
        <v>1.1057600650000001E-2</v>
      </c>
      <c r="D1828">
        <f>([1]fe.phi1!D1828+[1]phi.al!D1828+$H$3)/2</f>
        <v>1.1028355932E-2</v>
      </c>
      <c r="E1828">
        <f>([1]fe.phi1!E1828+[1]phi.al!E1828+$H$3)/2</f>
        <v>1.0999041518E-2</v>
      </c>
      <c r="F1828">
        <f>([1]fe.phi1!F1828+[1]phi.al!F1828+$H$3)/2</f>
        <v>1.09696579375E-2</v>
      </c>
    </row>
    <row r="1829" spans="1:6">
      <c r="A1829">
        <v>9141</v>
      </c>
      <c r="B1829">
        <f>([1]fe.phi1!B1829+[1]phi.al!B1829+$H$3)/2</f>
        <v>1.0940205721000001E-2</v>
      </c>
      <c r="C1829">
        <f>([1]fe.phi1!C1829+[1]phi.al!C1829+$H$3)/2</f>
        <v>1.09106854025E-2</v>
      </c>
      <c r="D1829">
        <f>([1]fe.phi1!D1829+[1]phi.al!D1829+$H$3)/2</f>
        <v>1.0881097518499999E-2</v>
      </c>
      <c r="E1829">
        <f>([1]fe.phi1!E1829+[1]phi.al!E1829+$H$3)/2</f>
        <v>1.08514426085E-2</v>
      </c>
      <c r="F1829">
        <f>([1]fe.phi1!F1829+[1]phi.al!F1829+$H$3)/2</f>
        <v>1.0821721215499999E-2</v>
      </c>
    </row>
    <row r="1830" spans="1:6">
      <c r="A1830">
        <v>9146</v>
      </c>
      <c r="B1830">
        <f>([1]fe.phi1!B1830+[1]phi.al!B1830+$H$3)/2</f>
        <v>1.0791933884499999E-2</v>
      </c>
      <c r="C1830">
        <f>([1]fe.phi1!C1830+[1]phi.al!C1830+$H$3)/2</f>
        <v>1.0762081162E-2</v>
      </c>
      <c r="D1830">
        <f>([1]fe.phi1!D1830+[1]phi.al!D1830+$H$3)/2</f>
        <v>1.0732163598E-2</v>
      </c>
      <c r="E1830">
        <f>([1]fe.phi1!E1830+[1]phi.al!E1830+$H$3)/2</f>
        <v>1.0702181744E-2</v>
      </c>
      <c r="F1830">
        <f>([1]fe.phi1!F1830+[1]phi.al!F1830+$H$3)/2</f>
        <v>1.0672136156E-2</v>
      </c>
    </row>
    <row r="1831" spans="1:6">
      <c r="A1831">
        <v>9151</v>
      </c>
      <c r="B1831">
        <f>([1]fe.phi1!B1831+[1]phi.al!B1831+$H$3)/2</f>
        <v>1.06420273905E-2</v>
      </c>
      <c r="C1831">
        <f>([1]fe.phi1!C1831+[1]phi.al!C1831+$H$3)/2</f>
        <v>1.0611856006E-2</v>
      </c>
      <c r="D1831">
        <f>([1]fe.phi1!D1831+[1]phi.al!D1831+$H$3)/2</f>
        <v>1.05816225655E-2</v>
      </c>
      <c r="E1831">
        <f>([1]fe.phi1!E1831+[1]phi.al!E1831+$H$3)/2</f>
        <v>1.0551327637000001E-2</v>
      </c>
      <c r="F1831">
        <f>([1]fe.phi1!F1831+[1]phi.al!F1831+$H$3)/2</f>
        <v>1.0520971786E-2</v>
      </c>
    </row>
    <row r="1832" spans="1:6">
      <c r="A1832">
        <v>9156</v>
      </c>
      <c r="B1832">
        <f>([1]fe.phi1!B1832+[1]phi.al!B1832+$H$3)/2</f>
        <v>1.0490555580500001E-2</v>
      </c>
      <c r="C1832">
        <f>([1]fe.phi1!C1832+[1]phi.al!C1832+$H$3)/2</f>
        <v>1.04600795945E-2</v>
      </c>
      <c r="D1832">
        <f>([1]fe.phi1!D1832+[1]phi.al!D1832+$H$3)/2</f>
        <v>1.0429544404000001E-2</v>
      </c>
      <c r="E1832">
        <f>([1]fe.phi1!E1832+[1]phi.al!E1832+$H$3)/2</f>
        <v>1.0398950586000001E-2</v>
      </c>
      <c r="F1832">
        <f>([1]fe.phi1!F1832+[1]phi.al!F1832+$H$3)/2</f>
        <v>1.0368298721000001E-2</v>
      </c>
    </row>
    <row r="1833" spans="1:6">
      <c r="A1833">
        <v>9161</v>
      </c>
      <c r="B1833">
        <f>([1]fe.phi1!B1833+[1]phi.al!B1833+$H$3)/2</f>
        <v>1.0337589393E-2</v>
      </c>
      <c r="C1833">
        <f>([1]fe.phi1!C1833+[1]phi.al!C1833+$H$3)/2</f>
        <v>1.0306823184999999E-2</v>
      </c>
      <c r="D1833">
        <f>([1]fe.phi1!D1833+[1]phi.al!D1833+$H$3)/2</f>
        <v>1.02760006825E-2</v>
      </c>
      <c r="E1833">
        <f>([1]fe.phi1!E1833+[1]phi.al!E1833+$H$3)/2</f>
        <v>1.0245122477000001E-2</v>
      </c>
      <c r="F1833">
        <f>([1]fe.phi1!F1833+[1]phi.al!F1833+$H$3)/2</f>
        <v>1.0214189161499999E-2</v>
      </c>
    </row>
    <row r="1834" spans="1:6">
      <c r="A1834">
        <v>9166</v>
      </c>
      <c r="B1834">
        <f>([1]fe.phi1!B1834+[1]phi.al!B1834+$H$3)/2</f>
        <v>1.01832013315E-2</v>
      </c>
      <c r="C1834">
        <f>([1]fe.phi1!C1834+[1]phi.al!C1834+$H$3)/2</f>
        <v>1.0152159582500001E-2</v>
      </c>
      <c r="D1834">
        <f>([1]fe.phi1!D1834+[1]phi.al!D1834+$H$3)/2</f>
        <v>1.01210645135E-2</v>
      </c>
      <c r="E1834">
        <f>([1]fe.phi1!E1834+[1]phi.al!E1834+$H$3)/2</f>
        <v>1.0089916728500001E-2</v>
      </c>
      <c r="F1834">
        <f>([1]fe.phi1!F1834+[1]phi.al!F1834+$H$3)/2</f>
        <v>1.00587168325E-2</v>
      </c>
    </row>
    <row r="1835" spans="1:6">
      <c r="A1835">
        <v>9171</v>
      </c>
      <c r="B1835">
        <f>([1]fe.phi1!B1835+[1]phi.al!B1835+$H$3)/2</f>
        <v>1.002746543E-2</v>
      </c>
      <c r="C1835">
        <f>([1]fe.phi1!C1835+[1]phi.al!C1835+$H$3)/2</f>
        <v>9.9961631315000007E-3</v>
      </c>
      <c r="D1835">
        <f>([1]fe.phi1!D1835+[1]phi.al!D1835+$H$3)/2</f>
        <v>9.9648105495000004E-3</v>
      </c>
      <c r="E1835">
        <f>([1]fe.phi1!E1835+[1]phi.al!E1835+$H$3)/2</f>
        <v>9.933408296E-3</v>
      </c>
      <c r="F1835">
        <f>([1]fe.phi1!F1835+[1]phi.al!F1835+$H$3)/2</f>
        <v>9.9019569864999997E-3</v>
      </c>
    </row>
    <row r="1836" spans="1:6">
      <c r="A1836">
        <v>9176</v>
      </c>
      <c r="B1836">
        <f>([1]fe.phi1!B1836+[1]phi.al!B1836+$H$3)/2</f>
        <v>9.8704572404999993E-3</v>
      </c>
      <c r="C1836">
        <f>([1]fe.phi1!C1836+[1]phi.al!C1836+$H$3)/2</f>
        <v>9.8389096790000002E-3</v>
      </c>
      <c r="D1836">
        <f>([1]fe.phi1!D1836+[1]phi.al!D1836+$H$3)/2</f>
        <v>9.8073149264999993E-3</v>
      </c>
      <c r="E1836">
        <f>([1]fe.phi1!E1836+[1]phi.al!E1836+$H$3)/2</f>
        <v>9.7756736075000003E-3</v>
      </c>
      <c r="F1836">
        <f>([1]fe.phi1!F1836+[1]phi.al!F1836+$H$3)/2</f>
        <v>9.7439863490000004E-3</v>
      </c>
    </row>
    <row r="1837" spans="1:6">
      <c r="A1837">
        <v>9181</v>
      </c>
      <c r="B1837">
        <f>([1]fe.phi1!B1837+[1]phi.al!B1837+$H$3)/2</f>
        <v>9.712253782E-3</v>
      </c>
      <c r="C1837">
        <f>([1]fe.phi1!C1837+[1]phi.al!C1837+$H$3)/2</f>
        <v>9.6804765395000006E-3</v>
      </c>
      <c r="D1837">
        <f>([1]fe.phi1!D1837+[1]phi.al!D1837+$H$3)/2</f>
        <v>9.6486552540000006E-3</v>
      </c>
      <c r="E1837">
        <f>([1]fe.phi1!E1837+[1]phi.al!E1837+$H$3)/2</f>
        <v>9.6167905635000002E-3</v>
      </c>
      <c r="F1837">
        <f>([1]fe.phi1!F1837+[1]phi.al!F1837+$H$3)/2</f>
        <v>9.5848831059999993E-3</v>
      </c>
    </row>
    <row r="1838" spans="1:6">
      <c r="A1838">
        <v>9186</v>
      </c>
      <c r="B1838">
        <f>([1]fe.phi1!B1838+[1]phi.al!B1838+$H$3)/2</f>
        <v>9.5529335234999999E-3</v>
      </c>
      <c r="C1838">
        <f>([1]fe.phi1!C1838+[1]phi.al!C1838+$H$3)/2</f>
        <v>9.5209424605000002E-3</v>
      </c>
      <c r="D1838">
        <f>([1]fe.phi1!D1838+[1]phi.al!D1838+$H$3)/2</f>
        <v>9.4889105615000007E-3</v>
      </c>
      <c r="E1838">
        <f>([1]fe.phi1!E1838+[1]phi.al!E1838+$H$3)/2</f>
        <v>9.4568384730000007E-3</v>
      </c>
      <c r="F1838">
        <f>([1]fe.phi1!F1838+[1]phi.al!F1838+$H$3)/2</f>
        <v>9.4247268445000008E-3</v>
      </c>
    </row>
    <row r="1839" spans="1:6">
      <c r="A1839">
        <v>9191</v>
      </c>
      <c r="B1839">
        <f>([1]fe.phi1!B1839+[1]phi.al!B1839+$H$3)/2</f>
        <v>9.3925763284999995E-3</v>
      </c>
      <c r="C1839">
        <f>([1]fe.phi1!C1839+[1]phi.al!C1839+$H$3)/2</f>
        <v>9.3603875794999996E-3</v>
      </c>
      <c r="D1839">
        <f>([1]fe.phi1!D1839+[1]phi.al!D1839+$H$3)/2</f>
        <v>9.3281612535000002E-3</v>
      </c>
      <c r="E1839">
        <f>([1]fe.phi1!E1839+[1]phi.al!E1839+$H$3)/2</f>
        <v>9.2958980090000008E-3</v>
      </c>
      <c r="F1839">
        <f>([1]fe.phi1!F1839+[1]phi.al!F1839+$H$3)/2</f>
        <v>9.2635985064999996E-3</v>
      </c>
    </row>
    <row r="1840" spans="1:6">
      <c r="A1840">
        <v>9196</v>
      </c>
      <c r="B1840">
        <f>([1]fe.phi1!B1840+[1]phi.al!B1840+$H$3)/2</f>
        <v>9.2312634065000003E-3</v>
      </c>
      <c r="C1840">
        <f>([1]fe.phi1!C1840+[1]phi.al!C1840+$H$3)/2</f>
        <v>9.1988933745000001E-3</v>
      </c>
      <c r="D1840">
        <f>([1]fe.phi1!D1840+[1]phi.al!D1840+$H$3)/2</f>
        <v>9.1664890765000007E-3</v>
      </c>
      <c r="E1840">
        <f>([1]fe.phi1!E1840+[1]phi.al!E1840+$H$3)/2</f>
        <v>9.1340511804999993E-3</v>
      </c>
      <c r="F1840">
        <f>([1]fe.phi1!F1840+[1]phi.al!F1840+$H$3)/2</f>
        <v>9.1015803574999998E-3</v>
      </c>
    </row>
    <row r="1841" spans="1:6">
      <c r="A1841">
        <v>9201</v>
      </c>
      <c r="B1841">
        <f>([1]fe.phi1!B1841+[1]phi.al!B1841+$H$3)/2</f>
        <v>9.0690772800000007E-3</v>
      </c>
      <c r="C1841">
        <f>([1]fe.phi1!C1841+[1]phi.al!C1841+$H$3)/2</f>
        <v>9.0365426209999995E-3</v>
      </c>
      <c r="D1841">
        <f>([1]fe.phi1!D1841+[1]phi.al!D1841+$H$3)/2</f>
        <v>9.0039770540000005E-3</v>
      </c>
      <c r="E1841">
        <f>([1]fe.phi1!E1841+[1]phi.al!E1841+$H$3)/2</f>
        <v>8.9713812584999997E-3</v>
      </c>
      <c r="F1841">
        <f>([1]fe.phi1!F1841+[1]phi.al!F1841+$H$3)/2</f>
        <v>8.9387559150000007E-3</v>
      </c>
    </row>
    <row r="1842" spans="1:6">
      <c r="A1842">
        <v>9206</v>
      </c>
      <c r="B1842">
        <f>([1]fe.phi1!B1842+[1]phi.al!B1842+$H$3)/2</f>
        <v>8.9061017065000005E-3</v>
      </c>
      <c r="C1842">
        <f>([1]fe.phi1!C1842+[1]phi.al!C1842+$H$3)/2</f>
        <v>8.8734193159999992E-3</v>
      </c>
      <c r="D1842">
        <f>([1]fe.phi1!D1842+[1]phi.al!D1842+$H$3)/2</f>
        <v>8.8407094265000007E-3</v>
      </c>
      <c r="E1842">
        <f>([1]fe.phi1!E1842+[1]phi.al!E1842+$H$3)/2</f>
        <v>8.8079727239999996E-3</v>
      </c>
      <c r="F1842">
        <f>([1]fe.phi1!F1842+[1]phi.al!F1842+$H$3)/2</f>
        <v>8.7752098969999994E-3</v>
      </c>
    </row>
    <row r="1843" spans="1:6">
      <c r="A1843">
        <v>9211</v>
      </c>
      <c r="B1843">
        <f>([1]fe.phi1!B1843+[1]phi.al!B1843+$H$3)/2</f>
        <v>8.7424216395E-3</v>
      </c>
      <c r="C1843">
        <f>([1]fe.phi1!C1843+[1]phi.al!C1843+$H$3)/2</f>
        <v>8.7096086429999994E-3</v>
      </c>
      <c r="D1843">
        <f>([1]fe.phi1!D1843+[1]phi.al!D1843+$H$3)/2</f>
        <v>8.6767716005000002E-3</v>
      </c>
      <c r="E1843">
        <f>([1]fe.phi1!E1843+[1]phi.al!E1843+$H$3)/2</f>
        <v>8.6439112054999996E-3</v>
      </c>
      <c r="F1843">
        <f>([1]fe.phi1!F1843+[1]phi.al!F1843+$H$3)/2</f>
        <v>8.6110281560000008E-3</v>
      </c>
    </row>
    <row r="1844" spans="1:6">
      <c r="A1844">
        <v>9216</v>
      </c>
      <c r="B1844">
        <f>([1]fe.phi1!B1844+[1]phi.al!B1844+$H$3)/2</f>
        <v>8.5781231510000007E-3</v>
      </c>
      <c r="C1844">
        <f>([1]fe.phi1!C1844+[1]phi.al!C1844+$H$3)/2</f>
        <v>8.5451968915000003E-3</v>
      </c>
      <c r="D1844">
        <f>([1]fe.phi1!D1844+[1]phi.al!D1844+$H$3)/2</f>
        <v>8.5122500804999997E-3</v>
      </c>
      <c r="E1844">
        <f>([1]fe.phi1!E1844+[1]phi.al!E1844+$H$3)/2</f>
        <v>8.4792834209999994E-3</v>
      </c>
      <c r="F1844">
        <f>([1]fe.phi1!F1844+[1]phi.al!F1844+$H$3)/2</f>
        <v>8.4462976150000008E-3</v>
      </c>
    </row>
    <row r="1845" spans="1:6">
      <c r="A1845">
        <v>9221</v>
      </c>
      <c r="B1845">
        <f>([1]fe.phi1!B1845+[1]phi.al!B1845+$H$3)/2</f>
        <v>8.4132933704999992E-3</v>
      </c>
      <c r="C1845">
        <f>([1]fe.phi1!C1845+[1]phi.al!C1845+$H$3)/2</f>
        <v>8.3802713960000001E-3</v>
      </c>
      <c r="D1845">
        <f>([1]fe.phi1!D1845+[1]phi.al!D1845+$H$3)/2</f>
        <v>8.3472323995000004E-3</v>
      </c>
      <c r="E1845">
        <f>([1]fe.phi1!E1845+[1]phi.al!E1845+$H$3)/2</f>
        <v>8.3141770924999997E-3</v>
      </c>
      <c r="F1845">
        <f>([1]fe.phi1!F1845+[1]phi.al!F1845+$H$3)/2</f>
        <v>8.2811061885000002E-3</v>
      </c>
    </row>
    <row r="1846" spans="1:6">
      <c r="A1846">
        <v>9226</v>
      </c>
      <c r="B1846">
        <f>([1]fe.phi1!B1846+[1]phi.al!B1846+$H$3)/2</f>
        <v>8.2480204000000001E-3</v>
      </c>
      <c r="C1846">
        <f>([1]fe.phi1!C1846+[1]phi.al!C1846+$H$3)/2</f>
        <v>8.2149204404999999E-3</v>
      </c>
      <c r="D1846">
        <f>([1]fe.phi1!D1846+[1]phi.al!D1846+$H$3)/2</f>
        <v>8.1818070264999994E-3</v>
      </c>
      <c r="E1846">
        <f>([1]fe.phi1!E1846+[1]phi.al!E1846+$H$3)/2</f>
        <v>8.1486808779999993E-3</v>
      </c>
      <c r="F1846">
        <f>([1]fe.phi1!F1846+[1]phi.al!F1846+$H$3)/2</f>
        <v>8.1155427129999992E-3</v>
      </c>
    </row>
    <row r="1847" spans="1:6">
      <c r="A1847">
        <v>9231</v>
      </c>
      <c r="B1847">
        <f>([1]fe.phi1!B1847+[1]phi.al!B1847+$H$3)/2</f>
        <v>8.0823932500000001E-3</v>
      </c>
      <c r="C1847">
        <f>([1]fe.phi1!C1847+[1]phi.al!C1847+$H$3)/2</f>
        <v>8.0492332084999996E-3</v>
      </c>
      <c r="D1847">
        <f>([1]fe.phi1!D1847+[1]phi.al!D1847+$H$3)/2</f>
        <v>8.0160633144999993E-3</v>
      </c>
      <c r="E1847">
        <f>([1]fe.phi1!E1847+[1]phi.al!E1847+$H$3)/2</f>
        <v>7.9828842900000006E-3</v>
      </c>
      <c r="F1847">
        <f>([1]fe.phi1!F1847+[1]phi.al!F1847+$H$3)/2</f>
        <v>7.9496968569999996E-3</v>
      </c>
    </row>
    <row r="1848" spans="1:6">
      <c r="A1848">
        <v>9236</v>
      </c>
      <c r="B1848">
        <f>([1]fe.phi1!B1848+[1]phi.al!B1848+$H$3)/2</f>
        <v>7.9165017439999999E-3</v>
      </c>
      <c r="C1848">
        <f>([1]fe.phi1!C1848+[1]phi.al!C1848+$H$3)/2</f>
        <v>7.8832996794999995E-3</v>
      </c>
      <c r="D1848">
        <f>([1]fe.phi1!D1848+[1]phi.al!D1848+$H$3)/2</f>
        <v>7.8500913895E-3</v>
      </c>
      <c r="E1848">
        <f>([1]fe.phi1!E1848+[1]phi.al!E1848+$H$3)/2</f>
        <v>7.816877602E-3</v>
      </c>
      <c r="F1848">
        <f>([1]fe.phi1!F1848+[1]phi.al!F1848+$H$3)/2</f>
        <v>7.7836590459999999E-3</v>
      </c>
    </row>
    <row r="1849" spans="1:6">
      <c r="A1849">
        <v>9241</v>
      </c>
      <c r="B1849">
        <f>([1]fe.phi1!B1849+[1]phi.al!B1849+$H$3)/2</f>
        <v>7.7504364520000002E-3</v>
      </c>
      <c r="C1849">
        <f>([1]fe.phi1!C1849+[1]phi.al!C1849+$H$3)/2</f>
        <v>7.7172105519999999E-3</v>
      </c>
      <c r="D1849">
        <f>([1]fe.phi1!D1849+[1]phi.al!D1849+$H$3)/2</f>
        <v>7.6839820789999999E-3</v>
      </c>
      <c r="E1849">
        <f>([1]fe.phi1!E1849+[1]phi.al!E1849+$H$3)/2</f>
        <v>7.6507517664999997E-3</v>
      </c>
      <c r="F1849">
        <f>([1]fe.phi1!F1849+[1]phi.al!F1849+$H$3)/2</f>
        <v>7.6175203489999999E-3</v>
      </c>
    </row>
    <row r="1850" spans="1:6">
      <c r="A1850">
        <v>9246</v>
      </c>
      <c r="B1850">
        <f>([1]fe.phi1!B1850+[1]phi.al!B1850+$H$3)/2</f>
        <v>7.5842885605000004E-3</v>
      </c>
      <c r="C1850">
        <f>([1]fe.phi1!C1850+[1]phi.al!C1850+$H$3)/2</f>
        <v>7.5510571360000002E-3</v>
      </c>
      <c r="D1850">
        <f>([1]fe.phi1!D1850+[1]phi.al!D1850+$H$3)/2</f>
        <v>7.5178268115E-3</v>
      </c>
      <c r="E1850">
        <f>([1]fe.phi1!E1850+[1]phi.al!E1850+$H$3)/2</f>
        <v>7.4845983245000001E-3</v>
      </c>
      <c r="F1850">
        <f>([1]fe.phi1!F1850+[1]phi.al!F1850+$H$3)/2</f>
        <v>7.4513724139999996E-3</v>
      </c>
    </row>
    <row r="1851" spans="1:6">
      <c r="A1851">
        <v>9251</v>
      </c>
      <c r="B1851">
        <f>([1]fe.phi1!B1851+[1]phi.al!B1851+$H$3)/2</f>
        <v>7.4181498170000004E-3</v>
      </c>
      <c r="C1851">
        <f>([1]fe.phi1!C1851+[1]phi.al!C1851+$H$3)/2</f>
        <v>7.3849312699999997E-3</v>
      </c>
      <c r="D1851">
        <f>([1]fe.phi1!D1851+[1]phi.al!D1851+$H$3)/2</f>
        <v>7.3517175155000001E-3</v>
      </c>
      <c r="E1851">
        <f>([1]fe.phi1!E1851+[1]phi.al!E1851+$H$3)/2</f>
        <v>7.3185092924999999E-3</v>
      </c>
      <c r="F1851">
        <f>([1]fe.phi1!F1851+[1]phi.al!F1851+$H$3)/2</f>
        <v>7.2853073399999999E-3</v>
      </c>
    </row>
    <row r="1852" spans="1:6">
      <c r="A1852">
        <v>9256</v>
      </c>
      <c r="B1852">
        <f>([1]fe.phi1!B1852+[1]phi.al!B1852+$H$3)/2</f>
        <v>7.2521123985000002E-3</v>
      </c>
      <c r="C1852">
        <f>([1]fe.phi1!C1852+[1]phi.al!C1852+$H$3)/2</f>
        <v>7.2189252115E-3</v>
      </c>
      <c r="D1852">
        <f>([1]fe.phi1!D1852+[1]phi.al!D1852+$H$3)/2</f>
        <v>7.1857465204999997E-3</v>
      </c>
      <c r="E1852">
        <f>([1]fe.phi1!E1852+[1]phi.al!E1852+$H$3)/2</f>
        <v>7.152577066E-3</v>
      </c>
      <c r="F1852">
        <f>([1]fe.phi1!F1852+[1]phi.al!F1852+$H$3)/2</f>
        <v>7.1194175890000001E-3</v>
      </c>
    </row>
    <row r="1853" spans="1:6">
      <c r="A1853">
        <v>9261</v>
      </c>
      <c r="B1853">
        <f>([1]fe.phi1!B1853+[1]phi.al!B1853+$H$3)/2</f>
        <v>7.0862688330000003E-3</v>
      </c>
      <c r="C1853">
        <f>([1]fe.phi1!C1853+[1]phi.al!C1853+$H$3)/2</f>
        <v>7.0531315409999998E-3</v>
      </c>
      <c r="D1853">
        <f>([1]fe.phi1!D1853+[1]phi.al!D1853+$H$3)/2</f>
        <v>7.020006455E-3</v>
      </c>
      <c r="E1853">
        <f>([1]fe.phi1!E1853+[1]phi.al!E1853+$H$3)/2</f>
        <v>6.986894318E-3</v>
      </c>
      <c r="F1853">
        <f>([1]fe.phi1!F1853+[1]phi.al!F1853+$H$3)/2</f>
        <v>6.9537958724999998E-3</v>
      </c>
    </row>
    <row r="1854" spans="1:6">
      <c r="A1854">
        <v>9266</v>
      </c>
      <c r="B1854">
        <f>([1]fe.phi1!B1854+[1]phi.al!B1854+$H$3)/2</f>
        <v>6.9207118620000004E-3</v>
      </c>
      <c r="C1854">
        <f>([1]fe.phi1!C1854+[1]phi.al!C1854+$H$3)/2</f>
        <v>6.8876430299999996E-3</v>
      </c>
      <c r="D1854">
        <f>([1]fe.phi1!D1854+[1]phi.al!D1854+$H$3)/2</f>
        <v>6.8545901205000004E-3</v>
      </c>
      <c r="E1854">
        <f>([1]fe.phi1!E1854+[1]phi.al!E1854+$H$3)/2</f>
        <v>6.8215538760000001E-3</v>
      </c>
      <c r="F1854">
        <f>([1]fe.phi1!F1854+[1]phi.al!F1854+$H$3)/2</f>
        <v>6.7885350374999997E-3</v>
      </c>
    </row>
    <row r="1855" spans="1:6">
      <c r="A1855">
        <v>9271</v>
      </c>
      <c r="B1855">
        <f>([1]fe.phi1!B1855+[1]phi.al!B1855+$H$3)/2</f>
        <v>6.7555343494999998E-3</v>
      </c>
      <c r="C1855">
        <f>([1]fe.phi1!C1855+[1]phi.al!C1855+$H$3)/2</f>
        <v>6.7225525560000001E-3</v>
      </c>
      <c r="D1855">
        <f>([1]fe.phi1!D1855+[1]phi.al!D1855+$H$3)/2</f>
        <v>6.6895903979999997E-3</v>
      </c>
      <c r="E1855">
        <f>([1]fe.phi1!E1855+[1]phi.al!E1855+$H$3)/2</f>
        <v>6.656648617E-3</v>
      </c>
      <c r="F1855">
        <f>([1]fe.phi1!F1855+[1]phi.al!F1855+$H$3)/2</f>
        <v>6.6237279565000001E-3</v>
      </c>
    </row>
    <row r="1856" spans="1:6">
      <c r="A1856">
        <v>9276</v>
      </c>
      <c r="B1856">
        <f>([1]fe.phi1!B1856+[1]phi.al!B1856+$H$3)/2</f>
        <v>6.5908291584999999E-3</v>
      </c>
      <c r="C1856">
        <f>([1]fe.phi1!C1856+[1]phi.al!C1856+$H$3)/2</f>
        <v>6.5579529629999998E-3</v>
      </c>
      <c r="D1856">
        <f>([1]fe.phi1!D1856+[1]phi.al!D1856+$H$3)/2</f>
        <v>6.5251001109999998E-3</v>
      </c>
      <c r="E1856">
        <f>([1]fe.phi1!E1856+[1]phi.al!E1856+$H$3)/2</f>
        <v>6.4922713429999999E-3</v>
      </c>
      <c r="F1856">
        <f>([1]fe.phi1!F1856+[1]phi.al!F1856+$H$3)/2</f>
        <v>6.4594674005000003E-3</v>
      </c>
    </row>
    <row r="1857" spans="1:6">
      <c r="A1857">
        <v>9281</v>
      </c>
      <c r="B1857">
        <f>([1]fe.phi1!B1857+[1]phi.al!B1857+$H$3)/2</f>
        <v>6.4266890229999997E-3</v>
      </c>
      <c r="C1857">
        <f>([1]fe.phi1!C1857+[1]phi.al!C1857+$H$3)/2</f>
        <v>6.3939369490000003E-3</v>
      </c>
      <c r="D1857">
        <f>([1]fe.phi1!D1857+[1]phi.al!D1857+$H$3)/2</f>
        <v>6.3612119169999997E-3</v>
      </c>
      <c r="E1857">
        <f>([1]fe.phi1!E1857+[1]phi.al!E1857+$H$3)/2</f>
        <v>6.3285146640000003E-3</v>
      </c>
      <c r="F1857">
        <f>([1]fe.phi1!F1857+[1]phi.al!F1857+$H$3)/2</f>
        <v>6.2958459269999998E-3</v>
      </c>
    </row>
    <row r="1858" spans="1:6">
      <c r="A1858">
        <v>9286</v>
      </c>
      <c r="B1858">
        <f>([1]fe.phi1!B1858+[1]phi.al!B1858+$H$3)/2</f>
        <v>6.2632064435000001E-3</v>
      </c>
      <c r="C1858">
        <f>([1]fe.phi1!C1858+[1]phi.al!C1858+$H$3)/2</f>
        <v>6.2305969500000002E-3</v>
      </c>
      <c r="D1858">
        <f>([1]fe.phi1!D1858+[1]phi.al!D1858+$H$3)/2</f>
        <v>6.1980181795000004E-3</v>
      </c>
      <c r="E1858">
        <f>([1]fe.phi1!E1858+[1]phi.al!E1858+$H$3)/2</f>
        <v>6.1654708649999997E-3</v>
      </c>
      <c r="F1858">
        <f>([1]fe.phi1!F1858+[1]phi.al!F1858+$H$3)/2</f>
        <v>6.1329557420000003E-3</v>
      </c>
    </row>
    <row r="1859" spans="1:6">
      <c r="A1859">
        <v>9291</v>
      </c>
      <c r="B1859">
        <f>([1]fe.phi1!B1859+[1]phi.al!B1859+$H$3)/2</f>
        <v>6.1004735434999997E-3</v>
      </c>
      <c r="C1859">
        <f>([1]fe.phi1!C1859+[1]phi.al!C1859+$H$3)/2</f>
        <v>6.0680249980000003E-3</v>
      </c>
      <c r="D1859">
        <f>([1]fe.phi1!D1859+[1]phi.al!D1859+$H$3)/2</f>
        <v>6.035610835E-3</v>
      </c>
      <c r="E1859">
        <f>([1]fe.phi1!E1859+[1]phi.al!E1859+$H$3)/2</f>
        <v>6.0032317859999998E-3</v>
      </c>
      <c r="F1859">
        <f>([1]fe.phi1!F1859+[1]phi.al!F1859+$H$3)/2</f>
        <v>5.9708885810000004E-3</v>
      </c>
    </row>
    <row r="1860" spans="1:6">
      <c r="A1860">
        <v>9296</v>
      </c>
      <c r="B1860">
        <f>([1]fe.phi1!B1860+[1]phi.al!B1860+$H$3)/2</f>
        <v>5.9385819455000004E-3</v>
      </c>
      <c r="C1860">
        <f>([1]fe.phi1!C1860+[1]phi.al!C1860+$H$3)/2</f>
        <v>5.9063126030000001E-3</v>
      </c>
      <c r="D1860">
        <f>([1]fe.phi1!D1860+[1]phi.al!D1860+$H$3)/2</f>
        <v>5.8740812780000004E-3</v>
      </c>
      <c r="E1860">
        <f>([1]fe.phi1!E1860+[1]phi.al!E1860+$H$3)/2</f>
        <v>5.8418886955000004E-3</v>
      </c>
      <c r="F1860">
        <f>([1]fe.phi1!F1860+[1]phi.al!F1860+$H$3)/2</f>
        <v>5.8097355780000002E-3</v>
      </c>
    </row>
    <row r="1861" spans="1:6">
      <c r="A1861">
        <v>9301</v>
      </c>
      <c r="B1861">
        <f>([1]fe.phi1!B1861+[1]phi.al!B1861+$H$3)/2</f>
        <v>5.7776226464999999E-3</v>
      </c>
      <c r="C1861">
        <f>([1]fe.phi1!C1861+[1]phi.al!C1861+$H$3)/2</f>
        <v>5.7455506184999998E-3</v>
      </c>
      <c r="D1861">
        <f>([1]fe.phi1!D1861+[1]phi.al!D1861+$H$3)/2</f>
        <v>5.7135202115000004E-3</v>
      </c>
      <c r="E1861">
        <f>([1]fe.phi1!E1861+[1]phi.al!E1861+$H$3)/2</f>
        <v>5.6815321439999998E-3</v>
      </c>
      <c r="F1861">
        <f>([1]fe.phi1!F1861+[1]phi.al!F1861+$H$3)/2</f>
        <v>5.6495871295000003E-3</v>
      </c>
    </row>
    <row r="1862" spans="1:6">
      <c r="A1862">
        <v>9306</v>
      </c>
      <c r="B1862">
        <f>([1]fe.phi1!B1862+[1]phi.al!B1862+$H$3)/2</f>
        <v>5.6176858814999996E-3</v>
      </c>
      <c r="C1862">
        <f>([1]fe.phi1!C1862+[1]phi.al!C1862+$H$3)/2</f>
        <v>5.5858291094999998E-3</v>
      </c>
      <c r="D1862">
        <f>([1]fe.phi1!D1862+[1]phi.al!D1862+$H$3)/2</f>
        <v>5.5540175254999999E-3</v>
      </c>
      <c r="E1862">
        <f>([1]fe.phi1!E1862+[1]phi.al!E1862+$H$3)/2</f>
        <v>5.5222518405000001E-3</v>
      </c>
      <c r="F1862">
        <f>([1]fe.phi1!F1862+[1]phi.al!F1862+$H$3)/2</f>
        <v>5.4905327590000002E-3</v>
      </c>
    </row>
    <row r="1863" spans="1:6">
      <c r="A1863">
        <v>9311</v>
      </c>
      <c r="B1863">
        <f>([1]fe.phi1!B1863+[1]phi.al!B1863+$H$3)/2</f>
        <v>5.4588609839999998E-3</v>
      </c>
      <c r="C1863">
        <f>([1]fe.phi1!C1863+[1]phi.al!C1863+$H$3)/2</f>
        <v>5.4272372184999999E-3</v>
      </c>
      <c r="D1863">
        <f>([1]fe.phi1!D1863+[1]phi.al!D1863+$H$3)/2</f>
        <v>5.3956621645000003E-3</v>
      </c>
      <c r="E1863">
        <f>([1]fe.phi1!E1863+[1]phi.al!E1863+$H$3)/2</f>
        <v>5.3641365194999997E-3</v>
      </c>
      <c r="F1863">
        <f>([1]fe.phi1!F1863+[1]phi.al!F1863+$H$3)/2</f>
        <v>5.3326609845000001E-3</v>
      </c>
    </row>
    <row r="1864" spans="1:6">
      <c r="A1864">
        <v>9316</v>
      </c>
      <c r="B1864">
        <f>([1]fe.phi1!B1864+[1]phi.al!B1864+$H$3)/2</f>
        <v>5.3012362545E-3</v>
      </c>
      <c r="C1864">
        <f>([1]fe.phi1!C1864+[1]phi.al!C1864+$H$3)/2</f>
        <v>5.2698630195000002E-3</v>
      </c>
      <c r="D1864">
        <f>([1]fe.phi1!D1864+[1]phi.al!D1864+$H$3)/2</f>
        <v>5.2385419699999998E-3</v>
      </c>
      <c r="E1864">
        <f>([1]fe.phi1!E1864+[1]phi.al!E1864+$H$3)/2</f>
        <v>5.2072737984999997E-3</v>
      </c>
      <c r="F1864">
        <f>([1]fe.phi1!F1864+[1]phi.al!F1864+$H$3)/2</f>
        <v>5.1760591924999997E-3</v>
      </c>
    </row>
    <row r="1865" spans="1:6">
      <c r="A1865">
        <v>9321</v>
      </c>
      <c r="B1865">
        <f>([1]fe.phi1!B1865+[1]phi.al!B1865+$H$3)/2</f>
        <v>5.1448988335000001E-3</v>
      </c>
      <c r="C1865">
        <f>([1]fe.phi1!C1865+[1]phi.al!C1865+$H$3)/2</f>
        <v>5.1137934040000003E-3</v>
      </c>
      <c r="D1865">
        <f>([1]fe.phi1!D1865+[1]phi.al!D1865+$H$3)/2</f>
        <v>5.0827435834999999E-3</v>
      </c>
      <c r="E1865">
        <f>([1]fe.phi1!E1865+[1]phi.al!E1865+$H$3)/2</f>
        <v>5.0517500515000003E-3</v>
      </c>
      <c r="F1865">
        <f>([1]fe.phi1!F1865+[1]phi.al!F1865+$H$3)/2</f>
        <v>5.0208134815000003E-3</v>
      </c>
    </row>
    <row r="1866" spans="1:6">
      <c r="A1866">
        <v>9326</v>
      </c>
      <c r="B1866">
        <f>([1]fe.phi1!B1866+[1]phi.al!B1866+$H$3)/2</f>
        <v>4.9899345463999996E-3</v>
      </c>
      <c r="C1866">
        <f>([1]fe.phi1!C1866+[1]phi.al!C1866+$H$3)/2</f>
        <v>4.9591139182499997E-3</v>
      </c>
      <c r="D1866">
        <f>([1]fe.phi1!D1866+[1]phi.al!D1866+$H$3)/2</f>
        <v>4.9283522654500001E-3</v>
      </c>
      <c r="E1866">
        <f>([1]fe.phi1!E1866+[1]phi.al!E1866+$H$3)/2</f>
        <v>4.8976502516000003E-3</v>
      </c>
      <c r="F1866">
        <f>([1]fe.phi1!F1866+[1]phi.al!F1866+$H$3)/2</f>
        <v>4.8670085382500001E-3</v>
      </c>
    </row>
    <row r="1867" spans="1:6">
      <c r="A1867">
        <v>9331</v>
      </c>
      <c r="B1867">
        <f>([1]fe.phi1!B1867+[1]phi.al!B1867+$H$3)/2</f>
        <v>4.83642778555E-3</v>
      </c>
      <c r="C1867">
        <f>([1]fe.phi1!C1867+[1]phi.al!C1867+$H$3)/2</f>
        <v>4.80590865215E-3</v>
      </c>
      <c r="D1867">
        <f>([1]fe.phi1!D1867+[1]phi.al!D1867+$H$3)/2</f>
        <v>4.7754517930499998E-3</v>
      </c>
      <c r="E1867">
        <f>([1]fe.phi1!E1867+[1]phi.al!E1867+$H$3)/2</f>
        <v>4.7450578586499996E-3</v>
      </c>
      <c r="F1867">
        <f>([1]fe.phi1!F1867+[1]phi.al!F1867+$H$3)/2</f>
        <v>4.7147274974499997E-3</v>
      </c>
    </row>
    <row r="1868" spans="1:6">
      <c r="A1868">
        <v>9336</v>
      </c>
      <c r="B1868">
        <f>([1]fe.phi1!B1868+[1]phi.al!B1868+$H$3)/2</f>
        <v>4.6844613563499999E-3</v>
      </c>
      <c r="C1868">
        <f>([1]fe.phi1!C1868+[1]phi.al!C1868+$H$3)/2</f>
        <v>4.6542600784000004E-3</v>
      </c>
      <c r="D1868">
        <f>([1]fe.phi1!D1868+[1]phi.al!D1868+$H$3)/2</f>
        <v>4.6241243034999997E-3</v>
      </c>
      <c r="E1868">
        <f>([1]fe.phi1!E1868+[1]phi.al!E1868+$H$3)/2</f>
        <v>4.5940546681499999E-3</v>
      </c>
      <c r="F1868">
        <f>([1]fe.phi1!F1868+[1]phi.al!F1868+$H$3)/2</f>
        <v>4.5640518078999999E-3</v>
      </c>
    </row>
    <row r="1869" spans="1:6">
      <c r="A1869">
        <v>9341</v>
      </c>
      <c r="B1869">
        <f>([1]fe.phi1!B1869+[1]phi.al!B1869+$H$3)/2</f>
        <v>4.5341163558999999E-3</v>
      </c>
      <c r="C1869">
        <f>([1]fe.phi1!C1869+[1]phi.al!C1869+$H$3)/2</f>
        <v>4.5042489367000003E-3</v>
      </c>
      <c r="D1869">
        <f>([1]fe.phi1!D1869+[1]phi.al!D1869+$H$3)/2</f>
        <v>4.4744501737500001E-3</v>
      </c>
      <c r="E1869">
        <f>([1]fe.phi1!E1869+[1]phi.al!E1869+$H$3)/2</f>
        <v>4.4447206920499999E-3</v>
      </c>
      <c r="F1869">
        <f>([1]fe.phi1!F1869+[1]phi.al!F1869+$H$3)/2</f>
        <v>4.4150611095999997E-3</v>
      </c>
    </row>
    <row r="1870" spans="1:6">
      <c r="A1870">
        <v>9346</v>
      </c>
      <c r="B1870">
        <f>([1]fe.phi1!B1870+[1]phi.al!B1870+$H$3)/2</f>
        <v>4.3854720391499997E-3</v>
      </c>
      <c r="C1870">
        <f>([1]fe.phi1!C1870+[1]phi.al!C1870+$H$3)/2</f>
        <v>4.3559540928999997E-3</v>
      </c>
      <c r="D1870">
        <f>([1]fe.phi1!D1870+[1]phi.al!D1870+$H$3)/2</f>
        <v>4.3265078802999998E-3</v>
      </c>
      <c r="E1870">
        <f>([1]fe.phi1!E1870+[1]phi.al!E1870+$H$3)/2</f>
        <v>4.2971340054000001E-3</v>
      </c>
      <c r="F1870">
        <f>([1]fe.phi1!F1870+[1]phi.al!F1870+$H$3)/2</f>
        <v>4.2678330700000001E-3</v>
      </c>
    </row>
    <row r="1871" spans="1:6">
      <c r="A1871">
        <v>9351</v>
      </c>
      <c r="B1871">
        <f>([1]fe.phi1!B1871+[1]phi.al!B1871+$H$3)/2</f>
        <v>4.2386056734500001E-3</v>
      </c>
      <c r="C1871">
        <f>([1]fe.phi1!C1871+[1]phi.al!C1871+$H$3)/2</f>
        <v>4.2094524085000001E-3</v>
      </c>
      <c r="D1871">
        <f>([1]fe.phi1!D1871+[1]phi.al!D1871+$H$3)/2</f>
        <v>4.1803738649E-3</v>
      </c>
      <c r="E1871">
        <f>([1]fe.phi1!E1871+[1]phi.al!E1871+$H$3)/2</f>
        <v>4.1513706303000003E-3</v>
      </c>
      <c r="F1871">
        <f>([1]fe.phi1!F1871+[1]phi.al!F1871+$H$3)/2</f>
        <v>4.1224432894000004E-3</v>
      </c>
    </row>
    <row r="1872" spans="1:6">
      <c r="A1872">
        <v>9356</v>
      </c>
      <c r="B1872">
        <f>([1]fe.phi1!B1872+[1]phi.al!B1872+$H$3)/2</f>
        <v>4.0935924236499997E-3</v>
      </c>
      <c r="C1872">
        <f>([1]fe.phi1!C1872+[1]phi.al!C1872+$H$3)/2</f>
        <v>4.0648186072499998E-3</v>
      </c>
      <c r="D1872">
        <f>([1]fe.phi1!D1872+[1]phi.al!D1872+$H$3)/2</f>
        <v>4.0361224115000004E-3</v>
      </c>
      <c r="E1872">
        <f>([1]fe.phi1!E1872+[1]phi.al!E1872+$H$3)/2</f>
        <v>4.0075044063E-3</v>
      </c>
      <c r="F1872">
        <f>([1]fe.phi1!F1872+[1]phi.al!F1872+$H$3)/2</f>
        <v>3.9789651567500002E-3</v>
      </c>
    </row>
    <row r="1873" spans="1:6">
      <c r="A1873">
        <v>9361</v>
      </c>
      <c r="B1873">
        <f>([1]fe.phi1!B1873+[1]phi.al!B1873+$H$3)/2</f>
        <v>3.9505052226000001E-3</v>
      </c>
      <c r="C1873">
        <f>([1]fe.phi1!C1873+[1]phi.al!C1873+$H$3)/2</f>
        <v>3.92212516105E-3</v>
      </c>
      <c r="D1873">
        <f>([1]fe.phi1!D1873+[1]phi.al!D1873+$H$3)/2</f>
        <v>3.8938255259500002E-3</v>
      </c>
      <c r="E1873">
        <f>([1]fe.phi1!E1873+[1]phi.al!E1873+$H$3)/2</f>
        <v>3.8656068648E-3</v>
      </c>
      <c r="F1873">
        <f>([1]fe.phi1!F1873+[1]phi.al!F1873+$H$3)/2</f>
        <v>3.8374697224000001E-3</v>
      </c>
    </row>
    <row r="1874" spans="1:6">
      <c r="A1874">
        <v>9366</v>
      </c>
      <c r="B1874">
        <f>([1]fe.phi1!B1874+[1]phi.al!B1874+$H$3)/2</f>
        <v>3.8094146407000001E-3</v>
      </c>
      <c r="C1874">
        <f>([1]fe.phi1!C1874+[1]phi.al!C1874+$H$3)/2</f>
        <v>3.7814421558999998E-3</v>
      </c>
      <c r="D1874">
        <f>([1]fe.phi1!D1874+[1]phi.al!D1874+$H$3)/2</f>
        <v>3.7535528003000002E-3</v>
      </c>
      <c r="E1874">
        <f>([1]fe.phi1!E1874+[1]phi.al!E1874+$H$3)/2</f>
        <v>3.72574710215E-3</v>
      </c>
      <c r="F1874">
        <f>([1]fe.phi1!F1874+[1]phi.al!F1874+$H$3)/2</f>
        <v>3.6980255864499999E-3</v>
      </c>
    </row>
    <row r="1875" spans="1:6">
      <c r="A1875">
        <v>9371</v>
      </c>
      <c r="B1875">
        <f>([1]fe.phi1!B1875+[1]phi.al!B1875+$H$3)/2</f>
        <v>3.6703887741499999E-3</v>
      </c>
      <c r="C1875">
        <f>([1]fe.phi1!C1875+[1]phi.al!C1875+$H$3)/2</f>
        <v>3.6428371789000002E-3</v>
      </c>
      <c r="D1875">
        <f>([1]fe.phi1!D1875+[1]phi.al!D1875+$H$3)/2</f>
        <v>3.6153713103000001E-3</v>
      </c>
      <c r="E1875">
        <f>([1]fe.phi1!E1875+[1]phi.al!E1875+$H$3)/2</f>
        <v>3.5879916773499999E-3</v>
      </c>
      <c r="F1875">
        <f>([1]fe.phi1!F1875+[1]phi.al!F1875+$H$3)/2</f>
        <v>3.5606987839500001E-3</v>
      </c>
    </row>
    <row r="1876" spans="1:6">
      <c r="A1876">
        <v>9376</v>
      </c>
      <c r="B1876">
        <f>([1]fe.phi1!B1876+[1]phi.al!B1876+$H$3)/2</f>
        <v>3.5334931268000002E-3</v>
      </c>
      <c r="C1876">
        <f>([1]fe.phi1!C1876+[1]phi.al!C1876+$H$3)/2</f>
        <v>3.50637519805E-3</v>
      </c>
      <c r="D1876">
        <f>([1]fe.phi1!D1876+[1]phi.al!D1876+$H$3)/2</f>
        <v>3.4793454869499999E-3</v>
      </c>
      <c r="E1876">
        <f>([1]fe.phi1!E1876+[1]phi.al!E1876+$H$3)/2</f>
        <v>3.4524044803499999E-3</v>
      </c>
      <c r="F1876">
        <f>([1]fe.phi1!F1876+[1]phi.al!F1876+$H$3)/2</f>
        <v>3.4255526591499999E-3</v>
      </c>
    </row>
    <row r="1877" spans="1:6">
      <c r="A1877">
        <v>9381</v>
      </c>
      <c r="B1877">
        <f>([1]fe.phi1!B1877+[1]phi.al!B1877+$H$3)/2</f>
        <v>3.3987904955999999E-3</v>
      </c>
      <c r="C1877">
        <f>([1]fe.phi1!C1877+[1]phi.al!C1877+$H$3)/2</f>
        <v>3.3721184598999999E-3</v>
      </c>
      <c r="D1877">
        <f>([1]fe.phi1!D1877+[1]phi.al!D1877+$H$3)/2</f>
        <v>3.3455370203499999E-3</v>
      </c>
      <c r="E1877">
        <f>([1]fe.phi1!E1877+[1]phi.al!E1877+$H$3)/2</f>
        <v>3.3190466389000002E-3</v>
      </c>
      <c r="F1877">
        <f>([1]fe.phi1!F1877+[1]phi.al!F1877+$H$3)/2</f>
        <v>3.2926477722500002E-3</v>
      </c>
    </row>
    <row r="1878" spans="1:6">
      <c r="A1878">
        <v>9386</v>
      </c>
      <c r="B1878">
        <f>([1]fe.phi1!B1878+[1]phi.al!B1878+$H$3)/2</f>
        <v>3.2663408709000001E-3</v>
      </c>
      <c r="C1878">
        <f>([1]fe.phi1!C1878+[1]phi.al!C1878+$H$3)/2</f>
        <v>3.2401263824499999E-3</v>
      </c>
      <c r="D1878">
        <f>([1]fe.phi1!D1878+[1]phi.al!D1878+$H$3)/2</f>
        <v>3.2140047512000001E-3</v>
      </c>
      <c r="E1878">
        <f>([1]fe.phi1!E1878+[1]phi.al!E1878+$H$3)/2</f>
        <v>3.1879764137E-3</v>
      </c>
      <c r="F1878">
        <f>([1]fe.phi1!F1878+[1]phi.al!F1878+$H$3)/2</f>
        <v>3.1620418018999999E-3</v>
      </c>
    </row>
    <row r="1879" spans="1:6">
      <c r="A1879">
        <v>9391</v>
      </c>
      <c r="B1879">
        <f>([1]fe.phi1!B1879+[1]phi.al!B1879+$H$3)/2</f>
        <v>3.1362013432999999E-3</v>
      </c>
      <c r="C1879">
        <f>([1]fe.phi1!C1879+[1]phi.al!C1879+$H$3)/2</f>
        <v>3.1104554611E-3</v>
      </c>
      <c r="D1879">
        <f>([1]fe.phi1!D1879+[1]phi.al!D1879+$H$3)/2</f>
        <v>3.0848045741500001E-3</v>
      </c>
      <c r="E1879">
        <f>([1]fe.phi1!E1879+[1]phi.al!E1879+$H$3)/2</f>
        <v>3.0592490943000001E-3</v>
      </c>
      <c r="F1879">
        <f>([1]fe.phi1!F1879+[1]phi.al!F1879+$H$3)/2</f>
        <v>3.0337894295000001E-3</v>
      </c>
    </row>
    <row r="1880" spans="1:6">
      <c r="A1880">
        <v>9396</v>
      </c>
      <c r="B1880">
        <f>([1]fe.phi1!B1880+[1]phi.al!B1880+$H$3)/2</f>
        <v>3.00842598425E-3</v>
      </c>
      <c r="C1880">
        <f>([1]fe.phi1!C1880+[1]phi.al!C1880+$H$3)/2</f>
        <v>2.9831591567500001E-3</v>
      </c>
      <c r="D1880">
        <f>([1]fe.phi1!D1880+[1]phi.al!D1880+$H$3)/2</f>
        <v>2.9579893387000002E-3</v>
      </c>
      <c r="E1880">
        <f>([1]fe.phi1!E1880+[1]phi.al!E1880+$H$3)/2</f>
        <v>2.9329169172500002E-3</v>
      </c>
      <c r="F1880">
        <f>([1]fe.phi1!F1880+[1]phi.al!F1880+$H$3)/2</f>
        <v>2.9079422756999999E-3</v>
      </c>
    </row>
    <row r="1881" spans="1:6">
      <c r="A1881">
        <v>9401</v>
      </c>
      <c r="B1881">
        <f>([1]fe.phi1!B1881+[1]phi.al!B1881+$H$3)/2</f>
        <v>2.8830657918499998E-3</v>
      </c>
      <c r="C1881">
        <f>([1]fe.phi1!C1881+[1]phi.al!C1881+$H$3)/2</f>
        <v>2.85828783785E-3</v>
      </c>
      <c r="D1881">
        <f>([1]fe.phi1!D1881+[1]phi.al!D1881+$H$3)/2</f>
        <v>2.8336087801500002E-3</v>
      </c>
      <c r="E1881">
        <f>([1]fe.phi1!E1881+[1]phi.al!E1881+$H$3)/2</f>
        <v>2.8090289809499999E-3</v>
      </c>
      <c r="F1881">
        <f>([1]fe.phi1!F1881+[1]phi.al!F1881+$H$3)/2</f>
        <v>2.7845487981000001E-3</v>
      </c>
    </row>
    <row r="1882" spans="1:6">
      <c r="A1882">
        <v>9406</v>
      </c>
      <c r="B1882">
        <f>([1]fe.phi1!B1882+[1]phi.al!B1882+$H$3)/2</f>
        <v>2.7601685816500002E-3</v>
      </c>
      <c r="C1882">
        <f>([1]fe.phi1!C1882+[1]phi.al!C1882+$H$3)/2</f>
        <v>2.7358886774999998E-3</v>
      </c>
      <c r="D1882">
        <f>([1]fe.phi1!D1882+[1]phi.al!D1882+$H$3)/2</f>
        <v>2.7117094273000002E-3</v>
      </c>
      <c r="E1882">
        <f>([1]fe.phi1!E1882+[1]phi.al!E1882+$H$3)/2</f>
        <v>2.6876311666000001E-3</v>
      </c>
      <c r="F1882">
        <f>([1]fe.phi1!F1882+[1]phi.al!F1882+$H$3)/2</f>
        <v>2.66365422575E-3</v>
      </c>
    </row>
    <row r="1883" spans="1:6">
      <c r="A1883">
        <v>9411</v>
      </c>
      <c r="B1883">
        <f>([1]fe.phi1!B1883+[1]phi.al!B1883+$H$3)/2</f>
        <v>2.6397789283E-3</v>
      </c>
      <c r="C1883">
        <f>([1]fe.phi1!C1883+[1]phi.al!C1883+$H$3)/2</f>
        <v>2.6160055939000002E-3</v>
      </c>
      <c r="D1883">
        <f>([1]fe.phi1!D1883+[1]phi.al!D1883+$H$3)/2</f>
        <v>2.592334538E-3</v>
      </c>
      <c r="E1883">
        <f>([1]fe.phi1!E1883+[1]phi.al!E1883+$H$3)/2</f>
        <v>2.5687660685999999E-3</v>
      </c>
      <c r="F1883">
        <f>([1]fe.phi1!F1883+[1]phi.al!F1883+$H$3)/2</f>
        <v>2.5453004881499999E-3</v>
      </c>
    </row>
    <row r="1884" spans="1:6">
      <c r="A1884">
        <v>9416</v>
      </c>
      <c r="B1884">
        <f>([1]fe.phi1!B1884+[1]phi.al!B1884+$H$3)/2</f>
        <v>2.5219380943500001E-3</v>
      </c>
      <c r="C1884">
        <f>([1]fe.phi1!C1884+[1]phi.al!C1884+$H$3)/2</f>
        <v>2.4986791803499999E-3</v>
      </c>
      <c r="D1884">
        <f>([1]fe.phi1!D1884+[1]phi.al!D1884+$H$3)/2</f>
        <v>2.47552403305E-3</v>
      </c>
      <c r="E1884">
        <f>([1]fe.phi1!E1884+[1]phi.al!E1884+$H$3)/2</f>
        <v>2.4524729330999999E-3</v>
      </c>
      <c r="F1884">
        <f>([1]fe.phi1!F1884+[1]phi.al!F1884+$H$3)/2</f>
        <v>2.4295261561000001E-3</v>
      </c>
    </row>
    <row r="1885" spans="1:6">
      <c r="A1885">
        <v>9421</v>
      </c>
      <c r="B1885">
        <f>([1]fe.phi1!B1885+[1]phi.al!B1885+$H$3)/2</f>
        <v>2.4066839726500002E-3</v>
      </c>
      <c r="C1885">
        <f>([1]fe.phi1!C1885+[1]phi.al!C1885+$H$3)/2</f>
        <v>2.3839466484E-3</v>
      </c>
      <c r="D1885">
        <f>([1]fe.phi1!D1885+[1]phi.al!D1885+$H$3)/2</f>
        <v>2.3613144414000001E-3</v>
      </c>
      <c r="E1885">
        <f>([1]fe.phi1!E1885+[1]phi.al!E1885+$H$3)/2</f>
        <v>2.3387876050499998E-3</v>
      </c>
      <c r="F1885">
        <f>([1]fe.phi1!F1885+[1]phi.al!F1885+$H$3)/2</f>
        <v>2.3163663882500001E-3</v>
      </c>
    </row>
    <row r="1886" spans="1:6">
      <c r="A1886">
        <v>9426</v>
      </c>
      <c r="B1886">
        <f>([1]fe.phi1!B1886+[1]phi.al!B1886+$H$3)/2</f>
        <v>2.2940510333499999E-3</v>
      </c>
      <c r="C1886">
        <f>([1]fe.phi1!C1886+[1]phi.al!C1886+$H$3)/2</f>
        <v>2.2718417774999999E-3</v>
      </c>
      <c r="D1886">
        <f>([1]fe.phi1!D1886+[1]phi.al!D1886+$H$3)/2</f>
        <v>2.24973885095E-3</v>
      </c>
      <c r="E1886">
        <f>([1]fe.phi1!E1886+[1]phi.al!E1886+$H$3)/2</f>
        <v>2.2277424797500001E-3</v>
      </c>
      <c r="F1886">
        <f>([1]fe.phi1!F1886+[1]phi.al!F1886+$H$3)/2</f>
        <v>2.2058528854000002E-3</v>
      </c>
    </row>
    <row r="1887" spans="1:6">
      <c r="A1887">
        <v>9431</v>
      </c>
      <c r="B1887">
        <f>([1]fe.phi1!B1887+[1]phi.al!B1887+$H$3)/2</f>
        <v>2.1840702812000001E-3</v>
      </c>
      <c r="C1887">
        <f>([1]fe.phi1!C1887+[1]phi.al!C1887+$H$3)/2</f>
        <v>2.1623948754000001E-3</v>
      </c>
      <c r="D1887">
        <f>([1]fe.phi1!D1887+[1]phi.al!D1887+$H$3)/2</f>
        <v>2.1408268713500002E-3</v>
      </c>
      <c r="E1887">
        <f>([1]fe.phi1!E1887+[1]phi.al!E1887+$H$3)/2</f>
        <v>2.1193664672000002E-3</v>
      </c>
      <c r="F1887">
        <f>([1]fe.phi1!F1887+[1]phi.al!F1887+$H$3)/2</f>
        <v>2.0980138553500002E-3</v>
      </c>
    </row>
    <row r="1888" spans="1:6">
      <c r="A1888">
        <v>9436</v>
      </c>
      <c r="B1888">
        <f>([1]fe.phi1!B1888+[1]phi.al!B1888+$H$3)/2</f>
        <v>2.0767692209000001E-3</v>
      </c>
      <c r="C1888">
        <f>([1]fe.phi1!C1888+[1]phi.al!C1888+$H$3)/2</f>
        <v>2.0556327440499999E-3</v>
      </c>
      <c r="D1888">
        <f>([1]fe.phi1!D1888+[1]phi.al!D1888+$H$3)/2</f>
        <v>2.0346046006E-3</v>
      </c>
      <c r="E1888">
        <f>([1]fe.phi1!E1888+[1]phi.al!E1888+$H$3)/2</f>
        <v>2.01368496E-3</v>
      </c>
      <c r="F1888">
        <f>([1]fe.phi1!F1888+[1]phi.al!F1888+$H$3)/2</f>
        <v>1.9928739846000001E-3</v>
      </c>
    </row>
    <row r="1889" spans="1:6">
      <c r="A1889">
        <v>9441</v>
      </c>
      <c r="B1889">
        <f>([1]fe.phi1!B1889+[1]phi.al!B1889+$H$3)/2</f>
        <v>1.9721718321999999E-3</v>
      </c>
      <c r="C1889">
        <f>([1]fe.phi1!C1889+[1]phi.al!C1889+$H$3)/2</f>
        <v>1.95157865605E-3</v>
      </c>
      <c r="D1889">
        <f>([1]fe.phi1!D1889+[1]phi.al!D1889+$H$3)/2</f>
        <v>1.9310946023E-3</v>
      </c>
      <c r="E1889">
        <f>([1]fe.phi1!E1889+[1]phi.al!E1889+$H$3)/2</f>
        <v>1.9107198114000001E-3</v>
      </c>
      <c r="F1889">
        <f>([1]fe.phi1!F1889+[1]phi.al!F1889+$H$3)/2</f>
        <v>1.8904544177E-3</v>
      </c>
    </row>
    <row r="1890" spans="1:6">
      <c r="A1890">
        <v>9446</v>
      </c>
      <c r="B1890">
        <f>([1]fe.phi1!B1890+[1]phi.al!B1890+$H$3)/2</f>
        <v>1.87029855105E-3</v>
      </c>
      <c r="C1890">
        <f>([1]fe.phi1!C1890+[1]phi.al!C1890+$H$3)/2</f>
        <v>1.8502523365000001E-3</v>
      </c>
      <c r="D1890">
        <f>([1]fe.phi1!D1890+[1]phi.al!D1890+$H$3)/2</f>
        <v>1.83031589055E-3</v>
      </c>
      <c r="E1890">
        <f>([1]fe.phi1!E1890+[1]phi.al!E1890+$H$3)/2</f>
        <v>1.81048932515E-3</v>
      </c>
      <c r="F1890">
        <f>([1]fe.phi1!F1890+[1]phi.al!F1890+$H$3)/2</f>
        <v>1.7907727477500001E-3</v>
      </c>
    </row>
    <row r="1891" spans="1:6">
      <c r="A1891">
        <v>9451</v>
      </c>
      <c r="B1891">
        <f>([1]fe.phi1!B1891+[1]phi.al!B1891+$H$3)/2</f>
        <v>1.7711662594E-3</v>
      </c>
      <c r="C1891">
        <f>([1]fe.phi1!C1891+[1]phi.al!C1891+$H$3)/2</f>
        <v>1.7516699555999999E-3</v>
      </c>
      <c r="D1891">
        <f>([1]fe.phi1!D1891+[1]phi.al!D1891+$H$3)/2</f>
        <v>1.7322839246500001E-3</v>
      </c>
      <c r="E1891">
        <f>([1]fe.phi1!E1891+[1]phi.al!E1891+$H$3)/2</f>
        <v>1.7130082507000001E-3</v>
      </c>
      <c r="F1891">
        <f>([1]fe.phi1!F1891+[1]phi.al!F1891+$H$3)/2</f>
        <v>1.6938430133E-3</v>
      </c>
    </row>
    <row r="1892" spans="1:6">
      <c r="A1892">
        <v>9456</v>
      </c>
      <c r="B1892">
        <f>([1]fe.phi1!B1892+[1]phi.al!B1892+$H$3)/2</f>
        <v>1.6747882844999999E-3</v>
      </c>
      <c r="C1892">
        <f>([1]fe.phi1!C1892+[1]phi.al!C1892+$H$3)/2</f>
        <v>1.6558441303999999E-3</v>
      </c>
      <c r="D1892">
        <f>([1]fe.phi1!D1892+[1]phi.al!D1892+$H$3)/2</f>
        <v>1.6370106124E-3</v>
      </c>
      <c r="E1892">
        <f>([1]fe.phi1!E1892+[1]phi.al!E1892+$H$3)/2</f>
        <v>1.6182877872499999E-3</v>
      </c>
      <c r="F1892">
        <f>([1]fe.phi1!F1892+[1]phi.al!F1892+$H$3)/2</f>
        <v>1.59967570455E-3</v>
      </c>
    </row>
    <row r="1893" spans="1:6">
      <c r="A1893">
        <v>9461</v>
      </c>
      <c r="B1893">
        <f>([1]fe.phi1!B1893+[1]phi.al!B1893+$H$3)/2</f>
        <v>1.5811744080499999E-3</v>
      </c>
      <c r="C1893">
        <f>([1]fe.phi1!C1893+[1]phi.al!C1893+$H$3)/2</f>
        <v>1.5627839361500001E-3</v>
      </c>
      <c r="D1893">
        <f>([1]fe.phi1!D1893+[1]phi.al!D1893+$H$3)/2</f>
        <v>1.5445043226E-3</v>
      </c>
      <c r="E1893">
        <f>([1]fe.phi1!E1893+[1]phi.al!E1893+$H$3)/2</f>
        <v>1.52633559595E-3</v>
      </c>
      <c r="F1893">
        <f>([1]fe.phi1!F1893+[1]phi.al!F1893+$H$3)/2</f>
        <v>1.5082777769E-3</v>
      </c>
    </row>
    <row r="1894" spans="1:6">
      <c r="A1894">
        <v>9466</v>
      </c>
      <c r="B1894">
        <f>([1]fe.phi1!B1894+[1]phi.al!B1894+$H$3)/2</f>
        <v>1.49033088145E-3</v>
      </c>
      <c r="C1894">
        <f>([1]fe.phi1!C1894+[1]phi.al!C1894+$H$3)/2</f>
        <v>1.4724949213E-3</v>
      </c>
      <c r="D1894">
        <f>([1]fe.phi1!D1894+[1]phi.al!D1894+$H$3)/2</f>
        <v>1.45476990165E-3</v>
      </c>
      <c r="E1894">
        <f>([1]fe.phi1!E1894+[1]phi.al!E1894+$H$3)/2</f>
        <v>1.43715582235E-3</v>
      </c>
      <c r="F1894">
        <f>([1]fe.phi1!F1894+[1]phi.al!F1894+$H$3)/2</f>
        <v>1.4196526764499999E-3</v>
      </c>
    </row>
    <row r="1895" spans="1:6">
      <c r="A1895">
        <v>9471</v>
      </c>
      <c r="B1895">
        <f>([1]fe.phi1!B1895+[1]phi.al!B1895+$H$3)/2</f>
        <v>1.4022604528E-3</v>
      </c>
      <c r="C1895">
        <f>([1]fe.phi1!C1895+[1]phi.al!C1895+$H$3)/2</f>
        <v>1.3849791360999999E-3</v>
      </c>
      <c r="D1895">
        <f>([1]fe.phi1!D1895+[1]phi.al!D1895+$H$3)/2</f>
        <v>1.3678087031E-3</v>
      </c>
      <c r="E1895">
        <f>([1]fe.phi1!E1895+[1]phi.al!E1895+$H$3)/2</f>
        <v>1.35074912545E-3</v>
      </c>
      <c r="F1895">
        <f>([1]fe.phi1!F1895+[1]phi.al!F1895+$H$3)/2</f>
        <v>1.33380037E-3</v>
      </c>
    </row>
    <row r="1896" spans="1:6">
      <c r="A1896">
        <v>9476</v>
      </c>
      <c r="B1896">
        <f>([1]fe.phi1!B1896+[1]phi.al!B1896+$H$3)/2</f>
        <v>1.3169623985499999E-3</v>
      </c>
      <c r="C1896">
        <f>([1]fe.phi1!C1896+[1]phi.al!C1896+$H$3)/2</f>
        <v>1.3002351673000001E-3</v>
      </c>
      <c r="D1896">
        <f>([1]fe.phi1!D1896+[1]phi.al!D1896+$H$3)/2</f>
        <v>1.2836186256499999E-3</v>
      </c>
      <c r="E1896">
        <f>([1]fe.phi1!E1896+[1]phi.al!E1896+$H$3)/2</f>
        <v>1.2671127184499999E-3</v>
      </c>
      <c r="F1896">
        <f>([1]fe.phi1!F1896+[1]phi.al!F1896+$H$3)/2</f>
        <v>1.2507173864E-3</v>
      </c>
    </row>
    <row r="1897" spans="1:6">
      <c r="A1897">
        <v>9481</v>
      </c>
      <c r="B1897">
        <f>([1]fe.phi1!B1897+[1]phi.al!B1897+$H$3)/2</f>
        <v>1.2344325643000001E-3</v>
      </c>
      <c r="C1897">
        <f>([1]fe.phi1!C1897+[1]phi.al!C1897+$H$3)/2</f>
        <v>1.21825817965E-3</v>
      </c>
      <c r="D1897">
        <f>([1]fe.phi1!D1897+[1]phi.al!D1897+$H$3)/2</f>
        <v>1.2021941560499999E-3</v>
      </c>
      <c r="E1897">
        <f>([1]fe.phi1!E1897+[1]phi.al!E1897+$H$3)/2</f>
        <v>1.1862404132500001E-3</v>
      </c>
      <c r="F1897">
        <f>([1]fe.phi1!F1897+[1]phi.al!F1897+$H$3)/2</f>
        <v>1.17039686385E-3</v>
      </c>
    </row>
    <row r="1898" spans="1:6">
      <c r="A1898">
        <v>9486</v>
      </c>
      <c r="B1898">
        <f>([1]fe.phi1!B1898+[1]phi.al!B1898+$H$3)/2</f>
        <v>1.1546634152999999E-3</v>
      </c>
      <c r="C1898">
        <f>([1]fe.phi1!C1898+[1]phi.al!C1898+$H$3)/2</f>
        <v>1.1390399696499999E-3</v>
      </c>
      <c r="D1898">
        <f>([1]fe.phi1!D1898+[1]phi.al!D1898+$H$3)/2</f>
        <v>1.1235264248E-3</v>
      </c>
      <c r="E1898">
        <f>([1]fe.phi1!E1898+[1]phi.al!E1898+$H$3)/2</f>
        <v>1.1081226744000001E-3</v>
      </c>
      <c r="F1898">
        <f>([1]fe.phi1!F1898+[1]phi.al!F1898+$H$3)/2</f>
        <v>1.0928286038500001E-3</v>
      </c>
    </row>
    <row r="1899" spans="1:6">
      <c r="A1899">
        <v>9491</v>
      </c>
      <c r="B1899">
        <f>([1]fe.phi1!B1899+[1]phi.al!B1899+$H$3)/2</f>
        <v>1.0776440945000001E-3</v>
      </c>
      <c r="C1899">
        <f>([1]fe.phi1!C1899+[1]phi.al!C1899+$H$3)/2</f>
        <v>1.0625690238500001E-3</v>
      </c>
      <c r="D1899">
        <f>([1]fe.phi1!D1899+[1]phi.al!D1899+$H$3)/2</f>
        <v>1.0476032639E-3</v>
      </c>
      <c r="E1899">
        <f>([1]fe.phi1!E1899+[1]phi.al!E1899+$H$3)/2</f>
        <v>1.03274668135E-3</v>
      </c>
      <c r="F1899">
        <f>([1]fe.phi1!F1899+[1]phi.al!F1899+$H$3)/2</f>
        <v>1.0179991367499999E-3</v>
      </c>
    </row>
    <row r="1900" spans="1:6">
      <c r="A1900">
        <v>9496</v>
      </c>
      <c r="B1900">
        <f>([1]fe.phi1!B1900+[1]phi.al!B1900+$H$3)/2</f>
        <v>1.0033604867499999E-3</v>
      </c>
      <c r="C1900">
        <f>([1]fe.phi1!C1900+[1]phi.al!C1900+$H$3)/2</f>
        <v>9.8883058374999995E-4</v>
      </c>
      <c r="D1900">
        <f>([1]fe.phi1!D1900+[1]phi.al!D1900+$H$3)/2</f>
        <v>9.7440927399999996E-4</v>
      </c>
      <c r="E1900">
        <f>([1]fe.phi1!E1900+[1]phi.al!E1900+$H$3)/2</f>
        <v>9.6009639839999997E-4</v>
      </c>
      <c r="F1900">
        <f>([1]fe.phi1!F1900+[1]phi.al!F1900+$H$3)/2</f>
        <v>9.4589179355000004E-4</v>
      </c>
    </row>
    <row r="1901" spans="1:6">
      <c r="A1901">
        <v>9501</v>
      </c>
      <c r="B1901">
        <f>([1]fe.phi1!B1901+[1]phi.al!B1901+$H$3)/2</f>
        <v>9.3179529200000004E-4</v>
      </c>
      <c r="C1901">
        <f>([1]fe.phi1!C1901+[1]phi.al!C1901+$H$3)/2</f>
        <v>9.1780672044999997E-4</v>
      </c>
      <c r="D1901">
        <f>([1]fe.phi1!D1901+[1]phi.al!D1901+$H$3)/2</f>
        <v>9.0392590064999998E-4</v>
      </c>
      <c r="E1901">
        <f>([1]fe.phi1!E1901+[1]phi.al!E1901+$H$3)/2</f>
        <v>8.9015264970000003E-4</v>
      </c>
      <c r="F1901">
        <f>([1]fe.phi1!F1901+[1]phi.al!F1901+$H$3)/2</f>
        <v>8.7648678044999998E-4</v>
      </c>
    </row>
    <row r="1902" spans="1:6">
      <c r="A1902">
        <v>9506</v>
      </c>
      <c r="B1902">
        <f>([1]fe.phi1!B1902+[1]phi.al!B1902+$H$3)/2</f>
        <v>8.6292810140000005E-4</v>
      </c>
      <c r="C1902">
        <f>([1]fe.phi1!C1902+[1]phi.al!C1902+$H$3)/2</f>
        <v>8.4947641444999998E-4</v>
      </c>
      <c r="D1902">
        <f>([1]fe.phi1!D1902+[1]phi.al!D1902+$H$3)/2</f>
        <v>8.3613151779999997E-4</v>
      </c>
      <c r="E1902">
        <f>([1]fe.phi1!E1902+[1]phi.al!E1902+$H$3)/2</f>
        <v>8.2289320579999998E-4</v>
      </c>
      <c r="F1902">
        <f>([1]fe.phi1!F1902+[1]phi.al!F1902+$H$3)/2</f>
        <v>8.0976126730000005E-4</v>
      </c>
    </row>
    <row r="1903" spans="1:6">
      <c r="A1903">
        <v>9511</v>
      </c>
      <c r="B1903">
        <f>([1]fe.phi1!B1903+[1]phi.al!B1903+$H$3)/2</f>
        <v>7.9673548685000001E-4</v>
      </c>
      <c r="C1903">
        <f>([1]fe.phi1!C1903+[1]phi.al!C1903+$H$3)/2</f>
        <v>7.8381564365000004E-4</v>
      </c>
      <c r="D1903">
        <f>([1]fe.phi1!D1903+[1]phi.al!D1903+$H$3)/2</f>
        <v>7.7100151344999996E-4</v>
      </c>
      <c r="E1903">
        <f>([1]fe.phi1!E1903+[1]phi.al!E1903+$H$3)/2</f>
        <v>7.5829286789999995E-4</v>
      </c>
      <c r="F1903">
        <f>([1]fe.phi1!F1903+[1]phi.al!F1903+$H$3)/2</f>
        <v>7.4568947264999999E-4</v>
      </c>
    </row>
    <row r="1904" spans="1:6">
      <c r="A1904">
        <v>9516</v>
      </c>
      <c r="B1904">
        <f>([1]fe.phi1!B1904+[1]phi.al!B1904+$H$3)/2</f>
        <v>7.3319108934999995E-4</v>
      </c>
      <c r="C1904">
        <f>([1]fe.phi1!C1904+[1]phi.al!C1904+$H$3)/2</f>
        <v>7.2079747570000002E-4</v>
      </c>
      <c r="D1904">
        <f>([1]fe.phi1!D1904+[1]phi.al!D1904+$H$3)/2</f>
        <v>7.0850838554999997E-4</v>
      </c>
      <c r="E1904">
        <f>([1]fe.phi1!E1904+[1]phi.al!E1904+$H$3)/2</f>
        <v>6.9632356759999998E-4</v>
      </c>
      <c r="F1904">
        <f>([1]fe.phi1!F1904+[1]phi.al!F1904+$H$3)/2</f>
        <v>6.8424276579999996E-4</v>
      </c>
    </row>
    <row r="1905" spans="1:6">
      <c r="A1905">
        <v>9521</v>
      </c>
      <c r="B1905">
        <f>([1]fe.phi1!B1905+[1]phi.al!B1905+$H$3)/2</f>
        <v>6.7226572039999998E-4</v>
      </c>
      <c r="C1905">
        <f>([1]fe.phi1!C1905+[1]phi.al!C1905+$H$3)/2</f>
        <v>6.6039216810000005E-4</v>
      </c>
      <c r="D1905">
        <f>([1]fe.phi1!D1905+[1]phi.al!D1905+$H$3)/2</f>
        <v>6.4862184114999996E-4</v>
      </c>
      <c r="E1905">
        <f>([1]fe.phi1!E1905+[1]phi.al!E1905+$H$3)/2</f>
        <v>6.3695446619999995E-4</v>
      </c>
      <c r="F1905">
        <f>([1]fe.phi1!F1905+[1]phi.al!F1905+$H$3)/2</f>
        <v>6.253897667E-4</v>
      </c>
    </row>
    <row r="1906" spans="1:6">
      <c r="A1906">
        <v>9526</v>
      </c>
      <c r="B1906">
        <f>([1]fe.phi1!B1906+[1]phi.al!B1906+$H$3)/2</f>
        <v>6.1392746305000004E-4</v>
      </c>
      <c r="C1906">
        <f>([1]fe.phi1!C1906+[1]phi.al!C1906+$H$3)/2</f>
        <v>6.0256727064999995E-4</v>
      </c>
      <c r="D1906">
        <f>([1]fe.phi1!D1906+[1]phi.al!D1906+$H$3)/2</f>
        <v>5.9130890094999996E-4</v>
      </c>
      <c r="E1906">
        <f>([1]fe.phi1!E1906+[1]phi.al!E1906+$H$3)/2</f>
        <v>5.8015206059999996E-4</v>
      </c>
      <c r="F1906">
        <f>([1]fe.phi1!F1906+[1]phi.al!F1906+$H$3)/2</f>
        <v>5.690964534E-4</v>
      </c>
    </row>
    <row r="1907" spans="1:6">
      <c r="A1907">
        <v>9531</v>
      </c>
      <c r="B1907">
        <f>([1]fe.phi1!B1907+[1]phi.al!B1907+$H$3)/2</f>
        <v>5.581417799E-4</v>
      </c>
      <c r="C1907">
        <f>([1]fe.phi1!C1907+[1]phi.al!C1907+$H$3)/2</f>
        <v>5.4728773519999998E-4</v>
      </c>
      <c r="D1907">
        <f>([1]fe.phi1!D1907+[1]phi.al!D1907+$H$3)/2</f>
        <v>5.3653401104999997E-4</v>
      </c>
      <c r="E1907">
        <f>([1]fe.phi1!E1907+[1]phi.al!E1907+$H$3)/2</f>
        <v>5.2588029595000002E-4</v>
      </c>
      <c r="F1907">
        <f>([1]fe.phi1!F1907+[1]phi.al!F1907+$H$3)/2</f>
        <v>5.1532627439999999E-4</v>
      </c>
    </row>
    <row r="1908" spans="1:6">
      <c r="A1908">
        <v>9536</v>
      </c>
      <c r="B1908">
        <f>([1]fe.phi1!B1908+[1]phi.al!B1908+$H$3)/2</f>
        <v>5.0487162714999995E-4</v>
      </c>
      <c r="C1908">
        <f>([1]fe.phi1!C1908+[1]phi.al!C1908+$H$3)/2</f>
        <v>4.9451603057999998E-4</v>
      </c>
      <c r="D1908">
        <f>([1]fe.phi1!D1908+[1]phi.al!D1908+$H$3)/2</f>
        <v>4.8425915823499999E-4</v>
      </c>
      <c r="E1908">
        <f>([1]fe.phi1!E1908+[1]phi.al!E1908+$H$3)/2</f>
        <v>4.7410068064999999E-4</v>
      </c>
      <c r="F1908">
        <f>([1]fe.phi1!F1908+[1]phi.al!F1908+$H$3)/2</f>
        <v>4.6404026393999999E-4</v>
      </c>
    </row>
    <row r="1909" spans="1:6">
      <c r="A1909">
        <v>9541</v>
      </c>
      <c r="B1909">
        <f>([1]fe.phi1!B1909+[1]phi.al!B1909+$H$3)/2</f>
        <v>4.5407757006999999E-4</v>
      </c>
      <c r="C1909">
        <f>([1]fe.phi1!C1909+[1]phi.al!C1909+$H$3)/2</f>
        <v>4.44212258435E-4</v>
      </c>
      <c r="D1909">
        <f>([1]fe.phi1!D1909+[1]phi.al!D1909+$H$3)/2</f>
        <v>4.3444398572E-4</v>
      </c>
      <c r="E1909">
        <f>([1]fe.phi1!E1909+[1]phi.al!E1909+$H$3)/2</f>
        <v>4.2477240421000002E-4</v>
      </c>
      <c r="F1909">
        <f>([1]fe.phi1!F1909+[1]phi.al!F1909+$H$3)/2</f>
        <v>4.1519716262E-4</v>
      </c>
    </row>
    <row r="1910" spans="1:6">
      <c r="A1910">
        <v>9546</v>
      </c>
      <c r="B1910">
        <f>([1]fe.phi1!B1910+[1]phi.al!B1910+$H$3)/2</f>
        <v>4.05717906285E-4</v>
      </c>
      <c r="C1910">
        <f>([1]fe.phi1!C1910+[1]phi.al!C1910+$H$3)/2</f>
        <v>3.9633427807999998E-4</v>
      </c>
      <c r="D1910">
        <f>([1]fe.phi1!D1910+[1]phi.al!D1910+$H$3)/2</f>
        <v>3.8704591808499998E-4</v>
      </c>
      <c r="E1910">
        <f>([1]fe.phi1!E1910+[1]phi.al!E1910+$H$3)/2</f>
        <v>3.7785246140500001E-4</v>
      </c>
      <c r="F1910">
        <f>([1]fe.phi1!F1910+[1]phi.al!F1910+$H$3)/2</f>
        <v>3.68753540805E-4</v>
      </c>
    </row>
    <row r="1911" spans="1:6">
      <c r="A1911">
        <v>9551</v>
      </c>
      <c r="B1911">
        <f>([1]fe.phi1!B1911+[1]phi.al!B1911+$H$3)/2</f>
        <v>3.5974878690499999E-4</v>
      </c>
      <c r="C1911">
        <f>([1]fe.phi1!C1911+[1]phi.al!C1911+$H$3)/2</f>
        <v>3.5083782636499998E-4</v>
      </c>
      <c r="D1911">
        <f>([1]fe.phi1!D1911+[1]phi.al!D1911+$H$3)/2</f>
        <v>3.4202028282999999E-4</v>
      </c>
      <c r="E1911">
        <f>([1]fe.phi1!E1911+[1]phi.al!E1911+$H$3)/2</f>
        <v>3.3329577667000001E-4</v>
      </c>
      <c r="F1911">
        <f>([1]fe.phi1!F1911+[1]phi.al!F1911+$H$3)/2</f>
        <v>3.2466392587499998E-4</v>
      </c>
    </row>
    <row r="1912" spans="1:6">
      <c r="A1912">
        <v>9556</v>
      </c>
      <c r="B1912">
        <f>([1]fe.phi1!B1912+[1]phi.al!B1912+$H$3)/2</f>
        <v>3.16124345835E-4</v>
      </c>
      <c r="C1912">
        <f>([1]fe.phi1!C1912+[1]phi.al!C1912+$H$3)/2</f>
        <v>3.0767664825999999E-4</v>
      </c>
      <c r="D1912">
        <f>([1]fe.phi1!D1912+[1]phi.al!D1912+$H$3)/2</f>
        <v>2.9932044214999999E-4</v>
      </c>
      <c r="E1912">
        <f>([1]fe.phi1!E1912+[1]phi.al!E1912+$H$3)/2</f>
        <v>2.9105533411500001E-4</v>
      </c>
      <c r="F1912">
        <f>([1]fe.phi1!F1912+[1]phi.al!F1912+$H$3)/2</f>
        <v>2.8288092828000002E-4</v>
      </c>
    </row>
    <row r="1913" spans="1:6">
      <c r="A1913">
        <v>9561</v>
      </c>
      <c r="B1913">
        <f>([1]fe.phi1!B1913+[1]phi.al!B1913+$H$3)/2</f>
        <v>2.7479682566000001E-4</v>
      </c>
      <c r="C1913">
        <f>([1]fe.phi1!C1913+[1]phi.al!C1913+$H$3)/2</f>
        <v>2.6680262430999998E-4</v>
      </c>
      <c r="D1913">
        <f>([1]fe.phi1!D1913+[1]phi.al!D1913+$H$3)/2</f>
        <v>2.5889791998999999E-4</v>
      </c>
      <c r="E1913">
        <f>([1]fe.phi1!E1913+[1]phi.al!E1913+$H$3)/2</f>
        <v>2.51082306235E-4</v>
      </c>
      <c r="F1913">
        <f>([1]fe.phi1!F1913+[1]phi.al!F1913+$H$3)/2</f>
        <v>2.433553741E-4</v>
      </c>
    </row>
    <row r="1914" spans="1:6">
      <c r="A1914">
        <v>9566</v>
      </c>
      <c r="B1914">
        <f>([1]fe.phi1!B1914+[1]phi.al!B1914+$H$3)/2</f>
        <v>2.3571671128499999E-4</v>
      </c>
      <c r="C1914">
        <f>([1]fe.phi1!C1914+[1]phi.al!C1914+$H$3)/2</f>
        <v>2.28165903525E-4</v>
      </c>
      <c r="D1914">
        <f>([1]fe.phi1!D1914+[1]phi.al!D1914+$H$3)/2</f>
        <v>2.2070253472500001E-4</v>
      </c>
      <c r="E1914">
        <f>([1]fe.phi1!E1914+[1]phi.al!E1914+$H$3)/2</f>
        <v>2.1332618587000001E-4</v>
      </c>
      <c r="F1914">
        <f>([1]fe.phi1!F1914+[1]phi.al!F1914+$H$3)/2</f>
        <v>2.06036435755E-4</v>
      </c>
    </row>
    <row r="1915" spans="1:6">
      <c r="A1915">
        <v>9571</v>
      </c>
      <c r="B1915">
        <f>([1]fe.phi1!B1915+[1]phi.al!B1915+$H$3)/2</f>
        <v>1.9883286060000001E-4</v>
      </c>
      <c r="C1915">
        <f>([1]fe.phi1!C1915+[1]phi.al!C1915+$H$3)/2</f>
        <v>1.91715034835E-4</v>
      </c>
      <c r="D1915">
        <f>([1]fe.phi1!D1915+[1]phi.al!D1915+$H$3)/2</f>
        <v>1.8468253108500001E-4</v>
      </c>
      <c r="E1915">
        <f>([1]fe.phi1!E1915+[1]phi.al!E1915+$H$3)/2</f>
        <v>1.7773491892500001E-4</v>
      </c>
      <c r="F1915">
        <f>([1]fe.phi1!F1915+[1]phi.al!F1915+$H$3)/2</f>
        <v>1.7087176610500001E-4</v>
      </c>
    </row>
    <row r="1916" spans="1:6">
      <c r="A1916">
        <v>9576</v>
      </c>
      <c r="B1916">
        <f>([1]fe.phi1!B1916+[1]phi.al!B1916+$H$3)/2</f>
        <v>1.6409263867000001E-4</v>
      </c>
      <c r="C1916">
        <f>([1]fe.phi1!C1916+[1]phi.al!C1916+$H$3)/2</f>
        <v>1.5739710063E-4</v>
      </c>
      <c r="D1916">
        <f>([1]fe.phi1!D1916+[1]phi.al!D1916+$H$3)/2</f>
        <v>1.5078471392500001E-4</v>
      </c>
      <c r="E1916">
        <f>([1]fe.phi1!E1916+[1]phi.al!E1916+$H$3)/2</f>
        <v>1.442550382E-4</v>
      </c>
      <c r="F1916">
        <f>([1]fe.phi1!F1916+[1]phi.al!F1916+$H$3)/2</f>
        <v>1.3780763158000001E-4</v>
      </c>
    </row>
    <row r="1917" spans="1:6">
      <c r="A1917">
        <v>9581</v>
      </c>
      <c r="B1917">
        <f>([1]fe.phi1!B1917+[1]phi.al!B1917+$H$3)/2</f>
        <v>1.31442050635E-4</v>
      </c>
      <c r="C1917">
        <f>([1]fe.phi1!C1917+[1]phi.al!C1917+$H$3)/2</f>
        <v>1.25157849885E-4</v>
      </c>
      <c r="D1917">
        <f>([1]fe.phi1!D1917+[1]phi.al!D1917+$H$3)/2</f>
        <v>1.18954581735E-4</v>
      </c>
      <c r="E1917">
        <f>([1]fe.phi1!E1917+[1]phi.al!E1917+$H$3)/2</f>
        <v>1.12831797195E-4</v>
      </c>
      <c r="F1917">
        <f>([1]fe.phi1!F1917+[1]phi.al!F1917+$H$3)/2</f>
        <v>1.06789045935E-4</v>
      </c>
    </row>
    <row r="1918" spans="1:6">
      <c r="A1918">
        <v>9586</v>
      </c>
      <c r="B1918">
        <f>([1]fe.phi1!B1918+[1]phi.al!B1918+$H$3)/2</f>
        <v>1.0082587561999999E-4</v>
      </c>
      <c r="C1918">
        <f>([1]fe.phi1!C1918+[1]phi.al!C1918+$H$3)/2</f>
        <v>9.4941832339999995E-5</v>
      </c>
      <c r="D1918">
        <f>([1]fe.phi1!D1918+[1]phi.al!D1918+$H$3)/2</f>
        <v>8.9136460619999996E-5</v>
      </c>
      <c r="E1918">
        <f>([1]fe.phi1!E1918+[1]phi.al!E1918+$H$3)/2</f>
        <v>8.3409303684999999E-5</v>
      </c>
      <c r="F1918">
        <f>([1]fe.phi1!F1918+[1]phi.al!F1918+$H$3)/2</f>
        <v>7.7759903490000004E-5</v>
      </c>
    </row>
    <row r="1919" spans="1:6">
      <c r="A1919">
        <v>9591</v>
      </c>
      <c r="B1919">
        <f>([1]fe.phi1!B1919+[1]phi.al!B1919+$H$3)/2</f>
        <v>7.2187799999999993E-5</v>
      </c>
      <c r="C1919">
        <f>([1]fe.phi1!C1919+[1]phi.al!C1919+$H$3)/2</f>
        <v>6.6692532059999999E-5</v>
      </c>
      <c r="D1919">
        <f>([1]fe.phi1!D1919+[1]phi.al!D1919+$H$3)/2</f>
        <v>6.1273637424999998E-5</v>
      </c>
      <c r="E1919">
        <f>([1]fe.phi1!E1919+[1]phi.al!E1919+$H$3)/2</f>
        <v>5.5930652410000001E-5</v>
      </c>
      <c r="F1919">
        <f>([1]fe.phi1!F1919+[1]phi.al!F1919+$H$3)/2</f>
        <v>5.066311211E-5</v>
      </c>
    </row>
    <row r="1920" spans="1:6">
      <c r="A1920">
        <v>9596</v>
      </c>
      <c r="B1920">
        <f>([1]fe.phi1!B1920+[1]phi.al!B1920+$H$3)/2</f>
        <v>4.5470550201999998E-5</v>
      </c>
      <c r="C1920">
        <f>([1]fe.phi1!C1920+[1]phi.al!C1920+$H$3)/2</f>
        <v>4.0352499421500001E-5</v>
      </c>
      <c r="D1920">
        <f>([1]fe.phi1!D1920+[1]phi.al!D1920+$H$3)/2</f>
        <v>3.5308491540000002E-5</v>
      </c>
      <c r="E1920">
        <f>([1]fe.phi1!E1920+[1]phi.al!E1920+$H$3)/2</f>
        <v>3.0338056982E-5</v>
      </c>
      <c r="F1920">
        <f>([1]fe.phi1!F1920+[1]phi.al!F1920+$H$3)/2</f>
        <v>2.5440725100999999E-5</v>
      </c>
    </row>
    <row r="1921" spans="1:6">
      <c r="A1921">
        <v>9601</v>
      </c>
      <c r="B1921">
        <f>([1]fe.phi1!B1921+[1]phi.al!B1921+$H$3)/2</f>
        <v>2.0616024397499998E-5</v>
      </c>
      <c r="C1921">
        <f>([1]fe.phi1!C1921+[1]phi.al!C1921+$H$3)/2</f>
        <v>1.5863482523500001E-5</v>
      </c>
      <c r="D1921">
        <f>([1]fe.phi1!D1921+[1]phi.al!D1921+$H$3)/2</f>
        <v>1.1182626061999999E-5</v>
      </c>
      <c r="E1921">
        <f>([1]fe.phi1!E1921+[1]phi.al!E1921+$H$3)/2</f>
        <v>6.5729806870000004E-6</v>
      </c>
      <c r="F1921">
        <f>([1]fe.phi1!F1921+[1]phi.al!F1921+$H$3)/2</f>
        <v>2.0340712968499999E-6</v>
      </c>
    </row>
    <row r="1922" spans="1:6">
      <c r="A1922">
        <v>9606</v>
      </c>
      <c r="B1922">
        <f>([1]fe.phi1!B1922+[1]phi.al!B1922+$H$3)/2</f>
        <v>-2.4345779377500001E-6</v>
      </c>
      <c r="C1922">
        <f>([1]fe.phi1!C1922+[1]phi.al!C1922+$H$3)/2</f>
        <v>-6.8334435660000004E-6</v>
      </c>
      <c r="D1922">
        <f>([1]fe.phi1!D1922+[1]phi.al!D1922+$H$3)/2</f>
        <v>-1.1163003058E-5</v>
      </c>
      <c r="E1922">
        <f>([1]fe.phi1!E1922+[1]phi.al!E1922+$H$3)/2</f>
        <v>-1.5423734436E-5</v>
      </c>
      <c r="F1922">
        <f>([1]fe.phi1!F1922+[1]phi.al!F1922+$H$3)/2</f>
        <v>-1.9616116242500001E-5</v>
      </c>
    </row>
    <row r="1923" spans="1:6">
      <c r="A1923">
        <v>9611</v>
      </c>
      <c r="B1923">
        <f>([1]fe.phi1!B1923+[1]phi.al!B1923+$H$3)/2</f>
        <v>-2.3740627750499999E-5</v>
      </c>
      <c r="C1923">
        <f>([1]fe.phi1!C1923+[1]phi.al!C1923+$H$3)/2</f>
        <v>-2.7797748760000001E-5</v>
      </c>
      <c r="D1923">
        <f>([1]fe.phi1!D1923+[1]phi.al!D1923+$H$3)/2</f>
        <v>-3.1787959591500003E-5</v>
      </c>
      <c r="E1923">
        <f>([1]fe.phi1!E1923+[1]phi.al!E1923+$H$3)/2</f>
        <v>-3.5711740998999997E-5</v>
      </c>
      <c r="F1923">
        <f>([1]fe.phi1!F1923+[1]phi.al!F1923+$H$3)/2</f>
        <v>-3.9569574157E-5</v>
      </c>
    </row>
    <row r="1924" spans="1:6">
      <c r="A1924">
        <v>9616</v>
      </c>
      <c r="B1924">
        <f>([1]fe.phi1!B1924+[1]phi.al!B1924+$H$3)/2</f>
        <v>-4.3361940702E-5</v>
      </c>
      <c r="C1924">
        <f>([1]fe.phi1!C1924+[1]phi.al!C1924+$H$3)/2</f>
        <v>-4.7089322606000002E-5</v>
      </c>
      <c r="D1924">
        <f>([1]fe.phi1!D1924+[1]phi.al!D1924+$H$3)/2</f>
        <v>-5.0752202120000002E-5</v>
      </c>
      <c r="E1924">
        <f>([1]fe.phi1!E1924+[1]phi.al!E1924+$H$3)/2</f>
        <v>-5.4351061809999998E-5</v>
      </c>
      <c r="F1924">
        <f>([1]fe.phi1!F1924+[1]phi.al!F1924+$H$3)/2</f>
        <v>-5.7886384549999999E-5</v>
      </c>
    </row>
    <row r="1925" spans="1:6">
      <c r="A1925">
        <v>9621</v>
      </c>
      <c r="B1925">
        <f>([1]fe.phi1!B1925+[1]phi.al!B1925+$H$3)/2</f>
        <v>-6.1358653320000005E-5</v>
      </c>
      <c r="C1925">
        <f>([1]fe.phi1!C1925+[1]phi.al!C1925+$H$3)/2</f>
        <v>-6.4768351280000003E-5</v>
      </c>
      <c r="D1925">
        <f>([1]fe.phi1!D1925+[1]phi.al!D1925+$H$3)/2</f>
        <v>-6.8115961770000007E-5</v>
      </c>
      <c r="E1925">
        <f>([1]fe.phi1!E1925+[1]phi.al!E1925+$H$3)/2</f>
        <v>-7.1401968214999999E-5</v>
      </c>
      <c r="F1925">
        <f>([1]fe.phi1!F1925+[1]phi.al!F1925+$H$3)/2</f>
        <v>-7.4626854080000001E-5</v>
      </c>
    </row>
    <row r="1926" spans="1:6">
      <c r="A1926">
        <v>9626</v>
      </c>
      <c r="B1926">
        <f>([1]fe.phi1!B1926+[1]phi.al!B1926+$H$3)/2</f>
        <v>-7.7791102820000006E-5</v>
      </c>
      <c r="C1926">
        <f>([1]fe.phi1!C1926+[1]phi.al!C1926+$H$3)/2</f>
        <v>-8.0895197925000002E-5</v>
      </c>
      <c r="D1926">
        <f>([1]fe.phi1!D1926+[1]phi.al!D1926+$H$3)/2</f>
        <v>-8.393962287E-5</v>
      </c>
      <c r="E1926">
        <f>([1]fe.phi1!E1926+[1]phi.al!E1926+$H$3)/2</f>
        <v>-8.6924860980000006E-5</v>
      </c>
      <c r="F1926">
        <f>([1]fe.phi1!F1926+[1]phi.al!F1926+$H$3)/2</f>
        <v>-8.9851395395000003E-5</v>
      </c>
    </row>
    <row r="1927" spans="1:6">
      <c r="A1927">
        <v>9631</v>
      </c>
      <c r="B1927">
        <f>([1]fe.phi1!B1927+[1]phi.al!B1927+$H$3)/2</f>
        <v>-9.2719709194999999E-5</v>
      </c>
      <c r="C1927">
        <f>([1]fe.phi1!C1927+[1]phi.al!C1927+$H$3)/2</f>
        <v>-9.5530285369999998E-5</v>
      </c>
      <c r="D1927">
        <f>([1]fe.phi1!D1927+[1]phi.al!D1927+$H$3)/2</f>
        <v>-9.8283606449999994E-5</v>
      </c>
      <c r="E1927">
        <f>([1]fe.phi1!E1927+[1]phi.al!E1927+$H$3)/2</f>
        <v>-1.00980154765E-4</v>
      </c>
      <c r="F1927">
        <f>([1]fe.phi1!F1927+[1]phi.al!F1927+$H$3)/2</f>
        <v>-1.0362041244E-4</v>
      </c>
    </row>
    <row r="1928" spans="1:6">
      <c r="A1928">
        <v>9636</v>
      </c>
      <c r="B1928">
        <f>([1]fe.phi1!B1928+[1]phi.al!B1928+$H$3)/2</f>
        <v>-1.06204861245E-4</v>
      </c>
      <c r="C1928">
        <f>([1]fe.phi1!C1928+[1]phi.al!C1928+$H$3)/2</f>
        <v>-1.0873398262000001E-4</v>
      </c>
      <c r="D1928">
        <f>([1]fe.phi1!D1928+[1]phi.al!D1928+$H$3)/2</f>
        <v>-1.11208257385E-4</v>
      </c>
      <c r="E1928">
        <f>([1]fe.phi1!E1928+[1]phi.al!E1928+$H$3)/2</f>
        <v>-1.13628166085E-4</v>
      </c>
      <c r="F1928">
        <f>([1]fe.phi1!F1928+[1]phi.al!F1928+$H$3)/2</f>
        <v>-1.15994188985E-4</v>
      </c>
    </row>
    <row r="1929" spans="1:6">
      <c r="A1929">
        <v>9641</v>
      </c>
      <c r="B1929">
        <f>([1]fe.phi1!B1929+[1]phi.al!B1929+$H$3)/2</f>
        <v>-1.18306805605E-4</v>
      </c>
      <c r="C1929">
        <f>([1]fe.phi1!C1929+[1]phi.al!C1929+$H$3)/2</f>
        <v>-1.20566494875E-4</v>
      </c>
      <c r="D1929">
        <f>([1]fe.phi1!D1929+[1]phi.al!D1929+$H$3)/2</f>
        <v>-1.2277373526499999E-4</v>
      </c>
      <c r="E1929">
        <f>([1]fe.phi1!E1929+[1]phi.al!E1929+$H$3)/2</f>
        <v>-1.2492900480500001E-4</v>
      </c>
      <c r="F1929">
        <f>([1]fe.phi1!F1929+[1]phi.al!F1929+$H$3)/2</f>
        <v>-1.27032780775E-4</v>
      </c>
    </row>
    <row r="1930" spans="1:6">
      <c r="A1930">
        <v>9646</v>
      </c>
      <c r="B1930">
        <f>([1]fe.phi1!B1930+[1]phi.al!B1930+$H$3)/2</f>
        <v>-1.29085539665E-4</v>
      </c>
      <c r="C1930">
        <f>([1]fe.phi1!C1930+[1]phi.al!C1930+$H$3)/2</f>
        <v>-1.31087757275E-4</v>
      </c>
      <c r="D1930">
        <f>([1]fe.phi1!D1930+[1]phi.al!D1930+$H$3)/2</f>
        <v>-1.3303990889999999E-4</v>
      </c>
      <c r="E1930">
        <f>([1]fe.phi1!E1930+[1]phi.al!E1930+$H$3)/2</f>
        <v>-1.3494246917000001E-4</v>
      </c>
      <c r="F1930">
        <f>([1]fe.phi1!F1930+[1]phi.al!F1930+$H$3)/2</f>
        <v>-1.3679591145500001E-4</v>
      </c>
    </row>
    <row r="1931" spans="1:6">
      <c r="A1931">
        <v>9651</v>
      </c>
      <c r="B1931">
        <f>([1]fe.phi1!B1931+[1]phi.al!B1931+$H$3)/2</f>
        <v>-1.3860070853499999E-4</v>
      </c>
      <c r="C1931">
        <f>([1]fe.phi1!C1931+[1]phi.al!C1931+$H$3)/2</f>
        <v>-1.4035733257500001E-4</v>
      </c>
      <c r="D1931">
        <f>([1]fe.phi1!D1931+[1]phi.al!D1931+$H$3)/2</f>
        <v>-1.4206625467499999E-4</v>
      </c>
      <c r="E1931">
        <f>([1]fe.phi1!E1931+[1]phi.al!E1931+$H$3)/2</f>
        <v>-1.4372794505500001E-4</v>
      </c>
      <c r="F1931">
        <f>([1]fe.phi1!F1931+[1]phi.al!F1931+$H$3)/2</f>
        <v>-1.4534287275499999E-4</v>
      </c>
    </row>
    <row r="1932" spans="1:6">
      <c r="A1932">
        <v>9656</v>
      </c>
      <c r="B1932">
        <f>([1]fe.phi1!B1932+[1]phi.al!B1932+$H$3)/2</f>
        <v>-1.4691150614000001E-4</v>
      </c>
      <c r="C1932">
        <f>([1]fe.phi1!C1932+[1]phi.al!C1932+$H$3)/2</f>
        <v>-1.4843431284500001E-4</v>
      </c>
      <c r="D1932">
        <f>([1]fe.phi1!D1932+[1]phi.al!D1932+$H$3)/2</f>
        <v>-1.4991175894000001E-4</v>
      </c>
      <c r="E1932">
        <f>([1]fe.phi1!E1932+[1]phi.al!E1932+$H$3)/2</f>
        <v>-1.5134430953E-4</v>
      </c>
      <c r="F1932">
        <f>([1]fe.phi1!F1932+[1]phi.al!F1932+$H$3)/2</f>
        <v>-1.5273242887500001E-4</v>
      </c>
    </row>
    <row r="1933" spans="1:6">
      <c r="A1933">
        <v>9661</v>
      </c>
      <c r="B1933">
        <f>([1]fe.phi1!B1933+[1]phi.al!B1933+$H$3)/2</f>
        <v>-1.5407658016999999E-4</v>
      </c>
      <c r="C1933">
        <f>([1]fe.phi1!C1933+[1]phi.al!C1933+$H$3)/2</f>
        <v>-1.5537722536499999E-4</v>
      </c>
      <c r="D1933">
        <f>([1]fe.phi1!D1933+[1]phi.al!D1933+$H$3)/2</f>
        <v>-1.56634824995E-4</v>
      </c>
      <c r="E1933">
        <f>([1]fe.phi1!E1933+[1]phi.al!E1933+$H$3)/2</f>
        <v>-1.5784983866000001E-4</v>
      </c>
      <c r="F1933">
        <f>([1]fe.phi1!F1933+[1]phi.al!F1933+$H$3)/2</f>
        <v>-1.5902272493500001E-4</v>
      </c>
    </row>
    <row r="1934" spans="1:6">
      <c r="A1934">
        <v>9666</v>
      </c>
      <c r="B1934">
        <f>([1]fe.phi1!B1934+[1]phi.al!B1934+$H$3)/2</f>
        <v>-1.6015394107999999E-4</v>
      </c>
      <c r="C1934">
        <f>([1]fe.phi1!C1934+[1]phi.al!C1934+$H$3)/2</f>
        <v>-1.61243942665E-4</v>
      </c>
      <c r="D1934">
        <f>([1]fe.phi1!D1934+[1]phi.al!D1934+$H$3)/2</f>
        <v>-1.6229318421500001E-4</v>
      </c>
      <c r="E1934">
        <f>([1]fe.phi1!E1934+[1]phi.al!E1934+$H$3)/2</f>
        <v>-1.6330211929999999E-4</v>
      </c>
      <c r="F1934">
        <f>([1]fe.phi1!F1934+[1]phi.al!F1934+$H$3)/2</f>
        <v>-1.64271199795E-4</v>
      </c>
    </row>
    <row r="1935" spans="1:6">
      <c r="A1935">
        <v>9671</v>
      </c>
      <c r="B1935">
        <f>([1]fe.phi1!B1935+[1]phi.al!B1935+$H$3)/2</f>
        <v>-1.6520087623500001E-4</v>
      </c>
      <c r="C1935">
        <f>([1]fe.phi1!C1935+[1]phi.al!C1935+$H$3)/2</f>
        <v>-1.6609159758999999E-4</v>
      </c>
      <c r="D1935">
        <f>([1]fe.phi1!D1935+[1]phi.al!D1935+$H$3)/2</f>
        <v>-1.6694381172999999E-4</v>
      </c>
      <c r="E1935">
        <f>([1]fe.phi1!E1935+[1]phi.al!E1935+$H$3)/2</f>
        <v>-1.6775796539E-4</v>
      </c>
      <c r="F1935">
        <f>([1]fe.phi1!F1935+[1]phi.al!F1935+$H$3)/2</f>
        <v>-1.6853450306000001E-4</v>
      </c>
    </row>
    <row r="1936" spans="1:6">
      <c r="A1936">
        <v>9676</v>
      </c>
      <c r="B1936">
        <f>([1]fe.phi1!B1936+[1]phi.al!B1936+$H$3)/2</f>
        <v>-1.69273868E-4</v>
      </c>
      <c r="C1936">
        <f>([1]fe.phi1!C1936+[1]phi.al!C1936+$H$3)/2</f>
        <v>-1.6997650229499999E-4</v>
      </c>
      <c r="D1936">
        <f>([1]fe.phi1!D1936+[1]phi.al!D1936+$H$3)/2</f>
        <v>-1.7064284636500001E-4</v>
      </c>
      <c r="E1936">
        <f>([1]fe.phi1!E1936+[1]phi.al!E1936+$H$3)/2</f>
        <v>-1.7127333908E-4</v>
      </c>
      <c r="F1936">
        <f>([1]fe.phi1!F1936+[1]phi.al!F1936+$H$3)/2</f>
        <v>-1.7186841730500001E-4</v>
      </c>
    </row>
    <row r="1937" spans="1:6">
      <c r="A1937">
        <v>9681</v>
      </c>
      <c r="B1937">
        <f>([1]fe.phi1!B1937+[1]phi.al!B1937+$H$3)/2</f>
        <v>-1.7242851672000001E-4</v>
      </c>
      <c r="C1937">
        <f>([1]fe.phi1!C1937+[1]phi.al!C1937+$H$3)/2</f>
        <v>-1.72954071715E-4</v>
      </c>
      <c r="D1937">
        <f>([1]fe.phi1!D1937+[1]phi.al!D1937+$H$3)/2</f>
        <v>-1.734455146E-4</v>
      </c>
      <c r="E1937">
        <f>([1]fe.phi1!E1937+[1]phi.al!E1937+$H$3)/2</f>
        <v>-1.7390327578000001E-4</v>
      </c>
      <c r="F1937">
        <f>([1]fe.phi1!F1937+[1]phi.al!F1937+$H$3)/2</f>
        <v>-1.7432778427999999E-4</v>
      </c>
    </row>
    <row r="1938" spans="1:6">
      <c r="A1938">
        <v>9686</v>
      </c>
      <c r="B1938">
        <f>([1]fe.phi1!B1938+[1]phi.al!B1938+$H$3)/2</f>
        <v>-1.7471946779000001E-4</v>
      </c>
      <c r="C1938">
        <f>([1]fe.phi1!C1938+[1]phi.al!C1938+$H$3)/2</f>
        <v>-1.7507875187E-4</v>
      </c>
      <c r="D1938">
        <f>([1]fe.phi1!D1938+[1]phi.al!D1938+$H$3)/2</f>
        <v>-1.7540606021000001E-4</v>
      </c>
      <c r="E1938">
        <f>([1]fe.phi1!E1938+[1]phi.al!E1938+$H$3)/2</f>
        <v>-1.7570181477000001E-4</v>
      </c>
      <c r="F1938">
        <f>([1]fe.phi1!F1938+[1]phi.al!F1938+$H$3)/2</f>
        <v>-1.7596643607999999E-4</v>
      </c>
    </row>
    <row r="1939" spans="1:6">
      <c r="A1939">
        <v>9691</v>
      </c>
      <c r="B1939">
        <f>([1]fe.phi1!B1939+[1]phi.al!B1939+$H$3)/2</f>
        <v>-1.7620034312E-4</v>
      </c>
      <c r="C1939">
        <f>([1]fe.phi1!C1939+[1]phi.al!C1939+$H$3)/2</f>
        <v>-1.7640395207000001E-4</v>
      </c>
      <c r="D1939">
        <f>([1]fe.phi1!D1939+[1]phi.al!D1939+$H$3)/2</f>
        <v>-1.76577677695E-4</v>
      </c>
      <c r="E1939">
        <f>([1]fe.phi1!E1939+[1]phi.al!E1939+$H$3)/2</f>
        <v>-1.7672193337999999E-4</v>
      </c>
      <c r="F1939">
        <f>([1]fe.phi1!F1939+[1]phi.al!F1939+$H$3)/2</f>
        <v>-1.7683713028000001E-4</v>
      </c>
    </row>
    <row r="1940" spans="1:6">
      <c r="A1940">
        <v>9696</v>
      </c>
      <c r="B1940">
        <f>([1]fe.phi1!B1940+[1]phi.al!B1940+$H$3)/2</f>
        <v>-1.7692367774499999E-4</v>
      </c>
      <c r="C1940">
        <f>([1]fe.phi1!C1940+[1]phi.al!C1940+$H$3)/2</f>
        <v>-1.7698198272999999E-4</v>
      </c>
      <c r="D1940">
        <f>([1]fe.phi1!D1940+[1]phi.al!D1940+$H$3)/2</f>
        <v>-1.77012450785E-4</v>
      </c>
      <c r="E1940">
        <f>([1]fe.phi1!E1940+[1]phi.al!E1940+$H$3)/2</f>
        <v>-1.7701548593499999E-4</v>
      </c>
      <c r="F1940">
        <f>([1]fe.phi1!F1940+[1]phi.al!F1940+$H$3)/2</f>
        <v>-1.7699148942000001E-4</v>
      </c>
    </row>
    <row r="1941" spans="1:6">
      <c r="A1941">
        <v>9701</v>
      </c>
      <c r="B1941">
        <f>([1]fe.phi1!B1941+[1]phi.al!B1941+$H$3)/2</f>
        <v>-1.7694086058499999E-4</v>
      </c>
      <c r="C1941">
        <f>([1]fe.phi1!C1941+[1]phi.al!C1941+$H$3)/2</f>
        <v>-1.7686399710000001E-4</v>
      </c>
      <c r="D1941">
        <f>([1]fe.phi1!D1941+[1]phi.al!D1941+$H$3)/2</f>
        <v>-1.7676129483999999E-4</v>
      </c>
      <c r="E1941">
        <f>([1]fe.phi1!E1941+[1]phi.al!E1941+$H$3)/2</f>
        <v>-1.7663314742500001E-4</v>
      </c>
      <c r="F1941">
        <f>([1]fe.phi1!F1941+[1]phi.al!F1941+$H$3)/2</f>
        <v>-1.7647994605000001E-4</v>
      </c>
    </row>
    <row r="1942" spans="1:6">
      <c r="A1942">
        <v>9706</v>
      </c>
      <c r="B1942">
        <f>([1]fe.phi1!B1942+[1]phi.al!B1942+$H$3)/2</f>
        <v>-1.7630208015499999E-4</v>
      </c>
      <c r="C1942">
        <f>([1]fe.phi1!C1942+[1]phi.al!C1942+$H$3)/2</f>
        <v>-1.7609993748500001E-4</v>
      </c>
      <c r="D1942">
        <f>([1]fe.phi1!D1942+[1]phi.al!D1942+$H$3)/2</f>
        <v>-1.7587390364999999E-4</v>
      </c>
      <c r="E1942">
        <f>([1]fe.phi1!E1942+[1]phi.al!E1942+$H$3)/2</f>
        <v>-1.7562436138500001E-4</v>
      </c>
      <c r="F1942">
        <f>([1]fe.phi1!F1942+[1]phi.al!F1942+$H$3)/2</f>
        <v>-1.7535169176E-4</v>
      </c>
    </row>
    <row r="1943" spans="1:6">
      <c r="A1943">
        <v>9711</v>
      </c>
      <c r="B1943">
        <f>([1]fe.phi1!B1943+[1]phi.al!B1943+$H$3)/2</f>
        <v>-1.75056274295E-4</v>
      </c>
      <c r="C1943">
        <f>([1]fe.phi1!C1943+[1]phi.al!C1943+$H$3)/2</f>
        <v>-1.7473848584000001E-4</v>
      </c>
      <c r="D1943">
        <f>([1]fe.phi1!D1943+[1]phi.al!D1943+$H$3)/2</f>
        <v>-1.74398701145E-4</v>
      </c>
      <c r="E1943">
        <f>([1]fe.phi1!E1943+[1]phi.al!E1943+$H$3)/2</f>
        <v>-1.7403729246500001E-4</v>
      </c>
      <c r="F1943">
        <f>([1]fe.phi1!F1943+[1]phi.al!F1943+$H$3)/2</f>
        <v>-1.7365463039500001E-4</v>
      </c>
    </row>
    <row r="1944" spans="1:6">
      <c r="A1944">
        <v>9716</v>
      </c>
      <c r="B1944">
        <f>([1]fe.phi1!B1944+[1]phi.al!B1944+$H$3)/2</f>
        <v>-1.7325108384999999E-4</v>
      </c>
      <c r="C1944">
        <f>([1]fe.phi1!C1944+[1]phi.al!C1944+$H$3)/2</f>
        <v>-1.72827018365E-4</v>
      </c>
      <c r="D1944">
        <f>([1]fe.phi1!D1944+[1]phi.al!D1944+$H$3)/2</f>
        <v>-1.7238279763E-4</v>
      </c>
      <c r="E1944">
        <f>([1]fe.phi1!E1944+[1]phi.al!E1944+$H$3)/2</f>
        <v>-1.7191878356500001E-4</v>
      </c>
      <c r="F1944">
        <f>([1]fe.phi1!F1944+[1]phi.al!F1944+$H$3)/2</f>
        <v>-1.7143533576999999E-4</v>
      </c>
    </row>
    <row r="1945" spans="1:6">
      <c r="A1945">
        <v>9721</v>
      </c>
      <c r="B1945">
        <f>([1]fe.phi1!B1945+[1]phi.al!B1945+$H$3)/2</f>
        <v>-1.7093281155500001E-4</v>
      </c>
      <c r="C1945">
        <f>([1]fe.phi1!C1945+[1]phi.al!C1945+$H$3)/2</f>
        <v>-1.7041156542E-4</v>
      </c>
      <c r="D1945">
        <f>([1]fe.phi1!D1945+[1]phi.al!D1945+$H$3)/2</f>
        <v>-1.6987195012500001E-4</v>
      </c>
      <c r="E1945">
        <f>([1]fe.phi1!E1945+[1]phi.al!E1945+$H$3)/2</f>
        <v>-1.6931431658000001E-4</v>
      </c>
      <c r="F1945">
        <f>([1]fe.phi1!F1945+[1]phi.al!F1945+$H$3)/2</f>
        <v>-1.6873901293499999E-4</v>
      </c>
    </row>
    <row r="1946" spans="1:6">
      <c r="A1946">
        <v>9726</v>
      </c>
      <c r="B1946">
        <f>([1]fe.phi1!B1946+[1]phi.al!B1946+$H$3)/2</f>
        <v>-1.68146384645E-4</v>
      </c>
      <c r="C1946">
        <f>([1]fe.phi1!C1946+[1]phi.al!C1946+$H$3)/2</f>
        <v>-1.6753677528499999E-4</v>
      </c>
      <c r="D1946">
        <f>([1]fe.phi1!D1946+[1]phi.al!D1946+$H$3)/2</f>
        <v>-1.6691052663000001E-4</v>
      </c>
      <c r="E1946">
        <f>([1]fe.phi1!E1946+[1]phi.al!E1946+$H$3)/2</f>
        <v>-1.6626797757999999E-4</v>
      </c>
      <c r="F1946">
        <f>([1]fe.phi1!F1946+[1]phi.al!F1946+$H$3)/2</f>
        <v>-1.6560946464E-4</v>
      </c>
    </row>
    <row r="1947" spans="1:6">
      <c r="A1947">
        <v>9731</v>
      </c>
      <c r="B1947">
        <f>([1]fe.phi1!B1947+[1]phi.al!B1947+$H$3)/2</f>
        <v>-1.6493532194499999E-4</v>
      </c>
      <c r="C1947">
        <f>([1]fe.phi1!C1947+[1]phi.al!C1947+$H$3)/2</f>
        <v>-1.6424588171E-4</v>
      </c>
      <c r="D1947">
        <f>([1]fe.phi1!D1947+[1]phi.al!D1947+$H$3)/2</f>
        <v>-1.6354147414499999E-4</v>
      </c>
      <c r="E1947">
        <f>([1]fe.phi1!E1947+[1]phi.al!E1947+$H$3)/2</f>
        <v>-1.6282242593499999E-4</v>
      </c>
      <c r="F1947">
        <f>([1]fe.phi1!F1947+[1]phi.al!F1947+$H$3)/2</f>
        <v>-1.6208906190500001E-4</v>
      </c>
    </row>
    <row r="1948" spans="1:6">
      <c r="A1948">
        <v>9736</v>
      </c>
      <c r="B1948">
        <f>([1]fe.phi1!B1948+[1]phi.al!B1948+$H$3)/2</f>
        <v>-1.6134170506000001E-4</v>
      </c>
      <c r="C1948">
        <f>([1]fe.phi1!C1948+[1]phi.al!C1948+$H$3)/2</f>
        <v>-1.6058067564999999E-4</v>
      </c>
      <c r="D1948">
        <f>([1]fe.phi1!D1948+[1]phi.al!D1948+$H$3)/2</f>
        <v>-1.5980629164000001E-4</v>
      </c>
      <c r="E1948">
        <f>([1]fe.phi1!E1948+[1]phi.al!E1948+$H$3)/2</f>
        <v>-1.5901886799499999E-4</v>
      </c>
      <c r="F1948">
        <f>([1]fe.phi1!F1948+[1]phi.al!F1948+$H$3)/2</f>
        <v>-1.5821871791000001E-4</v>
      </c>
    </row>
    <row r="1949" spans="1:6">
      <c r="A1949">
        <v>9741</v>
      </c>
      <c r="B1949">
        <f>([1]fe.phi1!B1949+[1]phi.al!B1949+$H$3)/2</f>
        <v>-1.5740615269999999E-4</v>
      </c>
      <c r="C1949">
        <f>([1]fe.phi1!C1949+[1]phi.al!C1949+$H$3)/2</f>
        <v>-1.5658148034500001E-4</v>
      </c>
      <c r="D1949">
        <f>([1]fe.phi1!D1949+[1]phi.al!D1949+$H$3)/2</f>
        <v>-1.5574500643499999E-4</v>
      </c>
      <c r="E1949">
        <f>([1]fe.phi1!E1949+[1]phi.al!E1949+$H$3)/2</f>
        <v>-1.5489703451499999E-4</v>
      </c>
      <c r="F1949">
        <f>([1]fe.phi1!F1949+[1]phi.al!F1949+$H$3)/2</f>
        <v>-1.54037866035E-4</v>
      </c>
    </row>
    <row r="1950" spans="1:6">
      <c r="A1950">
        <v>9746</v>
      </c>
      <c r="B1950">
        <f>([1]fe.phi1!B1950+[1]phi.al!B1950+$H$3)/2</f>
        <v>-1.5316779965E-4</v>
      </c>
      <c r="C1950">
        <f>([1]fe.phi1!C1950+[1]phi.al!C1950+$H$3)/2</f>
        <v>-1.52287131245E-4</v>
      </c>
      <c r="D1950">
        <f>([1]fe.phi1!D1950+[1]phi.al!D1950+$H$3)/2</f>
        <v>-1.51396154555E-4</v>
      </c>
      <c r="E1950">
        <f>([1]fe.phi1!E1950+[1]phi.al!E1950+$H$3)/2</f>
        <v>-1.5049516127999999E-4</v>
      </c>
      <c r="F1950">
        <f>([1]fe.phi1!F1950+[1]phi.al!F1950+$H$3)/2</f>
        <v>-1.4958444073500001E-4</v>
      </c>
    </row>
    <row r="1951" spans="1:6">
      <c r="A1951">
        <v>9751</v>
      </c>
      <c r="B1951">
        <f>([1]fe.phi1!B1951+[1]phi.al!B1951+$H$3)/2</f>
        <v>-1.4866427881E-4</v>
      </c>
      <c r="C1951">
        <f>([1]fe.phi1!C1951+[1]phi.al!C1951+$H$3)/2</f>
        <v>-1.4773495945499999E-4</v>
      </c>
      <c r="D1951">
        <f>([1]fe.phi1!D1951+[1]phi.al!D1951+$H$3)/2</f>
        <v>-1.46796764815E-4</v>
      </c>
      <c r="E1951">
        <f>([1]fe.phi1!E1951+[1]phi.al!E1951+$H$3)/2</f>
        <v>-1.45849973985E-4</v>
      </c>
      <c r="F1951">
        <f>([1]fe.phi1!F1951+[1]phi.al!F1951+$H$3)/2</f>
        <v>-1.4489486371999999E-4</v>
      </c>
    </row>
    <row r="1952" spans="1:6">
      <c r="A1952">
        <v>9756</v>
      </c>
      <c r="B1952">
        <f>([1]fe.phi1!B1952+[1]phi.al!B1952+$H$3)/2</f>
        <v>-1.4393170787E-4</v>
      </c>
      <c r="C1952">
        <f>([1]fe.phi1!C1952+[1]phi.al!C1952+$H$3)/2</f>
        <v>-1.42960778425E-4</v>
      </c>
      <c r="D1952">
        <f>([1]fe.phi1!D1952+[1]phi.al!D1952+$H$3)/2</f>
        <v>-1.4198234545000001E-4</v>
      </c>
      <c r="E1952">
        <f>([1]fe.phi1!E1952+[1]phi.al!E1952+$H$3)/2</f>
        <v>-1.40996675315E-4</v>
      </c>
      <c r="F1952">
        <f>([1]fe.phi1!F1952+[1]phi.al!F1952+$H$3)/2</f>
        <v>-1.4000403225E-4</v>
      </c>
    </row>
    <row r="1953" spans="1:6">
      <c r="A1953">
        <v>9761</v>
      </c>
      <c r="B1953">
        <f>([1]fe.phi1!B1953+[1]phi.al!B1953+$H$3)/2</f>
        <v>-1.3900467851E-4</v>
      </c>
      <c r="C1953">
        <f>([1]fe.phi1!C1953+[1]phi.al!C1953+$H$3)/2</f>
        <v>-1.3799887385E-4</v>
      </c>
      <c r="D1953">
        <f>([1]fe.phi1!D1953+[1]phi.al!D1953+$H$3)/2</f>
        <v>-1.3698687544E-4</v>
      </c>
      <c r="E1953">
        <f>([1]fe.phi1!E1953+[1]phi.al!E1953+$H$3)/2</f>
        <v>-1.3596893741499999E-4</v>
      </c>
      <c r="F1953">
        <f>([1]fe.phi1!F1953+[1]phi.al!F1953+$H$3)/2</f>
        <v>-1.3494531196999999E-4</v>
      </c>
    </row>
    <row r="1954" spans="1:6">
      <c r="A1954">
        <v>9766</v>
      </c>
      <c r="B1954">
        <f>([1]fe.phi1!B1954+[1]phi.al!B1954+$H$3)/2</f>
        <v>-1.3391624926500001E-4</v>
      </c>
      <c r="C1954">
        <f>([1]fe.phi1!C1954+[1]phi.al!C1954+$H$3)/2</f>
        <v>-1.3288199661999999E-4</v>
      </c>
      <c r="D1954">
        <f>([1]fe.phi1!D1954+[1]phi.al!D1954+$H$3)/2</f>
        <v>-1.3184279830999999E-4</v>
      </c>
      <c r="E1954">
        <f>([1]fe.phi1!E1954+[1]phi.al!E1954+$H$3)/2</f>
        <v>-1.3079889658500001E-4</v>
      </c>
      <c r="F1954">
        <f>([1]fe.phi1!F1954+[1]phi.al!F1954+$H$3)/2</f>
        <v>-1.2975053180999999E-4</v>
      </c>
    </row>
    <row r="1955" spans="1:6">
      <c r="A1955">
        <v>9771</v>
      </c>
      <c r="B1955">
        <f>([1]fe.phi1!B1955+[1]phi.al!B1955+$H$3)/2</f>
        <v>-1.28697941315E-4</v>
      </c>
      <c r="C1955">
        <f>([1]fe.phi1!C1955+[1]phi.al!C1955+$H$3)/2</f>
        <v>-1.2764135990499999E-4</v>
      </c>
      <c r="D1955">
        <f>([1]fe.phi1!D1955+[1]phi.al!D1955+$H$3)/2</f>
        <v>-1.26581019735E-4</v>
      </c>
      <c r="E1955">
        <f>([1]fe.phi1!E1955+[1]phi.al!E1955+$H$3)/2</f>
        <v>-1.2551715104999999E-4</v>
      </c>
      <c r="F1955">
        <f>([1]fe.phi1!F1955+[1]phi.al!F1955+$H$3)/2</f>
        <v>-1.2444998207499999E-4</v>
      </c>
    </row>
    <row r="1956" spans="1:6">
      <c r="A1956">
        <v>9776</v>
      </c>
      <c r="B1956">
        <f>([1]fe.phi1!B1956+[1]phi.al!B1956+$H$3)/2</f>
        <v>-1.23379737215E-4</v>
      </c>
      <c r="C1956">
        <f>([1]fe.phi1!C1956+[1]phi.al!C1956+$H$3)/2</f>
        <v>-1.2230663895000001E-4</v>
      </c>
      <c r="D1956">
        <f>([1]fe.phi1!D1956+[1]phi.al!D1956+$H$3)/2</f>
        <v>-1.2123090788E-4</v>
      </c>
      <c r="E1956">
        <f>([1]fe.phi1!E1956+[1]phi.al!E1956+$H$3)/2</f>
        <v>-1.2015276181E-4</v>
      </c>
      <c r="F1956">
        <f>([1]fe.phi1!F1956+[1]phi.al!F1956+$H$3)/2</f>
        <v>-1.19072416165E-4</v>
      </c>
    </row>
    <row r="1957" spans="1:6">
      <c r="A1957">
        <v>9781</v>
      </c>
      <c r="B1957">
        <f>([1]fe.phi1!B1957+[1]phi.al!B1957+$H$3)/2</f>
        <v>-1.17990083285E-4</v>
      </c>
      <c r="C1957">
        <f>([1]fe.phi1!C1957+[1]phi.al!C1957+$H$3)/2</f>
        <v>-1.16905973705E-4</v>
      </c>
      <c r="D1957">
        <f>([1]fe.phi1!D1957+[1]phi.al!D1957+$H$3)/2</f>
        <v>-1.1582029598E-4</v>
      </c>
      <c r="E1957">
        <f>([1]fe.phi1!E1957+[1]phi.al!E1957+$H$3)/2</f>
        <v>-1.14733255415E-4</v>
      </c>
      <c r="F1957">
        <f>([1]fe.phi1!F1957+[1]phi.al!F1957+$H$3)/2</f>
        <v>-1.1364505476E-4</v>
      </c>
    </row>
    <row r="1958" spans="1:6">
      <c r="A1958">
        <v>9786</v>
      </c>
      <c r="B1958">
        <f>([1]fe.phi1!B1958+[1]phi.al!B1958+$H$3)/2</f>
        <v>-1.1255589476E-4</v>
      </c>
      <c r="C1958">
        <f>([1]fe.phi1!C1958+[1]phi.al!C1958+$H$3)/2</f>
        <v>-1.1146597409500001E-4</v>
      </c>
      <c r="D1958">
        <f>([1]fe.phi1!D1958+[1]phi.al!D1958+$H$3)/2</f>
        <v>-1.10375488535E-4</v>
      </c>
      <c r="E1958">
        <f>([1]fe.phi1!E1958+[1]phi.al!E1958+$H$3)/2</f>
        <v>-1.0928463119E-4</v>
      </c>
      <c r="F1958">
        <f>([1]fe.phi1!F1958+[1]phi.al!F1958+$H$3)/2</f>
        <v>-1.0819359296E-4</v>
      </c>
    </row>
    <row r="1959" spans="1:6">
      <c r="A1959">
        <v>9791</v>
      </c>
      <c r="B1959">
        <f>([1]fe.phi1!B1959+[1]phi.al!B1959+$H$3)/2</f>
        <v>-1.07102562725E-4</v>
      </c>
      <c r="C1959">
        <f>([1]fe.phi1!C1959+[1]phi.al!C1959+$H$3)/2</f>
        <v>-1.0601172708000001E-4</v>
      </c>
      <c r="D1959">
        <f>([1]fe.phi1!D1959+[1]phi.al!D1959+$H$3)/2</f>
        <v>-1.0492126917500001E-4</v>
      </c>
      <c r="E1959">
        <f>([1]fe.phi1!E1959+[1]phi.al!E1959+$H$3)/2</f>
        <v>-1.03831370255E-4</v>
      </c>
      <c r="F1959">
        <f>([1]fe.phi1!F1959+[1]phi.al!F1959+$H$3)/2</f>
        <v>-1.02742209785E-4</v>
      </c>
    </row>
    <row r="1960" spans="1:6">
      <c r="A1960">
        <v>9796</v>
      </c>
      <c r="B1960">
        <f>([1]fe.phi1!B1960+[1]phi.al!B1960+$H$3)/2</f>
        <v>-1.01653964275E-4</v>
      </c>
      <c r="C1960">
        <f>([1]fe.phi1!C1960+[1]phi.al!C1960+$H$3)/2</f>
        <v>-1.00566807985E-4</v>
      </c>
      <c r="D1960">
        <f>([1]fe.phi1!D1960+[1]phi.al!D1960+$H$3)/2</f>
        <v>-9.9480912314999997E-5</v>
      </c>
      <c r="E1960">
        <f>([1]fe.phi1!E1960+[1]phi.al!E1960+$H$3)/2</f>
        <v>-9.8396446869999999E-5</v>
      </c>
      <c r="F1960">
        <f>([1]fe.phi1!F1960+[1]phi.al!F1960+$H$3)/2</f>
        <v>-9.7313579369999996E-5</v>
      </c>
    </row>
    <row r="1961" spans="1:6">
      <c r="A1961">
        <v>9801</v>
      </c>
      <c r="B1961">
        <f>([1]fe.phi1!B1961+[1]phi.al!B1961+$H$3)/2</f>
        <v>-9.6232474045E-5</v>
      </c>
      <c r="C1961">
        <f>([1]fe.phi1!C1961+[1]phi.al!C1961+$H$3)/2</f>
        <v>-9.5153292994999995E-5</v>
      </c>
      <c r="D1961">
        <f>([1]fe.phi1!D1961+[1]phi.al!D1961+$H$3)/2</f>
        <v>-9.4076196430000004E-5</v>
      </c>
      <c r="E1961">
        <f>([1]fe.phi1!E1961+[1]phi.al!E1961+$H$3)/2</f>
        <v>-9.3001342250000001E-5</v>
      </c>
      <c r="F1961">
        <f>([1]fe.phi1!F1961+[1]phi.al!F1961+$H$3)/2</f>
        <v>-9.1928885809999995E-5</v>
      </c>
    </row>
    <row r="1962" spans="1:6">
      <c r="A1962">
        <v>9806</v>
      </c>
      <c r="B1962">
        <f>([1]fe.phi1!B1962+[1]phi.al!B1962+$H$3)/2</f>
        <v>-9.0858979684999998E-5</v>
      </c>
      <c r="C1962">
        <f>([1]fe.phi1!C1962+[1]phi.al!C1962+$H$3)/2</f>
        <v>-8.9791774554999994E-5</v>
      </c>
      <c r="D1962">
        <f>([1]fe.phi1!D1962+[1]phi.al!D1962+$H$3)/2</f>
        <v>-8.8727419105000006E-5</v>
      </c>
      <c r="E1962">
        <f>([1]fe.phi1!E1962+[1]phi.al!E1962+$H$3)/2</f>
        <v>-8.7666059465000006E-5</v>
      </c>
      <c r="F1962">
        <f>([1]fe.phi1!F1962+[1]phi.al!F1962+$H$3)/2</f>
        <v>-8.6607838875000002E-5</v>
      </c>
    </row>
    <row r="1963" spans="1:6">
      <c r="A1963">
        <v>9811</v>
      </c>
      <c r="B1963">
        <f>([1]fe.phi1!B1963+[1]phi.al!B1963+$H$3)/2</f>
        <v>-8.5552898645000004E-5</v>
      </c>
      <c r="C1963">
        <f>([1]fe.phi1!C1963+[1]phi.al!C1963+$H$3)/2</f>
        <v>-8.4501378364999999E-5</v>
      </c>
      <c r="D1963">
        <f>([1]fe.phi1!D1963+[1]phi.al!D1963+$H$3)/2</f>
        <v>-8.3453414760000001E-5</v>
      </c>
      <c r="E1963">
        <f>([1]fe.phi1!E1963+[1]phi.al!E1963+$H$3)/2</f>
        <v>-8.240914228E-5</v>
      </c>
      <c r="F1963">
        <f>([1]fe.phi1!F1963+[1]phi.al!F1963+$H$3)/2</f>
        <v>-8.1368692860000002E-5</v>
      </c>
    </row>
    <row r="1964" spans="1:6">
      <c r="A1964">
        <v>9816</v>
      </c>
      <c r="B1964">
        <f>([1]fe.phi1!B1964+[1]phi.al!B1964+$H$3)/2</f>
        <v>-8.0332196665000002E-5</v>
      </c>
      <c r="C1964">
        <f>([1]fe.phi1!C1964+[1]phi.al!C1964+$H$3)/2</f>
        <v>-7.9299782009999996E-5</v>
      </c>
      <c r="D1964">
        <f>([1]fe.phi1!D1964+[1]phi.al!D1964+$H$3)/2</f>
        <v>-7.8271573780000004E-5</v>
      </c>
      <c r="E1964">
        <f>([1]fe.phi1!E1964+[1]phi.al!E1964+$H$3)/2</f>
        <v>-7.7247695029999998E-5</v>
      </c>
      <c r="F1964">
        <f>([1]fe.phi1!F1964+[1]phi.al!F1964+$H$3)/2</f>
        <v>-7.6228267065E-5</v>
      </c>
    </row>
    <row r="1965" spans="1:6">
      <c r="A1965">
        <v>9821</v>
      </c>
      <c r="B1965">
        <f>([1]fe.phi1!B1965+[1]phi.al!B1965+$H$3)/2</f>
        <v>-7.5213408679999997E-5</v>
      </c>
      <c r="C1965">
        <f>([1]fe.phi1!C1965+[1]phi.al!C1965+$H$3)/2</f>
        <v>-7.4203236480000005E-5</v>
      </c>
      <c r="D1965">
        <f>([1]fe.phi1!D1965+[1]phi.al!D1965+$H$3)/2</f>
        <v>-7.3197864350000005E-5</v>
      </c>
      <c r="E1965">
        <f>([1]fe.phi1!E1965+[1]phi.al!E1965+$H$3)/2</f>
        <v>-7.2197404485000005E-5</v>
      </c>
      <c r="F1965">
        <f>([1]fe.phi1!F1965+[1]phi.al!F1965+$H$3)/2</f>
        <v>-7.1201967249999996E-5</v>
      </c>
    </row>
    <row r="1966" spans="1:6">
      <c r="A1966">
        <v>9826</v>
      </c>
      <c r="B1966">
        <f>([1]fe.phi1!B1966+[1]phi.al!B1966+$H$3)/2</f>
        <v>-7.0211660210000001E-5</v>
      </c>
      <c r="C1966">
        <f>([1]fe.phi1!C1966+[1]phi.al!C1966+$H$3)/2</f>
        <v>-6.9226588560000003E-5</v>
      </c>
      <c r="D1966">
        <f>([1]fe.phi1!D1966+[1]phi.al!D1966+$H$3)/2</f>
        <v>-6.8246855660000004E-5</v>
      </c>
      <c r="E1966">
        <f>([1]fe.phi1!E1966+[1]phi.al!E1966+$H$3)/2</f>
        <v>-6.7272563080000001E-5</v>
      </c>
      <c r="F1966">
        <f>([1]fe.phi1!F1966+[1]phi.al!F1966+$H$3)/2</f>
        <v>-6.6303809804999999E-5</v>
      </c>
    </row>
    <row r="1967" spans="1:6">
      <c r="A1967">
        <v>9831</v>
      </c>
      <c r="B1967">
        <f>([1]fe.phi1!B1967+[1]phi.al!B1967+$H$3)/2</f>
        <v>-6.5340692490000002E-5</v>
      </c>
      <c r="C1967">
        <f>([1]fe.phi1!C1967+[1]phi.al!C1967+$H$3)/2</f>
        <v>-6.4383305745000007E-5</v>
      </c>
      <c r="D1967">
        <f>([1]fe.phi1!D1967+[1]phi.al!D1967+$H$3)/2</f>
        <v>-6.3431742404999994E-5</v>
      </c>
      <c r="E1967">
        <f>([1]fe.phi1!E1967+[1]phi.al!E1967+$H$3)/2</f>
        <v>-6.2486093365000001E-5</v>
      </c>
      <c r="F1967">
        <f>([1]fe.phi1!F1967+[1]phi.al!F1967+$H$3)/2</f>
        <v>-6.1546446444999997E-5</v>
      </c>
    </row>
    <row r="1968" spans="1:6">
      <c r="A1968">
        <v>9836</v>
      </c>
      <c r="B1968">
        <f>([1]fe.phi1!B1968+[1]phi.al!B1968+$H$3)/2</f>
        <v>-6.0612887809999997E-5</v>
      </c>
      <c r="C1968">
        <f>([1]fe.phi1!C1968+[1]phi.al!C1968+$H$3)/2</f>
        <v>-5.9685502035E-5</v>
      </c>
      <c r="D1968">
        <f>([1]fe.phi1!D1968+[1]phi.al!D1968+$H$3)/2</f>
        <v>-5.8764371154999999E-5</v>
      </c>
      <c r="E1968">
        <f>([1]fe.phi1!E1968+[1]phi.al!E1968+$H$3)/2</f>
        <v>-5.784957523E-5</v>
      </c>
      <c r="F1968">
        <f>([1]fe.phi1!F1968+[1]phi.al!F1968+$H$3)/2</f>
        <v>-5.6941191819999997E-5</v>
      </c>
    </row>
    <row r="1969" spans="1:6">
      <c r="A1969">
        <v>9841</v>
      </c>
      <c r="B1969">
        <f>([1]fe.phi1!B1969+[1]phi.al!B1969+$H$3)/2</f>
        <v>-5.603929693E-5</v>
      </c>
      <c r="C1969">
        <f>([1]fe.phi1!C1969+[1]phi.al!C1969+$H$3)/2</f>
        <v>-5.5143964915000003E-5</v>
      </c>
      <c r="D1969">
        <f>([1]fe.phi1!D1969+[1]phi.al!D1969+$H$3)/2</f>
        <v>-5.4255267229999998E-5</v>
      </c>
      <c r="E1969">
        <f>([1]fe.phi1!E1969+[1]phi.al!E1969+$H$3)/2</f>
        <v>-5.3373273430000001E-5</v>
      </c>
      <c r="F1969">
        <f>([1]fe.phi1!F1969+[1]phi.al!F1969+$H$3)/2</f>
        <v>-5.2498051370000001E-5</v>
      </c>
    </row>
    <row r="1970" spans="1:6">
      <c r="A1970">
        <v>9846</v>
      </c>
      <c r="B1970">
        <f>([1]fe.phi1!B1970+[1]phi.al!B1970+$H$3)/2</f>
        <v>-5.1629667045000002E-5</v>
      </c>
      <c r="C1970">
        <f>([1]fe.phi1!C1970+[1]phi.al!C1970+$H$3)/2</f>
        <v>-5.0768184219999999E-5</v>
      </c>
      <c r="D1970">
        <f>([1]fe.phi1!D1970+[1]phi.al!D1970+$H$3)/2</f>
        <v>-4.9913664331500003E-5</v>
      </c>
      <c r="E1970">
        <f>([1]fe.phi1!E1970+[1]phi.al!E1970+$H$3)/2</f>
        <v>-4.9066167136500001E-5</v>
      </c>
      <c r="F1970">
        <f>([1]fe.phi1!F1970+[1]phi.al!F1970+$H$3)/2</f>
        <v>-4.8225750738999998E-5</v>
      </c>
    </row>
    <row r="1971" spans="1:6">
      <c r="A1971">
        <v>9851</v>
      </c>
      <c r="B1971">
        <f>([1]fe.phi1!B1971+[1]phi.al!B1971+$H$3)/2</f>
        <v>-4.7392471162500003E-5</v>
      </c>
      <c r="C1971">
        <f>([1]fe.phi1!C1971+[1]phi.al!C1971+$H$3)/2</f>
        <v>-4.6566381865999997E-5</v>
      </c>
      <c r="D1971">
        <f>([1]fe.phi1!D1971+[1]phi.al!D1971+$H$3)/2</f>
        <v>-4.5747534747499998E-5</v>
      </c>
      <c r="E1971">
        <f>([1]fe.phi1!E1971+[1]phi.al!E1971+$H$3)/2</f>
        <v>-4.4935980257499998E-5</v>
      </c>
      <c r="F1971">
        <f>([1]fe.phi1!F1971+[1]phi.al!F1971+$H$3)/2</f>
        <v>-4.4131766418000002E-5</v>
      </c>
    </row>
    <row r="1972" spans="1:6">
      <c r="A1972">
        <v>9856</v>
      </c>
      <c r="B1972">
        <f>([1]fe.phi1!B1972+[1]phi.al!B1972+$H$3)/2</f>
        <v>-4.3334939400499997E-5</v>
      </c>
      <c r="C1972">
        <f>([1]fe.phi1!C1972+[1]phi.al!C1972+$H$3)/2</f>
        <v>-4.2545543266500003E-5</v>
      </c>
      <c r="D1972">
        <f>([1]fe.phi1!D1972+[1]phi.al!D1972+$H$3)/2</f>
        <v>-4.1763620572499997E-5</v>
      </c>
      <c r="E1972">
        <f>([1]fe.phi1!E1972+[1]phi.al!E1972+$H$3)/2</f>
        <v>-4.0989212350000001E-5</v>
      </c>
      <c r="F1972">
        <f>([1]fe.phi1!F1972+[1]phi.al!F1972+$H$3)/2</f>
        <v>-4.0222356843000002E-5</v>
      </c>
    </row>
    <row r="1973" spans="1:6">
      <c r="A1973">
        <v>9861</v>
      </c>
      <c r="B1973">
        <f>([1]fe.phi1!B1973+[1]phi.al!B1973+$H$3)/2</f>
        <v>-3.9463090763499999E-5</v>
      </c>
      <c r="C1973">
        <f>([1]fe.phi1!C1973+[1]phi.al!C1973+$H$3)/2</f>
        <v>-3.8711449339499998E-5</v>
      </c>
      <c r="D1973">
        <f>([1]fe.phi1!D1973+[1]phi.al!D1973+$H$3)/2</f>
        <v>-3.7967465809999999E-5</v>
      </c>
      <c r="E1973">
        <f>([1]fe.phi1!E1973+[1]phi.al!E1973+$H$3)/2</f>
        <v>-3.7231171563500002E-5</v>
      </c>
      <c r="F1973">
        <f>([1]fe.phi1!F1973+[1]phi.al!F1973+$H$3)/2</f>
        <v>-3.6502595784499999E-5</v>
      </c>
    </row>
    <row r="1974" spans="1:6">
      <c r="A1974">
        <v>9866</v>
      </c>
      <c r="B1974">
        <f>([1]fe.phi1!B1974+[1]phi.al!B1974+$H$3)/2</f>
        <v>-3.5781766285000001E-5</v>
      </c>
      <c r="C1974">
        <f>([1]fe.phi1!C1974+[1]phi.al!C1974+$H$3)/2</f>
        <v>-3.5068709382999997E-5</v>
      </c>
      <c r="D1974">
        <f>([1]fe.phi1!D1974+[1]phi.al!D1974+$H$3)/2</f>
        <v>-3.4363449184500003E-5</v>
      </c>
      <c r="E1974">
        <f>([1]fe.phi1!E1974+[1]phi.al!E1974+$H$3)/2</f>
        <v>-3.3666007775999997E-5</v>
      </c>
      <c r="F1974">
        <f>([1]fe.phi1!F1974+[1]phi.al!F1974+$H$3)/2</f>
        <v>-3.29764058055E-5</v>
      </c>
    </row>
    <row r="1975" spans="1:6">
      <c r="A1975">
        <v>9871</v>
      </c>
      <c r="B1975">
        <f>([1]fe.phi1!B1975+[1]phi.al!B1975+$H$3)/2</f>
        <v>-3.2294662527499997E-5</v>
      </c>
      <c r="C1975">
        <f>([1]fe.phi1!C1975+[1]phi.al!C1975+$H$3)/2</f>
        <v>-3.1620795073499997E-5</v>
      </c>
      <c r="D1975">
        <f>([1]fe.phi1!D1975+[1]phi.al!D1975+$H$3)/2</f>
        <v>-3.0954818765500002E-5</v>
      </c>
      <c r="E1975">
        <f>([1]fe.phi1!E1975+[1]phi.al!E1975+$H$3)/2</f>
        <v>-3.0296747226500001E-5</v>
      </c>
      <c r="F1975">
        <f>([1]fe.phi1!F1975+[1]phi.al!F1975+$H$3)/2</f>
        <v>-2.9646592668500001E-5</v>
      </c>
    </row>
    <row r="1976" spans="1:6">
      <c r="A1976">
        <v>9876</v>
      </c>
      <c r="B1976">
        <f>([1]fe.phi1!B1976+[1]phi.al!B1976+$H$3)/2</f>
        <v>-2.9004365816499999E-5</v>
      </c>
      <c r="C1976">
        <f>([1]fe.phi1!C1976+[1]phi.al!C1976+$H$3)/2</f>
        <v>-2.8370074931500001E-5</v>
      </c>
      <c r="D1976">
        <f>([1]fe.phi1!D1976+[1]phi.al!D1976+$H$3)/2</f>
        <v>-2.7743726960500001E-5</v>
      </c>
      <c r="E1976">
        <f>([1]fe.phi1!E1976+[1]phi.al!E1976+$H$3)/2</f>
        <v>-2.7125327593000001E-5</v>
      </c>
      <c r="F1976">
        <f>([1]fe.phi1!F1976+[1]phi.al!F1976+$H$3)/2</f>
        <v>-2.6514880558000001E-5</v>
      </c>
    </row>
    <row r="1977" spans="1:6">
      <c r="A1977">
        <v>9881</v>
      </c>
      <c r="B1977">
        <f>([1]fe.phi1!B1977+[1]phi.al!B1977+$H$3)/2</f>
        <v>-2.59123880305E-5</v>
      </c>
      <c r="C1977">
        <f>([1]fe.phi1!C1977+[1]phi.al!C1977+$H$3)/2</f>
        <v>-2.5317850207499999E-5</v>
      </c>
      <c r="D1977">
        <f>([1]fe.phi1!D1977+[1]phi.al!D1977+$H$3)/2</f>
        <v>-2.4731266076499999E-5</v>
      </c>
      <c r="E1977">
        <f>([1]fe.phi1!E1977+[1]phi.al!E1977+$H$3)/2</f>
        <v>-2.4152633340500001E-5</v>
      </c>
      <c r="F1977">
        <f>([1]fe.phi1!F1977+[1]phi.al!F1977+$H$3)/2</f>
        <v>-2.3581947502499999E-5</v>
      </c>
    </row>
    <row r="1978" spans="1:6">
      <c r="A1978">
        <v>9886</v>
      </c>
      <c r="B1978">
        <f>([1]fe.phi1!B1978+[1]phi.al!B1978+$H$3)/2</f>
        <v>-2.3019202545999999E-5</v>
      </c>
      <c r="C1978">
        <f>([1]fe.phi1!C1978+[1]phi.al!C1978+$H$3)/2</f>
        <v>-2.2464391150000001E-5</v>
      </c>
      <c r="D1978">
        <f>([1]fe.phi1!D1978+[1]phi.al!D1978+$H$3)/2</f>
        <v>-2.19175045945E-5</v>
      </c>
      <c r="E1978">
        <f>([1]fe.phi1!E1978+[1]phi.al!E1978+$H$3)/2</f>
        <v>-2.1378532417999998E-5</v>
      </c>
      <c r="F1978">
        <f>([1]fe.phi1!F1978+[1]phi.al!F1978+$H$3)/2</f>
        <v>-2.0847462416000001E-5</v>
      </c>
    </row>
    <row r="1979" spans="1:6">
      <c r="A1979">
        <v>9891</v>
      </c>
      <c r="B1979">
        <f>([1]fe.phi1!B1979+[1]phi.al!B1979+$H$3)/2</f>
        <v>-2.0324281073499999E-5</v>
      </c>
      <c r="C1979">
        <f>([1]fe.phi1!C1979+[1]phi.al!C1979+$H$3)/2</f>
        <v>-1.9808973599999999E-5</v>
      </c>
      <c r="D1979">
        <f>([1]fe.phi1!D1979+[1]phi.al!D1979+$H$3)/2</f>
        <v>-1.9301523701499999E-5</v>
      </c>
      <c r="E1979">
        <f>([1]fe.phi1!E1979+[1]phi.al!E1979+$H$3)/2</f>
        <v>-1.8801913097E-5</v>
      </c>
      <c r="F1979">
        <f>([1]fe.phi1!F1979+[1]phi.al!F1979+$H$3)/2</f>
        <v>-1.8310122333999998E-5</v>
      </c>
    </row>
    <row r="1980" spans="1:6">
      <c r="A1980">
        <v>9896</v>
      </c>
      <c r="B1980">
        <f>([1]fe.phi1!B1980+[1]phi.al!B1980+$H$3)/2</f>
        <v>-1.78261308725E-5</v>
      </c>
      <c r="C1980">
        <f>([1]fe.phi1!C1980+[1]phi.al!C1980+$H$3)/2</f>
        <v>-1.7349916373E-5</v>
      </c>
      <c r="D1980">
        <f>([1]fe.phi1!D1980+[1]phi.al!D1980+$H$3)/2</f>
        <v>-1.6881455131499999E-5</v>
      </c>
      <c r="E1980">
        <f>([1]fe.phi1!E1980+[1]phi.al!E1980+$H$3)/2</f>
        <v>-1.6420721826499999E-5</v>
      </c>
      <c r="F1980">
        <f>([1]fe.phi1!F1980+[1]phi.al!F1980+$H$3)/2</f>
        <v>-1.5967690040999999E-5</v>
      </c>
    </row>
    <row r="1981" spans="1:6">
      <c r="A1981">
        <v>9901</v>
      </c>
      <c r="B1981">
        <f>([1]fe.phi1!B1981+[1]phi.al!B1981+$H$3)/2</f>
        <v>-1.5522332241499999E-5</v>
      </c>
      <c r="C1981">
        <f>([1]fe.phi1!C1981+[1]phi.al!C1981+$H$3)/2</f>
        <v>-1.50846188575E-5</v>
      </c>
      <c r="D1981">
        <f>([1]fe.phi1!D1981+[1]phi.al!D1981+$H$3)/2</f>
        <v>-1.4654519159999999E-5</v>
      </c>
      <c r="E1981">
        <f>([1]fe.phi1!E1981+[1]phi.al!E1981+$H$3)/2</f>
        <v>-1.4232001320499999E-5</v>
      </c>
      <c r="F1981">
        <f>([1]fe.phi1!F1981+[1]phi.al!F1981+$H$3)/2</f>
        <v>-1.38170321225E-5</v>
      </c>
    </row>
    <row r="1982" spans="1:6">
      <c r="A1982">
        <v>9906</v>
      </c>
      <c r="B1982">
        <f>([1]fe.phi1!B1982+[1]phi.al!B1982+$H$3)/2</f>
        <v>-1.34095769795E-5</v>
      </c>
      <c r="C1982">
        <f>([1]fe.phi1!C1982+[1]phi.al!C1982+$H$3)/2</f>
        <v>-1.3009599709E-5</v>
      </c>
      <c r="D1982">
        <f>([1]fe.phi1!D1982+[1]phi.al!D1982+$H$3)/2</f>
        <v>-1.261706311E-5</v>
      </c>
      <c r="E1982">
        <f>([1]fe.phi1!E1982+[1]phi.al!E1982+$H$3)/2</f>
        <v>-1.2231928899E-5</v>
      </c>
      <c r="F1982">
        <f>([1]fe.phi1!F1982+[1]phi.al!F1982+$H$3)/2</f>
        <v>-1.18541572855E-5</v>
      </c>
    </row>
    <row r="1983" spans="1:6">
      <c r="A1983">
        <v>9911</v>
      </c>
      <c r="B1983">
        <f>([1]fe.phi1!B1983+[1]phi.al!B1983+$H$3)/2</f>
        <v>-1.1483706989999999E-5</v>
      </c>
      <c r="C1983">
        <f>([1]fe.phi1!C1983+[1]phi.al!C1983+$H$3)/2</f>
        <v>-1.11205357005E-5</v>
      </c>
      <c r="D1983">
        <f>([1]fe.phi1!D1983+[1]phi.al!D1983+$H$3)/2</f>
        <v>-1.0764600131E-5</v>
      </c>
      <c r="E1983">
        <f>([1]fe.phi1!E1983+[1]phi.al!E1983+$H$3)/2</f>
        <v>-1.041585548E-5</v>
      </c>
      <c r="F1983">
        <f>([1]fe.phi1!F1983+[1]phi.al!F1983+$H$3)/2</f>
        <v>-1.0074255709E-5</v>
      </c>
    </row>
    <row r="1984" spans="1:6">
      <c r="A1984">
        <v>9916</v>
      </c>
      <c r="B1984">
        <f>([1]fe.phi1!B1984+[1]phi.al!B1984+$H$3)/2</f>
        <v>-9.7397535570000003E-6</v>
      </c>
      <c r="C1984">
        <f>([1]fe.phi1!C1984+[1]phi.al!C1984+$H$3)/2</f>
        <v>-9.4123007809999998E-6</v>
      </c>
      <c r="D1984">
        <f>([1]fe.phi1!D1984+[1]phi.al!D1984+$H$3)/2</f>
        <v>-9.0918481295000005E-6</v>
      </c>
      <c r="E1984">
        <f>([1]fe.phi1!E1984+[1]phi.al!E1984+$H$3)/2</f>
        <v>-8.7783446380000007E-6</v>
      </c>
      <c r="F1984">
        <f>([1]fe.phi1!F1984+[1]phi.al!F1984+$H$3)/2</f>
        <v>-8.4717384279999998E-6</v>
      </c>
    </row>
    <row r="1985" spans="1:6">
      <c r="A1985">
        <v>9921</v>
      </c>
      <c r="B1985">
        <f>([1]fe.phi1!B1985+[1]phi.al!B1985+$H$3)/2</f>
        <v>-8.1719767409999992E-6</v>
      </c>
      <c r="C1985">
        <f>([1]fe.phi1!C1985+[1]phi.al!C1985+$H$3)/2</f>
        <v>-7.8790055134999996E-6</v>
      </c>
      <c r="D1985">
        <f>([1]fe.phi1!D1985+[1]phi.al!D1985+$H$3)/2</f>
        <v>-7.5927696114999997E-6</v>
      </c>
      <c r="E1985">
        <f>([1]fe.phi1!E1985+[1]phi.al!E1985+$H$3)/2</f>
        <v>-7.3132125609999999E-6</v>
      </c>
      <c r="F1985">
        <f>([1]fe.phi1!F1985+[1]phi.al!F1985+$H$3)/2</f>
        <v>-7.0402770689999999E-6</v>
      </c>
    </row>
    <row r="1986" spans="1:6">
      <c r="A1986">
        <v>9926</v>
      </c>
      <c r="B1986">
        <f>([1]fe.phi1!B1986+[1]phi.al!B1986+$H$3)/2</f>
        <v>-6.7739049644999996E-6</v>
      </c>
      <c r="C1986">
        <f>([1]fe.phi1!C1986+[1]phi.al!C1986+$H$3)/2</f>
        <v>-6.5140366554999996E-6</v>
      </c>
      <c r="D1986">
        <f>([1]fe.phi1!D1986+[1]phi.al!D1986+$H$3)/2</f>
        <v>-6.2606114979999998E-6</v>
      </c>
      <c r="E1986">
        <f>([1]fe.phi1!E1986+[1]phi.al!E1986+$H$3)/2</f>
        <v>-6.0135679870000003E-6</v>
      </c>
      <c r="F1986">
        <f>([1]fe.phi1!F1986+[1]phi.al!F1986+$H$3)/2</f>
        <v>-5.7728437225000002E-6</v>
      </c>
    </row>
    <row r="1987" spans="1:6">
      <c r="A1987">
        <v>9931</v>
      </c>
      <c r="B1987">
        <f>([1]fe.phi1!B1987+[1]phi.al!B1987+$H$3)/2</f>
        <v>-5.5383751295000002E-6</v>
      </c>
      <c r="C1987">
        <f>([1]fe.phi1!C1987+[1]phi.al!C1987+$H$3)/2</f>
        <v>-5.3100975350000003E-6</v>
      </c>
      <c r="D1987">
        <f>([1]fe.phi1!D1987+[1]phi.al!D1987+$H$3)/2</f>
        <v>-5.0879453874999998E-6</v>
      </c>
      <c r="E1987">
        <f>([1]fe.phi1!E1987+[1]phi.al!E1987+$H$3)/2</f>
        <v>-4.8718523089500001E-6</v>
      </c>
      <c r="F1987">
        <f>([1]fe.phi1!F1987+[1]phi.al!F1987+$H$3)/2</f>
        <v>-4.6617509918000004E-6</v>
      </c>
    </row>
    <row r="1988" spans="1:6">
      <c r="A1988">
        <v>9936</v>
      </c>
      <c r="B1988">
        <f>([1]fe.phi1!B1988+[1]phi.al!B1988+$H$3)/2</f>
        <v>-4.4575728320500004E-6</v>
      </c>
      <c r="C1988">
        <f>([1]fe.phi1!C1988+[1]phi.al!C1988+$H$3)/2</f>
        <v>-4.2592484891500001E-6</v>
      </c>
      <c r="D1988">
        <f>([1]fe.phi1!D1988+[1]phi.al!D1988+$H$3)/2</f>
        <v>-4.0667079343499997E-6</v>
      </c>
      <c r="E1988">
        <f>([1]fe.phi1!E1988+[1]phi.al!E1988+$H$3)/2</f>
        <v>-3.8798800159000004E-6</v>
      </c>
      <c r="F1988">
        <f>([1]fe.phi1!F1988+[1]phi.al!F1988+$H$3)/2</f>
        <v>-3.6986927378500002E-6</v>
      </c>
    </row>
    <row r="1989" spans="1:6">
      <c r="A1989">
        <v>9941</v>
      </c>
      <c r="B1989">
        <f>([1]fe.phi1!B1989+[1]phi.al!B1989+$H$3)/2</f>
        <v>-3.5230730934000002E-6</v>
      </c>
      <c r="C1989">
        <f>([1]fe.phi1!C1989+[1]phi.al!C1989+$H$3)/2</f>
        <v>-3.3529474023499999E-6</v>
      </c>
      <c r="D1989">
        <f>([1]fe.phi1!D1989+[1]phi.al!D1989+$H$3)/2</f>
        <v>-3.1882412961E-6</v>
      </c>
      <c r="E1989">
        <f>([1]fe.phi1!E1989+[1]phi.al!E1989+$H$3)/2</f>
        <v>-3.0288791942500001E-6</v>
      </c>
      <c r="F1989">
        <f>([1]fe.phi1!F1989+[1]phi.al!F1989+$H$3)/2</f>
        <v>-2.8747847952500001E-6</v>
      </c>
    </row>
    <row r="1990" spans="1:6">
      <c r="A1990">
        <v>9946</v>
      </c>
      <c r="B1990">
        <f>([1]fe.phi1!B1990+[1]phi.al!B1990+$H$3)/2</f>
        <v>-2.7258811343499999E-6</v>
      </c>
      <c r="C1990">
        <f>([1]fe.phi1!C1990+[1]phi.al!C1990+$H$3)/2</f>
        <v>-2.5820904454000001E-6</v>
      </c>
      <c r="D1990">
        <f>([1]fe.phi1!D1990+[1]phi.al!D1990+$H$3)/2</f>
        <v>-2.4433341281E-6</v>
      </c>
      <c r="E1990">
        <f>([1]fe.phi1!E1990+[1]phi.al!E1990+$H$3)/2</f>
        <v>-2.3095326732000001E-6</v>
      </c>
      <c r="F1990">
        <f>([1]fe.phi1!F1990+[1]phi.al!F1990+$H$3)/2</f>
        <v>-2.1806059621999999E-6</v>
      </c>
    </row>
    <row r="1991" spans="1:6">
      <c r="A1991">
        <v>9951</v>
      </c>
      <c r="B1991">
        <f>([1]fe.phi1!B1991+[1]phi.al!B1991+$H$3)/2</f>
        <v>-2.05647323815E-6</v>
      </c>
      <c r="C1991">
        <f>([1]fe.phi1!C1991+[1]phi.al!C1991+$H$3)/2</f>
        <v>-1.9370529215499999E-6</v>
      </c>
      <c r="D1991">
        <f>([1]fe.phi1!D1991+[1]phi.al!D1991+$H$3)/2</f>
        <v>-1.8222625594499999E-6</v>
      </c>
      <c r="E1991">
        <f>([1]fe.phi1!E1991+[1]phi.al!E1991+$H$3)/2</f>
        <v>-1.71201912385E-6</v>
      </c>
      <c r="F1991">
        <f>([1]fe.phi1!F1991+[1]phi.al!F1991+$H$3)/2</f>
        <v>-1.60623904875E-6</v>
      </c>
    </row>
    <row r="1992" spans="1:6">
      <c r="A1992">
        <v>9956</v>
      </c>
      <c r="B1992">
        <f>([1]fe.phi1!B1992+[1]phi.al!B1992+$H$3)/2</f>
        <v>-1.5048379208999999E-6</v>
      </c>
      <c r="C1992">
        <f>([1]fe.phi1!C1992+[1]phi.al!C1992+$H$3)/2</f>
        <v>-1.40773066985E-6</v>
      </c>
      <c r="D1992">
        <f>([1]fe.phi1!D1992+[1]phi.al!D1992+$H$3)/2</f>
        <v>-1.3148315463E-6</v>
      </c>
      <c r="E1992">
        <f>([1]fe.phi1!E1992+[1]phi.al!E1992+$H$3)/2</f>
        <v>-1.226054273E-6</v>
      </c>
      <c r="F1992">
        <f>([1]fe.phi1!F1992+[1]phi.al!F1992+$H$3)/2</f>
        <v>-1.1413120445E-6</v>
      </c>
    </row>
    <row r="1993" spans="1:6">
      <c r="A1993">
        <v>9961</v>
      </c>
      <c r="B1993">
        <f>([1]fe.phi1!B1993+[1]phi.al!B1993+$H$3)/2</f>
        <v>-1.0605171605E-6</v>
      </c>
      <c r="C1993">
        <f>([1]fe.phi1!C1993+[1]phi.al!C1993+$H$3)/2</f>
        <v>-9.8358143989999993E-7</v>
      </c>
      <c r="D1993">
        <f>([1]fe.phi1!D1993+[1]phi.al!D1993+$H$3)/2</f>
        <v>-9.1041624204999998E-7</v>
      </c>
      <c r="E1993">
        <f>([1]fe.phi1!E1993+[1]phi.al!E1993+$H$3)/2</f>
        <v>-8.4093227829999996E-7</v>
      </c>
      <c r="F1993">
        <f>([1]fe.phi1!F1993+[1]phi.al!F1993+$H$3)/2</f>
        <v>-7.7503971185000004E-7</v>
      </c>
    </row>
    <row r="1994" spans="1:6">
      <c r="A1994">
        <v>9966</v>
      </c>
      <c r="B1994">
        <f>([1]fe.phi1!B1994+[1]phi.al!B1994+$H$3)/2</f>
        <v>-7.1264805609999998E-7</v>
      </c>
      <c r="C1994">
        <f>([1]fe.phi1!C1994+[1]phi.al!C1994+$H$3)/2</f>
        <v>-6.5366641564999998E-7</v>
      </c>
      <c r="D1994">
        <f>([1]fe.phi1!D1994+[1]phi.al!D1994+$H$3)/2</f>
        <v>-5.9800345814999998E-7</v>
      </c>
      <c r="E1994">
        <f>([1]fe.phi1!E1994+[1]phi.al!E1994+$H$3)/2</f>
        <v>-5.4556720795000003E-7</v>
      </c>
      <c r="F1994">
        <f>([1]fe.phi1!F1994+[1]phi.al!F1994+$H$3)/2</f>
        <v>-4.9626517627999998E-7</v>
      </c>
    </row>
    <row r="1995" spans="1:6">
      <c r="A1995">
        <v>9971</v>
      </c>
      <c r="B1995">
        <f>([1]fe.phi1!B1995+[1]phi.al!B1995+$H$3)/2</f>
        <v>-4.5000447808000001E-7</v>
      </c>
      <c r="C1995">
        <f>([1]fe.phi1!C1995+[1]phi.al!C1995+$H$3)/2</f>
        <v>-4.0669182985999998E-7</v>
      </c>
      <c r="D1995">
        <f>([1]fe.phi1!D1995+[1]phi.al!D1995+$H$3)/2</f>
        <v>-3.6623341071499999E-7</v>
      </c>
      <c r="E1995">
        <f>([1]fe.phi1!E1995+[1]phi.al!E1995+$H$3)/2</f>
        <v>-3.2853493935000001E-7</v>
      </c>
      <c r="F1995">
        <f>([1]fe.phi1!F1995+[1]phi.al!F1995+$H$3)/2</f>
        <v>-2.9350174480999998E-7</v>
      </c>
    </row>
    <row r="1996" spans="1:6">
      <c r="A1996">
        <v>9976</v>
      </c>
      <c r="B1996">
        <f>([1]fe.phi1!B1996+[1]phi.al!B1996+$H$3)/2</f>
        <v>-2.6103879833499999E-7</v>
      </c>
      <c r="C1996">
        <f>([1]fe.phi1!C1996+[1]phi.al!C1996+$H$3)/2</f>
        <v>-2.3105069945499999E-7</v>
      </c>
      <c r="D1996">
        <f>([1]fe.phi1!D1996+[1]phi.al!D1996+$H$3)/2</f>
        <v>-2.0344152041499999E-7</v>
      </c>
      <c r="E1996">
        <f>([1]fe.phi1!E1996+[1]phi.al!E1996+$H$3)/2</f>
        <v>-1.7811504222E-7</v>
      </c>
      <c r="F1996">
        <f>([1]fe.phi1!F1996+[1]phi.al!F1996+$H$3)/2</f>
        <v>-1.5497477331E-7</v>
      </c>
    </row>
    <row r="1997" spans="1:6">
      <c r="A1997">
        <v>9981</v>
      </c>
      <c r="B1997">
        <f>([1]fe.phi1!B1997+[1]phi.al!B1997+$H$3)/2</f>
        <v>-1.33923800665E-7</v>
      </c>
      <c r="C1997">
        <f>([1]fe.phi1!C1997+[1]phi.al!C1997+$H$3)/2</f>
        <v>-1.1486490041E-7</v>
      </c>
      <c r="D1997">
        <f>([1]fe.phi1!D1997+[1]phi.al!D1997+$H$3)/2</f>
        <v>-9.7700494474999996E-8</v>
      </c>
      <c r="E1997">
        <f>([1]fe.phi1!E1997+[1]phi.al!E1997+$H$3)/2</f>
        <v>-8.2332763560000005E-8</v>
      </c>
      <c r="F1997">
        <f>([1]fe.phi1!F1997+[1]phi.al!F1997+$H$3)/2</f>
        <v>-6.8663644319999999E-8</v>
      </c>
    </row>
    <row r="1998" spans="1:6">
      <c r="A1998">
        <v>9986</v>
      </c>
      <c r="B1998">
        <f>([1]fe.phi1!B1998+[1]phi.al!B1998+$H$3)/2</f>
        <v>-5.6594699259999997E-8</v>
      </c>
      <c r="C1998">
        <f>([1]fe.phi1!C1998+[1]phi.al!C1998+$H$3)/2</f>
        <v>-4.6027253827E-8</v>
      </c>
      <c r="D1998">
        <f>([1]fe.phi1!D1998+[1]phi.al!D1998+$H$3)/2</f>
        <v>-3.6862432273499998E-8</v>
      </c>
      <c r="E1998">
        <f>([1]fe.phi1!E1998+[1]phi.al!E1998+$H$3)/2</f>
        <v>-2.9001128653999999E-8</v>
      </c>
      <c r="F1998">
        <f>([1]fe.phi1!F1998+[1]phi.al!F1998+$H$3)/2</f>
        <v>-2.23439907585E-8</v>
      </c>
    </row>
    <row r="1999" spans="1:6">
      <c r="A1999">
        <v>9991</v>
      </c>
      <c r="B1999">
        <f>([1]fe.phi1!B1999+[1]phi.al!B1999+$H$3)/2</f>
        <v>-1.6791446462500002E-8</v>
      </c>
      <c r="C1999">
        <f>([1]fe.phi1!C1999+[1]phi.al!C1999+$H$3)/2</f>
        <v>-1.22437606475E-8</v>
      </c>
      <c r="D1999">
        <f>([1]fe.phi1!D1999+[1]phi.al!D1999+$H$3)/2</f>
        <v>-8.6010303324999992E-9</v>
      </c>
      <c r="E1999">
        <f>([1]fe.phi1!E1999+[1]phi.al!E1999+$H$3)/2</f>
        <v>-5.7631863235000001E-9</v>
      </c>
      <c r="F1999">
        <f>([1]fe.phi1!F1999+[1]phi.al!F1999+$H$3)/2</f>
        <v>-3.6299825352E-9</v>
      </c>
    </row>
    <row r="2000" spans="1:6">
      <c r="A2000">
        <v>9996</v>
      </c>
      <c r="B2000">
        <f>([1]fe.phi1!B2000+[1]phi.al!B2000+$H$3)/2</f>
        <v>-2.1010597804000002E-9</v>
      </c>
      <c r="C2000">
        <f>([1]fe.phi1!C2000+[1]phi.al!C2000+$H$3)/2</f>
        <v>-1.0759429299999999E-9</v>
      </c>
      <c r="D2000">
        <f>([1]fe.phi1!D2000+[1]phi.al!D2000+$H$3)/2</f>
        <v>-4.5397603388500002E-10</v>
      </c>
      <c r="E2000">
        <f>([1]fe.phi1!E2000+[1]phi.al!E2000+$H$3)/2</f>
        <v>-1.34464297475E-10</v>
      </c>
      <c r="F2000">
        <f>([1]fe.phi1!F2000+[1]phi.al!F2000+$H$3)/2</f>
        <v>-1.6717736330500001E-11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workbookViewId="0">
      <selection activeCell="B1" sqref="B1:F2000"/>
    </sheetView>
  </sheetViews>
  <sheetFormatPr baseColWidth="10" defaultRowHeight="15" x14ac:dyDescent="0"/>
  <sheetData>
    <row r="1" spans="1:8">
      <c r="A1">
        <v>1</v>
      </c>
      <c r="B1">
        <v>913.12410496794007</v>
      </c>
      <c r="C1">
        <v>910.30928560812492</v>
      </c>
      <c r="D1">
        <v>907.50538063808995</v>
      </c>
      <c r="E1">
        <v>904.71233888178506</v>
      </c>
      <c r="F1">
        <v>901.93010945380991</v>
      </c>
    </row>
    <row r="2" spans="1:8">
      <c r="A2">
        <v>6</v>
      </c>
      <c r="B2">
        <v>899.15864175719491</v>
      </c>
      <c r="C2">
        <v>896.39788548127001</v>
      </c>
      <c r="D2">
        <v>893.64779059946</v>
      </c>
      <c r="E2">
        <v>890.90830736710495</v>
      </c>
      <c r="F2">
        <v>888.17938631944492</v>
      </c>
      <c r="H2" t="s">
        <v>1</v>
      </c>
    </row>
    <row r="3" spans="1:8">
      <c r="A3">
        <v>11</v>
      </c>
      <c r="B3">
        <v>885.46097826975495</v>
      </c>
      <c r="C3">
        <v>882.75303430615509</v>
      </c>
      <c r="D3">
        <v>880.05550579224507</v>
      </c>
      <c r="E3">
        <v>877.36834436140009</v>
      </c>
      <c r="F3">
        <v>874.69150191768995</v>
      </c>
    </row>
    <row r="4" spans="1:8">
      <c r="A4">
        <v>16</v>
      </c>
      <c r="B4">
        <v>872.02493063246493</v>
      </c>
      <c r="C4">
        <v>869.36858294390493</v>
      </c>
      <c r="D4">
        <v>866.72241155305505</v>
      </c>
      <c r="E4">
        <v>864.08636942302007</v>
      </c>
      <c r="F4">
        <v>861.46040977692996</v>
      </c>
    </row>
    <row r="5" spans="1:8">
      <c r="A5">
        <v>21</v>
      </c>
      <c r="B5">
        <v>858.84448609667504</v>
      </c>
      <c r="C5">
        <v>856.23855211950502</v>
      </c>
      <c r="D5">
        <v>853.64256183875</v>
      </c>
      <c r="E5">
        <v>851.05646949893503</v>
      </c>
      <c r="F5">
        <v>848.48022959609</v>
      </c>
    </row>
    <row r="6" spans="1:8">
      <c r="A6">
        <v>26</v>
      </c>
      <c r="B6">
        <v>845.91379687537005</v>
      </c>
      <c r="C6">
        <v>843.35712632884997</v>
      </c>
      <c r="D6">
        <v>840.81017319528996</v>
      </c>
      <c r="E6">
        <v>838.27289295688001</v>
      </c>
      <c r="F6">
        <v>835.74524133761497</v>
      </c>
    </row>
    <row r="7" spans="1:8">
      <c r="A7">
        <v>31</v>
      </c>
      <c r="B7">
        <v>833.22717430199498</v>
      </c>
      <c r="C7">
        <v>830.718648053945</v>
      </c>
      <c r="D7">
        <v>828.21961903460499</v>
      </c>
      <c r="E7">
        <v>825.73004391971995</v>
      </c>
      <c r="F7">
        <v>823.24987962055991</v>
      </c>
    </row>
    <row r="8" spans="1:8">
      <c r="A8">
        <v>36</v>
      </c>
      <c r="B8">
        <v>820.779083279215</v>
      </c>
      <c r="C8">
        <v>818.31761226958497</v>
      </c>
      <c r="D8">
        <v>815.86542419427496</v>
      </c>
      <c r="E8">
        <v>813.42247688354496</v>
      </c>
      <c r="F8">
        <v>810.98872839324997</v>
      </c>
    </row>
    <row r="9" spans="1:8">
      <c r="A9">
        <v>41</v>
      </c>
      <c r="B9">
        <v>808.56413700487496</v>
      </c>
      <c r="C9">
        <v>806.14866122241006</v>
      </c>
      <c r="D9">
        <v>803.742259770955</v>
      </c>
      <c r="E9">
        <v>801.34489159615998</v>
      </c>
      <c r="F9">
        <v>798.95651586228007</v>
      </c>
    </row>
    <row r="10" spans="1:8">
      <c r="A10">
        <v>46</v>
      </c>
      <c r="B10">
        <v>796.57709195027996</v>
      </c>
      <c r="C10">
        <v>794.20657945727498</v>
      </c>
      <c r="D10">
        <v>791.84493819417003</v>
      </c>
      <c r="E10">
        <v>789.49212818523506</v>
      </c>
      <c r="F10">
        <v>787.14810966570008</v>
      </c>
    </row>
    <row r="11" spans="1:8">
      <c r="A11">
        <v>51</v>
      </c>
      <c r="B11">
        <v>784.81284308085003</v>
      </c>
      <c r="C11">
        <v>782.48628908469493</v>
      </c>
      <c r="D11">
        <v>780.16840853902499</v>
      </c>
      <c r="E11">
        <v>777.85916251062008</v>
      </c>
      <c r="F11">
        <v>775.55851227188009</v>
      </c>
    </row>
    <row r="12" spans="1:8">
      <c r="A12">
        <v>56</v>
      </c>
      <c r="B12">
        <v>773.26641929750497</v>
      </c>
      <c r="C12">
        <v>770.98284526471491</v>
      </c>
      <c r="D12">
        <v>768.70775205187499</v>
      </c>
      <c r="E12">
        <v>766.44110173524007</v>
      </c>
      <c r="F12">
        <v>764.182856590195</v>
      </c>
    </row>
    <row r="13" spans="1:8">
      <c r="A13">
        <v>61</v>
      </c>
      <c r="B13">
        <v>761.93297908892509</v>
      </c>
      <c r="C13">
        <v>759.69143189925501</v>
      </c>
      <c r="D13">
        <v>757.45817788278998</v>
      </c>
      <c r="E13">
        <v>755.23318009374498</v>
      </c>
      <c r="F13">
        <v>753.01640178021</v>
      </c>
    </row>
    <row r="14" spans="1:8">
      <c r="A14">
        <v>66</v>
      </c>
      <c r="B14">
        <v>750.80780637843498</v>
      </c>
      <c r="C14">
        <v>748.60735751560503</v>
      </c>
      <c r="D14">
        <v>746.41501900669493</v>
      </c>
      <c r="E14">
        <v>744.23075485372999</v>
      </c>
      <c r="F14">
        <v>742.05452924463998</v>
      </c>
    </row>
    <row r="15" spans="1:8">
      <c r="A15">
        <v>71</v>
      </c>
      <c r="B15">
        <v>739.88630655259999</v>
      </c>
      <c r="C15">
        <v>737.72605133236004</v>
      </c>
      <c r="D15">
        <v>735.57372832414001</v>
      </c>
      <c r="E15">
        <v>733.42930244694492</v>
      </c>
      <c r="F15">
        <v>731.29273880047504</v>
      </c>
    </row>
    <row r="16" spans="1:8">
      <c r="A16">
        <v>76</v>
      </c>
      <c r="B16">
        <v>729.164002664495</v>
      </c>
      <c r="C16">
        <v>727.04305949572506</v>
      </c>
      <c r="D16">
        <v>724.92987492779503</v>
      </c>
      <c r="E16">
        <v>722.82441477058501</v>
      </c>
      <c r="F16">
        <v>720.72664500819008</v>
      </c>
    </row>
    <row r="17" spans="1:6">
      <c r="A17">
        <v>81</v>
      </c>
      <c r="B17">
        <v>718.63653179883499</v>
      </c>
      <c r="C17">
        <v>716.55404147233492</v>
      </c>
      <c r="D17">
        <v>714.479140530515</v>
      </c>
      <c r="E17">
        <v>712.41179564620495</v>
      </c>
      <c r="F17">
        <v>710.35197366066507</v>
      </c>
    </row>
    <row r="18" spans="1:6">
      <c r="A18">
        <v>86</v>
      </c>
      <c r="B18">
        <v>708.29964158409496</v>
      </c>
      <c r="C18">
        <v>706.25476659458002</v>
      </c>
      <c r="D18">
        <v>704.21731603560499</v>
      </c>
      <c r="E18">
        <v>702.18725741658</v>
      </c>
      <c r="F18">
        <v>700.16455841079505</v>
      </c>
    </row>
    <row r="19" spans="1:6">
      <c r="A19">
        <v>91</v>
      </c>
      <c r="B19">
        <v>698.1491868549449</v>
      </c>
      <c r="C19">
        <v>696.14111074918503</v>
      </c>
      <c r="D19">
        <v>694.14029825413002</v>
      </c>
      <c r="E19">
        <v>692.14671769092001</v>
      </c>
      <c r="F19">
        <v>690.1603375402301</v>
      </c>
    </row>
    <row r="20" spans="1:6">
      <c r="A20">
        <v>96</v>
      </c>
      <c r="B20">
        <v>688.18112644186499</v>
      </c>
      <c r="C20">
        <v>686.20905319276005</v>
      </c>
      <c r="D20">
        <v>684.24408674662993</v>
      </c>
      <c r="E20">
        <v>682.28619621246003</v>
      </c>
      <c r="F20">
        <v>680.33535085518008</v>
      </c>
    </row>
    <row r="21" spans="1:6">
      <c r="A21">
        <v>101</v>
      </c>
      <c r="B21">
        <v>678.39152009315001</v>
      </c>
      <c r="C21">
        <v>676.45467349784508</v>
      </c>
      <c r="D21">
        <v>674.52478079239995</v>
      </c>
      <c r="E21">
        <v>672.60181185175497</v>
      </c>
      <c r="F21">
        <v>670.68573670126</v>
      </c>
    </row>
    <row r="22" spans="1:6">
      <c r="A22">
        <v>106</v>
      </c>
      <c r="B22">
        <v>668.77652551480003</v>
      </c>
      <c r="C22">
        <v>666.87414861691002</v>
      </c>
      <c r="D22">
        <v>664.97857647743501</v>
      </c>
      <c r="E22">
        <v>663.08977971517004</v>
      </c>
      <c r="F22">
        <v>661.20772909397999</v>
      </c>
    </row>
    <row r="23" spans="1:6">
      <c r="A23">
        <v>111</v>
      </c>
      <c r="B23">
        <v>659.33239552251496</v>
      </c>
      <c r="C23">
        <v>657.46375005531002</v>
      </c>
      <c r="D23">
        <v>655.60176388847992</v>
      </c>
      <c r="E23">
        <v>653.74640836291007</v>
      </c>
      <c r="F23">
        <v>651.89765495989502</v>
      </c>
    </row>
    <row r="24" spans="1:6">
      <c r="A24">
        <v>116</v>
      </c>
      <c r="B24">
        <v>650.05547530239005</v>
      </c>
      <c r="C24">
        <v>648.219841153635</v>
      </c>
      <c r="D24">
        <v>646.39072441590008</v>
      </c>
      <c r="E24">
        <v>644.56809713065002</v>
      </c>
      <c r="F24">
        <v>642.75193147779498</v>
      </c>
    </row>
    <row r="25" spans="1:6">
      <c r="A25">
        <v>121</v>
      </c>
      <c r="B25">
        <v>640.94219977240004</v>
      </c>
      <c r="C25">
        <v>639.13887446837498</v>
      </c>
      <c r="D25">
        <v>637.34192815273502</v>
      </c>
      <c r="E25">
        <v>635.55133354980501</v>
      </c>
      <c r="F25">
        <v>633.76706351549501</v>
      </c>
    </row>
    <row r="26" spans="1:6">
      <c r="A26">
        <v>126</v>
      </c>
      <c r="B26">
        <v>631.98909104049494</v>
      </c>
      <c r="C26">
        <v>630.21738924808494</v>
      </c>
      <c r="D26">
        <v>628.45193139233504</v>
      </c>
      <c r="E26">
        <v>626.69269085887504</v>
      </c>
      <c r="F26">
        <v>624.93964116369</v>
      </c>
    </row>
    <row r="27" spans="1:6">
      <c r="A27">
        <v>131</v>
      </c>
      <c r="B27">
        <v>623.1927559528599</v>
      </c>
      <c r="C27">
        <v>621.45200899984491</v>
      </c>
      <c r="D27">
        <v>619.71737420776003</v>
      </c>
      <c r="E27">
        <v>617.98882560667505</v>
      </c>
      <c r="F27">
        <v>616.26633735237999</v>
      </c>
    </row>
    <row r="28" spans="1:6">
      <c r="A28">
        <v>136</v>
      </c>
      <c r="B28">
        <v>614.54988372820003</v>
      </c>
      <c r="C28">
        <v>612.83943914130509</v>
      </c>
      <c r="D28">
        <v>611.13497812548496</v>
      </c>
      <c r="E28">
        <v>609.43647533546005</v>
      </c>
      <c r="F28">
        <v>607.74390555221999</v>
      </c>
    </row>
    <row r="29" spans="1:6">
      <c r="A29">
        <v>141</v>
      </c>
      <c r="B29">
        <v>606.05724367734501</v>
      </c>
      <c r="C29">
        <v>604.37646473478003</v>
      </c>
      <c r="D29">
        <v>602.70154387023501</v>
      </c>
      <c r="E29">
        <v>601.03245634845496</v>
      </c>
      <c r="F29">
        <v>599.36917755659499</v>
      </c>
    </row>
    <row r="30" spans="1:6">
      <c r="A30">
        <v>146</v>
      </c>
      <c r="B30">
        <v>597.71168299802991</v>
      </c>
      <c r="C30">
        <v>596.05994829673011</v>
      </c>
      <c r="D30">
        <v>594.41394919411493</v>
      </c>
      <c r="E30">
        <v>592.77366154837</v>
      </c>
      <c r="F30">
        <v>591.13906133483499</v>
      </c>
    </row>
    <row r="31" spans="1:6">
      <c r="A31">
        <v>151</v>
      </c>
      <c r="B31">
        <v>589.51012464486996</v>
      </c>
      <c r="C31">
        <v>587.88682768470005</v>
      </c>
      <c r="D31">
        <v>586.26914677529999</v>
      </c>
      <c r="E31">
        <v>584.65705835178994</v>
      </c>
      <c r="F31">
        <v>583.05053896378001</v>
      </c>
    </row>
    <row r="32" spans="1:6">
      <c r="A32">
        <v>156</v>
      </c>
      <c r="B32">
        <v>581.44956527175998</v>
      </c>
      <c r="C32">
        <v>579.85411405052002</v>
      </c>
      <c r="D32">
        <v>578.26416218500003</v>
      </c>
      <c r="E32">
        <v>576.6796866722151</v>
      </c>
      <c r="F32">
        <v>575.10066461814506</v>
      </c>
    </row>
    <row r="33" spans="1:6">
      <c r="A33">
        <v>161</v>
      </c>
      <c r="B33">
        <v>573.52707324063499</v>
      </c>
      <c r="C33">
        <v>571.95888986529997</v>
      </c>
      <c r="D33">
        <v>570.39609192644491</v>
      </c>
      <c r="E33">
        <v>568.83865696699002</v>
      </c>
      <c r="F33">
        <v>567.28656263786002</v>
      </c>
    </row>
    <row r="34" spans="1:6">
      <c r="A34">
        <v>166</v>
      </c>
      <c r="B34">
        <v>565.73978669493499</v>
      </c>
      <c r="C34">
        <v>564.19830700295506</v>
      </c>
      <c r="D34">
        <v>562.66210152996496</v>
      </c>
      <c r="E34">
        <v>561.13114835172996</v>
      </c>
      <c r="F34">
        <v>559.60542564621994</v>
      </c>
    </row>
    <row r="35" spans="1:6">
      <c r="A35">
        <v>171</v>
      </c>
      <c r="B35">
        <v>558.08491169698004</v>
      </c>
      <c r="C35">
        <v>556.56958489063493</v>
      </c>
      <c r="D35">
        <v>555.05942371678998</v>
      </c>
      <c r="E35">
        <v>553.55440676751505</v>
      </c>
      <c r="F35">
        <v>552.05451273680001</v>
      </c>
    </row>
    <row r="36" spans="1:6">
      <c r="A36">
        <v>176</v>
      </c>
      <c r="B36">
        <v>550.55972042049507</v>
      </c>
      <c r="C36">
        <v>549.07000871376999</v>
      </c>
      <c r="D36">
        <v>547.58535661308997</v>
      </c>
      <c r="E36">
        <v>546.10574321468494</v>
      </c>
      <c r="F36">
        <v>544.63114771403002</v>
      </c>
    </row>
    <row r="37" spans="1:6">
      <c r="A37">
        <v>181</v>
      </c>
      <c r="B37">
        <v>543.16154940528997</v>
      </c>
      <c r="C37">
        <v>541.69692767931508</v>
      </c>
      <c r="D37">
        <v>540.23726202712999</v>
      </c>
      <c r="E37">
        <v>538.78253203491499</v>
      </c>
      <c r="F37">
        <v>537.33271738646499</v>
      </c>
    </row>
    <row r="38" spans="1:6">
      <c r="A38">
        <v>186</v>
      </c>
      <c r="B38">
        <v>535.88779786074497</v>
      </c>
      <c r="C38">
        <v>534.44775333330495</v>
      </c>
      <c r="D38">
        <v>533.01256377433003</v>
      </c>
      <c r="E38">
        <v>531.58220924862496</v>
      </c>
      <c r="F38">
        <v>530.15666991511</v>
      </c>
    </row>
    <row r="39" spans="1:6">
      <c r="A39">
        <v>191</v>
      </c>
      <c r="B39">
        <v>528.73592602585495</v>
      </c>
      <c r="C39">
        <v>527.31995792704504</v>
      </c>
      <c r="D39">
        <v>525.90874605651504</v>
      </c>
      <c r="E39">
        <v>524.50227094428499</v>
      </c>
      <c r="F39">
        <v>523.10051321304002</v>
      </c>
    </row>
    <row r="40" spans="1:6">
      <c r="A40">
        <v>196</v>
      </c>
      <c r="B40">
        <v>521.70345357567498</v>
      </c>
      <c r="C40">
        <v>520.31107283581002</v>
      </c>
      <c r="D40">
        <v>518.92335188781499</v>
      </c>
      <c r="E40">
        <v>517.54027171485507</v>
      </c>
      <c r="F40">
        <v>516.16181339088996</v>
      </c>
    </row>
    <row r="41" spans="1:6">
      <c r="A41">
        <v>201</v>
      </c>
      <c r="B41">
        <v>514.78795807725498</v>
      </c>
      <c r="C41">
        <v>513.41868702465001</v>
      </c>
      <c r="D41">
        <v>512.05398157072</v>
      </c>
      <c r="E41">
        <v>510.69382314157502</v>
      </c>
      <c r="F41">
        <v>509.33819324933</v>
      </c>
    </row>
    <row r="42" spans="1:6">
      <c r="A42">
        <v>206</v>
      </c>
      <c r="B42">
        <v>507.98707349317999</v>
      </c>
      <c r="C42">
        <v>506.64044555843503</v>
      </c>
      <c r="D42">
        <v>505.29829121608049</v>
      </c>
      <c r="E42">
        <v>503.96059232231499</v>
      </c>
      <c r="F42">
        <v>502.62733081713299</v>
      </c>
    </row>
    <row r="43" spans="1:6">
      <c r="A43">
        <v>211</v>
      </c>
      <c r="B43">
        <v>501.29848872637604</v>
      </c>
      <c r="C43">
        <v>499.97404815829253</v>
      </c>
      <c r="D43">
        <v>498.65399130612548</v>
      </c>
      <c r="E43">
        <v>497.33830044465151</v>
      </c>
      <c r="F43">
        <v>496.02695793227196</v>
      </c>
    </row>
    <row r="44" spans="1:6">
      <c r="A44">
        <v>216</v>
      </c>
      <c r="B44">
        <v>494.7199462090835</v>
      </c>
      <c r="C44">
        <v>493.41724779694948</v>
      </c>
      <c r="D44">
        <v>492.11884529909901</v>
      </c>
      <c r="E44">
        <v>490.82472139967899</v>
      </c>
      <c r="F44">
        <v>489.5348588633575</v>
      </c>
    </row>
    <row r="45" spans="1:6">
      <c r="A45">
        <v>221</v>
      </c>
      <c r="B45">
        <v>488.24924053440753</v>
      </c>
      <c r="C45">
        <v>486.96784933828803</v>
      </c>
      <c r="D45">
        <v>485.69066827725601</v>
      </c>
      <c r="E45">
        <v>484.41768043443301</v>
      </c>
      <c r="F45">
        <v>483.14886897091651</v>
      </c>
    </row>
    <row r="46" spans="1:6">
      <c r="A46">
        <v>226</v>
      </c>
      <c r="B46">
        <v>481.88421712487752</v>
      </c>
      <c r="C46">
        <v>480.62370821365653</v>
      </c>
      <c r="D46">
        <v>479.36732563036799</v>
      </c>
      <c r="E46">
        <v>478.11505284651702</v>
      </c>
      <c r="F46">
        <v>476.86687340808595</v>
      </c>
    </row>
    <row r="47" spans="1:6">
      <c r="A47">
        <v>231</v>
      </c>
      <c r="B47">
        <v>475.62277093915651</v>
      </c>
      <c r="C47">
        <v>474.38272913852052</v>
      </c>
      <c r="D47">
        <v>473.14673177978904</v>
      </c>
      <c r="E47">
        <v>471.91476271202498</v>
      </c>
      <c r="F47">
        <v>470.68680585933805</v>
      </c>
    </row>
    <row r="48" spans="1:6">
      <c r="A48">
        <v>236</v>
      </c>
      <c r="B48">
        <v>469.46284521901902</v>
      </c>
      <c r="C48">
        <v>468.24286486216153</v>
      </c>
      <c r="D48">
        <v>467.0268489347805</v>
      </c>
      <c r="E48">
        <v>465.81478165345754</v>
      </c>
      <c r="F48">
        <v>464.60664730944347</v>
      </c>
    </row>
    <row r="49" spans="1:6">
      <c r="A49">
        <v>241</v>
      </c>
      <c r="B49">
        <v>463.4024302658085</v>
      </c>
      <c r="C49">
        <v>462.20211495656798</v>
      </c>
      <c r="D49">
        <v>461.00568588832101</v>
      </c>
      <c r="E49">
        <v>459.8131276388815</v>
      </c>
      <c r="F49">
        <v>458.62442485593601</v>
      </c>
    </row>
    <row r="50" spans="1:6">
      <c r="A50">
        <v>246</v>
      </c>
      <c r="B50">
        <v>457.43956225865747</v>
      </c>
      <c r="C50">
        <v>456.25852463587046</v>
      </c>
      <c r="D50">
        <v>455.08129684568399</v>
      </c>
      <c r="E50">
        <v>453.90786381664446</v>
      </c>
      <c r="F50">
        <v>452.7382105458945</v>
      </c>
    </row>
    <row r="51" spans="1:6">
      <c r="A51">
        <v>251</v>
      </c>
      <c r="B51">
        <v>451.57232209880397</v>
      </c>
      <c r="C51">
        <v>450.41018361013499</v>
      </c>
      <c r="D51">
        <v>449.25178028119797</v>
      </c>
      <c r="E51">
        <v>448.09709738250552</v>
      </c>
      <c r="F51">
        <v>446.94612025043</v>
      </c>
    </row>
    <row r="52" spans="1:6">
      <c r="A52">
        <v>256</v>
      </c>
      <c r="B52">
        <v>445.79883429037699</v>
      </c>
      <c r="C52">
        <v>444.655224971927</v>
      </c>
      <c r="D52">
        <v>443.51527783301549</v>
      </c>
      <c r="E52">
        <v>442.37897847609298</v>
      </c>
      <c r="F52">
        <v>441.24631257029449</v>
      </c>
    </row>
    <row r="53" spans="1:6">
      <c r="A53">
        <v>261</v>
      </c>
      <c r="B53">
        <v>440.11726584961951</v>
      </c>
      <c r="C53">
        <v>438.99182411258602</v>
      </c>
      <c r="D53">
        <v>437.86997322391346</v>
      </c>
      <c r="E53">
        <v>436.75169911120253</v>
      </c>
      <c r="F53">
        <v>435.63698776660152</v>
      </c>
    </row>
    <row r="54" spans="1:6">
      <c r="A54">
        <v>266</v>
      </c>
      <c r="B54">
        <v>434.52582524550348</v>
      </c>
      <c r="C54">
        <v>433.41819766770595</v>
      </c>
      <c r="D54">
        <v>432.31409121460598</v>
      </c>
      <c r="E54">
        <v>431.21349213238102</v>
      </c>
      <c r="F54">
        <v>430.11638672717748</v>
      </c>
    </row>
    <row r="55" spans="1:6">
      <c r="A55">
        <v>271</v>
      </c>
      <c r="B55">
        <v>429.02276136979248</v>
      </c>
      <c r="C55">
        <v>427.93260249037854</v>
      </c>
      <c r="D55">
        <v>426.84589658261348</v>
      </c>
      <c r="E55">
        <v>425.76263019990603</v>
      </c>
      <c r="F55">
        <v>424.6827899580905</v>
      </c>
    </row>
    <row r="56" spans="1:6">
      <c r="A56">
        <v>276</v>
      </c>
      <c r="B56">
        <v>423.60636253161397</v>
      </c>
      <c r="C56">
        <v>422.53333465725501</v>
      </c>
      <c r="D56">
        <v>421.46369313029498</v>
      </c>
      <c r="E56">
        <v>420.39742480573949</v>
      </c>
      <c r="F56">
        <v>419.33451659951248</v>
      </c>
    </row>
    <row r="57" spans="1:6">
      <c r="A57">
        <v>281</v>
      </c>
      <c r="B57">
        <v>418.27495548516004</v>
      </c>
      <c r="C57">
        <v>417.21872849456946</v>
      </c>
      <c r="D57">
        <v>416.16582272065801</v>
      </c>
      <c r="E57">
        <v>415.11622531109151</v>
      </c>
      <c r="F57">
        <v>414.06992347449449</v>
      </c>
    </row>
    <row r="58" spans="1:6">
      <c r="A58">
        <v>286</v>
      </c>
      <c r="B58">
        <v>413.02690447566249</v>
      </c>
      <c r="C58">
        <v>411.98715563677302</v>
      </c>
      <c r="D58">
        <v>410.9506643376115</v>
      </c>
      <c r="E58">
        <v>409.91741801376952</v>
      </c>
      <c r="F58">
        <v>408.88740415837947</v>
      </c>
    </row>
    <row r="59" spans="1:6">
      <c r="A59">
        <v>291</v>
      </c>
      <c r="B59">
        <v>407.86061032032552</v>
      </c>
      <c r="C59">
        <v>406.83702410446699</v>
      </c>
      <c r="D59">
        <v>405.8166331718715</v>
      </c>
      <c r="E59">
        <v>404.79942523751896</v>
      </c>
      <c r="F59">
        <v>403.78538807354454</v>
      </c>
    </row>
    <row r="60" spans="1:6">
      <c r="A60">
        <v>296</v>
      </c>
      <c r="B60">
        <v>402.774509504957</v>
      </c>
      <c r="C60">
        <v>401.76677741287051</v>
      </c>
      <c r="D60">
        <v>400.76217973124096</v>
      </c>
      <c r="E60">
        <v>399.760704450086</v>
      </c>
      <c r="F60">
        <v>398.76233961072398</v>
      </c>
    </row>
    <row r="61" spans="1:6">
      <c r="A61">
        <v>301</v>
      </c>
      <c r="B61">
        <v>397.76707331051</v>
      </c>
      <c r="C61">
        <v>396.77489369756751</v>
      </c>
      <c r="D61">
        <v>395.78578897502848</v>
      </c>
      <c r="E61">
        <v>394.79974739727953</v>
      </c>
      <c r="F61">
        <v>393.81675727268453</v>
      </c>
    </row>
    <row r="62" spans="1:6">
      <c r="A62">
        <v>306</v>
      </c>
      <c r="B62">
        <v>392.836806959841</v>
      </c>
      <c r="C62">
        <v>391.85988487131652</v>
      </c>
      <c r="D62">
        <v>390.88597946939149</v>
      </c>
      <c r="E62">
        <v>389.91507926931803</v>
      </c>
      <c r="F62">
        <v>388.94717283754704</v>
      </c>
    </row>
    <row r="63" spans="1:6">
      <c r="A63">
        <v>311</v>
      </c>
      <c r="B63">
        <v>387.98224878948849</v>
      </c>
      <c r="C63">
        <v>387.02029579425948</v>
      </c>
      <c r="D63">
        <v>386.06130256843454</v>
      </c>
      <c r="E63">
        <v>385.10525788029503</v>
      </c>
      <c r="F63">
        <v>384.15215054859402</v>
      </c>
    </row>
    <row r="64" spans="1:6">
      <c r="A64">
        <v>316</v>
      </c>
      <c r="B64">
        <v>383.20196944079248</v>
      </c>
      <c r="C64">
        <v>382.25470347333101</v>
      </c>
      <c r="D64">
        <v>381.31034161288096</v>
      </c>
      <c r="E64">
        <v>380.36887287510103</v>
      </c>
      <c r="F64">
        <v>379.43028632390849</v>
      </c>
    </row>
    <row r="65" spans="1:6">
      <c r="A65">
        <v>321</v>
      </c>
      <c r="B65">
        <v>378.49457107122646</v>
      </c>
      <c r="C65">
        <v>377.5617162787525</v>
      </c>
      <c r="D65">
        <v>376.63171115422301</v>
      </c>
      <c r="E65">
        <v>375.7045449546755</v>
      </c>
      <c r="F65">
        <v>374.78020698372501</v>
      </c>
    </row>
    <row r="66" spans="1:6">
      <c r="A66">
        <v>326</v>
      </c>
      <c r="B66">
        <v>373.85868659331447</v>
      </c>
      <c r="C66">
        <v>372.9399731814965</v>
      </c>
      <c r="D66">
        <v>372.02405619369904</v>
      </c>
      <c r="E66">
        <v>371.11092512149651</v>
      </c>
      <c r="F66">
        <v>370.20056950337897</v>
      </c>
    </row>
    <row r="67" spans="1:6">
      <c r="A67">
        <v>331</v>
      </c>
      <c r="B67">
        <v>369.2929789235385</v>
      </c>
      <c r="C67">
        <v>368.38814301262596</v>
      </c>
      <c r="D67">
        <v>367.48605144653851</v>
      </c>
      <c r="E67">
        <v>366.586693946693</v>
      </c>
      <c r="F67">
        <v>365.69006027980203</v>
      </c>
    </row>
    <row r="68" spans="1:6">
      <c r="A68">
        <v>336</v>
      </c>
      <c r="B68">
        <v>364.796140258165</v>
      </c>
      <c r="C68">
        <v>363.90492373793148</v>
      </c>
      <c r="D68">
        <v>363.0164006208945</v>
      </c>
      <c r="E68">
        <v>362.1305608527685</v>
      </c>
      <c r="F68">
        <v>361.24739442247454</v>
      </c>
    </row>
    <row r="69" spans="1:6">
      <c r="A69">
        <v>341</v>
      </c>
      <c r="B69">
        <v>360.36689136492998</v>
      </c>
      <c r="C69">
        <v>359.48904175732798</v>
      </c>
      <c r="D69">
        <v>358.61383572042547</v>
      </c>
      <c r="E69">
        <v>357.74126341883601</v>
      </c>
      <c r="F69">
        <v>356.87131505981552</v>
      </c>
    </row>
    <row r="70" spans="1:6">
      <c r="A70">
        <v>346</v>
      </c>
      <c r="B70">
        <v>356.00398089405149</v>
      </c>
      <c r="C70">
        <v>355.13925121496601</v>
      </c>
      <c r="D70">
        <v>354.27711635749199</v>
      </c>
      <c r="E70">
        <v>353.417566699877</v>
      </c>
      <c r="F70">
        <v>352.5605926619765</v>
      </c>
    </row>
    <row r="71" spans="1:6">
      <c r="A71">
        <v>351</v>
      </c>
      <c r="B71">
        <v>351.70618470554751</v>
      </c>
      <c r="C71">
        <v>350.8543333345545</v>
      </c>
      <c r="D71">
        <v>350.00502909295398</v>
      </c>
      <c r="E71">
        <v>349.15826256750296</v>
      </c>
      <c r="F71">
        <v>348.314024386055</v>
      </c>
    </row>
    <row r="72" spans="1:6">
      <c r="A72">
        <v>356</v>
      </c>
      <c r="B72">
        <v>347.47230521586602</v>
      </c>
      <c r="C72">
        <v>346.63309576588949</v>
      </c>
      <c r="D72">
        <v>345.79638678559002</v>
      </c>
      <c r="E72">
        <v>344.962169064737</v>
      </c>
      <c r="F72">
        <v>344.13043343221449</v>
      </c>
    </row>
    <row r="73" spans="1:6">
      <c r="A73">
        <v>361</v>
      </c>
      <c r="B73">
        <v>343.30117075882953</v>
      </c>
      <c r="C73">
        <v>342.47437195261449</v>
      </c>
      <c r="D73">
        <v>341.65002796264349</v>
      </c>
      <c r="E73">
        <v>340.82812977683352</v>
      </c>
      <c r="F73">
        <v>340.0086684227565</v>
      </c>
    </row>
    <row r="74" spans="1:6">
      <c r="A74">
        <v>366</v>
      </c>
      <c r="B74">
        <v>339.19163496645501</v>
      </c>
      <c r="C74">
        <v>338.37702051224596</v>
      </c>
      <c r="D74">
        <v>337.5648162040485</v>
      </c>
      <c r="E74">
        <v>336.75501322318252</v>
      </c>
      <c r="F74">
        <v>335.94760279019152</v>
      </c>
    </row>
    <row r="75" spans="1:6">
      <c r="A75">
        <v>371</v>
      </c>
      <c r="B75">
        <v>335.14257616265701</v>
      </c>
      <c r="C75">
        <v>334.33992463601646</v>
      </c>
      <c r="D75">
        <v>333.53963954438052</v>
      </c>
      <c r="E75">
        <v>332.74171225835647</v>
      </c>
      <c r="F75">
        <v>331.946134185858</v>
      </c>
    </row>
    <row r="76" spans="1:6">
      <c r="A76">
        <v>376</v>
      </c>
      <c r="B76">
        <v>331.15289677243447</v>
      </c>
      <c r="C76">
        <v>330.36199150059002</v>
      </c>
      <c r="D76">
        <v>329.57340988860403</v>
      </c>
      <c r="E76">
        <v>328.78714349236253</v>
      </c>
      <c r="F76">
        <v>328.00318390317148</v>
      </c>
    </row>
    <row r="77" spans="1:6">
      <c r="A77">
        <v>381</v>
      </c>
      <c r="B77">
        <v>327.22152275009</v>
      </c>
      <c r="C77">
        <v>326.44215169675198</v>
      </c>
      <c r="D77">
        <v>325.66506244269601</v>
      </c>
      <c r="E77">
        <v>324.89024672469702</v>
      </c>
      <c r="F77">
        <v>324.1176963130855</v>
      </c>
    </row>
    <row r="78" spans="1:6">
      <c r="A78">
        <v>386</v>
      </c>
      <c r="B78">
        <v>323.34740301508555</v>
      </c>
      <c r="C78">
        <v>322.57935867214002</v>
      </c>
      <c r="D78">
        <v>321.813555160747</v>
      </c>
      <c r="E78">
        <v>321.04998439328699</v>
      </c>
      <c r="F78">
        <v>320.28863831586551</v>
      </c>
    </row>
    <row r="79" spans="1:6">
      <c r="A79">
        <v>391</v>
      </c>
      <c r="B79">
        <v>319.52950890913297</v>
      </c>
      <c r="C79">
        <v>318.77258818813146</v>
      </c>
      <c r="D79">
        <v>318.01786820262396</v>
      </c>
      <c r="E79">
        <v>317.26534103643348</v>
      </c>
      <c r="F79">
        <v>316.51499880578547</v>
      </c>
    </row>
    <row r="80" spans="1:6">
      <c r="A80">
        <v>396</v>
      </c>
      <c r="B80">
        <v>315.76683366263302</v>
      </c>
      <c r="C80">
        <v>315.020837791009</v>
      </c>
      <c r="D80">
        <v>314.27700340935849</v>
      </c>
      <c r="E80">
        <v>313.53532276788201</v>
      </c>
      <c r="F80">
        <v>312.79578815188</v>
      </c>
    </row>
    <row r="81" spans="1:6">
      <c r="A81">
        <v>401</v>
      </c>
      <c r="B81">
        <v>312.05839187758801</v>
      </c>
      <c r="C81">
        <v>311.32312629502604</v>
      </c>
      <c r="D81">
        <v>310.58998378733946</v>
      </c>
      <c r="E81">
        <v>309.85895676864499</v>
      </c>
      <c r="F81">
        <v>309.13003768637549</v>
      </c>
    </row>
    <row r="82" spans="1:6">
      <c r="A82">
        <v>406</v>
      </c>
      <c r="B82">
        <v>308.40321902013</v>
      </c>
      <c r="C82">
        <v>307.67849328051204</v>
      </c>
      <c r="D82">
        <v>306.95585301098799</v>
      </c>
      <c r="E82">
        <v>306.23529078672652</v>
      </c>
      <c r="F82">
        <v>305.51679921345402</v>
      </c>
    </row>
    <row r="83" spans="1:6">
      <c r="A83">
        <v>411</v>
      </c>
      <c r="B83">
        <v>304.8003709288065</v>
      </c>
      <c r="C83">
        <v>304.0859986021735</v>
      </c>
      <c r="D83">
        <v>303.37367493355202</v>
      </c>
      <c r="E83">
        <v>302.66339265340446</v>
      </c>
      <c r="F83">
        <v>301.95514452300404</v>
      </c>
    </row>
    <row r="84" spans="1:6">
      <c r="A84">
        <v>416</v>
      </c>
      <c r="B84">
        <v>301.24892333579305</v>
      </c>
      <c r="C84">
        <v>300.54472191374248</v>
      </c>
      <c r="D84">
        <v>299.842533110695</v>
      </c>
      <c r="E84">
        <v>299.1423498092305</v>
      </c>
      <c r="F84">
        <v>298.44416492302105</v>
      </c>
    </row>
    <row r="85" spans="1:6">
      <c r="A85">
        <v>421</v>
      </c>
      <c r="B85">
        <v>297.74797139518648</v>
      </c>
      <c r="C85">
        <v>297.05376219965797</v>
      </c>
      <c r="D85">
        <v>296.361530338531</v>
      </c>
      <c r="E85">
        <v>295.6712688439265</v>
      </c>
      <c r="F85">
        <v>294.98297077735401</v>
      </c>
    </row>
    <row r="86" spans="1:6">
      <c r="A86">
        <v>426</v>
      </c>
      <c r="B86">
        <v>294.29662923006947</v>
      </c>
      <c r="C86">
        <v>293.6122373219435</v>
      </c>
      <c r="D86">
        <v>292.92978820131447</v>
      </c>
      <c r="E86">
        <v>292.24927504635951</v>
      </c>
      <c r="F86">
        <v>291.57069106245353</v>
      </c>
    </row>
    <row r="87" spans="1:6">
      <c r="A87">
        <v>431</v>
      </c>
      <c r="B87">
        <v>290.894029485538</v>
      </c>
      <c r="C87">
        <v>290.21928357798248</v>
      </c>
      <c r="D87">
        <v>289.546446631457</v>
      </c>
      <c r="E87">
        <v>288.87551196578954</v>
      </c>
      <c r="F87">
        <v>288.20647292833951</v>
      </c>
    </row>
    <row r="88" spans="1:6">
      <c r="A88">
        <v>436</v>
      </c>
      <c r="B88">
        <v>287.53932289486551</v>
      </c>
      <c r="C88">
        <v>286.8740552683895</v>
      </c>
      <c r="D88">
        <v>286.21066347907799</v>
      </c>
      <c r="E88">
        <v>285.54914098609549</v>
      </c>
      <c r="F88">
        <v>284.88948127498651</v>
      </c>
    </row>
    <row r="89" spans="1:6">
      <c r="A89">
        <v>441</v>
      </c>
      <c r="B89">
        <v>284.23167785804401</v>
      </c>
      <c r="C89">
        <v>283.5757242756805</v>
      </c>
      <c r="D89">
        <v>282.92161409430349</v>
      </c>
      <c r="E89">
        <v>282.26934090768498</v>
      </c>
      <c r="F89">
        <v>281.61889833683801</v>
      </c>
    </row>
    <row r="90" spans="1:6">
      <c r="A90">
        <v>446</v>
      </c>
      <c r="B90">
        <v>280.97028002788903</v>
      </c>
      <c r="C90">
        <v>280.32347965495597</v>
      </c>
      <c r="D90">
        <v>279.678490917521</v>
      </c>
      <c r="E90">
        <v>279.03530754131049</v>
      </c>
      <c r="F90">
        <v>278.39392327916903</v>
      </c>
    </row>
    <row r="91" spans="1:6">
      <c r="A91">
        <v>451</v>
      </c>
      <c r="B91">
        <v>277.75433190843751</v>
      </c>
      <c r="C91">
        <v>277.11652723333196</v>
      </c>
      <c r="D91">
        <v>276.48050308282245</v>
      </c>
      <c r="E91">
        <v>275.84625331301652</v>
      </c>
      <c r="F91">
        <v>275.21377180452947</v>
      </c>
    </row>
    <row r="92" spans="1:6">
      <c r="A92">
        <v>456</v>
      </c>
      <c r="B92">
        <v>274.583052462875</v>
      </c>
      <c r="C92">
        <v>273.95408921934097</v>
      </c>
      <c r="D92">
        <v>273.326876030873</v>
      </c>
      <c r="E92">
        <v>272.70140687795652</v>
      </c>
      <c r="F92">
        <v>272.07767576800353</v>
      </c>
    </row>
    <row r="93" spans="1:6">
      <c r="A93">
        <v>461</v>
      </c>
      <c r="B93">
        <v>271.45567673122946</v>
      </c>
      <c r="C93">
        <v>270.83540382404152</v>
      </c>
      <c r="D93">
        <v>270.21685112592354</v>
      </c>
      <c r="E93">
        <v>269.60001274231951</v>
      </c>
      <c r="F93">
        <v>268.98488280202497</v>
      </c>
    </row>
    <row r="94" spans="1:6">
      <c r="A94">
        <v>466</v>
      </c>
      <c r="B94">
        <v>268.37145545806601</v>
      </c>
      <c r="C94">
        <v>267.75972488809055</v>
      </c>
      <c r="D94">
        <v>267.14968529325449</v>
      </c>
      <c r="E94">
        <v>266.54133089811199</v>
      </c>
      <c r="F94">
        <v>265.93465595250501</v>
      </c>
    </row>
    <row r="95" spans="1:6">
      <c r="A95">
        <v>471</v>
      </c>
      <c r="B95">
        <v>265.32965472844904</v>
      </c>
      <c r="C95">
        <v>264.72632152202351</v>
      </c>
      <c r="D95">
        <v>264.12465065276598</v>
      </c>
      <c r="E95">
        <v>263.52463646355949</v>
      </c>
      <c r="F95">
        <v>262.92627332002502</v>
      </c>
    </row>
    <row r="96" spans="1:6">
      <c r="A96">
        <v>476</v>
      </c>
      <c r="B96">
        <v>262.32955561241749</v>
      </c>
      <c r="C96">
        <v>261.73447775151152</v>
      </c>
      <c r="D96">
        <v>261.141034172498</v>
      </c>
      <c r="E96">
        <v>260.54921933387999</v>
      </c>
      <c r="F96">
        <v>259.95902771586196</v>
      </c>
    </row>
    <row r="97" spans="1:6">
      <c r="A97">
        <v>481</v>
      </c>
      <c r="B97">
        <v>259.37045382075303</v>
      </c>
      <c r="C97">
        <v>258.78349217485101</v>
      </c>
      <c r="D97">
        <v>258.19813732534647</v>
      </c>
      <c r="E97">
        <v>257.61438384271599</v>
      </c>
      <c r="F97">
        <v>257.0322263191195</v>
      </c>
    </row>
    <row r="98" spans="1:6">
      <c r="A98">
        <v>486</v>
      </c>
      <c r="B98">
        <v>256.45165936829949</v>
      </c>
      <c r="C98">
        <v>255.8726776269755</v>
      </c>
      <c r="D98">
        <v>255.29527575324551</v>
      </c>
      <c r="E98">
        <v>254.71944842698099</v>
      </c>
      <c r="F98">
        <v>254.145190349232</v>
      </c>
    </row>
    <row r="99" spans="1:6">
      <c r="A99">
        <v>491</v>
      </c>
      <c r="B99">
        <v>253.57249624312149</v>
      </c>
      <c r="C99">
        <v>253.00136085275099</v>
      </c>
      <c r="D99">
        <v>252.431778944597</v>
      </c>
      <c r="E99">
        <v>251.863745305414</v>
      </c>
      <c r="F99">
        <v>251.29725474313699</v>
      </c>
    </row>
    <row r="100" spans="1:6">
      <c r="A100">
        <v>496</v>
      </c>
      <c r="B100">
        <v>250.732302086782</v>
      </c>
      <c r="C100">
        <v>250.16888218685398</v>
      </c>
      <c r="D100">
        <v>249.60698991424249</v>
      </c>
      <c r="E100">
        <v>249.0466201611315</v>
      </c>
      <c r="F100">
        <v>248.48776783940198</v>
      </c>
    </row>
    <row r="101" spans="1:6">
      <c r="A101">
        <v>501</v>
      </c>
      <c r="B101">
        <v>247.93042788203348</v>
      </c>
      <c r="C101">
        <v>247.3745952430175</v>
      </c>
      <c r="D101">
        <v>246.82026489575401</v>
      </c>
      <c r="E101">
        <v>246.267431834463</v>
      </c>
      <c r="F101">
        <v>245.71609107308998</v>
      </c>
    </row>
    <row r="102" spans="1:6">
      <c r="A102">
        <v>506</v>
      </c>
      <c r="B102">
        <v>245.166237647212</v>
      </c>
      <c r="C102">
        <v>244.6178666099465</v>
      </c>
      <c r="D102">
        <v>244.07097303686049</v>
      </c>
      <c r="E102">
        <v>243.52555202087652</v>
      </c>
      <c r="F102">
        <v>242.98159867668198</v>
      </c>
    </row>
    <row r="103" spans="1:6">
      <c r="A103">
        <v>511</v>
      </c>
      <c r="B103">
        <v>242.43910813814051</v>
      </c>
      <c r="C103">
        <v>241.8980755571975</v>
      </c>
      <c r="D103">
        <v>241.3584961073</v>
      </c>
      <c r="E103">
        <v>240.82036498029402</v>
      </c>
      <c r="F103">
        <v>240.28367738734599</v>
      </c>
    </row>
    <row r="104" spans="1:6">
      <c r="A104">
        <v>516</v>
      </c>
      <c r="B104">
        <v>239.74842855885052</v>
      </c>
      <c r="C104">
        <v>239.21461374384251</v>
      </c>
      <c r="D104">
        <v>238.68222821141001</v>
      </c>
      <c r="E104">
        <v>238.151267249109</v>
      </c>
      <c r="F104">
        <v>237.62172616237299</v>
      </c>
    </row>
    <row r="105" spans="1:6">
      <c r="A105">
        <v>521</v>
      </c>
      <c r="B105">
        <v>237.093600277429</v>
      </c>
      <c r="C105">
        <v>236.56688493771202</v>
      </c>
      <c r="D105">
        <v>236.04157550477751</v>
      </c>
      <c r="E105">
        <v>235.51766736022401</v>
      </c>
      <c r="F105">
        <v>234.99515590359448</v>
      </c>
    </row>
    <row r="106" spans="1:6">
      <c r="A106">
        <v>526</v>
      </c>
      <c r="B106">
        <v>234.47403655130648</v>
      </c>
      <c r="C106">
        <v>233.95430474055999</v>
      </c>
      <c r="D106">
        <v>233.43595592425598</v>
      </c>
      <c r="E106">
        <v>232.91898557541799</v>
      </c>
      <c r="F106">
        <v>232.4033891831015</v>
      </c>
    </row>
    <row r="107" spans="1:6">
      <c r="A107">
        <v>531</v>
      </c>
      <c r="B107">
        <v>231.889162256318</v>
      </c>
      <c r="C107">
        <v>231.37630032045251</v>
      </c>
      <c r="D107">
        <v>230.86479891917898</v>
      </c>
      <c r="E107">
        <v>230.35465361388452</v>
      </c>
      <c r="F107">
        <v>229.84585998308648</v>
      </c>
    </row>
    <row r="108" spans="1:6">
      <c r="A108">
        <v>536</v>
      </c>
      <c r="B108">
        <v>229.33841362385002</v>
      </c>
      <c r="C108">
        <v>228.8323101492125</v>
      </c>
      <c r="D108">
        <v>228.3275451916015</v>
      </c>
      <c r="E108">
        <v>227.824114398256</v>
      </c>
      <c r="F108">
        <v>227.32201343515251</v>
      </c>
    </row>
    <row r="109" spans="1:6">
      <c r="A109">
        <v>541</v>
      </c>
      <c r="B109">
        <v>226.82123798541951</v>
      </c>
      <c r="C109">
        <v>226.32178374876551</v>
      </c>
      <c r="D109">
        <v>225.82364644189849</v>
      </c>
      <c r="E109">
        <v>225.3268217989505</v>
      </c>
      <c r="F109">
        <v>224.83130556990301</v>
      </c>
    </row>
    <row r="110" spans="1:6">
      <c r="A110">
        <v>546</v>
      </c>
      <c r="B110">
        <v>224.33709352200449</v>
      </c>
      <c r="C110">
        <v>223.84418143970299</v>
      </c>
      <c r="D110">
        <v>223.35256512306151</v>
      </c>
      <c r="E110">
        <v>222.86224038919249</v>
      </c>
      <c r="F110">
        <v>222.37320307167451</v>
      </c>
    </row>
    <row r="111" spans="1:6">
      <c r="A111">
        <v>551</v>
      </c>
      <c r="B111">
        <v>221.88544902048503</v>
      </c>
      <c r="C111">
        <v>221.39897410092149</v>
      </c>
      <c r="D111">
        <v>220.9137741960285</v>
      </c>
      <c r="E111">
        <v>220.42984520452751</v>
      </c>
      <c r="F111">
        <v>219.94718303974</v>
      </c>
    </row>
    <row r="112" spans="1:6">
      <c r="A112">
        <v>556</v>
      </c>
      <c r="B112">
        <v>219.46578363351949</v>
      </c>
      <c r="C112">
        <v>218.98564293167399</v>
      </c>
      <c r="D112">
        <v>218.506756896399</v>
      </c>
      <c r="E112">
        <v>218.02912150620199</v>
      </c>
      <c r="F112">
        <v>217.55273275433501</v>
      </c>
    </row>
    <row r="113" spans="1:6">
      <c r="A113">
        <v>561</v>
      </c>
      <c r="B113">
        <v>217.077586650721</v>
      </c>
      <c r="C113">
        <v>216.603679220386</v>
      </c>
      <c r="D113">
        <v>216.13100650288649</v>
      </c>
      <c r="E113">
        <v>215.65956455524048</v>
      </c>
      <c r="F113">
        <v>215.1893494483605</v>
      </c>
    </row>
    <row r="114" spans="1:6">
      <c r="A114">
        <v>566</v>
      </c>
      <c r="B114">
        <v>214.72035726897798</v>
      </c>
      <c r="C114">
        <v>214.252584118085</v>
      </c>
      <c r="D114">
        <v>213.786026113856</v>
      </c>
      <c r="E114">
        <v>213.32067938708499</v>
      </c>
      <c r="F114">
        <v>212.8565400861155</v>
      </c>
    </row>
    <row r="115" spans="1:6">
      <c r="A115">
        <v>571</v>
      </c>
      <c r="B115">
        <v>212.39360437177501</v>
      </c>
      <c r="C115">
        <v>211.93186842130851</v>
      </c>
      <c r="D115">
        <v>211.4713284268075</v>
      </c>
      <c r="E115">
        <v>211.01198059414901</v>
      </c>
      <c r="F115">
        <v>210.55382114492551</v>
      </c>
    </row>
    <row r="116" spans="1:6">
      <c r="A116">
        <v>576</v>
      </c>
      <c r="B116">
        <v>210.09684631488102</v>
      </c>
      <c r="C116">
        <v>209.641052353845</v>
      </c>
      <c r="D116">
        <v>209.18643552716901</v>
      </c>
      <c r="E116">
        <v>208.73299211315899</v>
      </c>
      <c r="F116">
        <v>208.2807184065135</v>
      </c>
    </row>
    <row r="117" spans="1:6">
      <c r="A117">
        <v>581</v>
      </c>
      <c r="B117">
        <v>207.82961071425601</v>
      </c>
      <c r="C117">
        <v>207.3796653591755</v>
      </c>
      <c r="D117">
        <v>206.93087867676098</v>
      </c>
      <c r="E117">
        <v>206.48324701763599</v>
      </c>
      <c r="F117">
        <v>206.03676674650049</v>
      </c>
    </row>
    <row r="118" spans="1:6">
      <c r="A118">
        <v>586</v>
      </c>
      <c r="B118">
        <v>205.59143424156301</v>
      </c>
      <c r="C118">
        <v>205.14724589498101</v>
      </c>
      <c r="D118">
        <v>204.70419811280198</v>
      </c>
      <c r="E118">
        <v>204.2622873153945</v>
      </c>
      <c r="F118">
        <v>203.82150993639252</v>
      </c>
    </row>
    <row r="119" spans="1:6">
      <c r="A119">
        <v>591</v>
      </c>
      <c r="B119">
        <v>203.38186242263299</v>
      </c>
      <c r="C119">
        <v>202.94334123509299</v>
      </c>
      <c r="D119">
        <v>202.50594284883201</v>
      </c>
      <c r="E119">
        <v>202.06966375143099</v>
      </c>
      <c r="F119">
        <v>201.63450044393201</v>
      </c>
    </row>
    <row r="120" spans="1:6">
      <c r="A120">
        <v>596</v>
      </c>
      <c r="B120">
        <v>201.20044944227698</v>
      </c>
      <c r="C120">
        <v>200.76750727325049</v>
      </c>
      <c r="D120">
        <v>200.335670478921</v>
      </c>
      <c r="E120">
        <v>199.9049356135815</v>
      </c>
      <c r="F120">
        <v>199.47529924469001</v>
      </c>
    </row>
    <row r="121" spans="1:6">
      <c r="A121">
        <v>601</v>
      </c>
      <c r="B121">
        <v>199.04675795331201</v>
      </c>
      <c r="C121">
        <v>198.61930833306249</v>
      </c>
      <c r="D121">
        <v>198.19294699104901</v>
      </c>
      <c r="E121">
        <v>197.76767054581552</v>
      </c>
      <c r="F121">
        <v>197.34347563078001</v>
      </c>
    </row>
    <row r="122" spans="1:6">
      <c r="A122">
        <v>606</v>
      </c>
      <c r="B122">
        <v>196.9203588911835</v>
      </c>
      <c r="C122">
        <v>196.49831698453201</v>
      </c>
      <c r="D122">
        <v>196.07734658153649</v>
      </c>
      <c r="E122">
        <v>195.65744436506401</v>
      </c>
      <c r="F122">
        <v>195.2386070320745</v>
      </c>
    </row>
    <row r="123" spans="1:6">
      <c r="A123">
        <v>611</v>
      </c>
      <c r="B123">
        <v>194.82083128957149</v>
      </c>
      <c r="C123">
        <v>194.40411385954249</v>
      </c>
      <c r="D123">
        <v>193.98845147440599</v>
      </c>
      <c r="E123">
        <v>193.57384087995749</v>
      </c>
      <c r="F123">
        <v>193.16027883381449</v>
      </c>
    </row>
    <row r="124" spans="1:6">
      <c r="A124">
        <v>616</v>
      </c>
      <c r="B124">
        <v>192.74776210586001</v>
      </c>
      <c r="C124">
        <v>192.33628747919499</v>
      </c>
      <c r="D124">
        <v>191.925851747076</v>
      </c>
      <c r="E124">
        <v>191.51645171636949</v>
      </c>
      <c r="F124">
        <v>191.108084205995</v>
      </c>
    </row>
    <row r="125" spans="1:6">
      <c r="A125">
        <v>621</v>
      </c>
      <c r="B125">
        <v>190.70074604537351</v>
      </c>
      <c r="C125">
        <v>190.29443407787352</v>
      </c>
      <c r="D125">
        <v>189.88914515676149</v>
      </c>
      <c r="E125">
        <v>189.48487614864501</v>
      </c>
      <c r="F125">
        <v>189.08162393092701</v>
      </c>
    </row>
    <row r="126" spans="1:6">
      <c r="A126">
        <v>626</v>
      </c>
      <c r="B126">
        <v>188.6793853932505</v>
      </c>
      <c r="C126">
        <v>188.27815743694651</v>
      </c>
      <c r="D126">
        <v>187.877936974486</v>
      </c>
      <c r="E126">
        <v>187.47872092992651</v>
      </c>
      <c r="F126">
        <v>187.08050623986298</v>
      </c>
    </row>
    <row r="127" spans="1:6">
      <c r="A127">
        <v>631</v>
      </c>
      <c r="B127">
        <v>186.683289850378</v>
      </c>
      <c r="C127">
        <v>186.287068720989</v>
      </c>
      <c r="D127">
        <v>185.89183982110148</v>
      </c>
      <c r="E127">
        <v>185.49760013245802</v>
      </c>
      <c r="F127">
        <v>185.10434664758751</v>
      </c>
    </row>
    <row r="128" spans="1:6">
      <c r="A128">
        <v>636</v>
      </c>
      <c r="B128">
        <v>184.7120763702595</v>
      </c>
      <c r="C128">
        <v>184.32078631493249</v>
      </c>
      <c r="D128">
        <v>183.93047350770649</v>
      </c>
      <c r="E128">
        <v>183.54113498627351</v>
      </c>
      <c r="F128">
        <v>183.152767798371</v>
      </c>
    </row>
    <row r="129" spans="1:6">
      <c r="A129">
        <v>641</v>
      </c>
      <c r="B129">
        <v>182.76536900273149</v>
      </c>
      <c r="C129">
        <v>182.37893566953849</v>
      </c>
      <c r="D129">
        <v>181.99346487987549</v>
      </c>
      <c r="E129">
        <v>181.6089537251795</v>
      </c>
      <c r="F129">
        <v>181.2253993081965</v>
      </c>
    </row>
    <row r="130" spans="1:6">
      <c r="A130">
        <v>646</v>
      </c>
      <c r="B130">
        <v>180.84279874143101</v>
      </c>
      <c r="C130">
        <v>180.46114914910149</v>
      </c>
      <c r="D130">
        <v>180.08044766559502</v>
      </c>
      <c r="E130">
        <v>179.70069143641851</v>
      </c>
      <c r="F130">
        <v>179.32187761665301</v>
      </c>
    </row>
    <row r="131" spans="1:6">
      <c r="A131">
        <v>651</v>
      </c>
      <c r="B131">
        <v>178.94400337241251</v>
      </c>
      <c r="C131">
        <v>178.5670658802905</v>
      </c>
      <c r="D131">
        <v>178.19106232732352</v>
      </c>
      <c r="E131">
        <v>177.81598991043901</v>
      </c>
      <c r="F131">
        <v>177.44184583791449</v>
      </c>
    </row>
    <row r="132" spans="1:6">
      <c r="A132">
        <v>656</v>
      </c>
      <c r="B132">
        <v>177.068627327831</v>
      </c>
      <c r="C132">
        <v>176.69633160702949</v>
      </c>
      <c r="D132">
        <v>176.32495591506802</v>
      </c>
      <c r="E132">
        <v>175.95449749967352</v>
      </c>
      <c r="F132">
        <v>175.58495362020398</v>
      </c>
    </row>
    <row r="133" spans="1:6">
      <c r="A133">
        <v>661</v>
      </c>
      <c r="B133">
        <v>175.216321544099</v>
      </c>
      <c r="C133">
        <v>174.84859855084102</v>
      </c>
      <c r="D133">
        <v>174.481781928408</v>
      </c>
      <c r="E133">
        <v>174.11586897573551</v>
      </c>
      <c r="F133">
        <v>173.75085700116952</v>
      </c>
    </row>
    <row r="134" spans="1:6">
      <c r="A134">
        <v>666</v>
      </c>
      <c r="B134">
        <v>173.38674332242701</v>
      </c>
      <c r="C134">
        <v>173.02352526805001</v>
      </c>
      <c r="D134">
        <v>172.66120017536699</v>
      </c>
      <c r="E134">
        <v>172.29976539195002</v>
      </c>
      <c r="F134">
        <v>171.93921827507299</v>
      </c>
    </row>
    <row r="135" spans="1:6">
      <c r="A135">
        <v>671</v>
      </c>
      <c r="B135">
        <v>171.57955619116649</v>
      </c>
      <c r="C135">
        <v>171.22077651678498</v>
      </c>
      <c r="D135">
        <v>170.8628766380545</v>
      </c>
      <c r="E135">
        <v>170.50585395014298</v>
      </c>
      <c r="F135">
        <v>170.14970585721099</v>
      </c>
    </row>
    <row r="136" spans="1:6">
      <c r="A136">
        <v>676</v>
      </c>
      <c r="B136">
        <v>169.79442977487548</v>
      </c>
      <c r="C136">
        <v>169.4400231256665</v>
      </c>
      <c r="D136">
        <v>169.08648334299201</v>
      </c>
      <c r="E136">
        <v>168.73380786909152</v>
      </c>
      <c r="F136">
        <v>168.38199415500199</v>
      </c>
    </row>
    <row r="137" spans="1:6">
      <c r="A137">
        <v>681</v>
      </c>
      <c r="B137">
        <v>168.03103966251399</v>
      </c>
      <c r="C137">
        <v>167.6809418611345</v>
      </c>
      <c r="D137">
        <v>167.33169822954753</v>
      </c>
      <c r="E137">
        <v>166.98330625607448</v>
      </c>
      <c r="F137">
        <v>166.63576343863602</v>
      </c>
    </row>
    <row r="138" spans="1:6">
      <c r="A138">
        <v>686</v>
      </c>
      <c r="B138">
        <v>166.2890672827115</v>
      </c>
      <c r="C138">
        <v>165.943215304305</v>
      </c>
      <c r="D138">
        <v>165.5982050269005</v>
      </c>
      <c r="E138">
        <v>165.25403398407951</v>
      </c>
      <c r="F138">
        <v>164.91069971778001</v>
      </c>
    </row>
    <row r="139" spans="1:6">
      <c r="A139">
        <v>691</v>
      </c>
      <c r="B139">
        <v>164.56819977876</v>
      </c>
      <c r="C139">
        <v>164.2265317268085</v>
      </c>
      <c r="D139">
        <v>163.88569313021</v>
      </c>
      <c r="E139">
        <v>163.5456815661565</v>
      </c>
      <c r="F139">
        <v>163.20649462045901</v>
      </c>
    </row>
    <row r="140" spans="1:6">
      <c r="A140">
        <v>696</v>
      </c>
      <c r="B140">
        <v>162.86812988756398</v>
      </c>
      <c r="C140">
        <v>162.53058497056401</v>
      </c>
      <c r="D140">
        <v>162.19385748110949</v>
      </c>
      <c r="E140">
        <v>161.85794503942802</v>
      </c>
      <c r="F140">
        <v>161.522845274133</v>
      </c>
    </row>
    <row r="141" spans="1:6">
      <c r="A141">
        <v>701</v>
      </c>
      <c r="B141">
        <v>161.18855582249049</v>
      </c>
      <c r="C141">
        <v>160.85507433008098</v>
      </c>
      <c r="D141">
        <v>160.522398450917</v>
      </c>
      <c r="E141">
        <v>160.19052584725398</v>
      </c>
      <c r="F141">
        <v>159.85945418990798</v>
      </c>
    </row>
    <row r="142" spans="1:6">
      <c r="A142">
        <v>706</v>
      </c>
      <c r="B142">
        <v>159.52918115776799</v>
      </c>
      <c r="C142">
        <v>159.19970443811351</v>
      </c>
      <c r="D142">
        <v>158.87102172637751</v>
      </c>
      <c r="E142">
        <v>158.54313072621201</v>
      </c>
      <c r="F142">
        <v>158.21602914940649</v>
      </c>
    </row>
    <row r="143" spans="1:6">
      <c r="A143">
        <v>711</v>
      </c>
      <c r="B143">
        <v>157.88971471584799</v>
      </c>
      <c r="C143">
        <v>157.56418515349301</v>
      </c>
      <c r="D143">
        <v>157.23943819847801</v>
      </c>
      <c r="E143">
        <v>156.91547159474149</v>
      </c>
      <c r="F143">
        <v>156.5922830944335</v>
      </c>
    </row>
    <row r="144" spans="1:6">
      <c r="A144">
        <v>716</v>
      </c>
      <c r="B144">
        <v>156.26987045743749</v>
      </c>
      <c r="C144">
        <v>155.9482314517345</v>
      </c>
      <c r="D144">
        <v>155.62736385307051</v>
      </c>
      <c r="E144">
        <v>155.30726544502298</v>
      </c>
      <c r="F144">
        <v>154.987934019119</v>
      </c>
    </row>
    <row r="145" spans="1:6">
      <c r="A145">
        <v>721</v>
      </c>
      <c r="B145">
        <v>154.66936737455001</v>
      </c>
      <c r="C145">
        <v>154.351563318243</v>
      </c>
      <c r="D145">
        <v>154.03451966497451</v>
      </c>
      <c r="E145">
        <v>153.718234237041</v>
      </c>
      <c r="F145">
        <v>153.402704864523</v>
      </c>
    </row>
    <row r="146" spans="1:6">
      <c r="A146">
        <v>726</v>
      </c>
      <c r="B146">
        <v>153.08792938510902</v>
      </c>
      <c r="C146">
        <v>152.773905643907</v>
      </c>
      <c r="D146">
        <v>152.46063149386902</v>
      </c>
      <c r="E146">
        <v>152.14810479520301</v>
      </c>
      <c r="F146">
        <v>151.83632341579801</v>
      </c>
    </row>
    <row r="147" spans="1:6">
      <c r="A147">
        <v>731</v>
      </c>
      <c r="B147">
        <v>151.52528523088802</v>
      </c>
      <c r="C147">
        <v>151.21498812322201</v>
      </c>
      <c r="D147">
        <v>150.90542998293702</v>
      </c>
      <c r="E147">
        <v>150.59660870742002</v>
      </c>
      <c r="F147">
        <v>150.28852220158348</v>
      </c>
    </row>
    <row r="148" spans="1:6">
      <c r="A148">
        <v>736</v>
      </c>
      <c r="B148">
        <v>149.98116837753051</v>
      </c>
      <c r="C148">
        <v>149.67454515472852</v>
      </c>
      <c r="D148">
        <v>149.36865045972598</v>
      </c>
      <c r="E148">
        <v>149.0634822264725</v>
      </c>
      <c r="F148">
        <v>148.75903839604101</v>
      </c>
    </row>
    <row r="149" spans="1:6">
      <c r="A149">
        <v>741</v>
      </c>
      <c r="B149">
        <v>148.455316916594</v>
      </c>
      <c r="C149">
        <v>148.15231574355951</v>
      </c>
      <c r="D149">
        <v>147.850032839346</v>
      </c>
      <c r="E149">
        <v>147.54846617351598</v>
      </c>
      <c r="F149">
        <v>147.2476137226065</v>
      </c>
    </row>
    <row r="150" spans="1:6">
      <c r="A150">
        <v>746</v>
      </c>
      <c r="B150">
        <v>146.9474734701985</v>
      </c>
      <c r="C150">
        <v>146.64804340684049</v>
      </c>
      <c r="D150">
        <v>146.34932153006551</v>
      </c>
      <c r="E150">
        <v>146.05130584426701</v>
      </c>
      <c r="F150">
        <v>145.7539943608175</v>
      </c>
    </row>
    <row r="151" spans="1:6">
      <c r="A151">
        <v>751</v>
      </c>
      <c r="B151">
        <v>145.45738509789098</v>
      </c>
      <c r="C151">
        <v>145.16147608053399</v>
      </c>
      <c r="D151">
        <v>144.866265340637</v>
      </c>
      <c r="E151">
        <v>144.57175091675799</v>
      </c>
      <c r="F151">
        <v>144.27793085429451</v>
      </c>
    </row>
    <row r="152" spans="1:6">
      <c r="A152">
        <v>756</v>
      </c>
      <c r="B152">
        <v>143.98480320540301</v>
      </c>
      <c r="C152">
        <v>143.69236602892451</v>
      </c>
      <c r="D152">
        <v>143.4006173902545</v>
      </c>
      <c r="E152">
        <v>143.10955536161751</v>
      </c>
      <c r="F152">
        <v>142.819178021689</v>
      </c>
    </row>
    <row r="153" spans="1:6">
      <c r="A153">
        <v>761</v>
      </c>
      <c r="B153">
        <v>142.529483455817</v>
      </c>
      <c r="C153">
        <v>142.24046975594649</v>
      </c>
      <c r="D153">
        <v>141.9521350204935</v>
      </c>
      <c r="E153">
        <v>141.66447735441551</v>
      </c>
      <c r="F153">
        <v>141.377494869136</v>
      </c>
    </row>
    <row r="154" spans="1:6">
      <c r="A154">
        <v>766</v>
      </c>
      <c r="B154">
        <v>141.09118568252001</v>
      </c>
      <c r="C154">
        <v>140.8055479188935</v>
      </c>
      <c r="D154">
        <v>140.5205797089705</v>
      </c>
      <c r="E154">
        <v>140.23627918987501</v>
      </c>
      <c r="F154">
        <v>139.95264450501747</v>
      </c>
    </row>
    <row r="155" spans="1:6">
      <c r="A155">
        <v>771</v>
      </c>
      <c r="B155">
        <v>139.66967380416449</v>
      </c>
      <c r="C155">
        <v>139.38736524346749</v>
      </c>
      <c r="D155">
        <v>139.10571698518501</v>
      </c>
      <c r="E155">
        <v>138.82472719790499</v>
      </c>
      <c r="F155">
        <v>138.54439405652451</v>
      </c>
    </row>
    <row r="156" spans="1:6">
      <c r="A156">
        <v>776</v>
      </c>
      <c r="B156">
        <v>138.26471574196847</v>
      </c>
      <c r="C156">
        <v>137.98569044152049</v>
      </c>
      <c r="D156">
        <v>137.70731634839049</v>
      </c>
      <c r="E156">
        <v>137.429591662148</v>
      </c>
      <c r="F156">
        <v>137.15251458824</v>
      </c>
    </row>
    <row r="157" spans="1:6">
      <c r="A157">
        <v>781</v>
      </c>
      <c r="B157">
        <v>136.87608333837099</v>
      </c>
      <c r="C157">
        <v>136.600296130175</v>
      </c>
      <c r="D157">
        <v>136.32515118734401</v>
      </c>
      <c r="E157">
        <v>136.05064673960101</v>
      </c>
      <c r="F157">
        <v>135.77678102252702</v>
      </c>
    </row>
    <row r="158" spans="1:6">
      <c r="A158">
        <v>786</v>
      </c>
      <c r="B158">
        <v>135.503552277837</v>
      </c>
      <c r="C158">
        <v>135.2309587530045</v>
      </c>
      <c r="D158">
        <v>134.95899870148901</v>
      </c>
      <c r="E158">
        <v>134.68767038266301</v>
      </c>
      <c r="F158">
        <v>134.41697206163349</v>
      </c>
    </row>
    <row r="159" spans="1:6">
      <c r="A159">
        <v>791</v>
      </c>
      <c r="B159">
        <v>134.14690200942351</v>
      </c>
      <c r="C159">
        <v>133.87745850284747</v>
      </c>
      <c r="D159">
        <v>133.60863982453552</v>
      </c>
      <c r="E159">
        <v>133.3404442628125</v>
      </c>
      <c r="F159">
        <v>133.07287011177249</v>
      </c>
    </row>
    <row r="160" spans="1:6">
      <c r="A160">
        <v>796</v>
      </c>
      <c r="B160">
        <v>132.80591567120851</v>
      </c>
      <c r="C160">
        <v>132.53957924663652</v>
      </c>
      <c r="D160">
        <v>132.27385914927649</v>
      </c>
      <c r="E160">
        <v>132.00875369582351</v>
      </c>
      <c r="F160">
        <v>131.744261208832</v>
      </c>
    </row>
    <row r="161" spans="1:6">
      <c r="A161">
        <v>801</v>
      </c>
      <c r="B161">
        <v>131.4803800162365</v>
      </c>
      <c r="C161">
        <v>131.2171084516855</v>
      </c>
      <c r="D161">
        <v>130.95444485436499</v>
      </c>
      <c r="E161">
        <v>130.69238756892599</v>
      </c>
      <c r="F161">
        <v>130.43093494566449</v>
      </c>
    </row>
    <row r="162" spans="1:6">
      <c r="A162">
        <v>806</v>
      </c>
      <c r="B162">
        <v>130.17008534019851</v>
      </c>
      <c r="C162">
        <v>129.90983711369552</v>
      </c>
      <c r="D162">
        <v>129.65018863280099</v>
      </c>
      <c r="E162">
        <v>129.39113826951751</v>
      </c>
      <c r="F162">
        <v>129.13268440128201</v>
      </c>
    </row>
    <row r="163" spans="1:6">
      <c r="A163">
        <v>811</v>
      </c>
      <c r="B163">
        <v>128.8748254108925</v>
      </c>
      <c r="C163">
        <v>128.61755968659099</v>
      </c>
      <c r="D163">
        <v>128.3608856217875</v>
      </c>
      <c r="E163">
        <v>128.10480161534349</v>
      </c>
      <c r="F163">
        <v>127.849306071345</v>
      </c>
    </row>
    <row r="164" spans="1:6">
      <c r="A164">
        <v>816</v>
      </c>
      <c r="B164">
        <v>127.59439739928601</v>
      </c>
      <c r="C164">
        <v>127.34007401364701</v>
      </c>
      <c r="D164">
        <v>127.08633433442</v>
      </c>
      <c r="E164">
        <v>126.83317678664351</v>
      </c>
      <c r="F164">
        <v>126.580599800578</v>
      </c>
    </row>
    <row r="165" spans="1:6">
      <c r="A165">
        <v>821</v>
      </c>
      <c r="B165">
        <v>126.3286018116865</v>
      </c>
      <c r="C165">
        <v>126.07718126051401</v>
      </c>
      <c r="D165">
        <v>125.82633659281601</v>
      </c>
      <c r="E165">
        <v>125.5760662594395</v>
      </c>
      <c r="F165">
        <v>125.3263687162035</v>
      </c>
    </row>
    <row r="166" spans="1:6">
      <c r="A166">
        <v>826</v>
      </c>
      <c r="B166">
        <v>125.07724242417649</v>
      </c>
      <c r="C166">
        <v>124.828685849357</v>
      </c>
      <c r="D166">
        <v>124.5806974627545</v>
      </c>
      <c r="E166">
        <v>124.33327574041951</v>
      </c>
      <c r="F166">
        <v>124.08641916347349</v>
      </c>
    </row>
    <row r="167" spans="1:6">
      <c r="A167">
        <v>831</v>
      </c>
      <c r="B167">
        <v>123.84012621788949</v>
      </c>
      <c r="C167">
        <v>123.594395394619</v>
      </c>
      <c r="D167">
        <v>123.34922518958051</v>
      </c>
      <c r="E167">
        <v>123.10461410353</v>
      </c>
      <c r="F167">
        <v>122.860560642151</v>
      </c>
    </row>
    <row r="168" spans="1:6">
      <c r="A168">
        <v>836</v>
      </c>
      <c r="B168">
        <v>122.61706331607699</v>
      </c>
      <c r="C168">
        <v>122.374120640629</v>
      </c>
      <c r="D168">
        <v>122.1317311360925</v>
      </c>
      <c r="E168">
        <v>121.88989332749949</v>
      </c>
      <c r="F168">
        <v>121.64860574471001</v>
      </c>
    </row>
    <row r="169" spans="1:6">
      <c r="A169">
        <v>841</v>
      </c>
      <c r="B169">
        <v>121.4078669223925</v>
      </c>
      <c r="C169">
        <v>121.16767539985599</v>
      </c>
      <c r="D169">
        <v>120.9280297212305</v>
      </c>
      <c r="E169">
        <v>120.6889284353485</v>
      </c>
      <c r="F169">
        <v>120.4503700958265</v>
      </c>
    </row>
    <row r="170" spans="1:6">
      <c r="A170">
        <v>846</v>
      </c>
      <c r="B170">
        <v>120.212353260798</v>
      </c>
      <c r="C170">
        <v>119.97487649314449</v>
      </c>
      <c r="D170">
        <v>119.737938360424</v>
      </c>
      <c r="E170">
        <v>119.50153743485799</v>
      </c>
      <c r="F170">
        <v>119.26567229305951</v>
      </c>
    </row>
    <row r="171" spans="1:6">
      <c r="A171">
        <v>851</v>
      </c>
      <c r="B171">
        <v>119.03034151651849</v>
      </c>
      <c r="C171">
        <v>118.795543691129</v>
      </c>
      <c r="D171">
        <v>118.56127740737649</v>
      </c>
      <c r="E171">
        <v>118.32754126026751</v>
      </c>
      <c r="F171">
        <v>118.0943338493615</v>
      </c>
    </row>
    <row r="172" spans="1:6">
      <c r="A172">
        <v>856</v>
      </c>
      <c r="B172">
        <v>117.861653778654</v>
      </c>
      <c r="C172">
        <v>117.62949965676</v>
      </c>
      <c r="D172">
        <v>117.39787009664499</v>
      </c>
      <c r="E172">
        <v>117.1667637157575</v>
      </c>
      <c r="F172">
        <v>116.936179136014</v>
      </c>
    </row>
    <row r="173" spans="1:6">
      <c r="A173">
        <v>861</v>
      </c>
      <c r="B173">
        <v>116.7061149836285</v>
      </c>
      <c r="C173">
        <v>116.476569889348</v>
      </c>
      <c r="D173">
        <v>116.24754248828501</v>
      </c>
      <c r="E173">
        <v>116.0190314198485</v>
      </c>
      <c r="F173">
        <v>115.7910353277785</v>
      </c>
    </row>
    <row r="174" spans="1:6">
      <c r="A174">
        <v>866</v>
      </c>
      <c r="B174">
        <v>115.56355286028051</v>
      </c>
      <c r="C174">
        <v>115.33658266975699</v>
      </c>
      <c r="D174">
        <v>115.11012341289</v>
      </c>
      <c r="E174">
        <v>114.88417375077799</v>
      </c>
      <c r="F174">
        <v>114.65873234861449</v>
      </c>
    </row>
    <row r="175" spans="1:6">
      <c r="A175">
        <v>871</v>
      </c>
      <c r="B175">
        <v>114.4337978759755</v>
      </c>
      <c r="C175">
        <v>114.209369006651</v>
      </c>
      <c r="D175">
        <v>113.9854444184805</v>
      </c>
      <c r="E175">
        <v>113.762022793784</v>
      </c>
      <c r="F175">
        <v>113.539102818798</v>
      </c>
    </row>
    <row r="176" spans="1:6">
      <c r="A176">
        <v>876</v>
      </c>
      <c r="B176">
        <v>113.31668318410949</v>
      </c>
      <c r="C176">
        <v>113.09476258428799</v>
      </c>
      <c r="D176">
        <v>112.87333971827201</v>
      </c>
      <c r="E176">
        <v>112.652413288901</v>
      </c>
      <c r="F176">
        <v>112.4319820032015</v>
      </c>
    </row>
    <row r="177" spans="1:6">
      <c r="A177">
        <v>881</v>
      </c>
      <c r="B177">
        <v>112.2120445722685</v>
      </c>
      <c r="C177">
        <v>111.992599711304</v>
      </c>
      <c r="D177">
        <v>111.7736461395465</v>
      </c>
      <c r="E177">
        <v>111.5551825802105</v>
      </c>
      <c r="F177">
        <v>111.337207760716</v>
      </c>
    </row>
    <row r="178" spans="1:6">
      <c r="A178">
        <v>886</v>
      </c>
      <c r="B178">
        <v>111.119720412277</v>
      </c>
      <c r="C178">
        <v>110.902719270185</v>
      </c>
      <c r="D178">
        <v>110.68620307379149</v>
      </c>
      <c r="E178">
        <v>110.4701705662975</v>
      </c>
      <c r="F178">
        <v>110.254620494883</v>
      </c>
    </row>
    <row r="179" spans="1:6">
      <c r="A179">
        <v>891</v>
      </c>
      <c r="B179">
        <v>110.03955161069601</v>
      </c>
      <c r="C179">
        <v>109.82496266878549</v>
      </c>
      <c r="D179">
        <v>109.61085242803649</v>
      </c>
      <c r="E179">
        <v>109.39721965135701</v>
      </c>
      <c r="F179">
        <v>109.1840631054105</v>
      </c>
    </row>
    <row r="180" spans="1:6">
      <c r="A180">
        <v>896</v>
      </c>
      <c r="B180">
        <v>108.9713815607535</v>
      </c>
      <c r="C180">
        <v>108.75917379187</v>
      </c>
      <c r="D180">
        <v>108.54743857690551</v>
      </c>
      <c r="E180">
        <v>108.3361746979545</v>
      </c>
      <c r="F180">
        <v>108.1253809408465</v>
      </c>
    </row>
    <row r="181" spans="1:6">
      <c r="A181">
        <v>901</v>
      </c>
      <c r="B181">
        <v>107.91505609522849</v>
      </c>
      <c r="C181">
        <v>107.705198954553</v>
      </c>
      <c r="D181">
        <v>107.495808315914</v>
      </c>
      <c r="E181">
        <v>107.2868829802815</v>
      </c>
      <c r="F181">
        <v>107.07842175223651</v>
      </c>
    </row>
    <row r="182" spans="1:6">
      <c r="A182">
        <v>906</v>
      </c>
      <c r="B182">
        <v>106.87042344020949</v>
      </c>
      <c r="C182">
        <v>106.662886856215</v>
      </c>
      <c r="D182">
        <v>106.455810815988</v>
      </c>
      <c r="E182">
        <v>106.249194138918</v>
      </c>
      <c r="F182">
        <v>106.04303564808799</v>
      </c>
    </row>
    <row r="183" spans="1:6">
      <c r="A183">
        <v>911</v>
      </c>
      <c r="B183">
        <v>105.83733417026001</v>
      </c>
      <c r="C183">
        <v>105.63208853575999</v>
      </c>
      <c r="D183">
        <v>105.4272975785145</v>
      </c>
      <c r="E183">
        <v>105.22296013613899</v>
      </c>
      <c r="F183">
        <v>105.019075049772</v>
      </c>
    </row>
    <row r="184" spans="1:6">
      <c r="A184">
        <v>916</v>
      </c>
      <c r="B184">
        <v>104.8156411641115</v>
      </c>
      <c r="C184">
        <v>104.61265732755351</v>
      </c>
      <c r="D184">
        <v>104.410122391879</v>
      </c>
      <c r="E184">
        <v>104.20803521243499</v>
      </c>
      <c r="F184">
        <v>104.006394648229</v>
      </c>
    </row>
    <row r="185" spans="1:6">
      <c r="A185">
        <v>921</v>
      </c>
      <c r="B185">
        <v>103.80519956166199</v>
      </c>
      <c r="C185">
        <v>103.6044488185635</v>
      </c>
      <c r="D185">
        <v>103.404141288432</v>
      </c>
      <c r="E185">
        <v>103.2042758440695</v>
      </c>
      <c r="F185">
        <v>103.004851361821</v>
      </c>
    </row>
    <row r="186" spans="1:6">
      <c r="A186">
        <v>926</v>
      </c>
      <c r="B186">
        <v>102.80586672150849</v>
      </c>
      <c r="C186">
        <v>102.60732080631951</v>
      </c>
      <c r="D186">
        <v>102.4092125028445</v>
      </c>
      <c r="E186">
        <v>102.2115407011155</v>
      </c>
      <c r="F186">
        <v>102.01430429459</v>
      </c>
    </row>
    <row r="187" spans="1:6">
      <c r="A187">
        <v>931</v>
      </c>
      <c r="B187">
        <v>101.81750218004051</v>
      </c>
      <c r="C187">
        <v>101.6211332576915</v>
      </c>
      <c r="D187">
        <v>101.425196431008</v>
      </c>
      <c r="E187">
        <v>101.22969060693049</v>
      </c>
      <c r="F187">
        <v>101.0346146956165</v>
      </c>
    </row>
    <row r="188" spans="1:6">
      <c r="A188">
        <v>936</v>
      </c>
      <c r="B188">
        <v>100.8399676106215</v>
      </c>
      <c r="C188">
        <v>100.645748268745</v>
      </c>
      <c r="D188">
        <v>100.45195559016301</v>
      </c>
      <c r="E188">
        <v>100.2585884982155</v>
      </c>
      <c r="F188">
        <v>100.06564591959651</v>
      </c>
    </row>
    <row r="189" spans="1:6">
      <c r="A189">
        <v>941</v>
      </c>
      <c r="B189">
        <v>99.873126784291998</v>
      </c>
      <c r="C189">
        <v>99.681030025414501</v>
      </c>
      <c r="D189">
        <v>99.489354579396505</v>
      </c>
      <c r="E189">
        <v>99.298099385873996</v>
      </c>
      <c r="F189">
        <v>99.107263387725496</v>
      </c>
    </row>
    <row r="190" spans="1:6">
      <c r="A190">
        <v>946</v>
      </c>
      <c r="B190">
        <v>98.91684553096249</v>
      </c>
      <c r="C190">
        <v>98.726844764763996</v>
      </c>
      <c r="D190">
        <v>98.537260041568487</v>
      </c>
      <c r="E190">
        <v>98.348090317009508</v>
      </c>
      <c r="F190">
        <v>98.159334549705008</v>
      </c>
    </row>
    <row r="191" spans="1:6">
      <c r="A191">
        <v>951</v>
      </c>
      <c r="B191">
        <v>97.970991701544506</v>
      </c>
      <c r="C191">
        <v>97.783060737481506</v>
      </c>
      <c r="D191">
        <v>97.595540625666999</v>
      </c>
      <c r="E191">
        <v>97.408430337239508</v>
      </c>
      <c r="F191">
        <v>97.221728846517493</v>
      </c>
    </row>
    <row r="192" spans="1:6">
      <c r="A192">
        <v>956</v>
      </c>
      <c r="B192">
        <v>97.035435130931504</v>
      </c>
      <c r="C192">
        <v>96.849548170868005</v>
      </c>
      <c r="D192">
        <v>96.664066949805004</v>
      </c>
      <c r="E192">
        <v>96.478990454403998</v>
      </c>
      <c r="F192">
        <v>96.294317674145503</v>
      </c>
    </row>
    <row r="193" spans="1:6">
      <c r="A193">
        <v>961</v>
      </c>
      <c r="B193">
        <v>96.110047601719998</v>
      </c>
      <c r="C193">
        <v>95.926179232715</v>
      </c>
      <c r="D193">
        <v>95.742711565757503</v>
      </c>
      <c r="E193">
        <v>95.559643602548505</v>
      </c>
      <c r="F193">
        <v>95.376974347606009</v>
      </c>
    </row>
    <row r="194" spans="1:6">
      <c r="A194">
        <v>966</v>
      </c>
      <c r="B194">
        <v>95.194702808552009</v>
      </c>
      <c r="C194">
        <v>95.012827995951</v>
      </c>
      <c r="D194">
        <v>94.831348923302002</v>
      </c>
      <c r="E194">
        <v>94.650264606974005</v>
      </c>
      <c r="F194">
        <v>94.469574066350503</v>
      </c>
    </row>
    <row r="195" spans="1:6">
      <c r="A195">
        <v>971</v>
      </c>
      <c r="B195">
        <v>94.289276323712002</v>
      </c>
      <c r="C195">
        <v>94.109370404231996</v>
      </c>
      <c r="D195">
        <v>93.929855335962003</v>
      </c>
      <c r="E195">
        <v>93.750730149923001</v>
      </c>
      <c r="F195">
        <v>93.571993879893995</v>
      </c>
    </row>
    <row r="196" spans="1:6">
      <c r="A196">
        <v>976</v>
      </c>
      <c r="B196">
        <v>93.393645562603496</v>
      </c>
      <c r="C196">
        <v>93.215684237615989</v>
      </c>
      <c r="D196">
        <v>93.038108947324005</v>
      </c>
      <c r="E196">
        <v>92.860918736887498</v>
      </c>
      <c r="F196">
        <v>92.684112654472997</v>
      </c>
    </row>
    <row r="197" spans="1:6">
      <c r="A197">
        <v>981</v>
      </c>
      <c r="B197">
        <v>92.507689750893505</v>
      </c>
      <c r="C197">
        <v>92.331649079848503</v>
      </c>
      <c r="D197">
        <v>92.155989697763502</v>
      </c>
      <c r="E197">
        <v>91.980710663930992</v>
      </c>
      <c r="F197">
        <v>91.805811040298991</v>
      </c>
    </row>
    <row r="198" spans="1:6">
      <c r="A198">
        <v>986</v>
      </c>
      <c r="B198">
        <v>91.631289891711504</v>
      </c>
      <c r="C198">
        <v>91.457146285698997</v>
      </c>
      <c r="D198">
        <v>91.283379292519001</v>
      </c>
      <c r="E198">
        <v>91.109987985193996</v>
      </c>
      <c r="F198">
        <v>90.936971439404502</v>
      </c>
    </row>
    <row r="199" spans="1:6">
      <c r="A199">
        <v>991</v>
      </c>
      <c r="B199">
        <v>90.764328733676507</v>
      </c>
      <c r="C199">
        <v>90.592058949123995</v>
      </c>
      <c r="D199">
        <v>90.420161169588511</v>
      </c>
      <c r="E199">
        <v>90.248634481626993</v>
      </c>
      <c r="F199">
        <v>90.077477974408509</v>
      </c>
    </row>
    <row r="200" spans="1:6">
      <c r="A200">
        <v>996</v>
      </c>
      <c r="B200">
        <v>89.906690739796502</v>
      </c>
      <c r="C200">
        <v>89.736271872346009</v>
      </c>
      <c r="D200">
        <v>89.566220469140006</v>
      </c>
      <c r="E200">
        <v>89.396535630132007</v>
      </c>
      <c r="F200">
        <v>89.227216457636004</v>
      </c>
    </row>
    <row r="201" spans="1:6">
      <c r="A201">
        <v>1001</v>
      </c>
      <c r="B201">
        <v>89.05826205671751</v>
      </c>
      <c r="C201">
        <v>88.889671535082499</v>
      </c>
      <c r="D201">
        <v>88.721444002921501</v>
      </c>
      <c r="E201">
        <v>88.553578573144989</v>
      </c>
      <c r="F201">
        <v>88.386074361131506</v>
      </c>
    </row>
    <row r="202" spans="1:6">
      <c r="A202">
        <v>1006</v>
      </c>
      <c r="B202">
        <v>88.218930484860508</v>
      </c>
      <c r="C202">
        <v>88.052146065010007</v>
      </c>
      <c r="D202">
        <v>87.885720224542993</v>
      </c>
      <c r="E202">
        <v>87.719652089200011</v>
      </c>
      <c r="F202">
        <v>87.553940787140007</v>
      </c>
    </row>
    <row r="203" spans="1:6">
      <c r="A203">
        <v>1011</v>
      </c>
      <c r="B203">
        <v>87.388585449131497</v>
      </c>
      <c r="C203">
        <v>87.223585208342996</v>
      </c>
      <c r="D203">
        <v>87.058939200585499</v>
      </c>
      <c r="E203">
        <v>86.894646564002002</v>
      </c>
      <c r="F203">
        <v>86.73070643940801</v>
      </c>
    </row>
    <row r="204" spans="1:6">
      <c r="A204">
        <v>1016</v>
      </c>
      <c r="B204">
        <v>86.567117969985503</v>
      </c>
      <c r="C204">
        <v>86.40388030142249</v>
      </c>
      <c r="D204">
        <v>86.240992581854002</v>
      </c>
      <c r="E204">
        <v>86.078453961903492</v>
      </c>
      <c r="F204">
        <v>85.916263594574502</v>
      </c>
    </row>
    <row r="205" spans="1:6">
      <c r="A205">
        <v>1021</v>
      </c>
      <c r="B205">
        <v>85.754420635441505</v>
      </c>
      <c r="C205">
        <v>85.5929242423435</v>
      </c>
      <c r="D205">
        <v>85.4317735756715</v>
      </c>
      <c r="E205">
        <v>85.270967798163497</v>
      </c>
      <c r="F205">
        <v>85.110506074944496</v>
      </c>
    </row>
    <row r="206" spans="1:6">
      <c r="A206">
        <v>1026</v>
      </c>
      <c r="B206">
        <v>84.950387573568008</v>
      </c>
      <c r="C206">
        <v>84.790611463957504</v>
      </c>
      <c r="D206">
        <v>84.631176918498497</v>
      </c>
      <c r="E206">
        <v>84.472083111781004</v>
      </c>
      <c r="F206">
        <v>84.313329220938499</v>
      </c>
    </row>
    <row r="207" spans="1:6">
      <c r="A207">
        <v>1031</v>
      </c>
      <c r="B207">
        <v>84.154914425292489</v>
      </c>
      <c r="C207">
        <v>83.996837906643989</v>
      </c>
      <c r="D207">
        <v>83.839098849012501</v>
      </c>
      <c r="E207">
        <v>83.681696438881005</v>
      </c>
      <c r="F207">
        <v>83.5246298649365</v>
      </c>
    </row>
    <row r="208" spans="1:6">
      <c r="A208">
        <v>1036</v>
      </c>
      <c r="B208">
        <v>83.367898318211999</v>
      </c>
      <c r="C208">
        <v>83.211500992078001</v>
      </c>
      <c r="D208">
        <v>83.055437082184994</v>
      </c>
      <c r="E208">
        <v>82.899705786405988</v>
      </c>
      <c r="F208">
        <v>82.744306305026498</v>
      </c>
    </row>
    <row r="209" spans="1:6">
      <c r="A209">
        <v>1041</v>
      </c>
      <c r="B209">
        <v>82.58923784049</v>
      </c>
      <c r="C209">
        <v>82.434499597535989</v>
      </c>
      <c r="D209">
        <v>82.280090783195504</v>
      </c>
      <c r="E209">
        <v>82.1260106066795</v>
      </c>
      <c r="F209">
        <v>81.972258279576508</v>
      </c>
    </row>
    <row r="210" spans="1:6">
      <c r="A210">
        <v>1046</v>
      </c>
      <c r="B210">
        <v>81.818833015490497</v>
      </c>
      <c r="C210">
        <v>81.665734030482</v>
      </c>
      <c r="D210">
        <v>81.512960542667003</v>
      </c>
      <c r="E210">
        <v>81.360511772400002</v>
      </c>
      <c r="F210">
        <v>81.208386942326499</v>
      </c>
    </row>
    <row r="211" spans="1:6">
      <c r="A211">
        <v>1051</v>
      </c>
      <c r="B211">
        <v>81.056585277165993</v>
      </c>
      <c r="C211">
        <v>80.905106003960512</v>
      </c>
      <c r="D211">
        <v>80.753948351764507</v>
      </c>
      <c r="E211">
        <v>80.603111551937502</v>
      </c>
      <c r="F211">
        <v>80.452594837937994</v>
      </c>
    </row>
    <row r="212" spans="1:6">
      <c r="A212">
        <v>1056</v>
      </c>
      <c r="B212">
        <v>80.30239744541349</v>
      </c>
      <c r="C212">
        <v>80.152518612146508</v>
      </c>
      <c r="D212">
        <v>80.002957578093003</v>
      </c>
      <c r="E212">
        <v>79.853713585278001</v>
      </c>
      <c r="F212">
        <v>79.704785877937496</v>
      </c>
    </row>
    <row r="213" spans="1:6">
      <c r="A213">
        <v>1061</v>
      </c>
      <c r="B213">
        <v>79.556173702310502</v>
      </c>
      <c r="C213">
        <v>79.407876306883509</v>
      </c>
      <c r="D213">
        <v>79.259892942130506</v>
      </c>
      <c r="E213">
        <v>79.112222860757498</v>
      </c>
      <c r="F213">
        <v>78.964865317394498</v>
      </c>
    </row>
    <row r="214" spans="1:6">
      <c r="A214">
        <v>1066</v>
      </c>
      <c r="B214">
        <v>78.817819568840505</v>
      </c>
      <c r="C214">
        <v>78.671084874052497</v>
      </c>
      <c r="D214">
        <v>78.524660493942008</v>
      </c>
      <c r="E214">
        <v>78.378545691466002</v>
      </c>
      <c r="F214">
        <v>78.232739731720002</v>
      </c>
    </row>
    <row r="215" spans="1:6">
      <c r="A215">
        <v>1071</v>
      </c>
      <c r="B215">
        <v>78.087241881881994</v>
      </c>
      <c r="C215">
        <v>77.942051411004002</v>
      </c>
      <c r="D215">
        <v>77.797167590355997</v>
      </c>
      <c r="E215">
        <v>77.652589693069501</v>
      </c>
      <c r="F215">
        <v>77.508316994479003</v>
      </c>
    </row>
    <row r="216" spans="1:6">
      <c r="A216">
        <v>1076</v>
      </c>
      <c r="B216">
        <v>77.364348771716493</v>
      </c>
      <c r="C216">
        <v>77.220684304155</v>
      </c>
      <c r="D216">
        <v>77.0773228729485</v>
      </c>
      <c r="E216">
        <v>76.9342637614305</v>
      </c>
      <c r="F216">
        <v>76.791506254801007</v>
      </c>
    </row>
    <row r="217" spans="1:6">
      <c r="A217">
        <v>1081</v>
      </c>
      <c r="B217">
        <v>76.649049640226494</v>
      </c>
      <c r="C217">
        <v>76.5068932069765</v>
      </c>
      <c r="D217">
        <v>76.365036246121988</v>
      </c>
      <c r="E217">
        <v>76.223478050825506</v>
      </c>
      <c r="F217">
        <v>76.082217916137509</v>
      </c>
    </row>
    <row r="218" spans="1:6">
      <c r="A218">
        <v>1086</v>
      </c>
      <c r="B218">
        <v>75.941255139085996</v>
      </c>
      <c r="C218">
        <v>75.800589018573007</v>
      </c>
      <c r="D218">
        <v>75.66021885556701</v>
      </c>
      <c r="E218">
        <v>75.520143952796502</v>
      </c>
      <c r="F218">
        <v>75.380363614991509</v>
      </c>
    </row>
    <row r="219" spans="1:6">
      <c r="A219">
        <v>1091</v>
      </c>
      <c r="B219">
        <v>75.240877148831501</v>
      </c>
      <c r="C219">
        <v>75.101683862833994</v>
      </c>
      <c r="D219">
        <v>74.9627830675025</v>
      </c>
      <c r="E219">
        <v>74.824174075065997</v>
      </c>
      <c r="F219">
        <v>74.685856199875502</v>
      </c>
    </row>
    <row r="220" spans="1:6">
      <c r="A220">
        <v>1096</v>
      </c>
      <c r="B220">
        <v>74.547828757997507</v>
      </c>
      <c r="C220">
        <v>74.410091067405503</v>
      </c>
      <c r="D220">
        <v>74.272642447976011</v>
      </c>
      <c r="E220">
        <v>74.135482221430507</v>
      </c>
      <c r="F220">
        <v>73.998609711280494</v>
      </c>
    </row>
    <row r="221" spans="1:6">
      <c r="A221">
        <v>1101</v>
      </c>
      <c r="B221">
        <v>73.8620242430205</v>
      </c>
      <c r="C221">
        <v>73.725725143872495</v>
      </c>
      <c r="D221">
        <v>73.5897117429285</v>
      </c>
      <c r="E221">
        <v>73.453983371196003</v>
      </c>
      <c r="F221">
        <v>73.318539361340996</v>
      </c>
    </row>
    <row r="222" spans="1:6">
      <c r="A222">
        <v>1106</v>
      </c>
      <c r="B222">
        <v>73.183379048031014</v>
      </c>
      <c r="C222">
        <v>73.048501767581001</v>
      </c>
      <c r="D222">
        <v>72.913906858246008</v>
      </c>
      <c r="E222">
        <v>72.779593659963993</v>
      </c>
      <c r="F222">
        <v>72.645561514601496</v>
      </c>
    </row>
    <row r="223" spans="1:6">
      <c r="A223">
        <v>1111</v>
      </c>
      <c r="B223">
        <v>72.511809765649502</v>
      </c>
      <c r="C223">
        <v>72.378337758562495</v>
      </c>
      <c r="D223">
        <v>72.245144840405999</v>
      </c>
      <c r="E223">
        <v>72.112230360150008</v>
      </c>
      <c r="F223">
        <v>71.979593668413003</v>
      </c>
    </row>
    <row r="224" spans="1:6">
      <c r="A224">
        <v>1116</v>
      </c>
      <c r="B224">
        <v>71.847234117656001</v>
      </c>
      <c r="C224">
        <v>71.715151062126495</v>
      </c>
      <c r="D224">
        <v>71.583343857652494</v>
      </c>
      <c r="E224">
        <v>71.451811861987494</v>
      </c>
      <c r="F224">
        <v>71.320554434553998</v>
      </c>
    </row>
    <row r="225" spans="1:6">
      <c r="A225">
        <v>1121</v>
      </c>
      <c r="B225">
        <v>71.189570936388492</v>
      </c>
      <c r="C225">
        <v>71.058860730484</v>
      </c>
      <c r="D225">
        <v>70.92842318133701</v>
      </c>
      <c r="E225">
        <v>70.798257655339</v>
      </c>
      <c r="F225">
        <v>70.668363520372509</v>
      </c>
    </row>
    <row r="226" spans="1:6">
      <c r="A226">
        <v>1126</v>
      </c>
      <c r="B226">
        <v>70.538740146205001</v>
      </c>
      <c r="C226">
        <v>70.409386904283991</v>
      </c>
      <c r="D226">
        <v>70.280303167629</v>
      </c>
      <c r="E226">
        <v>70.151488311029496</v>
      </c>
      <c r="F226">
        <v>70.022941710935996</v>
      </c>
    </row>
    <row r="227" spans="1:6">
      <c r="A227">
        <v>1131</v>
      </c>
      <c r="B227">
        <v>69.894662745556502</v>
      </c>
      <c r="C227">
        <v>69.766650794600508</v>
      </c>
      <c r="D227">
        <v>69.638905239525002</v>
      </c>
      <c r="E227">
        <v>69.511425463524006</v>
      </c>
      <c r="F227">
        <v>69.384210851280002</v>
      </c>
    </row>
    <row r="228" spans="1:6">
      <c r="A228">
        <v>1136</v>
      </c>
      <c r="B228">
        <v>69.257260789252499</v>
      </c>
      <c r="C228">
        <v>69.130574665476502</v>
      </c>
      <c r="D228">
        <v>69.004151869605494</v>
      </c>
      <c r="E228">
        <v>68.877991793056509</v>
      </c>
      <c r="F228">
        <v>68.752093828704503</v>
      </c>
    </row>
    <row r="229" spans="1:6">
      <c r="A229">
        <v>1141</v>
      </c>
      <c r="B229">
        <v>68.626457371126506</v>
      </c>
      <c r="C229">
        <v>68.501081816497006</v>
      </c>
      <c r="D229">
        <v>68.375966562583997</v>
      </c>
      <c r="E229">
        <v>68.251111008840496</v>
      </c>
      <c r="F229">
        <v>68.126514556152003</v>
      </c>
    </row>
    <row r="230" spans="1:6">
      <c r="A230">
        <v>1146</v>
      </c>
      <c r="B230">
        <v>68.002176607180004</v>
      </c>
      <c r="C230">
        <v>67.878096566007002</v>
      </c>
      <c r="D230">
        <v>67.754273838481012</v>
      </c>
      <c r="E230">
        <v>67.630707831863006</v>
      </c>
      <c r="F230">
        <v>67.5073979550655</v>
      </c>
    </row>
    <row r="231" spans="1:6">
      <c r="A231">
        <v>1151</v>
      </c>
      <c r="B231">
        <v>67.384343618605499</v>
      </c>
      <c r="C231">
        <v>67.261544234393</v>
      </c>
      <c r="D231">
        <v>67.138999216129008</v>
      </c>
      <c r="E231">
        <v>67.016707978848501</v>
      </c>
      <c r="F231">
        <v>66.894669939319002</v>
      </c>
    </row>
    <row r="232" spans="1:6">
      <c r="A232">
        <v>1156</v>
      </c>
      <c r="B232">
        <v>66.772884515680005</v>
      </c>
      <c r="C232">
        <v>66.651351127793504</v>
      </c>
      <c r="D232">
        <v>66.530069196836507</v>
      </c>
      <c r="E232">
        <v>66.409038145693501</v>
      </c>
      <c r="F232">
        <v>66.288257398706506</v>
      </c>
    </row>
    <row r="233" spans="1:6">
      <c r="A233">
        <v>1161</v>
      </c>
      <c r="B233">
        <v>66.1677263817175</v>
      </c>
      <c r="C233">
        <v>66.047444522062492</v>
      </c>
      <c r="D233">
        <v>65.9274112486695</v>
      </c>
      <c r="E233">
        <v>65.807625991850003</v>
      </c>
      <c r="F233">
        <v>65.688088183547009</v>
      </c>
    </row>
    <row r="234" spans="1:6">
      <c r="A234">
        <v>1166</v>
      </c>
      <c r="B234">
        <v>65.568797257080504</v>
      </c>
      <c r="C234">
        <v>65.449752647339494</v>
      </c>
      <c r="D234">
        <v>65.330953790579997</v>
      </c>
      <c r="E234">
        <v>65.212400124718997</v>
      </c>
      <c r="F234">
        <v>65.094091088980505</v>
      </c>
    </row>
    <row r="235" spans="1:6">
      <c r="A235">
        <v>1171</v>
      </c>
      <c r="B235">
        <v>64.976026124089501</v>
      </c>
      <c r="C235">
        <v>64.858204672319005</v>
      </c>
      <c r="D235">
        <v>64.740626177332999</v>
      </c>
      <c r="E235">
        <v>64.623290084236004</v>
      </c>
      <c r="F235">
        <v>64.506195839661004</v>
      </c>
    </row>
    <row r="236" spans="1:6">
      <c r="A236">
        <v>1176</v>
      </c>
      <c r="B236">
        <v>64.389342891573008</v>
      </c>
      <c r="C236">
        <v>64.27273068945901</v>
      </c>
      <c r="D236">
        <v>64.156358684225495</v>
      </c>
      <c r="E236">
        <v>64.040226328142495</v>
      </c>
      <c r="F236">
        <v>63.924333072206998</v>
      </c>
    </row>
    <row r="237" spans="1:6">
      <c r="A237">
        <v>1181</v>
      </c>
      <c r="B237">
        <v>63.8086789866285</v>
      </c>
      <c r="C237">
        <v>63.693249053310502</v>
      </c>
      <c r="D237">
        <v>63.577966537508004</v>
      </c>
      <c r="E237">
        <v>63.462813220721998</v>
      </c>
      <c r="F237">
        <v>63.347790222241507</v>
      </c>
    </row>
    <row r="238" spans="1:6">
      <c r="A238">
        <v>1186</v>
      </c>
      <c r="B238">
        <v>63.2328977428825</v>
      </c>
      <c r="C238">
        <v>63.118135981649999</v>
      </c>
      <c r="D238">
        <v>63.003505136089998</v>
      </c>
      <c r="E238">
        <v>62.889005402393501</v>
      </c>
      <c r="F238">
        <v>62.7746369746515</v>
      </c>
    </row>
    <row r="239" spans="1:6">
      <c r="A239">
        <v>1191</v>
      </c>
      <c r="B239">
        <v>62.660400045310006</v>
      </c>
      <c r="C239">
        <v>62.546294805422001</v>
      </c>
      <c r="D239">
        <v>62.432321444602501</v>
      </c>
      <c r="E239">
        <v>62.318480150486003</v>
      </c>
      <c r="F239">
        <v>62.204771109224502</v>
      </c>
    </row>
    <row r="240" spans="1:6">
      <c r="A240">
        <v>1196</v>
      </c>
      <c r="B240">
        <v>62.091194505047504</v>
      </c>
      <c r="C240">
        <v>61.977750520613498</v>
      </c>
      <c r="D240">
        <v>61.864439337063502</v>
      </c>
      <c r="E240">
        <v>61.751261134029498</v>
      </c>
      <c r="F240">
        <v>61.638216089431495</v>
      </c>
    </row>
    <row r="241" spans="1:6">
      <c r="A241">
        <v>1201</v>
      </c>
      <c r="B241">
        <v>61.525304379339495</v>
      </c>
      <c r="C241">
        <v>61.412526178072497</v>
      </c>
      <c r="D241">
        <v>61.299881658606004</v>
      </c>
      <c r="E241">
        <v>61.187370992472502</v>
      </c>
      <c r="F241">
        <v>61.074994349471005</v>
      </c>
    </row>
    <row r="242" spans="1:6">
      <c r="A242">
        <v>1206</v>
      </c>
      <c r="B242">
        <v>60.962751897865999</v>
      </c>
      <c r="C242">
        <v>60.850643804095</v>
      </c>
      <c r="D242">
        <v>60.738670233122996</v>
      </c>
      <c r="E242">
        <v>60.626831347993502</v>
      </c>
      <c r="F242">
        <v>60.515127310387001</v>
      </c>
    </row>
    <row r="243" spans="1:6">
      <c r="A243">
        <v>1211</v>
      </c>
      <c r="B243">
        <v>60.403558280773005</v>
      </c>
      <c r="C243">
        <v>60.292124417963997</v>
      </c>
      <c r="D243">
        <v>60.180825879021</v>
      </c>
      <c r="E243">
        <v>60.069662818956999</v>
      </c>
      <c r="F243">
        <v>59.958635391691999</v>
      </c>
    </row>
    <row r="244" spans="1:6">
      <c r="A244">
        <v>1216</v>
      </c>
      <c r="B244">
        <v>59.847743750056004</v>
      </c>
      <c r="C244">
        <v>59.736988044395495</v>
      </c>
      <c r="D244">
        <v>59.626368423674997</v>
      </c>
      <c r="E244">
        <v>59.515885035784002</v>
      </c>
      <c r="F244">
        <v>59.405538027090003</v>
      </c>
    </row>
    <row r="245" spans="1:6">
      <c r="A245">
        <v>1221</v>
      </c>
      <c r="B245">
        <v>59.295327542192503</v>
      </c>
      <c r="C245">
        <v>59.185253723978001</v>
      </c>
      <c r="D245">
        <v>59.075316713874003</v>
      </c>
      <c r="E245">
        <v>58.965516651953997</v>
      </c>
      <c r="F245">
        <v>58.855853676689996</v>
      </c>
    </row>
    <row r="246" spans="1:6">
      <c r="A246">
        <v>1226</v>
      </c>
      <c r="B246">
        <v>58.746327924660505</v>
      </c>
      <c r="C246">
        <v>58.63693953165</v>
      </c>
      <c r="D246">
        <v>58.527688632057</v>
      </c>
      <c r="E246">
        <v>58.418575357796001</v>
      </c>
      <c r="F246">
        <v>58.309599839604502</v>
      </c>
    </row>
    <row r="247" spans="1:6">
      <c r="A247">
        <v>1231</v>
      </c>
      <c r="B247">
        <v>58.200762207045997</v>
      </c>
      <c r="C247">
        <v>58.092062588161497</v>
      </c>
      <c r="D247">
        <v>57.983501109328998</v>
      </c>
      <c r="E247">
        <v>57.875077895614503</v>
      </c>
      <c r="F247">
        <v>57.766793070426999</v>
      </c>
    </row>
    <row r="248" spans="1:6">
      <c r="A248">
        <v>1236</v>
      </c>
      <c r="B248">
        <v>57.658646755622996</v>
      </c>
      <c r="C248">
        <v>57.550639071761495</v>
      </c>
      <c r="D248">
        <v>57.442770138156995</v>
      </c>
      <c r="E248">
        <v>57.335040072133999</v>
      </c>
      <c r="F248">
        <v>57.227448989732999</v>
      </c>
    </row>
    <row r="249" spans="1:6">
      <c r="A249">
        <v>1241</v>
      </c>
      <c r="B249">
        <v>57.119997005963505</v>
      </c>
      <c r="C249">
        <v>57.012684234158002</v>
      </c>
      <c r="D249">
        <v>56.905510785928001</v>
      </c>
      <c r="E249">
        <v>56.7984767717655</v>
      </c>
      <c r="F249">
        <v>56.6915823005505</v>
      </c>
    </row>
    <row r="250" spans="1:6">
      <c r="A250">
        <v>1246</v>
      </c>
      <c r="B250">
        <v>56.584827479653498</v>
      </c>
      <c r="C250">
        <v>56.478212415091001</v>
      </c>
      <c r="D250">
        <v>56.371737211777997</v>
      </c>
      <c r="E250">
        <v>56.265401973033995</v>
      </c>
      <c r="F250">
        <v>56.159206800787501</v>
      </c>
    </row>
    <row r="251" spans="1:6">
      <c r="A251">
        <v>1251</v>
      </c>
      <c r="B251">
        <v>56.053151795028</v>
      </c>
      <c r="C251">
        <v>55.947237054565001</v>
      </c>
      <c r="D251">
        <v>55.841462677176004</v>
      </c>
      <c r="E251">
        <v>55.735828759265999</v>
      </c>
      <c r="F251">
        <v>55.630335395870503</v>
      </c>
    </row>
    <row r="252" spans="1:6">
      <c r="A252">
        <v>1256</v>
      </c>
      <c r="B252">
        <v>55.524982680108501</v>
      </c>
      <c r="C252">
        <v>55.419770703738003</v>
      </c>
      <c r="D252">
        <v>55.314699557610496</v>
      </c>
      <c r="E252">
        <v>55.209769331174499</v>
      </c>
      <c r="F252">
        <v>55.104980112680501</v>
      </c>
    </row>
    <row r="253" spans="1:6">
      <c r="A253">
        <v>1261</v>
      </c>
      <c r="B253">
        <v>55.000331988435498</v>
      </c>
      <c r="C253">
        <v>54.895825043506505</v>
      </c>
      <c r="D253">
        <v>54.7914593616755</v>
      </c>
      <c r="E253">
        <v>54.687235025543501</v>
      </c>
      <c r="F253">
        <v>54.583152116285504</v>
      </c>
    </row>
    <row r="254" spans="1:6">
      <c r="A254">
        <v>1266</v>
      </c>
      <c r="B254">
        <v>54.479210713804001</v>
      </c>
      <c r="C254">
        <v>54.375410896482997</v>
      </c>
      <c r="D254">
        <v>54.271752741445496</v>
      </c>
      <c r="E254">
        <v>54.168236324252497</v>
      </c>
      <c r="F254">
        <v>54.064861719511001</v>
      </c>
    </row>
    <row r="255" spans="1:6">
      <c r="A255">
        <v>1271</v>
      </c>
      <c r="B255">
        <v>53.961629000628498</v>
      </c>
      <c r="C255">
        <v>53.858538239665499</v>
      </c>
      <c r="D255">
        <v>53.755589506640995</v>
      </c>
      <c r="E255">
        <v>53.652782870586499</v>
      </c>
      <c r="F255">
        <v>53.550118399400496</v>
      </c>
    </row>
    <row r="256" spans="1:6">
      <c r="A256">
        <v>1276</v>
      </c>
      <c r="B256">
        <v>53.447596160101497</v>
      </c>
      <c r="C256">
        <v>53.345216218184497</v>
      </c>
      <c r="D256">
        <v>53.242978637374499</v>
      </c>
      <c r="E256">
        <v>53.140883480230706</v>
      </c>
      <c r="F256">
        <v>53.038930808349555</v>
      </c>
    </row>
    <row r="257" spans="1:6">
      <c r="A257">
        <v>1281</v>
      </c>
      <c r="B257">
        <v>52.93712068187105</v>
      </c>
      <c r="C257">
        <v>52.835453159732396</v>
      </c>
      <c r="D257">
        <v>52.733928299621702</v>
      </c>
      <c r="E257">
        <v>52.632546158083102</v>
      </c>
      <c r="F257">
        <v>52.531306790020651</v>
      </c>
    </row>
    <row r="258" spans="1:6">
      <c r="A258">
        <v>1286</v>
      </c>
      <c r="B258">
        <v>52.430210249252148</v>
      </c>
      <c r="C258">
        <v>52.32925658836465</v>
      </c>
      <c r="D258">
        <v>52.228445858967746</v>
      </c>
      <c r="E258">
        <v>52.127778111148345</v>
      </c>
      <c r="F258">
        <v>52.027253393474446</v>
      </c>
    </row>
    <row r="259" spans="1:6">
      <c r="A259">
        <v>1291</v>
      </c>
      <c r="B259">
        <v>51.926871753500251</v>
      </c>
      <c r="C259">
        <v>51.826633237769649</v>
      </c>
      <c r="D259">
        <v>51.726537891421096</v>
      </c>
      <c r="E259">
        <v>51.626585758341299</v>
      </c>
      <c r="F259">
        <v>51.526776881170299</v>
      </c>
    </row>
    <row r="260" spans="1:6">
      <c r="A260">
        <v>1296</v>
      </c>
      <c r="B260">
        <v>51.42711130180475</v>
      </c>
      <c r="C260">
        <v>51.327589060903051</v>
      </c>
      <c r="D260">
        <v>51.228210197339202</v>
      </c>
      <c r="E260">
        <v>51.128974748757344</v>
      </c>
      <c r="F260">
        <v>51.029882751625351</v>
      </c>
    </row>
    <row r="261" spans="1:6">
      <c r="A261">
        <v>1301</v>
      </c>
      <c r="B261">
        <v>50.9309342415402</v>
      </c>
      <c r="C261">
        <v>50.832129253030949</v>
      </c>
      <c r="D261">
        <v>50.733467819464252</v>
      </c>
      <c r="E261">
        <v>50.634949972797351</v>
      </c>
      <c r="F261">
        <v>50.536575743833652</v>
      </c>
    </row>
    <row r="262" spans="1:6">
      <c r="A262">
        <v>1306</v>
      </c>
      <c r="B262">
        <v>50.438345162125799</v>
      </c>
      <c r="C262">
        <v>50.340258255980451</v>
      </c>
      <c r="D262">
        <v>50.242315052512602</v>
      </c>
      <c r="E262">
        <v>50.144515577949747</v>
      </c>
      <c r="F262">
        <v>50.046859857585851</v>
      </c>
    </row>
    <row r="263" spans="1:6">
      <c r="A263">
        <v>1311</v>
      </c>
      <c r="B263">
        <v>49.949347915235649</v>
      </c>
      <c r="C263">
        <v>49.851979773389544</v>
      </c>
      <c r="D263">
        <v>49.754755453766599</v>
      </c>
      <c r="E263">
        <v>49.657674976719655</v>
      </c>
      <c r="F263">
        <v>49.560738361239501</v>
      </c>
    </row>
    <row r="264" spans="1:6">
      <c r="A264">
        <v>1316</v>
      </c>
      <c r="B264">
        <v>49.463945625708654</v>
      </c>
      <c r="C264">
        <v>49.367296787755897</v>
      </c>
      <c r="D264">
        <v>49.270791862960294</v>
      </c>
      <c r="E264">
        <v>49.174430865705553</v>
      </c>
      <c r="F264">
        <v>49.078213809883898</v>
      </c>
    </row>
    <row r="265" spans="1:6">
      <c r="A265">
        <v>1321</v>
      </c>
      <c r="B265">
        <v>48.982140708250746</v>
      </c>
      <c r="C265">
        <v>48.886211572328456</v>
      </c>
      <c r="D265">
        <v>48.790426412160897</v>
      </c>
      <c r="E265">
        <v>48.694785236867055</v>
      </c>
      <c r="F265">
        <v>48.599288055145649</v>
      </c>
    </row>
    <row r="266" spans="1:6">
      <c r="A266">
        <v>1326</v>
      </c>
      <c r="B266">
        <v>48.50393487417935</v>
      </c>
      <c r="C266">
        <v>48.4087256995887</v>
      </c>
      <c r="D266">
        <v>48.313660536686449</v>
      </c>
      <c r="E266">
        <v>48.218739389631253</v>
      </c>
      <c r="F266">
        <v>48.123962260732355</v>
      </c>
    </row>
    <row r="267" spans="1:6">
      <c r="A267">
        <v>1331</v>
      </c>
      <c r="B267">
        <v>48.029329151503845</v>
      </c>
      <c r="C267">
        <v>47.934840062868098</v>
      </c>
      <c r="D267">
        <v>47.840494994660602</v>
      </c>
      <c r="E267">
        <v>47.746293945533452</v>
      </c>
      <c r="F267">
        <v>47.652236912960099</v>
      </c>
    </row>
    <row r="268" spans="1:6">
      <c r="A268">
        <v>1336</v>
      </c>
      <c r="B268">
        <v>47.558323893289</v>
      </c>
      <c r="C268">
        <v>47.464554881698049</v>
      </c>
      <c r="D268">
        <v>47.370929872898699</v>
      </c>
      <c r="E268">
        <v>47.277448860539351</v>
      </c>
      <c r="F268">
        <v>47.184111836810651</v>
      </c>
    </row>
    <row r="269" spans="1:6">
      <c r="A269">
        <v>1341</v>
      </c>
      <c r="B269">
        <v>47.090918792798504</v>
      </c>
      <c r="C269">
        <v>46.997869718838949</v>
      </c>
      <c r="D269">
        <v>46.904964604221703</v>
      </c>
      <c r="E269">
        <v>46.812203437244406</v>
      </c>
      <c r="F269">
        <v>46.719586205566898</v>
      </c>
    </row>
    <row r="270" spans="1:6">
      <c r="A270">
        <v>1346</v>
      </c>
      <c r="B270">
        <v>46.627112895414903</v>
      </c>
      <c r="C270">
        <v>46.5347834916846</v>
      </c>
      <c r="D270">
        <v>46.442597978646205</v>
      </c>
      <c r="E270">
        <v>46.350556339898048</v>
      </c>
      <c r="F270">
        <v>46.258658557621203</v>
      </c>
    </row>
    <row r="271" spans="1:6">
      <c r="A271">
        <v>1351</v>
      </c>
      <c r="B271">
        <v>46.166904613132651</v>
      </c>
      <c r="C271">
        <v>46.075294486990195</v>
      </c>
      <c r="D271">
        <v>45.983828158445547</v>
      </c>
      <c r="E271">
        <v>45.892505605599453</v>
      </c>
      <c r="F271">
        <v>45.801326806104846</v>
      </c>
    </row>
    <row r="272" spans="1:6">
      <c r="A272">
        <v>1356</v>
      </c>
      <c r="B272">
        <v>45.710291736671053</v>
      </c>
      <c r="C272">
        <v>45.619400372568052</v>
      </c>
      <c r="D272">
        <v>45.528652688330354</v>
      </c>
      <c r="E272">
        <v>45.438048657610899</v>
      </c>
      <c r="F272">
        <v>45.34758825308505</v>
      </c>
    </row>
    <row r="273" spans="1:6">
      <c r="A273">
        <v>1361</v>
      </c>
      <c r="B273">
        <v>45.257271446454752</v>
      </c>
      <c r="C273">
        <v>45.167098208502445</v>
      </c>
      <c r="D273">
        <v>45.077068508994849</v>
      </c>
      <c r="E273">
        <v>44.987182317087104</v>
      </c>
      <c r="F273">
        <v>44.897439600726905</v>
      </c>
    </row>
    <row r="274" spans="1:6">
      <c r="A274">
        <v>1366</v>
      </c>
      <c r="B274">
        <v>44.807840326808197</v>
      </c>
      <c r="C274">
        <v>44.718384461625</v>
      </c>
      <c r="D274">
        <v>44.629071970475749</v>
      </c>
      <c r="E274">
        <v>44.539902817616998</v>
      </c>
      <c r="F274">
        <v>44.450876966617251</v>
      </c>
    </row>
    <row r="275" spans="1:6">
      <c r="A275">
        <v>1371</v>
      </c>
      <c r="B275">
        <v>44.361994379961352</v>
      </c>
      <c r="C275">
        <v>44.273255019003749</v>
      </c>
      <c r="D275">
        <v>44.1846588445229</v>
      </c>
      <c r="E275">
        <v>44.096205816474949</v>
      </c>
      <c r="F275">
        <v>44.007895893897697</v>
      </c>
    </row>
    <row r="276" spans="1:6">
      <c r="A276">
        <v>1376</v>
      </c>
      <c r="B276">
        <v>43.919729034864744</v>
      </c>
      <c r="C276">
        <v>43.831705196788853</v>
      </c>
      <c r="D276">
        <v>43.743824335876099</v>
      </c>
      <c r="E276">
        <v>43.65608640727995</v>
      </c>
      <c r="F276">
        <v>43.568491365554905</v>
      </c>
    </row>
    <row r="277" spans="1:6">
      <c r="A277">
        <v>1381</v>
      </c>
      <c r="B277">
        <v>43.481039164460249</v>
      </c>
      <c r="C277">
        <v>43.393729756814501</v>
      </c>
      <c r="D277">
        <v>43.306563094698248</v>
      </c>
      <c r="E277">
        <v>43.219539129658898</v>
      </c>
      <c r="F277">
        <v>43.13265781191415</v>
      </c>
    </row>
    <row r="278" spans="1:6">
      <c r="A278">
        <v>1386</v>
      </c>
      <c r="B278">
        <v>43.045919090705951</v>
      </c>
      <c r="C278">
        <v>42.959322914504348</v>
      </c>
      <c r="D278">
        <v>42.872869231160649</v>
      </c>
      <c r="E278">
        <v>42.786557988012454</v>
      </c>
      <c r="F278">
        <v>42.700389130986295</v>
      </c>
    </row>
    <row r="279" spans="1:6">
      <c r="A279">
        <v>1391</v>
      </c>
      <c r="B279">
        <v>42.614362605002398</v>
      </c>
      <c r="C279">
        <v>42.528478354977544</v>
      </c>
      <c r="D279">
        <v>42.442736324779695</v>
      </c>
      <c r="E279">
        <v>42.357136456831149</v>
      </c>
      <c r="F279">
        <v>42.271678693062796</v>
      </c>
    </row>
    <row r="280" spans="1:6">
      <c r="A280">
        <v>1396</v>
      </c>
      <c r="B280">
        <v>42.186362974917401</v>
      </c>
      <c r="C280">
        <v>42.101189243003901</v>
      </c>
      <c r="D280">
        <v>42.016157436950607</v>
      </c>
      <c r="E280">
        <v>41.931267495409401</v>
      </c>
      <c r="F280">
        <v>41.846519356609051</v>
      </c>
    </row>
    <row r="281" spans="1:6">
      <c r="A281">
        <v>1401</v>
      </c>
      <c r="B281">
        <v>41.761912958109647</v>
      </c>
      <c r="C281">
        <v>41.677448236005205</v>
      </c>
      <c r="D281">
        <v>41.593125125628752</v>
      </c>
      <c r="E281">
        <v>41.508943562304594</v>
      </c>
      <c r="F281">
        <v>41.424903480403444</v>
      </c>
    </row>
    <row r="282" spans="1:6">
      <c r="A282">
        <v>1406</v>
      </c>
      <c r="B282">
        <v>41.341004813044854</v>
      </c>
      <c r="C282">
        <v>41.257247492651899</v>
      </c>
      <c r="D282">
        <v>41.173631451204045</v>
      </c>
      <c r="E282">
        <v>41.090156620291602</v>
      </c>
      <c r="F282">
        <v>41.00682293041875</v>
      </c>
    </row>
    <row r="283" spans="1:6">
      <c r="A283">
        <v>1411</v>
      </c>
      <c r="B283">
        <v>40.923630310507548</v>
      </c>
      <c r="C283">
        <v>40.840578689551407</v>
      </c>
      <c r="D283">
        <v>40.757667996068854</v>
      </c>
      <c r="E283">
        <v>40.6748981571073</v>
      </c>
      <c r="F283">
        <v>40.592269099246352</v>
      </c>
    </row>
    <row r="284" spans="1:6">
      <c r="A284">
        <v>1416</v>
      </c>
      <c r="B284">
        <v>40.509780748801553</v>
      </c>
      <c r="C284">
        <v>40.427433030778253</v>
      </c>
      <c r="D284">
        <v>40.345225869474802</v>
      </c>
      <c r="E284">
        <v>40.26315918863655</v>
      </c>
      <c r="F284">
        <v>40.1812329115591</v>
      </c>
    </row>
    <row r="285" spans="1:6">
      <c r="A285">
        <v>1421</v>
      </c>
      <c r="B285">
        <v>40.099446960642155</v>
      </c>
      <c r="C285">
        <v>40.017801257342903</v>
      </c>
      <c r="D285">
        <v>39.936295722179899</v>
      </c>
      <c r="E285">
        <v>39.854930275886247</v>
      </c>
      <c r="F285">
        <v>39.773704838113304</v>
      </c>
    </row>
    <row r="286" spans="1:6">
      <c r="A286">
        <v>1426</v>
      </c>
      <c r="B286">
        <v>39.692619327334349</v>
      </c>
      <c r="C286">
        <v>39.611673661448044</v>
      </c>
      <c r="D286">
        <v>39.530867757931951</v>
      </c>
      <c r="E286">
        <v>39.450201533896099</v>
      </c>
      <c r="F286">
        <v>39.3696749055865</v>
      </c>
    </row>
    <row r="287" spans="1:6">
      <c r="A287">
        <v>1431</v>
      </c>
      <c r="B287">
        <v>39.2892877880385</v>
      </c>
      <c r="C287">
        <v>39.209040095930547</v>
      </c>
      <c r="D287">
        <v>39.128931743387703</v>
      </c>
      <c r="E287">
        <v>39.048962644034845</v>
      </c>
      <c r="F287">
        <v>38.969132710450346</v>
      </c>
    </row>
    <row r="288" spans="1:6">
      <c r="A288">
        <v>1436</v>
      </c>
      <c r="B288">
        <v>38.889441854419701</v>
      </c>
      <c r="C288">
        <v>38.80988998723835</v>
      </c>
      <c r="D288">
        <v>38.730477020216249</v>
      </c>
      <c r="E288">
        <v>38.65120286343015</v>
      </c>
      <c r="F288">
        <v>38.572067426277897</v>
      </c>
    </row>
    <row r="289" spans="1:6">
      <c r="A289">
        <v>1441</v>
      </c>
      <c r="B289">
        <v>38.493070617381399</v>
      </c>
      <c r="C289">
        <v>38.4142123447903</v>
      </c>
      <c r="D289">
        <v>38.335492516185155</v>
      </c>
      <c r="E289">
        <v>38.256911038681253</v>
      </c>
      <c r="F289">
        <v>38.17846781848155</v>
      </c>
    </row>
    <row r="290" spans="1:6">
      <c r="A290">
        <v>1446</v>
      </c>
      <c r="B290">
        <v>38.100162761180549</v>
      </c>
      <c r="C290">
        <v>38.021995771717044</v>
      </c>
      <c r="D290">
        <v>37.943966754878247</v>
      </c>
      <c r="E290">
        <v>37.866075614352752</v>
      </c>
      <c r="F290">
        <v>37.788322253133899</v>
      </c>
    </row>
    <row r="291" spans="1:6">
      <c r="A291">
        <v>1451</v>
      </c>
      <c r="B291">
        <v>37.710706573823153</v>
      </c>
      <c r="C291">
        <v>37.633228478383749</v>
      </c>
      <c r="D291">
        <v>37.555887868393455</v>
      </c>
      <c r="E291">
        <v>37.478684644648652</v>
      </c>
      <c r="F291">
        <v>37.401618707116803</v>
      </c>
    </row>
    <row r="292" spans="1:6">
      <c r="A292">
        <v>1456</v>
      </c>
      <c r="B292">
        <v>37.32468995559065</v>
      </c>
      <c r="C292">
        <v>37.247898289141048</v>
      </c>
      <c r="D292">
        <v>37.171243605920196</v>
      </c>
      <c r="E292">
        <v>37.094725803864897</v>
      </c>
      <c r="F292">
        <v>37.018344780450605</v>
      </c>
    </row>
    <row r="293" spans="1:6">
      <c r="A293">
        <v>1461</v>
      </c>
      <c r="B293">
        <v>36.942100432493604</v>
      </c>
      <c r="C293">
        <v>36.865992655905146</v>
      </c>
      <c r="D293">
        <v>36.790021346344155</v>
      </c>
      <c r="E293">
        <v>36.714186398720997</v>
      </c>
      <c r="F293">
        <v>36.638487707499948</v>
      </c>
    </row>
    <row r="294" spans="1:6">
      <c r="A294">
        <v>1466</v>
      </c>
      <c r="B294">
        <v>36.562925166403652</v>
      </c>
      <c r="C294">
        <v>36.487498668714899</v>
      </c>
      <c r="D294">
        <v>36.412208107231294</v>
      </c>
      <c r="E294">
        <v>36.337053374367052</v>
      </c>
      <c r="F294">
        <v>36.262034362007704</v>
      </c>
    </row>
    <row r="295" spans="1:6">
      <c r="A295">
        <v>1471</v>
      </c>
      <c r="B295">
        <v>36.187150961161954</v>
      </c>
      <c r="C295">
        <v>36.112403062215598</v>
      </c>
      <c r="D295">
        <v>36.0377905552849</v>
      </c>
      <c r="E295">
        <v>35.963313329918847</v>
      </c>
      <c r="F295">
        <v>35.888971275353398</v>
      </c>
    </row>
    <row r="296" spans="1:6">
      <c r="A296">
        <v>1476</v>
      </c>
      <c r="B296">
        <v>35.814764279963896</v>
      </c>
      <c r="C296">
        <v>35.740692231618652</v>
      </c>
      <c r="D296">
        <v>35.666755017731802</v>
      </c>
      <c r="E296">
        <v>35.592952525116644</v>
      </c>
      <c r="F296">
        <v>35.519284640288546</v>
      </c>
    </row>
    <row r="297" spans="1:6">
      <c r="A297">
        <v>1481</v>
      </c>
      <c r="B297">
        <v>35.445751249268405</v>
      </c>
      <c r="C297">
        <v>35.372352237735704</v>
      </c>
      <c r="D297">
        <v>35.29908749003085</v>
      </c>
      <c r="E297">
        <v>35.225956890509849</v>
      </c>
      <c r="F297">
        <v>35.152960323445555</v>
      </c>
    </row>
    <row r="298" spans="1:6">
      <c r="A298">
        <v>1486</v>
      </c>
      <c r="B298">
        <v>35.080097672382095</v>
      </c>
      <c r="C298">
        <v>35.007368820037648</v>
      </c>
      <c r="D298">
        <v>34.934773648606999</v>
      </c>
      <c r="E298">
        <v>34.862312039915302</v>
      </c>
      <c r="F298">
        <v>34.789983875720395</v>
      </c>
    </row>
    <row r="299" spans="1:6">
      <c r="A299">
        <v>1491</v>
      </c>
      <c r="B299">
        <v>34.717789037166597</v>
      </c>
      <c r="C299">
        <v>34.64572740468725</v>
      </c>
      <c r="D299">
        <v>34.573798858207851</v>
      </c>
      <c r="E299">
        <v>34.5020032771491</v>
      </c>
      <c r="F299">
        <v>34.430340540579948</v>
      </c>
    </row>
    <row r="300" spans="1:6">
      <c r="A300">
        <v>1496</v>
      </c>
      <c r="B300">
        <v>34.358810527320351</v>
      </c>
      <c r="C300">
        <v>34.287413115644753</v>
      </c>
      <c r="D300">
        <v>34.21614818313455</v>
      </c>
      <c r="E300">
        <v>34.145015607031496</v>
      </c>
      <c r="F300">
        <v>34.074015264290352</v>
      </c>
    </row>
    <row r="301" spans="1:6">
      <c r="A301">
        <v>1501</v>
      </c>
      <c r="B301">
        <v>34.003147031231897</v>
      </c>
      <c r="C301">
        <v>33.932410783745951</v>
      </c>
      <c r="D301">
        <v>33.861806396994602</v>
      </c>
      <c r="E301">
        <v>33.791333746064247</v>
      </c>
      <c r="F301">
        <v>33.720992705869946</v>
      </c>
    </row>
    <row r="302" spans="1:6">
      <c r="A302">
        <v>1506</v>
      </c>
      <c r="B302">
        <v>33.650783150856746</v>
      </c>
      <c r="C302">
        <v>33.580704954653797</v>
      </c>
      <c r="D302">
        <v>33.5107579901766</v>
      </c>
      <c r="E302">
        <v>33.440942130080401</v>
      </c>
      <c r="F302">
        <v>33.371257246912499</v>
      </c>
    </row>
    <row r="303" spans="1:6">
      <c r="A303">
        <v>1511</v>
      </c>
      <c r="B303">
        <v>33.301703212915598</v>
      </c>
      <c r="C303">
        <v>33.232279900230353</v>
      </c>
      <c r="D303">
        <v>33.162987179948601</v>
      </c>
      <c r="E303">
        <v>33.093824922415649</v>
      </c>
      <c r="F303">
        <v>33.024792997983702</v>
      </c>
    </row>
    <row r="304" spans="1:6">
      <c r="A304">
        <v>1516</v>
      </c>
      <c r="B304">
        <v>32.955891276664602</v>
      </c>
      <c r="C304">
        <v>32.887119628182248</v>
      </c>
      <c r="D304">
        <v>32.818477921875498</v>
      </c>
      <c r="E304">
        <v>32.749966026701649</v>
      </c>
      <c r="F304">
        <v>32.681583810838497</v>
      </c>
    </row>
    <row r="305" spans="1:6">
      <c r="A305">
        <v>1521</v>
      </c>
      <c r="B305">
        <v>32.613331142037254</v>
      </c>
      <c r="C305">
        <v>32.545207887975849</v>
      </c>
      <c r="D305">
        <v>32.477213915910951</v>
      </c>
      <c r="E305">
        <v>32.409349093081204</v>
      </c>
      <c r="F305">
        <v>32.341613285809999</v>
      </c>
    </row>
    <row r="306" spans="1:6">
      <c r="A306">
        <v>1526</v>
      </c>
      <c r="B306">
        <v>32.274006360358051</v>
      </c>
      <c r="C306">
        <v>32.206528182526249</v>
      </c>
      <c r="D306">
        <v>32.139178617408405</v>
      </c>
      <c r="E306">
        <v>32.071957529593803</v>
      </c>
      <c r="F306">
        <v>32.004864783920155</v>
      </c>
    </row>
    <row r="307" spans="1:6">
      <c r="A307">
        <v>1531</v>
      </c>
      <c r="B307">
        <v>31.937900244776397</v>
      </c>
      <c r="C307">
        <v>31.871063776104851</v>
      </c>
      <c r="D307">
        <v>31.804355241604501</v>
      </c>
      <c r="E307">
        <v>31.737774504933501</v>
      </c>
      <c r="F307">
        <v>31.671321428261702</v>
      </c>
    </row>
    <row r="308" spans="1:6">
      <c r="A308">
        <v>1536</v>
      </c>
      <c r="B308">
        <v>31.604995873823448</v>
      </c>
      <c r="C308">
        <v>31.538797704470451</v>
      </c>
      <c r="D308">
        <v>31.472726781823951</v>
      </c>
      <c r="E308">
        <v>31.406782966677699</v>
      </c>
      <c r="F308">
        <v>31.34096612035065</v>
      </c>
    </row>
    <row r="309" spans="1:6">
      <c r="A309">
        <v>1541</v>
      </c>
      <c r="B309">
        <v>31.275276104139401</v>
      </c>
      <c r="C309">
        <v>31.209712778470902</v>
      </c>
      <c r="D309">
        <v>31.144276003505052</v>
      </c>
      <c r="E309">
        <v>31.078965638987299</v>
      </c>
      <c r="F309">
        <v>31.013781544251351</v>
      </c>
    </row>
    <row r="310" spans="1:6">
      <c r="A310">
        <v>1546</v>
      </c>
      <c r="B310">
        <v>30.94872357842155</v>
      </c>
      <c r="C310">
        <v>30.883791600415652</v>
      </c>
      <c r="D310">
        <v>30.8189854687473</v>
      </c>
      <c r="E310">
        <v>30.754305041678499</v>
      </c>
      <c r="F310">
        <v>30.68975017702245</v>
      </c>
    </row>
    <row r="311" spans="1:6">
      <c r="A311">
        <v>1551</v>
      </c>
      <c r="B311">
        <v>30.625320732095748</v>
      </c>
      <c r="C311">
        <v>30.561016564421351</v>
      </c>
      <c r="D311">
        <v>30.49683753103055</v>
      </c>
      <c r="E311">
        <v>30.432783488766102</v>
      </c>
      <c r="F311">
        <v>30.368854293934248</v>
      </c>
    </row>
    <row r="312" spans="1:6">
      <c r="A312">
        <v>1556</v>
      </c>
      <c r="B312">
        <v>30.305049802557651</v>
      </c>
      <c r="C312">
        <v>30.24136987027725</v>
      </c>
      <c r="D312">
        <v>30.177814352505649</v>
      </c>
      <c r="E312">
        <v>30.114383104528901</v>
      </c>
      <c r="F312">
        <v>30.051075981409049</v>
      </c>
    </row>
    <row r="313" spans="1:6">
      <c r="A313">
        <v>1561</v>
      </c>
      <c r="B313">
        <v>29.987892838037048</v>
      </c>
      <c r="C313">
        <v>29.924833528234799</v>
      </c>
      <c r="D313">
        <v>29.861897905957552</v>
      </c>
      <c r="E313">
        <v>29.799085825396798</v>
      </c>
      <c r="F313">
        <v>29.73639714028225</v>
      </c>
    </row>
    <row r="314" spans="1:6">
      <c r="A314">
        <v>1566</v>
      </c>
      <c r="B314">
        <v>29.673831703584547</v>
      </c>
      <c r="C314">
        <v>29.611389368017349</v>
      </c>
      <c r="D314">
        <v>29.549069986240397</v>
      </c>
      <c r="E314">
        <v>29.486873411310949</v>
      </c>
      <c r="F314">
        <v>29.4247994952871</v>
      </c>
    </row>
    <row r="315" spans="1:6">
      <c r="A315">
        <v>1571</v>
      </c>
      <c r="B315">
        <v>29.362848089629701</v>
      </c>
      <c r="C315">
        <v>29.30101904635465</v>
      </c>
      <c r="D315">
        <v>29.239312217285601</v>
      </c>
      <c r="E315">
        <v>29.17772745325605</v>
      </c>
      <c r="F315">
        <v>29.116264604911901</v>
      </c>
    </row>
    <row r="316" spans="1:6">
      <c r="A316">
        <v>1576</v>
      </c>
      <c r="B316">
        <v>29.054923522763552</v>
      </c>
      <c r="C316">
        <v>28.993704057488451</v>
      </c>
      <c r="D316">
        <v>28.932606059533249</v>
      </c>
      <c r="E316">
        <v>28.87162937856635</v>
      </c>
      <c r="F316">
        <v>28.810773864330201</v>
      </c>
    </row>
    <row r="317" spans="1:6">
      <c r="A317">
        <v>1581</v>
      </c>
      <c r="B317">
        <v>28.7500393664433</v>
      </c>
      <c r="C317">
        <v>28.689425733902599</v>
      </c>
      <c r="D317">
        <v>28.628932815636098</v>
      </c>
      <c r="E317">
        <v>28.568560460554799</v>
      </c>
      <c r="F317">
        <v>28.508308517405201</v>
      </c>
    </row>
    <row r="318" spans="1:6">
      <c r="A318">
        <v>1586</v>
      </c>
      <c r="B318">
        <v>28.44817683462135</v>
      </c>
      <c r="C318">
        <v>28.388165260277198</v>
      </c>
      <c r="D318">
        <v>28.32827364193875</v>
      </c>
      <c r="E318">
        <v>28.268501826916701</v>
      </c>
      <c r="F318">
        <v>28.208849662718102</v>
      </c>
    </row>
    <row r="319" spans="1:6">
      <c r="A319">
        <v>1591</v>
      </c>
      <c r="B319">
        <v>28.149316997099</v>
      </c>
      <c r="C319">
        <v>28.08990367731645</v>
      </c>
      <c r="D319">
        <v>28.0306095500307</v>
      </c>
      <c r="E319">
        <v>27.9714344614077</v>
      </c>
      <c r="F319">
        <v>27.912378257871001</v>
      </c>
    </row>
    <row r="320" spans="1:6">
      <c r="A320">
        <v>1596</v>
      </c>
      <c r="B320">
        <v>27.85344078610385</v>
      </c>
      <c r="C320">
        <v>27.794621892051701</v>
      </c>
      <c r="D320">
        <v>27.735921421174197</v>
      </c>
      <c r="E320">
        <v>27.67733921914725</v>
      </c>
      <c r="F320">
        <v>27.618875131315448</v>
      </c>
    </row>
    <row r="321" spans="1:6">
      <c r="A321">
        <v>1601</v>
      </c>
      <c r="B321">
        <v>27.560529002943952</v>
      </c>
      <c r="C321">
        <v>27.502300679320651</v>
      </c>
      <c r="D321">
        <v>27.444190005608501</v>
      </c>
      <c r="E321">
        <v>27.386196825997501</v>
      </c>
      <c r="F321">
        <v>27.328320984856848</v>
      </c>
    </row>
    <row r="322" spans="1:6">
      <c r="A322">
        <v>1606</v>
      </c>
      <c r="B322">
        <v>27.270562326786752</v>
      </c>
      <c r="C322">
        <v>27.2129206958714</v>
      </c>
      <c r="D322">
        <v>27.15539593572975</v>
      </c>
      <c r="E322">
        <v>27.097987890518798</v>
      </c>
      <c r="F322">
        <v>27.040696404084901</v>
      </c>
    </row>
    <row r="323" spans="1:6">
      <c r="A323">
        <v>1611</v>
      </c>
      <c r="B323">
        <v>26.983521319466298</v>
      </c>
      <c r="C323">
        <v>26.926462479894848</v>
      </c>
      <c r="D323">
        <v>26.8695197286983</v>
      </c>
      <c r="E323">
        <v>26.812692908652249</v>
      </c>
      <c r="F323">
        <v>26.7559818623822</v>
      </c>
    </row>
    <row r="324" spans="1:6">
      <c r="A324">
        <v>1616</v>
      </c>
      <c r="B324">
        <v>26.699386432765451</v>
      </c>
      <c r="C324">
        <v>26.642906462483399</v>
      </c>
      <c r="D324">
        <v>26.586541794073248</v>
      </c>
      <c r="E324">
        <v>26.530292269330349</v>
      </c>
      <c r="F324">
        <v>26.474157729909752</v>
      </c>
    </row>
    <row r="325" spans="1:6">
      <c r="A325">
        <v>1621</v>
      </c>
      <c r="B325">
        <v>26.418138017928797</v>
      </c>
      <c r="C325">
        <v>26.36223297516845</v>
      </c>
      <c r="D325">
        <v>26.306442442925601</v>
      </c>
      <c r="E325">
        <v>26.2507662629653</v>
      </c>
      <c r="F325">
        <v>26.19520427682215</v>
      </c>
    </row>
    <row r="326" spans="1:6">
      <c r="A326">
        <v>1626</v>
      </c>
      <c r="B326">
        <v>26.139756325052502</v>
      </c>
      <c r="C326">
        <v>26.08442224873675</v>
      </c>
      <c r="D326">
        <v>26.02920188928065</v>
      </c>
      <c r="E326">
        <v>25.974095087267749</v>
      </c>
      <c r="F326">
        <v>25.919101682760953</v>
      </c>
    </row>
    <row r="327" spans="1:6">
      <c r="A327">
        <v>1631</v>
      </c>
      <c r="B327">
        <v>25.864221516654649</v>
      </c>
      <c r="C327">
        <v>25.809454429576601</v>
      </c>
      <c r="D327">
        <v>25.754800261739902</v>
      </c>
      <c r="E327">
        <v>25.700258852844549</v>
      </c>
      <c r="F327">
        <v>25.645830042629701</v>
      </c>
    </row>
    <row r="328" spans="1:6">
      <c r="A328">
        <v>1636</v>
      </c>
      <c r="B328">
        <v>25.5915136714254</v>
      </c>
      <c r="C328">
        <v>25.537309579054298</v>
      </c>
      <c r="D328">
        <v>25.483217604734051</v>
      </c>
      <c r="E328">
        <v>25.429237588278248</v>
      </c>
      <c r="F328">
        <v>25.375369369649249</v>
      </c>
    </row>
    <row r="329" spans="1:6">
      <c r="A329">
        <v>1641</v>
      </c>
      <c r="B329">
        <v>25.32161278755925</v>
      </c>
      <c r="C329">
        <v>25.26796768102265</v>
      </c>
      <c r="D329">
        <v>25.214433889307649</v>
      </c>
      <c r="E329">
        <v>25.161011251488002</v>
      </c>
      <c r="F329">
        <v>25.107699606194803</v>
      </c>
    </row>
    <row r="330" spans="1:6">
      <c r="A330">
        <v>1646</v>
      </c>
      <c r="B330">
        <v>25.054498792568548</v>
      </c>
      <c r="C330">
        <v>25.001408649410848</v>
      </c>
      <c r="D330">
        <v>24.948429014985898</v>
      </c>
      <c r="E330">
        <v>24.895559727472602</v>
      </c>
      <c r="F330">
        <v>24.8428006255164</v>
      </c>
    </row>
    <row r="331" spans="1:6">
      <c r="A331">
        <v>1651</v>
      </c>
      <c r="B331">
        <v>24.790151547530499</v>
      </c>
      <c r="C331">
        <v>24.737612331898397</v>
      </c>
      <c r="D331">
        <v>24.68518281632495</v>
      </c>
      <c r="E331">
        <v>24.6328628389386</v>
      </c>
      <c r="F331">
        <v>24.58065223809275</v>
      </c>
    </row>
    <row r="332" spans="1:6">
      <c r="A332">
        <v>1656</v>
      </c>
      <c r="B332">
        <v>24.528550851667802</v>
      </c>
      <c r="C332">
        <v>24.476558517322751</v>
      </c>
      <c r="D332">
        <v>24.424675072346599</v>
      </c>
      <c r="E332">
        <v>24.372900354360702</v>
      </c>
      <c r="F332">
        <v>24.321234201169847</v>
      </c>
    </row>
    <row r="333" spans="1:6">
      <c r="A333">
        <v>1661</v>
      </c>
      <c r="B333">
        <v>24.26967645056455</v>
      </c>
      <c r="C333">
        <v>24.2182269400219</v>
      </c>
      <c r="D333">
        <v>24.166885506458101</v>
      </c>
      <c r="E333">
        <v>24.115651986979749</v>
      </c>
      <c r="F333">
        <v>24.064526218935349</v>
      </c>
    </row>
    <row r="334" spans="1:6">
      <c r="A334">
        <v>1666</v>
      </c>
      <c r="B334">
        <v>24.013508039717351</v>
      </c>
      <c r="C334">
        <v>23.962597286363351</v>
      </c>
      <c r="D334">
        <v>23.911793795858348</v>
      </c>
      <c r="E334">
        <v>23.861097405035501</v>
      </c>
      <c r="F334">
        <v>23.810507950578849</v>
      </c>
    </row>
    <row r="335" spans="1:6">
      <c r="A335">
        <v>1671</v>
      </c>
      <c r="B335">
        <v>23.760025269573749</v>
      </c>
      <c r="C335">
        <v>23.709649199009601</v>
      </c>
      <c r="D335">
        <v>23.659379575230648</v>
      </c>
      <c r="E335">
        <v>23.609216234987898</v>
      </c>
      <c r="F335">
        <v>23.559159015390751</v>
      </c>
    </row>
    <row r="336" spans="1:6">
      <c r="A336">
        <v>1676</v>
      </c>
      <c r="B336">
        <v>23.509207752858501</v>
      </c>
      <c r="C336">
        <v>23.459362283371949</v>
      </c>
      <c r="D336">
        <v>23.409622443524849</v>
      </c>
      <c r="E336">
        <v>23.359988069875801</v>
      </c>
      <c r="F336">
        <v>23.310458999049352</v>
      </c>
    </row>
    <row r="337" spans="1:6">
      <c r="A337">
        <v>1681</v>
      </c>
      <c r="B337">
        <v>23.261035067137801</v>
      </c>
      <c r="C337">
        <v>23.2117161102531</v>
      </c>
      <c r="D337">
        <v>23.16250196527745</v>
      </c>
      <c r="E337">
        <v>23.113392468565898</v>
      </c>
      <c r="F337">
        <v>23.0643874555469</v>
      </c>
    </row>
    <row r="338" spans="1:6">
      <c r="A338">
        <v>1686</v>
      </c>
      <c r="B338">
        <v>23.015486762324748</v>
      </c>
      <c r="C338">
        <v>22.966690225630252</v>
      </c>
      <c r="D338">
        <v>22.9179976814229</v>
      </c>
      <c r="E338">
        <v>22.869408965741901</v>
      </c>
      <c r="F338">
        <v>22.820923914707851</v>
      </c>
    </row>
    <row r="339" spans="1:6">
      <c r="A339">
        <v>1691</v>
      </c>
      <c r="B339">
        <v>22.77254236442425</v>
      </c>
      <c r="C339">
        <v>22.724264150728949</v>
      </c>
      <c r="D339">
        <v>22.676089109495603</v>
      </c>
      <c r="E339">
        <v>22.628017076535052</v>
      </c>
      <c r="F339">
        <v>22.580047887946947</v>
      </c>
    </row>
    <row r="340" spans="1:6">
      <c r="A340">
        <v>1696</v>
      </c>
      <c r="B340">
        <v>22.532181379921102</v>
      </c>
      <c r="C340">
        <v>22.484417388538951</v>
      </c>
      <c r="D340">
        <v>22.436755749424798</v>
      </c>
      <c r="E340">
        <v>22.389196298347702</v>
      </c>
      <c r="F340">
        <v>22.341738871072298</v>
      </c>
    </row>
    <row r="341" spans="1:6">
      <c r="A341">
        <v>1701</v>
      </c>
      <c r="B341">
        <v>22.2943833034108</v>
      </c>
      <c r="C341">
        <v>22.247129431024</v>
      </c>
      <c r="D341">
        <v>22.199977089972947</v>
      </c>
      <c r="E341">
        <v>22.152926116269903</v>
      </c>
      <c r="F341">
        <v>22.105976345780352</v>
      </c>
    </row>
    <row r="342" spans="1:6">
      <c r="A342">
        <v>1706</v>
      </c>
      <c r="B342">
        <v>22.059127614273851</v>
      </c>
      <c r="C342">
        <v>22.012379757675699</v>
      </c>
      <c r="D342">
        <v>21.96573261156815</v>
      </c>
      <c r="E342">
        <v>21.919186011642001</v>
      </c>
      <c r="F342">
        <v>21.8727397935975</v>
      </c>
    </row>
    <row r="343" spans="1:6">
      <c r="A343">
        <v>1711</v>
      </c>
      <c r="B343">
        <v>21.826393793296297</v>
      </c>
      <c r="C343">
        <v>21.780147846612252</v>
      </c>
      <c r="D343">
        <v>21.734001789583196</v>
      </c>
      <c r="E343">
        <v>21.687955458361699</v>
      </c>
      <c r="F343">
        <v>21.642008688567202</v>
      </c>
    </row>
    <row r="344" spans="1:6">
      <c r="A344">
        <v>1716</v>
      </c>
      <c r="B344">
        <v>21.596161315936399</v>
      </c>
      <c r="C344">
        <v>21.550413176225501</v>
      </c>
      <c r="D344">
        <v>21.504764105210647</v>
      </c>
      <c r="E344">
        <v>21.459213938839948</v>
      </c>
      <c r="F344">
        <v>21.413762512934149</v>
      </c>
    </row>
    <row r="345" spans="1:6">
      <c r="A345">
        <v>1721</v>
      </c>
      <c r="B345">
        <v>21.368409663388547</v>
      </c>
      <c r="C345">
        <v>21.323155226673599</v>
      </c>
      <c r="D345">
        <v>21.277999038586753</v>
      </c>
      <c r="E345">
        <v>21.232940934803352</v>
      </c>
      <c r="F345">
        <v>21.187980751328052</v>
      </c>
    </row>
    <row r="346" spans="1:6">
      <c r="A346">
        <v>1726</v>
      </c>
      <c r="B346">
        <v>21.143118324346151</v>
      </c>
      <c r="C346">
        <v>21.098353489924651</v>
      </c>
      <c r="D346">
        <v>21.053686084063649</v>
      </c>
      <c r="E346">
        <v>21.0091159429473</v>
      </c>
      <c r="F346">
        <v>20.964642902745499</v>
      </c>
    </row>
    <row r="347" spans="1:6">
      <c r="A347">
        <v>1731</v>
      </c>
      <c r="B347">
        <v>20.920266799564651</v>
      </c>
      <c r="C347">
        <v>20.875987469199252</v>
      </c>
      <c r="D347">
        <v>20.831804748032852</v>
      </c>
      <c r="E347">
        <v>20.7877184726892</v>
      </c>
      <c r="F347">
        <v>20.743728479183901</v>
      </c>
    </row>
    <row r="348" spans="1:6">
      <c r="A348">
        <v>1736</v>
      </c>
      <c r="B348">
        <v>20.699834603574899</v>
      </c>
      <c r="C348">
        <v>20.656036682764352</v>
      </c>
      <c r="D348">
        <v>20.612334553299352</v>
      </c>
      <c r="E348">
        <v>20.568728051173149</v>
      </c>
      <c r="F348">
        <v>20.525217012676801</v>
      </c>
    </row>
    <row r="349" spans="1:6">
      <c r="A349">
        <v>1741</v>
      </c>
      <c r="B349">
        <v>20.48180127449945</v>
      </c>
      <c r="C349">
        <v>20.43848067333025</v>
      </c>
      <c r="D349">
        <v>20.395255045809201</v>
      </c>
      <c r="E349">
        <v>20.35212422867825</v>
      </c>
      <c r="F349">
        <v>20.309088058282601</v>
      </c>
    </row>
    <row r="350" spans="1:6">
      <c r="A350">
        <v>1746</v>
      </c>
      <c r="B350">
        <v>20.26614637117185</v>
      </c>
      <c r="C350">
        <v>20.2232990043006</v>
      </c>
      <c r="D350">
        <v>20.180545794830397</v>
      </c>
      <c r="E350">
        <v>20.1378865799302</v>
      </c>
      <c r="F350">
        <v>20.095321196377803</v>
      </c>
    </row>
    <row r="351" spans="1:6">
      <c r="A351">
        <v>1751</v>
      </c>
      <c r="B351">
        <v>20.052849480760749</v>
      </c>
      <c r="C351">
        <v>20.010471270127802</v>
      </c>
      <c r="D351">
        <v>19.96818640158925</v>
      </c>
      <c r="E351">
        <v>19.925994712369</v>
      </c>
      <c r="F351">
        <v>19.883896039554802</v>
      </c>
    </row>
    <row r="352" spans="1:6">
      <c r="A352">
        <v>1756</v>
      </c>
      <c r="B352">
        <v>19.841890220699902</v>
      </c>
      <c r="C352">
        <v>19.799977093123651</v>
      </c>
      <c r="D352">
        <v>19.758156494362851</v>
      </c>
      <c r="E352">
        <v>19.716428261772801</v>
      </c>
      <c r="F352">
        <v>19.674792232628253</v>
      </c>
    </row>
    <row r="353" spans="1:6">
      <c r="A353">
        <v>1761</v>
      </c>
      <c r="B353">
        <v>19.63324824437445</v>
      </c>
      <c r="C353">
        <v>19.591796135028197</v>
      </c>
      <c r="D353">
        <v>19.550435742628803</v>
      </c>
      <c r="E353">
        <v>19.509166904739402</v>
      </c>
      <c r="F353">
        <v>19.467989458947599</v>
      </c>
    </row>
    <row r="354" spans="1:6">
      <c r="A354">
        <v>1766</v>
      </c>
      <c r="B354">
        <v>19.42690324301655</v>
      </c>
      <c r="C354">
        <v>19.385908094736298</v>
      </c>
      <c r="D354">
        <v>19.345003852224401</v>
      </c>
      <c r="E354">
        <v>19.30419035442695</v>
      </c>
      <c r="F354">
        <v>19.26346743971995</v>
      </c>
    </row>
    <row r="355" spans="1:6">
      <c r="A355">
        <v>1771</v>
      </c>
      <c r="B355">
        <v>19.222834945459649</v>
      </c>
      <c r="C355">
        <v>19.182292710284351</v>
      </c>
      <c r="D355">
        <v>19.141840572964547</v>
      </c>
      <c r="E355">
        <v>19.101478371354499</v>
      </c>
      <c r="F355">
        <v>19.061205944042801</v>
      </c>
    </row>
    <row r="356" spans="1:6">
      <c r="A356">
        <v>1776</v>
      </c>
      <c r="B356">
        <v>19.021023130553552</v>
      </c>
      <c r="C356">
        <v>18.980929769397449</v>
      </c>
      <c r="D356">
        <v>18.940925698822252</v>
      </c>
      <c r="E356">
        <v>18.901010757864199</v>
      </c>
      <c r="F356">
        <v>18.861184785748797</v>
      </c>
    </row>
    <row r="357" spans="1:6">
      <c r="A357">
        <v>1781</v>
      </c>
      <c r="B357">
        <v>18.821447621591549</v>
      </c>
      <c r="C357">
        <v>18.781799104499047</v>
      </c>
      <c r="D357">
        <v>18.742239073470099</v>
      </c>
      <c r="E357">
        <v>18.702767368196199</v>
      </c>
      <c r="F357">
        <v>18.66338382816285</v>
      </c>
    </row>
    <row r="358" spans="1:6">
      <c r="A358">
        <v>1786</v>
      </c>
      <c r="B358">
        <v>18.624088292600149</v>
      </c>
      <c r="C358">
        <v>18.584880601133801</v>
      </c>
      <c r="D358">
        <v>18.545760593736151</v>
      </c>
      <c r="E358">
        <v>18.506728109976851</v>
      </c>
      <c r="F358">
        <v>18.467782989823803</v>
      </c>
    </row>
    <row r="359" spans="1:6">
      <c r="A359">
        <v>1791</v>
      </c>
      <c r="B359">
        <v>18.42892507334415</v>
      </c>
      <c r="C359">
        <v>18.390154200555049</v>
      </c>
      <c r="D359">
        <v>18.35147021132445</v>
      </c>
      <c r="E359">
        <v>18.312872945422249</v>
      </c>
      <c r="F359">
        <v>18.27436224342075</v>
      </c>
    </row>
    <row r="360" spans="1:6">
      <c r="A360">
        <v>1796</v>
      </c>
      <c r="B360">
        <v>18.23593794719585</v>
      </c>
      <c r="C360">
        <v>18.197599897027551</v>
      </c>
      <c r="D360">
        <v>18.1593479322013</v>
      </c>
      <c r="E360">
        <v>18.121181893758351</v>
      </c>
      <c r="F360">
        <v>18.083101623096649</v>
      </c>
    </row>
    <row r="361" spans="1:6">
      <c r="A361">
        <v>1801</v>
      </c>
      <c r="B361">
        <v>18.045106961072051</v>
      </c>
      <c r="C361">
        <v>18.0071977489484</v>
      </c>
      <c r="D361">
        <v>17.969373827999298</v>
      </c>
      <c r="E361">
        <v>17.9316350390081</v>
      </c>
      <c r="F361">
        <v>17.893981222969252</v>
      </c>
    </row>
    <row r="362" spans="1:6">
      <c r="A362">
        <v>1806</v>
      </c>
      <c r="B362">
        <v>17.856412221588549</v>
      </c>
      <c r="C362">
        <v>17.818927876734548</v>
      </c>
      <c r="D362">
        <v>17.781528030239002</v>
      </c>
      <c r="E362">
        <v>17.74421252394745</v>
      </c>
      <c r="F362">
        <v>17.706981199670551</v>
      </c>
    </row>
    <row r="363" spans="1:6">
      <c r="A363">
        <v>1811</v>
      </c>
      <c r="B363">
        <v>17.669833899234401</v>
      </c>
      <c r="C363">
        <v>17.632770464631399</v>
      </c>
      <c r="D363">
        <v>17.595790738271198</v>
      </c>
      <c r="E363">
        <v>17.558894562581152</v>
      </c>
      <c r="F363">
        <v>17.522081780107399</v>
      </c>
    </row>
    <row r="364" spans="1:6">
      <c r="A364">
        <v>1816</v>
      </c>
      <c r="B364">
        <v>17.485352233565351</v>
      </c>
      <c r="C364">
        <v>17.448705765540602</v>
      </c>
      <c r="D364">
        <v>17.412142218589551</v>
      </c>
      <c r="E364">
        <v>17.375661435890152</v>
      </c>
      <c r="F364">
        <v>17.339263260642699</v>
      </c>
    </row>
    <row r="365" spans="1:6">
      <c r="A365">
        <v>1821</v>
      </c>
      <c r="B365">
        <v>17.302947535770649</v>
      </c>
      <c r="C365">
        <v>17.266714104421048</v>
      </c>
      <c r="D365">
        <v>17.230562810215449</v>
      </c>
      <c r="E365">
        <v>17.194493496700751</v>
      </c>
      <c r="F365">
        <v>17.15850600724945</v>
      </c>
    </row>
    <row r="366" spans="1:6">
      <c r="A366">
        <v>1826</v>
      </c>
      <c r="B366">
        <v>17.122600186110951</v>
      </c>
      <c r="C366">
        <v>17.08677587721165</v>
      </c>
      <c r="D366">
        <v>17.051032924206201</v>
      </c>
      <c r="E366">
        <v>17.015371171027748</v>
      </c>
      <c r="F366">
        <v>16.979790461988699</v>
      </c>
    </row>
    <row r="367" spans="1:6">
      <c r="A367">
        <v>1831</v>
      </c>
      <c r="B367">
        <v>16.944290641931651</v>
      </c>
      <c r="C367">
        <v>16.908871555529849</v>
      </c>
      <c r="D367">
        <v>16.87353304748785</v>
      </c>
      <c r="E367">
        <v>16.83827496229225</v>
      </c>
      <c r="F367">
        <v>16.80309714431235</v>
      </c>
    </row>
    <row r="368" spans="1:6">
      <c r="A368">
        <v>1836</v>
      </c>
      <c r="B368">
        <v>16.767999438650698</v>
      </c>
      <c r="C368">
        <v>16.732981690594002</v>
      </c>
      <c r="D368">
        <v>16.698043745763449</v>
      </c>
      <c r="E368">
        <v>16.663185449665448</v>
      </c>
      <c r="F368">
        <v>16.628406647792499</v>
      </c>
    </row>
    <row r="369" spans="1:6">
      <c r="A369">
        <v>1841</v>
      </c>
      <c r="B369">
        <v>16.593707185873299</v>
      </c>
      <c r="C369">
        <v>16.559086909774202</v>
      </c>
      <c r="D369">
        <v>16.52454566519885</v>
      </c>
      <c r="E369">
        <v>16.490083298089651</v>
      </c>
      <c r="F369">
        <v>16.4556996545777</v>
      </c>
    </row>
    <row r="370" spans="1:6">
      <c r="A370">
        <v>1846</v>
      </c>
      <c r="B370">
        <v>16.421394581283899</v>
      </c>
      <c r="C370">
        <v>16.387167925019451</v>
      </c>
      <c r="D370">
        <v>16.35301953223615</v>
      </c>
      <c r="E370">
        <v>16.318949249627401</v>
      </c>
      <c r="F370">
        <v>16.2849569238785</v>
      </c>
    </row>
    <row r="371" spans="1:6">
      <c r="A371">
        <v>1851</v>
      </c>
      <c r="B371">
        <v>16.251042402067398</v>
      </c>
      <c r="C371">
        <v>16.217205531365099</v>
      </c>
      <c r="D371">
        <v>16.183446159636599</v>
      </c>
      <c r="E371">
        <v>16.149764134390999</v>
      </c>
      <c r="F371">
        <v>16.11615930258235</v>
      </c>
    </row>
    <row r="372" spans="1:6">
      <c r="A372">
        <v>1856</v>
      </c>
      <c r="B372">
        <v>16.082631512110201</v>
      </c>
      <c r="C372">
        <v>16.049180611070099</v>
      </c>
      <c r="D372">
        <v>16.015806447004199</v>
      </c>
      <c r="E372">
        <v>15.98250886810165</v>
      </c>
      <c r="F372">
        <v>15.94928772324945</v>
      </c>
    </row>
    <row r="373" spans="1:6">
      <c r="A373">
        <v>1861</v>
      </c>
      <c r="B373">
        <v>15.91614286103275</v>
      </c>
      <c r="C373">
        <v>15.88307412973545</v>
      </c>
      <c r="D373">
        <v>15.85008137799065</v>
      </c>
      <c r="E373">
        <v>15.8171644545815</v>
      </c>
      <c r="F373">
        <v>15.784323208741249</v>
      </c>
    </row>
    <row r="374" spans="1:6">
      <c r="A374">
        <v>1866</v>
      </c>
      <c r="B374">
        <v>15.751557489904201</v>
      </c>
      <c r="C374">
        <v>15.718867147655949</v>
      </c>
      <c r="D374">
        <v>15.686252030834</v>
      </c>
      <c r="E374">
        <v>15.653711988778351</v>
      </c>
      <c r="F374">
        <v>15.6212468721319</v>
      </c>
    </row>
    <row r="375" spans="1:6">
      <c r="A375">
        <v>1871</v>
      </c>
      <c r="B375">
        <v>15.58885653079075</v>
      </c>
      <c r="C375">
        <v>15.556540814255399</v>
      </c>
      <c r="D375">
        <v>15.524299573080199</v>
      </c>
      <c r="E375">
        <v>15.4921326579249</v>
      </c>
      <c r="F375">
        <v>15.460039918954299</v>
      </c>
    </row>
    <row r="376" spans="1:6">
      <c r="A376">
        <v>1876</v>
      </c>
      <c r="B376">
        <v>15.4280212068892</v>
      </c>
      <c r="C376">
        <v>15.396076372756701</v>
      </c>
      <c r="D376">
        <v>15.36420526769095</v>
      </c>
      <c r="E376">
        <v>15.33240774273305</v>
      </c>
      <c r="F376">
        <v>15.3006836487321</v>
      </c>
    </row>
    <row r="377" spans="1:6">
      <c r="A377">
        <v>1881</v>
      </c>
      <c r="B377">
        <v>15.269032837245302</v>
      </c>
      <c r="C377">
        <v>15.23745516023865</v>
      </c>
      <c r="D377">
        <v>15.2059504695871</v>
      </c>
      <c r="E377">
        <v>15.174518617175449</v>
      </c>
      <c r="F377">
        <v>15.14315945519825</v>
      </c>
    </row>
    <row r="378" spans="1:6">
      <c r="A378">
        <v>1886</v>
      </c>
      <c r="B378">
        <v>15.111872835860751</v>
      </c>
      <c r="C378">
        <v>15.08065861132895</v>
      </c>
      <c r="D378">
        <v>15.0495166341304</v>
      </c>
      <c r="E378">
        <v>15.018446757304149</v>
      </c>
      <c r="F378">
        <v>14.9874488338017</v>
      </c>
    </row>
    <row r="379" spans="1:6">
      <c r="A379">
        <v>1891</v>
      </c>
      <c r="B379">
        <v>14.95652271633705</v>
      </c>
      <c r="C379">
        <v>14.92566825763735</v>
      </c>
      <c r="D379">
        <v>14.894885311643051</v>
      </c>
      <c r="E379">
        <v>14.864173732758751</v>
      </c>
      <c r="F379">
        <v>14.833533373603</v>
      </c>
    </row>
    <row r="380" spans="1:6">
      <c r="A380">
        <v>1896</v>
      </c>
      <c r="B380">
        <v>14.802964087559399</v>
      </c>
      <c r="C380">
        <v>14.77246572977635</v>
      </c>
      <c r="D380">
        <v>14.742038154267901</v>
      </c>
      <c r="E380">
        <v>14.711681214663949</v>
      </c>
      <c r="F380">
        <v>14.681394766010701</v>
      </c>
    </row>
    <row r="381" spans="1:6">
      <c r="A381">
        <v>1901</v>
      </c>
      <c r="B381">
        <v>14.651178663270899</v>
      </c>
      <c r="C381">
        <v>14.62103276077455</v>
      </c>
      <c r="D381">
        <v>14.590956913468901</v>
      </c>
      <c r="E381">
        <v>14.560950976719001</v>
      </c>
      <c r="F381">
        <v>14.5310148059583</v>
      </c>
    </row>
    <row r="382" spans="1:6">
      <c r="A382">
        <v>1906</v>
      </c>
      <c r="B382">
        <v>14.5011482566885</v>
      </c>
      <c r="C382">
        <v>14.47135118423035</v>
      </c>
      <c r="D382">
        <v>14.441623444573901</v>
      </c>
      <c r="E382">
        <v>14.411964894028749</v>
      </c>
      <c r="F382">
        <v>14.382375388524601</v>
      </c>
    </row>
    <row r="383" spans="1:6">
      <c r="A383">
        <v>1911</v>
      </c>
      <c r="B383">
        <v>14.3528547841613</v>
      </c>
      <c r="C383">
        <v>14.323402937309449</v>
      </c>
      <c r="D383">
        <v>14.294019704960849</v>
      </c>
      <c r="E383">
        <v>14.26470494452845</v>
      </c>
      <c r="F383">
        <v>14.2354585128469</v>
      </c>
    </row>
    <row r="384" spans="1:6">
      <c r="A384">
        <v>1916</v>
      </c>
      <c r="B384">
        <v>14.206280266673101</v>
      </c>
      <c r="C384">
        <v>14.177170063286098</v>
      </c>
      <c r="D384">
        <v>14.1481277601877</v>
      </c>
      <c r="E384">
        <v>14.1191532152028</v>
      </c>
      <c r="F384">
        <v>14.0902462859795</v>
      </c>
    </row>
    <row r="385" spans="1:6">
      <c r="A385">
        <v>1921</v>
      </c>
      <c r="B385">
        <v>14.061406830639751</v>
      </c>
      <c r="C385">
        <v>14.0326347079292</v>
      </c>
      <c r="D385">
        <v>14.00392977616805</v>
      </c>
      <c r="E385">
        <v>13.97529189330095</v>
      </c>
      <c r="F385">
        <v>13.946720918147451</v>
      </c>
    </row>
    <row r="386" spans="1:6">
      <c r="A386">
        <v>1926</v>
      </c>
      <c r="B386">
        <v>13.9182167101022</v>
      </c>
      <c r="C386">
        <v>13.889779127985451</v>
      </c>
      <c r="D386">
        <v>13.8614080309433</v>
      </c>
      <c r="E386">
        <v>13.833103278447799</v>
      </c>
      <c r="F386">
        <v>13.8048647302973</v>
      </c>
    </row>
    <row r="387" spans="1:6">
      <c r="A387">
        <v>1931</v>
      </c>
      <c r="B387">
        <v>13.776692246566951</v>
      </c>
      <c r="C387">
        <v>13.748585686608699</v>
      </c>
      <c r="D387">
        <v>13.720544910351851</v>
      </c>
      <c r="E387">
        <v>13.6925697785029</v>
      </c>
      <c r="F387">
        <v>13.664660151296349</v>
      </c>
    </row>
    <row r="388" spans="1:6">
      <c r="A388">
        <v>1936</v>
      </c>
      <c r="B388">
        <v>13.636815888994649</v>
      </c>
      <c r="C388">
        <v>13.609036852888499</v>
      </c>
      <c r="D388">
        <v>13.5813229045471</v>
      </c>
      <c r="E388">
        <v>13.553673905118499</v>
      </c>
      <c r="F388">
        <v>13.526089715679849</v>
      </c>
    </row>
    <row r="389" spans="1:6">
      <c r="A389">
        <v>1941</v>
      </c>
      <c r="B389">
        <v>13.498570197587549</v>
      </c>
      <c r="C389">
        <v>13.4711152120775</v>
      </c>
      <c r="D389">
        <v>13.443724621165501</v>
      </c>
      <c r="E389">
        <v>13.41639828759735</v>
      </c>
      <c r="F389">
        <v>13.389136073899151</v>
      </c>
    </row>
    <row r="390" spans="1:6">
      <c r="A390">
        <v>1946</v>
      </c>
      <c r="B390">
        <v>13.36193784227755</v>
      </c>
      <c r="C390">
        <v>13.33480345501985</v>
      </c>
      <c r="D390">
        <v>13.30773277439445</v>
      </c>
      <c r="E390">
        <v>13.280725663601</v>
      </c>
      <c r="F390">
        <v>13.253781985970399</v>
      </c>
    </row>
    <row r="391" spans="1:6">
      <c r="A391">
        <v>1951</v>
      </c>
      <c r="B391">
        <v>13.226901605465349</v>
      </c>
      <c r="C391">
        <v>13.200084385480501</v>
      </c>
      <c r="D391">
        <v>13.17333018939245</v>
      </c>
      <c r="E391">
        <v>13.14663888091015</v>
      </c>
      <c r="F391">
        <v>13.120010324075249</v>
      </c>
    </row>
    <row r="392" spans="1:6">
      <c r="A392">
        <v>1956</v>
      </c>
      <c r="B392">
        <v>13.093444383111851</v>
      </c>
      <c r="C392">
        <v>13.0669409224272</v>
      </c>
      <c r="D392">
        <v>13.040499806761551</v>
      </c>
      <c r="E392">
        <v>13.0141209013386</v>
      </c>
      <c r="F392">
        <v>12.987804071165499</v>
      </c>
    </row>
    <row r="393" spans="1:6">
      <c r="A393">
        <v>1961</v>
      </c>
      <c r="B393">
        <v>12.961549181033149</v>
      </c>
      <c r="C393">
        <v>12.935356095966402</v>
      </c>
      <c r="D393">
        <v>12.90922468147415</v>
      </c>
      <c r="E393">
        <v>12.88315480349965</v>
      </c>
      <c r="F393">
        <v>12.85714632807055</v>
      </c>
    </row>
    <row r="394" spans="1:6">
      <c r="A394">
        <v>1966</v>
      </c>
      <c r="B394">
        <v>12.831199121199251</v>
      </c>
      <c r="C394">
        <v>12.805313049082899</v>
      </c>
      <c r="D394">
        <v>12.7794879781536</v>
      </c>
      <c r="E394">
        <v>12.7537237750788</v>
      </c>
      <c r="F394">
        <v>12.728020306861101</v>
      </c>
    </row>
    <row r="395" spans="1:6">
      <c r="A395">
        <v>1971</v>
      </c>
      <c r="B395">
        <v>12.7023774406388</v>
      </c>
      <c r="C395">
        <v>12.67679504333565</v>
      </c>
      <c r="D395">
        <v>12.6512729820614</v>
      </c>
      <c r="E395">
        <v>12.6258111242617</v>
      </c>
      <c r="F395">
        <v>12.60040933791835</v>
      </c>
    </row>
    <row r="396" spans="1:6">
      <c r="A396">
        <v>1976</v>
      </c>
      <c r="B396">
        <v>12.5750674910995</v>
      </c>
      <c r="C396">
        <v>12.54978545195975</v>
      </c>
      <c r="D396">
        <v>12.52456308869025</v>
      </c>
      <c r="E396">
        <v>12.49940027006885</v>
      </c>
      <c r="F396">
        <v>12.47429686476025</v>
      </c>
    </row>
    <row r="397" spans="1:6">
      <c r="A397">
        <v>1981</v>
      </c>
      <c r="B397">
        <v>12.449252740966351</v>
      </c>
      <c r="C397">
        <v>12.424267767725999</v>
      </c>
      <c r="D397">
        <v>12.3993418146155</v>
      </c>
      <c r="E397">
        <v>12.374474751248549</v>
      </c>
      <c r="F397">
        <v>12.349666447176201</v>
      </c>
    </row>
    <row r="398" spans="1:6">
      <c r="A398">
        <v>1986</v>
      </c>
      <c r="B398">
        <v>12.32491677183735</v>
      </c>
      <c r="C398">
        <v>12.3002255953587</v>
      </c>
      <c r="D398">
        <v>12.27559278820485</v>
      </c>
      <c r="E398">
        <v>12.251018220578398</v>
      </c>
      <c r="F398">
        <v>12.226501763020151</v>
      </c>
    </row>
    <row r="399" spans="1:6">
      <c r="A399">
        <v>1991</v>
      </c>
      <c r="B399">
        <v>12.202043286559149</v>
      </c>
      <c r="C399">
        <v>12.177642662012799</v>
      </c>
      <c r="D399">
        <v>12.15329975998705</v>
      </c>
      <c r="E399">
        <v>12.129014452076451</v>
      </c>
      <c r="F399">
        <v>12.104786610164149</v>
      </c>
    </row>
    <row r="400" spans="1:6">
      <c r="A400">
        <v>1996</v>
      </c>
      <c r="B400">
        <v>12.08061610532225</v>
      </c>
      <c r="C400">
        <v>12.056502809311651</v>
      </c>
      <c r="D400">
        <v>12.032446595032249</v>
      </c>
      <c r="E400">
        <v>12.0084473342731</v>
      </c>
      <c r="F400">
        <v>11.984504898962399</v>
      </c>
    </row>
    <row r="401" spans="1:6">
      <c r="A401">
        <v>2001</v>
      </c>
      <c r="B401">
        <v>11.960619162417601</v>
      </c>
      <c r="C401">
        <v>11.9367899974956</v>
      </c>
      <c r="D401">
        <v>11.913017276292651</v>
      </c>
      <c r="E401">
        <v>11.889300872544601</v>
      </c>
      <c r="F401">
        <v>11.865640660576901</v>
      </c>
    </row>
    <row r="402" spans="1:6">
      <c r="A402">
        <v>2006</v>
      </c>
      <c r="B402">
        <v>11.842036513104651</v>
      </c>
      <c r="C402">
        <v>11.818488303532799</v>
      </c>
      <c r="D402">
        <v>11.794995906806051</v>
      </c>
      <c r="E402">
        <v>11.771559196709049</v>
      </c>
      <c r="F402">
        <v>11.748178046616401</v>
      </c>
    </row>
    <row r="403" spans="1:6">
      <c r="A403">
        <v>2011</v>
      </c>
      <c r="B403">
        <v>11.724852331892851</v>
      </c>
      <c r="C403">
        <v>11.70158192779315</v>
      </c>
      <c r="D403">
        <v>11.67836670821225</v>
      </c>
      <c r="E403">
        <v>11.65520654853545</v>
      </c>
      <c r="F403">
        <v>11.63210132483815</v>
      </c>
    </row>
    <row r="404" spans="1:6">
      <c r="A404">
        <v>2016</v>
      </c>
      <c r="B404">
        <v>11.609050912036249</v>
      </c>
      <c r="C404">
        <v>11.586055185235949</v>
      </c>
      <c r="D404">
        <v>11.563114020834</v>
      </c>
      <c r="E404">
        <v>11.5402272950677</v>
      </c>
      <c r="F404">
        <v>11.517394884114601</v>
      </c>
    </row>
    <row r="405" spans="1:6">
      <c r="A405">
        <v>2021</v>
      </c>
      <c r="B405">
        <v>11.49461666439325</v>
      </c>
      <c r="C405">
        <v>11.47189251251255</v>
      </c>
      <c r="D405">
        <v>11.449222305322349</v>
      </c>
      <c r="E405">
        <v>11.4266059198128</v>
      </c>
      <c r="F405">
        <v>11.40404323316525</v>
      </c>
    </row>
    <row r="406" spans="1:6">
      <c r="A406">
        <v>2026</v>
      </c>
      <c r="B406">
        <v>11.381534122551599</v>
      </c>
      <c r="C406">
        <v>11.359078465584549</v>
      </c>
      <c r="D406">
        <v>11.33667614041785</v>
      </c>
      <c r="E406">
        <v>11.314327025146049</v>
      </c>
      <c r="F406">
        <v>11.2920309976544</v>
      </c>
    </row>
    <row r="407" spans="1:6">
      <c r="A407">
        <v>2031</v>
      </c>
      <c r="B407">
        <v>11.2697879362194</v>
      </c>
      <c r="C407">
        <v>11.247597719408351</v>
      </c>
      <c r="D407">
        <v>11.22546022667945</v>
      </c>
      <c r="E407">
        <v>11.20337533693205</v>
      </c>
      <c r="F407">
        <v>11.181342928306549</v>
      </c>
    </row>
    <row r="408" spans="1:6">
      <c r="A408">
        <v>2036</v>
      </c>
      <c r="B408">
        <v>11.159362880134051</v>
      </c>
      <c r="C408">
        <v>11.1374350722371</v>
      </c>
      <c r="D408">
        <v>11.11555938432905</v>
      </c>
      <c r="E408">
        <v>11.093735696464401</v>
      </c>
      <c r="F408">
        <v>11.071963889038599</v>
      </c>
    </row>
    <row r="409" spans="1:6">
      <c r="A409">
        <v>2041</v>
      </c>
      <c r="B409">
        <v>11.05024384233835</v>
      </c>
      <c r="C409">
        <v>11.028575436641351</v>
      </c>
      <c r="D409">
        <v>11.006958552366251</v>
      </c>
      <c r="E409">
        <v>10.9853930703229</v>
      </c>
      <c r="F409">
        <v>10.96387887176215</v>
      </c>
    </row>
    <row r="410" spans="1:6">
      <c r="A410">
        <v>2046</v>
      </c>
      <c r="B410">
        <v>10.9424158381761</v>
      </c>
      <c r="C410">
        <v>10.92100385119765</v>
      </c>
      <c r="D410">
        <v>10.899642791950951</v>
      </c>
      <c r="E410">
        <v>10.878332542200951</v>
      </c>
      <c r="F410">
        <v>10.8570729845539</v>
      </c>
    </row>
    <row r="411" spans="1:6">
      <c r="A411">
        <v>2051</v>
      </c>
      <c r="B411">
        <v>10.835864001006851</v>
      </c>
      <c r="C411">
        <v>10.8147054733481</v>
      </c>
      <c r="D411">
        <v>10.793597284856549</v>
      </c>
      <c r="E411">
        <v>10.772539318602449</v>
      </c>
      <c r="F411">
        <v>10.751531456996752</v>
      </c>
    </row>
    <row r="412" spans="1:6">
      <c r="A412">
        <v>2056</v>
      </c>
      <c r="B412">
        <v>10.7305735830414</v>
      </c>
      <c r="C412">
        <v>10.70966558047925</v>
      </c>
      <c r="D412">
        <v>10.688807332793949</v>
      </c>
      <c r="E412">
        <v>10.66799872366005</v>
      </c>
      <c r="F412">
        <v>10.6472396375428</v>
      </c>
    </row>
    <row r="413" spans="1:6">
      <c r="A413">
        <v>2061</v>
      </c>
      <c r="B413">
        <v>10.6265299584985</v>
      </c>
      <c r="C413">
        <v>10.6058695703738</v>
      </c>
      <c r="D413">
        <v>10.5852583579564</v>
      </c>
      <c r="E413">
        <v>10.564696206374499</v>
      </c>
      <c r="F413">
        <v>10.544182999746901</v>
      </c>
    </row>
    <row r="414" spans="1:6">
      <c r="A414">
        <v>2066</v>
      </c>
      <c r="B414">
        <v>10.523718623233099</v>
      </c>
      <c r="C414">
        <v>10.50330296293315</v>
      </c>
      <c r="D414">
        <v>10.482935903787551</v>
      </c>
      <c r="E414">
        <v>10.4626173310272</v>
      </c>
      <c r="F414">
        <v>10.44234713117355</v>
      </c>
    </row>
    <row r="415" spans="1:6">
      <c r="A415">
        <v>2071</v>
      </c>
      <c r="B415">
        <v>10.422125190788249</v>
      </c>
      <c r="C415">
        <v>10.4019513958236</v>
      </c>
      <c r="D415">
        <v>10.381825632571751</v>
      </c>
      <c r="E415">
        <v>10.361747787665301</v>
      </c>
      <c r="F415">
        <v>10.341717747677</v>
      </c>
    </row>
    <row r="416" spans="1:6">
      <c r="A416">
        <v>2076</v>
      </c>
      <c r="B416">
        <v>10.321735399669601</v>
      </c>
      <c r="C416">
        <v>10.30180063114595</v>
      </c>
      <c r="D416">
        <v>10.281913329648951</v>
      </c>
      <c r="E416">
        <v>10.2620733830113</v>
      </c>
      <c r="F416">
        <v>10.24228067905565</v>
      </c>
    </row>
    <row r="417" spans="1:6">
      <c r="A417">
        <v>2081</v>
      </c>
      <c r="B417">
        <v>10.2225351055944</v>
      </c>
      <c r="C417">
        <v>10.202836550079649</v>
      </c>
      <c r="D417">
        <v>10.18318490120325</v>
      </c>
      <c r="E417">
        <v>10.16358004829665</v>
      </c>
      <c r="F417">
        <v>10.14402187948075</v>
      </c>
    </row>
    <row r="418" spans="1:6">
      <c r="A418">
        <v>2086</v>
      </c>
      <c r="B418">
        <v>10.1245102835659</v>
      </c>
      <c r="C418">
        <v>10.105045150751849</v>
      </c>
      <c r="D418">
        <v>10.08562637027765</v>
      </c>
      <c r="E418">
        <v>10.066253830721649</v>
      </c>
      <c r="F418">
        <v>10.04692742200125</v>
      </c>
    </row>
    <row r="419" spans="1:6">
      <c r="A419">
        <v>2091</v>
      </c>
      <c r="B419">
        <v>10.027647034372951</v>
      </c>
      <c r="C419">
        <v>10.00841255808235</v>
      </c>
      <c r="D419">
        <v>9.9892238834137501</v>
      </c>
      <c r="E419">
        <v>9.9700809007405002</v>
      </c>
      <c r="F419">
        <v>9.9509835006745</v>
      </c>
    </row>
    <row r="420" spans="1:6">
      <c r="A420">
        <v>2096</v>
      </c>
      <c r="B420">
        <v>9.9319315739664003</v>
      </c>
      <c r="C420">
        <v>9.9129250120053989</v>
      </c>
      <c r="D420">
        <v>9.8939637062692505</v>
      </c>
      <c r="E420">
        <v>9.8750475482740008</v>
      </c>
      <c r="F420">
        <v>9.8561764292239999</v>
      </c>
    </row>
    <row r="421" spans="1:6">
      <c r="A421">
        <v>2101</v>
      </c>
      <c r="B421">
        <v>9.8373502405117996</v>
      </c>
      <c r="C421">
        <v>9.8185688748681503</v>
      </c>
      <c r="D421">
        <v>9.7998322246117997</v>
      </c>
      <c r="E421">
        <v>9.7811401819491994</v>
      </c>
      <c r="F421">
        <v>9.7624926395749512</v>
      </c>
    </row>
    <row r="422" spans="1:6">
      <c r="A422">
        <v>2106</v>
      </c>
      <c r="B422">
        <v>9.7438894904710995</v>
      </c>
      <c r="C422">
        <v>9.7253306274074998</v>
      </c>
      <c r="D422">
        <v>9.7068159435414003</v>
      </c>
      <c r="E422">
        <v>9.6883453323174997</v>
      </c>
      <c r="F422">
        <v>9.6699186872677991</v>
      </c>
    </row>
    <row r="423" spans="1:6">
      <c r="A423">
        <v>2111</v>
      </c>
      <c r="B423">
        <v>9.6515359021615996</v>
      </c>
      <c r="C423">
        <v>9.6331968712550999</v>
      </c>
      <c r="D423">
        <v>9.6149014886416495</v>
      </c>
      <c r="E423">
        <v>9.5966496484513506</v>
      </c>
      <c r="F423">
        <v>9.5784412448512004</v>
      </c>
    </row>
    <row r="424" spans="1:6">
      <c r="A424">
        <v>2116</v>
      </c>
      <c r="B424">
        <v>9.5602761726447003</v>
      </c>
      <c r="C424">
        <v>9.5421543272221001</v>
      </c>
      <c r="D424">
        <v>9.5240756041098003</v>
      </c>
      <c r="E424">
        <v>9.5060398980207488</v>
      </c>
      <c r="F424">
        <v>9.4880471040538996</v>
      </c>
    </row>
    <row r="425" spans="1:6">
      <c r="A425">
        <v>2121</v>
      </c>
      <c r="B425">
        <v>9.4700971177944488</v>
      </c>
      <c r="C425">
        <v>9.4521898356633507</v>
      </c>
      <c r="D425">
        <v>9.434325153867551</v>
      </c>
      <c r="E425">
        <v>9.4165029683996</v>
      </c>
      <c r="F425">
        <v>9.3987231753878007</v>
      </c>
    </row>
    <row r="426" spans="1:6">
      <c r="A426">
        <v>2126</v>
      </c>
      <c r="B426">
        <v>9.3809856714456501</v>
      </c>
      <c r="C426">
        <v>9.3632903537721504</v>
      </c>
      <c r="D426">
        <v>9.3456371196015997</v>
      </c>
      <c r="E426">
        <v>9.3280258655530996</v>
      </c>
      <c r="F426">
        <v>9.3104564889309493</v>
      </c>
    </row>
    <row r="427" spans="1:6">
      <c r="A427">
        <v>2131</v>
      </c>
      <c r="B427">
        <v>9.2929288877241998</v>
      </c>
      <c r="C427">
        <v>9.2754429598565</v>
      </c>
      <c r="D427">
        <v>9.2579986030361994</v>
      </c>
      <c r="E427">
        <v>9.2405957151059503</v>
      </c>
      <c r="F427">
        <v>9.2232341945429006</v>
      </c>
    </row>
    <row r="428" spans="1:6">
      <c r="A428">
        <v>2136</v>
      </c>
      <c r="B428">
        <v>9.2059139403079513</v>
      </c>
      <c r="C428">
        <v>9.1886348509964506</v>
      </c>
      <c r="D428">
        <v>9.1713968250373998</v>
      </c>
      <c r="E428">
        <v>9.1541997614435004</v>
      </c>
      <c r="F428">
        <v>9.1370435595613504</v>
      </c>
    </row>
    <row r="429" spans="1:6">
      <c r="A429">
        <v>2141</v>
      </c>
      <c r="B429">
        <v>9.1199281187205496</v>
      </c>
      <c r="C429">
        <v>9.1028533390344499</v>
      </c>
      <c r="D429">
        <v>9.0858191204492993</v>
      </c>
      <c r="E429">
        <v>9.0688253622945005</v>
      </c>
      <c r="F429">
        <v>9.0518719647823005</v>
      </c>
    </row>
    <row r="430" spans="1:6">
      <c r="A430">
        <v>2146</v>
      </c>
      <c r="B430">
        <v>9.0349588292577501</v>
      </c>
      <c r="C430">
        <v>9.0180858560482999</v>
      </c>
      <c r="D430">
        <v>9.0012529452141496</v>
      </c>
      <c r="E430">
        <v>8.9844599978975506</v>
      </c>
      <c r="F430">
        <v>8.9677069155229994</v>
      </c>
    </row>
    <row r="431" spans="1:6">
      <c r="A431">
        <v>2151</v>
      </c>
      <c r="B431">
        <v>8.950993599497</v>
      </c>
      <c r="C431">
        <v>8.9343199510077991</v>
      </c>
      <c r="D431">
        <v>8.9176858713253999</v>
      </c>
      <c r="E431">
        <v>8.9010912628513985</v>
      </c>
      <c r="F431">
        <v>8.8845360280687498</v>
      </c>
    </row>
    <row r="432" spans="1:6">
      <c r="A432">
        <v>2156</v>
      </c>
      <c r="B432">
        <v>8.8680200691414992</v>
      </c>
      <c r="C432">
        <v>8.8515432883149501</v>
      </c>
      <c r="D432">
        <v>8.8351055878652005</v>
      </c>
      <c r="E432">
        <v>8.8187068709491498</v>
      </c>
      <c r="F432">
        <v>8.802347040554249</v>
      </c>
    </row>
    <row r="433" spans="1:6">
      <c r="A433">
        <v>2161</v>
      </c>
      <c r="B433">
        <v>8.7860259996984489</v>
      </c>
      <c r="C433">
        <v>8.7697436518798497</v>
      </c>
      <c r="D433">
        <v>8.7534999011268013</v>
      </c>
      <c r="E433">
        <v>8.7372946507475504</v>
      </c>
      <c r="F433">
        <v>8.7211278042800995</v>
      </c>
    </row>
    <row r="434" spans="1:6">
      <c r="A434">
        <v>2166</v>
      </c>
      <c r="B434">
        <v>8.7049992660420994</v>
      </c>
      <c r="C434">
        <v>8.6889089403306006</v>
      </c>
      <c r="D434">
        <v>8.6728567314720006</v>
      </c>
      <c r="E434">
        <v>8.6568425444218491</v>
      </c>
      <c r="F434">
        <v>8.6408662845145514</v>
      </c>
    </row>
    <row r="435" spans="1:6">
      <c r="A435">
        <v>2171</v>
      </c>
      <c r="B435">
        <v>8.6249278568632501</v>
      </c>
      <c r="C435">
        <v>8.6090271665598994</v>
      </c>
      <c r="D435">
        <v>8.5931641183747498</v>
      </c>
      <c r="E435">
        <v>8.5773386176063493</v>
      </c>
      <c r="F435">
        <v>8.5615505700812999</v>
      </c>
    </row>
    <row r="436" spans="1:6">
      <c r="A436">
        <v>2176</v>
      </c>
      <c r="B436">
        <v>8.545799882254201</v>
      </c>
      <c r="C436">
        <v>8.5300864605074</v>
      </c>
      <c r="D436">
        <v>8.5144102111006994</v>
      </c>
      <c r="E436">
        <v>8.4987710405215005</v>
      </c>
      <c r="F436">
        <v>8.4831688554343003</v>
      </c>
    </row>
    <row r="437" spans="1:6">
      <c r="A437">
        <v>2181</v>
      </c>
      <c r="B437">
        <v>8.4676035624305008</v>
      </c>
      <c r="C437">
        <v>8.4520750683788002</v>
      </c>
      <c r="D437">
        <v>8.4365832807240508</v>
      </c>
      <c r="E437">
        <v>8.4211281069880997</v>
      </c>
      <c r="F437">
        <v>8.4057094548687505</v>
      </c>
    </row>
    <row r="438" spans="1:6">
      <c r="A438">
        <v>2186</v>
      </c>
      <c r="B438">
        <v>8.3903272321402511</v>
      </c>
      <c r="C438">
        <v>8.3749813468024996</v>
      </c>
      <c r="D438">
        <v>8.3596717071315503</v>
      </c>
      <c r="E438">
        <v>8.34439822127875</v>
      </c>
      <c r="F438">
        <v>8.3291607974210002</v>
      </c>
    </row>
    <row r="439" spans="1:6">
      <c r="A439">
        <v>2191</v>
      </c>
      <c r="B439">
        <v>8.3139593446103994</v>
      </c>
      <c r="C439">
        <v>8.2987937717742</v>
      </c>
      <c r="D439">
        <v>8.283663987464351</v>
      </c>
      <c r="E439">
        <v>8.2685699010575995</v>
      </c>
      <c r="F439">
        <v>8.2535114224051007</v>
      </c>
    </row>
    <row r="440" spans="1:6">
      <c r="A440">
        <v>2196</v>
      </c>
      <c r="B440">
        <v>8.2384884610324001</v>
      </c>
      <c r="C440">
        <v>8.2235009264390495</v>
      </c>
      <c r="D440">
        <v>8.2085487286985988</v>
      </c>
      <c r="E440">
        <v>8.1936317780583501</v>
      </c>
      <c r="F440">
        <v>8.1787499848890501</v>
      </c>
    </row>
    <row r="441" spans="1:6">
      <c r="A441">
        <v>2201</v>
      </c>
      <c r="B441">
        <v>8.1639032592348997</v>
      </c>
      <c r="C441">
        <v>8.1490915117132001</v>
      </c>
      <c r="D441">
        <v>8.1343146542142506</v>
      </c>
      <c r="E441">
        <v>8.1195725976011506</v>
      </c>
      <c r="F441">
        <v>8.1048652519094002</v>
      </c>
    </row>
    <row r="442" spans="1:6">
      <c r="A442">
        <v>2206</v>
      </c>
      <c r="B442">
        <v>8.0901925287971501</v>
      </c>
      <c r="C442">
        <v>8.0755543403945502</v>
      </c>
      <c r="D442">
        <v>8.0609505987038492</v>
      </c>
      <c r="E442">
        <v>8.0463812155490011</v>
      </c>
      <c r="F442">
        <v>8.0318461026256998</v>
      </c>
    </row>
    <row r="443" spans="1:6">
      <c r="A443">
        <v>2211</v>
      </c>
      <c r="B443">
        <v>8.0173451719508506</v>
      </c>
      <c r="C443">
        <v>8.0028783362126994</v>
      </c>
      <c r="D443">
        <v>7.9884455086705</v>
      </c>
      <c r="E443">
        <v>7.9740466020043002</v>
      </c>
      <c r="F443">
        <v>7.9596815286146496</v>
      </c>
    </row>
    <row r="444" spans="1:6">
      <c r="A444">
        <v>2216</v>
      </c>
      <c r="B444">
        <v>7.9453502015227002</v>
      </c>
      <c r="C444">
        <v>7.9310525344195995</v>
      </c>
      <c r="D444">
        <v>7.9167884412666503</v>
      </c>
      <c r="E444">
        <v>7.9025578356948998</v>
      </c>
      <c r="F444">
        <v>7.8883606309050496</v>
      </c>
    </row>
    <row r="445" spans="1:6">
      <c r="A445">
        <v>2221</v>
      </c>
      <c r="B445">
        <v>7.8741967414670997</v>
      </c>
      <c r="C445">
        <v>7.8600660821202499</v>
      </c>
      <c r="D445">
        <v>7.8459685663729495</v>
      </c>
      <c r="E445">
        <v>7.8319041084519005</v>
      </c>
      <c r="F445">
        <v>7.8178726241529501</v>
      </c>
    </row>
    <row r="446" spans="1:6">
      <c r="A446">
        <v>2226</v>
      </c>
      <c r="B446">
        <v>7.8038740284399504</v>
      </c>
      <c r="C446">
        <v>7.7899082358950498</v>
      </c>
      <c r="D446">
        <v>7.7759751616184003</v>
      </c>
      <c r="E446">
        <v>7.7620747212277497</v>
      </c>
      <c r="F446">
        <v>7.7482068307585994</v>
      </c>
    </row>
    <row r="447" spans="1:6">
      <c r="A447">
        <v>2231</v>
      </c>
      <c r="B447">
        <v>7.7343714059636</v>
      </c>
      <c r="C447">
        <v>7.7205683625626502</v>
      </c>
      <c r="D447">
        <v>7.7067976166924499</v>
      </c>
      <c r="E447">
        <v>7.6930590848565998</v>
      </c>
      <c r="F447">
        <v>7.6793526834749501</v>
      </c>
    </row>
    <row r="448" spans="1:6">
      <c r="A448">
        <v>2236</v>
      </c>
      <c r="B448">
        <v>7.6656783291838</v>
      </c>
      <c r="C448">
        <v>7.652035938735601</v>
      </c>
      <c r="D448">
        <v>7.6384254292982998</v>
      </c>
      <c r="E448">
        <v>7.62484671820605</v>
      </c>
      <c r="F448">
        <v>7.6112997231079493</v>
      </c>
    </row>
    <row r="449" spans="1:6">
      <c r="A449">
        <v>2241</v>
      </c>
      <c r="B449">
        <v>7.5977843611684994</v>
      </c>
      <c r="C449">
        <v>7.5843005496674003</v>
      </c>
      <c r="D449">
        <v>7.5708482070488499</v>
      </c>
      <c r="E449">
        <v>7.5574272517718502</v>
      </c>
      <c r="F449">
        <v>7.5440376014596007</v>
      </c>
    </row>
    <row r="450" spans="1:6">
      <c r="A450">
        <v>2246</v>
      </c>
      <c r="B450">
        <v>7.53067917424955</v>
      </c>
      <c r="C450">
        <v>7.5173518891931002</v>
      </c>
      <c r="D450">
        <v>7.50405566500545</v>
      </c>
      <c r="E450">
        <v>7.4907904204150499</v>
      </c>
      <c r="F450">
        <v>7.4775560747138501</v>
      </c>
    </row>
    <row r="451" spans="1:6">
      <c r="A451">
        <v>2251</v>
      </c>
      <c r="B451">
        <v>7.4643525473069001</v>
      </c>
      <c r="C451">
        <v>7.4511797572619498</v>
      </c>
      <c r="D451">
        <v>7.4380376243595006</v>
      </c>
      <c r="E451">
        <v>7.4249260683424003</v>
      </c>
      <c r="F451">
        <v>7.4118450092657504</v>
      </c>
    </row>
    <row r="452" spans="1:6">
      <c r="A452">
        <v>2256</v>
      </c>
      <c r="B452">
        <v>7.3987943672466496</v>
      </c>
      <c r="C452">
        <v>7.3857740624639003</v>
      </c>
      <c r="D452">
        <v>7.3727840154579001</v>
      </c>
      <c r="E452">
        <v>7.3598241467801992</v>
      </c>
      <c r="F452">
        <v>7.3468943771438493</v>
      </c>
    </row>
    <row r="453" spans="1:6">
      <c r="A453">
        <v>2261</v>
      </c>
      <c r="B453">
        <v>7.3339946274222996</v>
      </c>
      <c r="C453">
        <v>7.3211248191000502</v>
      </c>
      <c r="D453">
        <v>7.3082848732217505</v>
      </c>
      <c r="E453">
        <v>7.2954747111424005</v>
      </c>
      <c r="F453">
        <v>7.2826942547771001</v>
      </c>
    </row>
    <row r="454" spans="1:6">
      <c r="A454">
        <v>2266</v>
      </c>
      <c r="B454">
        <v>7.2699434261004505</v>
      </c>
      <c r="C454">
        <v>7.2572221471968499</v>
      </c>
      <c r="D454">
        <v>7.2445303399598995</v>
      </c>
      <c r="E454">
        <v>7.2318679264923498</v>
      </c>
      <c r="F454">
        <v>7.2192348291558002</v>
      </c>
    </row>
    <row r="455" spans="1:6">
      <c r="A455">
        <v>2271</v>
      </c>
      <c r="B455">
        <v>7.2066309706704503</v>
      </c>
      <c r="C455">
        <v>7.1940562739151002</v>
      </c>
      <c r="D455">
        <v>7.1815106620765503</v>
      </c>
      <c r="E455">
        <v>7.1689940584497496</v>
      </c>
      <c r="F455">
        <v>7.1565063858373001</v>
      </c>
    </row>
    <row r="456" spans="1:6">
      <c r="A456">
        <v>2276</v>
      </c>
      <c r="B456">
        <v>7.1440475674993502</v>
      </c>
      <c r="C456">
        <v>7.1316175276534004</v>
      </c>
      <c r="D456">
        <v>7.1192161904239502</v>
      </c>
      <c r="E456">
        <v>7.1068434797923494</v>
      </c>
      <c r="F456">
        <v>7.0944993193467498</v>
      </c>
    </row>
    <row r="457" spans="1:6">
      <c r="A457">
        <v>2281</v>
      </c>
      <c r="B457">
        <v>7.08218363298145</v>
      </c>
      <c r="C457">
        <v>7.0698963454470496</v>
      </c>
      <c r="D457">
        <v>7.0576373816001503</v>
      </c>
      <c r="E457">
        <v>7.0454066662528501</v>
      </c>
      <c r="F457">
        <v>7.0332041244730004</v>
      </c>
    </row>
    <row r="458" spans="1:6">
      <c r="A458">
        <v>2286</v>
      </c>
      <c r="B458">
        <v>7.02102968143355</v>
      </c>
      <c r="C458">
        <v>7.00888326231245</v>
      </c>
      <c r="D458">
        <v>6.9967647923926002</v>
      </c>
      <c r="E458">
        <v>6.9846741972613495</v>
      </c>
      <c r="F458">
        <v>6.9726114031105002</v>
      </c>
    </row>
    <row r="459" spans="1:6">
      <c r="A459">
        <v>2291</v>
      </c>
      <c r="B459">
        <v>6.96057633598575</v>
      </c>
      <c r="C459">
        <v>6.9485689212869497</v>
      </c>
      <c r="D459">
        <v>6.9365890851675003</v>
      </c>
      <c r="E459">
        <v>6.9246367546840499</v>
      </c>
      <c r="F459">
        <v>6.9127118563968244</v>
      </c>
    </row>
    <row r="460" spans="1:6">
      <c r="A460">
        <v>2296</v>
      </c>
      <c r="B460">
        <v>6.9008143168686598</v>
      </c>
      <c r="C460">
        <v>6.888944063065245</v>
      </c>
      <c r="D460">
        <v>6.8771010222048403</v>
      </c>
      <c r="E460">
        <v>6.8652851215078847</v>
      </c>
      <c r="F460">
        <v>6.8534962884969302</v>
      </c>
    </row>
    <row r="461" spans="1:6">
      <c r="A461">
        <v>2301</v>
      </c>
      <c r="B461">
        <v>6.8417344507962703</v>
      </c>
      <c r="C461">
        <v>6.8299995354818144</v>
      </c>
      <c r="D461">
        <v>6.8182914702308199</v>
      </c>
      <c r="E461">
        <v>6.80661018372163</v>
      </c>
      <c r="F461">
        <v>6.7949556042835049</v>
      </c>
    </row>
    <row r="462" spans="1:6">
      <c r="A462">
        <v>2306</v>
      </c>
      <c r="B462">
        <v>6.7833276598463401</v>
      </c>
      <c r="C462">
        <v>6.7717262795904194</v>
      </c>
      <c r="D462">
        <v>6.7601513922962502</v>
      </c>
      <c r="E462">
        <v>6.7486029256942857</v>
      </c>
      <c r="F462">
        <v>6.7370808092146701</v>
      </c>
    </row>
    <row r="463" spans="1:6">
      <c r="A463">
        <v>2311</v>
      </c>
      <c r="B463">
        <v>6.7255849730870594</v>
      </c>
      <c r="C463">
        <v>6.7141153457903506</v>
      </c>
      <c r="D463">
        <v>6.7026718562024552</v>
      </c>
      <c r="E463">
        <v>6.6912544346500802</v>
      </c>
      <c r="F463">
        <v>6.6798630111584902</v>
      </c>
    </row>
    <row r="464" spans="1:6">
      <c r="A464">
        <v>2316</v>
      </c>
      <c r="B464">
        <v>6.6684975156012545</v>
      </c>
      <c r="C464">
        <v>6.6571578775999951</v>
      </c>
      <c r="D464">
        <v>6.6458440272742649</v>
      </c>
      <c r="E464">
        <v>6.6345558954911645</v>
      </c>
      <c r="F464">
        <v>6.6232934130151797</v>
      </c>
    </row>
    <row r="465" spans="1:6">
      <c r="A465">
        <v>2321</v>
      </c>
      <c r="B465">
        <v>6.6120565106579896</v>
      </c>
      <c r="C465">
        <v>6.6008451190781194</v>
      </c>
      <c r="D465">
        <v>6.5896591691808348</v>
      </c>
      <c r="E465">
        <v>6.5784985921178158</v>
      </c>
      <c r="F465">
        <v>6.5673633194369243</v>
      </c>
    </row>
    <row r="466" spans="1:6">
      <c r="A466">
        <v>2326</v>
      </c>
      <c r="B466">
        <v>6.5562532828820403</v>
      </c>
      <c r="C466">
        <v>6.5451684140427702</v>
      </c>
      <c r="D466">
        <v>6.5341086447041992</v>
      </c>
      <c r="E466">
        <v>6.5230739067466956</v>
      </c>
      <c r="F466">
        <v>6.5120641322456656</v>
      </c>
    </row>
    <row r="467" spans="1:6">
      <c r="A467">
        <v>2331</v>
      </c>
      <c r="B467">
        <v>6.5010792535713149</v>
      </c>
      <c r="C467">
        <v>6.4901192033883905</v>
      </c>
      <c r="D467">
        <v>6.4791839143559748</v>
      </c>
      <c r="E467">
        <v>6.4682733187272508</v>
      </c>
      <c r="F467">
        <v>6.4573873495992302</v>
      </c>
    </row>
    <row r="468" spans="1:6">
      <c r="A468">
        <v>2336</v>
      </c>
      <c r="B468">
        <v>6.4465259406125748</v>
      </c>
      <c r="C468">
        <v>6.4356890249512944</v>
      </c>
      <c r="D468">
        <v>6.4248765355425697</v>
      </c>
      <c r="E468">
        <v>6.4140884059064991</v>
      </c>
      <c r="F468">
        <v>6.4033245697558208</v>
      </c>
    </row>
    <row r="469" spans="1:6">
      <c r="A469">
        <v>2341</v>
      </c>
      <c r="B469">
        <v>6.3925849609457304</v>
      </c>
      <c r="C469">
        <v>6.3818695136736503</v>
      </c>
      <c r="D469">
        <v>6.3711781621289045</v>
      </c>
      <c r="E469">
        <v>6.3605108403926147</v>
      </c>
      <c r="F469">
        <v>6.3498674827873547</v>
      </c>
    </row>
    <row r="470" spans="1:6">
      <c r="A470">
        <v>2346</v>
      </c>
      <c r="B470">
        <v>6.3392480238769746</v>
      </c>
      <c r="C470">
        <v>6.3286523986163257</v>
      </c>
      <c r="D470">
        <v>6.3180805421510451</v>
      </c>
      <c r="E470">
        <v>6.3075323893673652</v>
      </c>
      <c r="F470">
        <v>6.2970078753917349</v>
      </c>
    </row>
    <row r="471" spans="1:6">
      <c r="A471">
        <v>2351</v>
      </c>
      <c r="B471">
        <v>6.2865069362407748</v>
      </c>
      <c r="C471">
        <v>6.2760295072708754</v>
      </c>
      <c r="D471">
        <v>6.2655755233280503</v>
      </c>
      <c r="E471">
        <v>6.2551449201476848</v>
      </c>
      <c r="F471">
        <v>6.2447376340542995</v>
      </c>
    </row>
    <row r="472" spans="1:6">
      <c r="A472">
        <v>2356</v>
      </c>
      <c r="B472">
        <v>6.2343536013612795</v>
      </c>
      <c r="C472">
        <v>6.2239927583706649</v>
      </c>
      <c r="D472">
        <v>6.2136550410229452</v>
      </c>
      <c r="E472">
        <v>6.2033403861467598</v>
      </c>
      <c r="F472">
        <v>6.193048730658715</v>
      </c>
    </row>
    <row r="473" spans="1:6">
      <c r="A473">
        <v>2361</v>
      </c>
      <c r="B473">
        <v>6.1827800112131008</v>
      </c>
      <c r="C473">
        <v>6.1725341648516903</v>
      </c>
      <c r="D473">
        <v>6.1623111289035055</v>
      </c>
      <c r="E473">
        <v>6.1521108405345295</v>
      </c>
      <c r="F473">
        <v>6.1419332371475548</v>
      </c>
    </row>
    <row r="474" spans="1:6">
      <c r="A474">
        <v>2366</v>
      </c>
      <c r="B474">
        <v>6.1317782561318399</v>
      </c>
      <c r="C474">
        <v>6.1216458355629895</v>
      </c>
      <c r="D474">
        <v>6.1115359141026149</v>
      </c>
      <c r="E474">
        <v>6.1014484292981743</v>
      </c>
      <c r="F474">
        <v>6.09138331848267</v>
      </c>
    </row>
    <row r="475" spans="1:6">
      <c r="A475">
        <v>2371</v>
      </c>
      <c r="B475">
        <v>6.0813405199244652</v>
      </c>
      <c r="C475">
        <v>6.0713199723770543</v>
      </c>
      <c r="D475">
        <v>6.0613216147787305</v>
      </c>
      <c r="E475">
        <v>6.0513453861524944</v>
      </c>
      <c r="F475">
        <v>6.0413912253556799</v>
      </c>
    </row>
    <row r="476" spans="1:6">
      <c r="A476">
        <v>2376</v>
      </c>
      <c r="B476">
        <v>6.03145907147983</v>
      </c>
      <c r="C476">
        <v>6.0215488634503753</v>
      </c>
      <c r="D476">
        <v>6.0116605403764503</v>
      </c>
      <c r="E476">
        <v>6.0017940419006299</v>
      </c>
      <c r="F476">
        <v>5.9919493078987092</v>
      </c>
    </row>
    <row r="477" spans="1:6">
      <c r="A477">
        <v>2381</v>
      </c>
      <c r="B477">
        <v>5.9821262784294502</v>
      </c>
      <c r="C477">
        <v>5.9723248934843749</v>
      </c>
      <c r="D477">
        <v>5.9625450927874954</v>
      </c>
      <c r="E477">
        <v>5.9527868163451103</v>
      </c>
      <c r="F477">
        <v>5.9430500044455208</v>
      </c>
    </row>
    <row r="478" spans="1:6">
      <c r="A478">
        <v>2386</v>
      </c>
      <c r="B478">
        <v>5.9333345978588454</v>
      </c>
      <c r="C478">
        <v>5.9236405372367704</v>
      </c>
      <c r="D478">
        <v>5.9139677628623053</v>
      </c>
      <c r="E478">
        <v>5.9043162161495353</v>
      </c>
      <c r="F478">
        <v>5.8946858391934143</v>
      </c>
    </row>
    <row r="479" spans="1:6">
      <c r="A479">
        <v>2391</v>
      </c>
      <c r="B479">
        <v>5.8850765725195</v>
      </c>
      <c r="C479">
        <v>5.8754883567337597</v>
      </c>
      <c r="D479">
        <v>5.8659211337722796</v>
      </c>
      <c r="E479">
        <v>5.8563748454510849</v>
      </c>
      <c r="F479">
        <v>5.8468494333158647</v>
      </c>
    </row>
    <row r="480" spans="1:6">
      <c r="A480">
        <v>2396</v>
      </c>
      <c r="B480">
        <v>5.8373448393917355</v>
      </c>
      <c r="C480">
        <v>5.8278610058830447</v>
      </c>
      <c r="D480">
        <v>5.8183978751231251</v>
      </c>
      <c r="E480">
        <v>5.8089553894739705</v>
      </c>
      <c r="F480">
        <v>5.7995334915261996</v>
      </c>
    </row>
    <row r="481" spans="1:6">
      <c r="A481">
        <v>2401</v>
      </c>
      <c r="B481">
        <v>5.7901321237985748</v>
      </c>
      <c r="C481">
        <v>5.7807512288379748</v>
      </c>
      <c r="D481">
        <v>5.7713907495190648</v>
      </c>
      <c r="E481">
        <v>5.7620506289940145</v>
      </c>
      <c r="F481">
        <v>5.7527308103424097</v>
      </c>
    </row>
    <row r="482" spans="1:6">
      <c r="A482">
        <v>2406</v>
      </c>
      <c r="B482">
        <v>5.7434312369208644</v>
      </c>
      <c r="C482">
        <v>5.7341518524129</v>
      </c>
      <c r="D482">
        <v>5.7248926005786256</v>
      </c>
      <c r="E482">
        <v>5.7156534251545752</v>
      </c>
      <c r="F482">
        <v>5.7064342699034247</v>
      </c>
    </row>
    <row r="483" spans="1:6">
      <c r="A483">
        <v>2411</v>
      </c>
      <c r="B483">
        <v>5.6972350786637698</v>
      </c>
      <c r="C483">
        <v>5.6880557957499249</v>
      </c>
      <c r="D483">
        <v>5.6788963658016449</v>
      </c>
      <c r="E483">
        <v>5.6697567333839203</v>
      </c>
      <c r="F483">
        <v>5.6606368426366949</v>
      </c>
    </row>
    <row r="484" spans="1:6">
      <c r="A484">
        <v>2416</v>
      </c>
      <c r="B484">
        <v>5.6515366381747452</v>
      </c>
      <c r="C484">
        <v>5.6424560648373152</v>
      </c>
      <c r="D484">
        <v>5.6333950677879354</v>
      </c>
      <c r="E484">
        <v>5.62435359221426</v>
      </c>
      <c r="F484">
        <v>5.6153315836777047</v>
      </c>
    </row>
    <row r="485" spans="1:6">
      <c r="A485">
        <v>2421</v>
      </c>
      <c r="B485">
        <v>5.6063289872633151</v>
      </c>
      <c r="C485">
        <v>5.5973457479794799</v>
      </c>
      <c r="D485">
        <v>5.5883818119077597</v>
      </c>
      <c r="E485">
        <v>5.5794371255025599</v>
      </c>
      <c r="F485">
        <v>5.5705116346909893</v>
      </c>
    </row>
    <row r="486" spans="1:6">
      <c r="A486">
        <v>2426</v>
      </c>
      <c r="B486">
        <v>5.5616052850725701</v>
      </c>
      <c r="C486">
        <v>5.5527180224190404</v>
      </c>
      <c r="D486">
        <v>5.5438497932241155</v>
      </c>
      <c r="E486">
        <v>5.53500054460324</v>
      </c>
      <c r="F486">
        <v>5.52617022324337</v>
      </c>
    </row>
    <row r="487" spans="1:6">
      <c r="A487">
        <v>2431</v>
      </c>
      <c r="B487">
        <v>5.51735877575274</v>
      </c>
      <c r="C487">
        <v>5.508566148460635</v>
      </c>
      <c r="D487">
        <v>5.4997922886671651</v>
      </c>
      <c r="E487">
        <v>5.4910371439429948</v>
      </c>
      <c r="F487">
        <v>5.4823006611291847</v>
      </c>
    </row>
    <row r="488" spans="1:6">
      <c r="A488">
        <v>2436</v>
      </c>
      <c r="B488">
        <v>5.473582787636885</v>
      </c>
      <c r="C488">
        <v>5.4648834713471901</v>
      </c>
      <c r="D488">
        <v>5.4562026599607751</v>
      </c>
      <c r="E488">
        <v>5.44754030114784</v>
      </c>
      <c r="F488">
        <v>5.4388963431977402</v>
      </c>
    </row>
    <row r="489" spans="1:6">
      <c r="A489">
        <v>2441</v>
      </c>
      <c r="B489">
        <v>5.4302707341688299</v>
      </c>
      <c r="C489">
        <v>5.4216634216381898</v>
      </c>
      <c r="D489">
        <v>5.4130743542514148</v>
      </c>
      <c r="E489">
        <v>5.4045034808724353</v>
      </c>
      <c r="F489">
        <v>5.3959507498831849</v>
      </c>
    </row>
    <row r="490" spans="1:6">
      <c r="A490">
        <v>2446</v>
      </c>
      <c r="B490">
        <v>5.3874161098834552</v>
      </c>
      <c r="C490">
        <v>5.3788995096906502</v>
      </c>
      <c r="D490">
        <v>5.3704008985895104</v>
      </c>
      <c r="E490">
        <v>5.3619202258319598</v>
      </c>
      <c r="F490">
        <v>5.3534574407368298</v>
      </c>
    </row>
    <row r="491" spans="1:6">
      <c r="A491">
        <v>2451</v>
      </c>
      <c r="B491">
        <v>5.3450124925896549</v>
      </c>
      <c r="C491">
        <v>5.3365853306923903</v>
      </c>
      <c r="D491">
        <v>5.3281759049132802</v>
      </c>
      <c r="E491">
        <v>5.319784165186535</v>
      </c>
      <c r="F491">
        <v>5.31141006111217</v>
      </c>
    </row>
    <row r="492" spans="1:6">
      <c r="A492">
        <v>2456</v>
      </c>
      <c r="B492">
        <v>5.3030535426557499</v>
      </c>
      <c r="C492">
        <v>5.2947145605481749</v>
      </c>
      <c r="D492">
        <v>5.2863930649854201</v>
      </c>
      <c r="E492">
        <v>5.2780890059783649</v>
      </c>
      <c r="F492">
        <v>5.2698023343025353</v>
      </c>
    </row>
    <row r="493" spans="1:6">
      <c r="A493">
        <v>2461</v>
      </c>
      <c r="B493">
        <v>5.2615330009978507</v>
      </c>
      <c r="C493">
        <v>5.2532809566684646</v>
      </c>
      <c r="D493">
        <v>5.24504615213249</v>
      </c>
      <c r="E493">
        <v>5.2368285383717703</v>
      </c>
      <c r="F493">
        <v>5.2286280668817051</v>
      </c>
    </row>
    <row r="494" spans="1:6">
      <c r="A494">
        <v>2466</v>
      </c>
      <c r="B494">
        <v>5.2204446893209404</v>
      </c>
      <c r="C494">
        <v>5.2122783569612547</v>
      </c>
      <c r="D494">
        <v>5.2041290210872253</v>
      </c>
      <c r="E494">
        <v>5.1959966330960796</v>
      </c>
      <c r="F494">
        <v>5.1878811453474345</v>
      </c>
    </row>
    <row r="495" spans="1:6">
      <c r="A495">
        <v>2471</v>
      </c>
      <c r="B495">
        <v>5.1797825102630801</v>
      </c>
      <c r="C495">
        <v>5.1717006795767606</v>
      </c>
      <c r="D495">
        <v>5.1636356051339494</v>
      </c>
      <c r="E495">
        <v>5.1555872394416298</v>
      </c>
      <c r="F495">
        <v>5.1475555348180695</v>
      </c>
    </row>
    <row r="496" spans="1:6">
      <c r="A496">
        <v>2476</v>
      </c>
      <c r="B496">
        <v>5.1395404440925798</v>
      </c>
      <c r="C496">
        <v>5.1315419205553052</v>
      </c>
      <c r="D496">
        <v>5.1235599168570456</v>
      </c>
      <c r="E496">
        <v>5.11559438495894</v>
      </c>
      <c r="F496">
        <v>5.1076452784323294</v>
      </c>
    </row>
    <row r="497" spans="1:6">
      <c r="A497">
        <v>2481</v>
      </c>
      <c r="B497">
        <v>5.0997125515084951</v>
      </c>
      <c r="C497">
        <v>5.0917961567284502</v>
      </c>
      <c r="D497">
        <v>5.0838960471926997</v>
      </c>
      <c r="E497">
        <v>5.0760121774110498</v>
      </c>
      <c r="F497">
        <v>5.0681445008523553</v>
      </c>
    </row>
    <row r="498" spans="1:6">
      <c r="A498">
        <v>2486</v>
      </c>
      <c r="B498">
        <v>5.0602929709443503</v>
      </c>
      <c r="C498">
        <v>5.0524575417233155</v>
      </c>
      <c r="D498">
        <v>5.0446381674840053</v>
      </c>
      <c r="E498">
        <v>5.0368348025293299</v>
      </c>
      <c r="F498">
        <v>5.0290474010701853</v>
      </c>
    </row>
    <row r="499" spans="1:6">
      <c r="A499">
        <v>2491</v>
      </c>
      <c r="B499">
        <v>5.0212759175751698</v>
      </c>
      <c r="C499">
        <v>5.0135203071704399</v>
      </c>
      <c r="D499">
        <v>5.0057805245394249</v>
      </c>
      <c r="E499">
        <v>4.9980565232726697</v>
      </c>
      <c r="F499">
        <v>4.9903482585175851</v>
      </c>
    </row>
    <row r="500" spans="1:6">
      <c r="A500">
        <v>2496</v>
      </c>
      <c r="B500">
        <v>4.9826556862282354</v>
      </c>
      <c r="C500">
        <v>4.9749787616650698</v>
      </c>
      <c r="D500">
        <v>4.9673174397448099</v>
      </c>
      <c r="E500">
        <v>4.9596716757401405</v>
      </c>
      <c r="F500">
        <v>4.9520414253295506</v>
      </c>
    </row>
    <row r="501" spans="1:6">
      <c r="A501">
        <v>2501</v>
      </c>
      <c r="B501">
        <v>4.9444266446470548</v>
      </c>
      <c r="C501">
        <v>4.9368272892820446</v>
      </c>
      <c r="D501">
        <v>4.9292433149290202</v>
      </c>
      <c r="E501">
        <v>4.9216746774873998</v>
      </c>
      <c r="F501">
        <v>4.9141213334113099</v>
      </c>
    </row>
    <row r="502" spans="1:6">
      <c r="A502">
        <v>2506</v>
      </c>
      <c r="B502">
        <v>4.9065832390593354</v>
      </c>
      <c r="C502">
        <v>4.8990603508943344</v>
      </c>
      <c r="D502">
        <v>4.8915526252332153</v>
      </c>
      <c r="E502">
        <v>4.8840600186467151</v>
      </c>
      <c r="F502">
        <v>4.8765824878591948</v>
      </c>
    </row>
    <row r="503" spans="1:6">
      <c r="A503">
        <v>2511</v>
      </c>
      <c r="B503">
        <v>4.8691199896484303</v>
      </c>
      <c r="C503">
        <v>4.8616724815453498</v>
      </c>
      <c r="D503">
        <v>4.8542399207838844</v>
      </c>
      <c r="E503">
        <v>4.8468222640507399</v>
      </c>
      <c r="F503">
        <v>4.8394194683851506</v>
      </c>
    </row>
    <row r="504" spans="1:6">
      <c r="A504">
        <v>2516</v>
      </c>
      <c r="B504">
        <v>4.8320314916286753</v>
      </c>
      <c r="C504">
        <v>4.8246582916250098</v>
      </c>
      <c r="D504">
        <v>4.8172998261197648</v>
      </c>
      <c r="E504">
        <v>4.8099560528602252</v>
      </c>
      <c r="F504">
        <v>4.8026269296451849</v>
      </c>
    </row>
    <row r="505" spans="1:6">
      <c r="A505">
        <v>2521</v>
      </c>
      <c r="B505">
        <v>4.7953124147746795</v>
      </c>
      <c r="C505">
        <v>4.7880124663998203</v>
      </c>
      <c r="D505">
        <v>4.7807270425725905</v>
      </c>
      <c r="E505">
        <v>4.7734561013455554</v>
      </c>
      <c r="F505">
        <v>4.7661996013217554</v>
      </c>
    </row>
    <row r="506" spans="1:6">
      <c r="A506">
        <v>2526</v>
      </c>
      <c r="B506">
        <v>4.7589575018044048</v>
      </c>
      <c r="C506">
        <v>4.7517297614467644</v>
      </c>
      <c r="D506">
        <v>4.7445163387518594</v>
      </c>
      <c r="E506">
        <v>4.7373171928723146</v>
      </c>
      <c r="F506">
        <v>4.7301322830601098</v>
      </c>
    </row>
    <row r="507" spans="1:6">
      <c r="A507">
        <v>2531</v>
      </c>
      <c r="B507">
        <v>4.7229615683163999</v>
      </c>
      <c r="C507">
        <v>4.7158050080413103</v>
      </c>
      <c r="D507">
        <v>4.7086625618336857</v>
      </c>
      <c r="E507">
        <v>4.7015341889909301</v>
      </c>
      <c r="F507">
        <v>4.6944198490587699</v>
      </c>
    </row>
    <row r="508" spans="1:6">
      <c r="A508">
        <v>2536</v>
      </c>
      <c r="B508">
        <v>4.687319502181035</v>
      </c>
      <c r="C508">
        <v>4.6802331084495101</v>
      </c>
      <c r="D508">
        <v>4.6731606276536297</v>
      </c>
      <c r="E508">
        <v>4.6661020201304</v>
      </c>
      <c r="F508">
        <v>4.6590572459140347</v>
      </c>
    </row>
    <row r="509" spans="1:6">
      <c r="A509">
        <v>2541</v>
      </c>
      <c r="B509">
        <v>4.6520262648859045</v>
      </c>
      <c r="C509">
        <v>4.645009037574205</v>
      </c>
      <c r="D509">
        <v>4.6380055256038499</v>
      </c>
      <c r="E509">
        <v>4.6310156893461603</v>
      </c>
      <c r="F509">
        <v>4.6240394889687897</v>
      </c>
    </row>
    <row r="510" spans="1:6">
      <c r="A510">
        <v>2546</v>
      </c>
      <c r="B510">
        <v>4.6170768854853854</v>
      </c>
      <c r="C510">
        <v>4.6101278402554797</v>
      </c>
      <c r="D510">
        <v>4.6031923151342351</v>
      </c>
      <c r="E510">
        <v>4.5962702709222603</v>
      </c>
      <c r="F510">
        <v>4.5893616685153953</v>
      </c>
    </row>
    <row r="511" spans="1:6">
      <c r="A511">
        <v>2551</v>
      </c>
      <c r="B511">
        <v>4.5824664692545101</v>
      </c>
      <c r="C511">
        <v>4.5755846349253151</v>
      </c>
      <c r="D511">
        <v>4.5687161271581447</v>
      </c>
      <c r="E511">
        <v>4.561860908277735</v>
      </c>
      <c r="F511">
        <v>4.5550189405030501</v>
      </c>
    </row>
    <row r="512" spans="1:6">
      <c r="A512">
        <v>2556</v>
      </c>
      <c r="B512">
        <v>4.548190185347095</v>
      </c>
      <c r="C512">
        <v>4.5413746046666503</v>
      </c>
      <c r="D512">
        <v>4.534572160912135</v>
      </c>
      <c r="E512">
        <v>4.5277828164273748</v>
      </c>
      <c r="F512">
        <v>4.5210065335493752</v>
      </c>
    </row>
    <row r="513" spans="1:6">
      <c r="A513">
        <v>2561</v>
      </c>
      <c r="B513">
        <v>4.5142432755082051</v>
      </c>
      <c r="C513">
        <v>4.5074930052266797</v>
      </c>
      <c r="D513">
        <v>4.5007556850702697</v>
      </c>
      <c r="E513">
        <v>4.4940312776468252</v>
      </c>
      <c r="F513">
        <v>4.4873197459563947</v>
      </c>
    </row>
    <row r="514" spans="1:6">
      <c r="A514">
        <v>2566</v>
      </c>
      <c r="B514">
        <v>4.4806210536410447</v>
      </c>
      <c r="C514">
        <v>4.4739351640846801</v>
      </c>
      <c r="D514">
        <v>4.4672620398627352</v>
      </c>
      <c r="E514">
        <v>4.4606016446421348</v>
      </c>
      <c r="F514">
        <v>4.4539539428309647</v>
      </c>
    </row>
    <row r="515" spans="1:6">
      <c r="A515">
        <v>2571</v>
      </c>
      <c r="B515">
        <v>4.44731889762833</v>
      </c>
      <c r="C515">
        <v>4.4406964721741602</v>
      </c>
      <c r="D515">
        <v>4.4340866303490003</v>
      </c>
      <c r="E515">
        <v>4.4274893365238004</v>
      </c>
      <c r="F515">
        <v>4.4209045555597246</v>
      </c>
    </row>
    <row r="516" spans="1:6">
      <c r="A516">
        <v>2576</v>
      </c>
      <c r="B516">
        <v>4.4143322517580046</v>
      </c>
      <c r="C516">
        <v>4.4077723890096703</v>
      </c>
      <c r="D516">
        <v>4.4012249313953546</v>
      </c>
      <c r="E516">
        <v>4.39468984328518</v>
      </c>
      <c r="F516">
        <v>4.3881670898384897</v>
      </c>
    </row>
    <row r="517" spans="1:6">
      <c r="A517">
        <v>2581</v>
      </c>
      <c r="B517">
        <v>4.3816566359536449</v>
      </c>
      <c r="C517">
        <v>4.3751584463179052</v>
      </c>
      <c r="D517">
        <v>4.3686724855071351</v>
      </c>
      <c r="E517">
        <v>4.3621987186856845</v>
      </c>
      <c r="F517">
        <v>4.3557371115561896</v>
      </c>
    </row>
    <row r="518" spans="1:6">
      <c r="A518">
        <v>2586</v>
      </c>
      <c r="B518">
        <v>4.3492876295093099</v>
      </c>
      <c r="C518">
        <v>4.34285023777361</v>
      </c>
      <c r="D518">
        <v>4.3364249012153646</v>
      </c>
      <c r="E518">
        <v>4.330011585438295</v>
      </c>
      <c r="F518">
        <v>4.3236102570834554</v>
      </c>
    </row>
    <row r="519" spans="1:6">
      <c r="A519">
        <v>2591</v>
      </c>
      <c r="B519">
        <v>4.3172208817289803</v>
      </c>
      <c r="C519">
        <v>4.3108434245899403</v>
      </c>
      <c r="D519">
        <v>4.3044778520681248</v>
      </c>
      <c r="E519">
        <v>4.2981241305018507</v>
      </c>
      <c r="F519">
        <v>4.2917822260157745</v>
      </c>
    </row>
    <row r="520" spans="1:6">
      <c r="A520">
        <v>2596</v>
      </c>
      <c r="B520">
        <v>4.285452104920715</v>
      </c>
      <c r="C520">
        <v>4.279133733963425</v>
      </c>
      <c r="D520">
        <v>4.2728270795764551</v>
      </c>
      <c r="E520">
        <v>4.2665321082279197</v>
      </c>
      <c r="F520">
        <v>4.2602487864213252</v>
      </c>
    </row>
    <row r="521" spans="1:6">
      <c r="A521">
        <v>2601</v>
      </c>
      <c r="B521">
        <v>4.2539770812453597</v>
      </c>
      <c r="C521">
        <v>4.2477169600737499</v>
      </c>
      <c r="D521">
        <v>4.24146838966504</v>
      </c>
      <c r="E521">
        <v>4.2352313369623902</v>
      </c>
      <c r="F521">
        <v>4.2290057693434102</v>
      </c>
    </row>
    <row r="522" spans="1:6">
      <c r="A522">
        <v>2606</v>
      </c>
      <c r="B522">
        <v>4.2227916540699795</v>
      </c>
      <c r="C522">
        <v>4.2165889584880452</v>
      </c>
      <c r="D522">
        <v>4.2103976506274146</v>
      </c>
      <c r="E522">
        <v>4.2042176984516351</v>
      </c>
      <c r="F522">
        <v>4.1980490695577002</v>
      </c>
    </row>
    <row r="523" spans="1:6">
      <c r="A523">
        <v>2611</v>
      </c>
      <c r="B523">
        <v>4.1918917316259803</v>
      </c>
      <c r="C523">
        <v>4.1857456527199695</v>
      </c>
      <c r="D523">
        <v>4.1796108003360848</v>
      </c>
      <c r="E523">
        <v>4.1734871427035349</v>
      </c>
      <c r="F523">
        <v>4.1673746491840999</v>
      </c>
    </row>
    <row r="524" spans="1:6">
      <c r="A524">
        <v>2616</v>
      </c>
      <c r="B524">
        <v>4.1612732882719747</v>
      </c>
      <c r="C524">
        <v>4.1551830271935195</v>
      </c>
      <c r="D524">
        <v>4.1491038345071694</v>
      </c>
      <c r="E524">
        <v>4.1430356794031749</v>
      </c>
      <c r="F524">
        <v>4.1369785311034404</v>
      </c>
    </row>
    <row r="525" spans="1:6">
      <c r="A525">
        <v>2621</v>
      </c>
      <c r="B525">
        <v>4.1309323585113695</v>
      </c>
      <c r="C525">
        <v>4.1248971299616297</v>
      </c>
      <c r="D525">
        <v>4.11887281482002</v>
      </c>
      <c r="E525">
        <v>4.1128593826332756</v>
      </c>
      <c r="F525">
        <v>4.1068568024788448</v>
      </c>
    </row>
    <row r="526" spans="1:6">
      <c r="A526">
        <v>2626</v>
      </c>
      <c r="B526">
        <v>4.1008650434147444</v>
      </c>
      <c r="C526">
        <v>4.0948840751794204</v>
      </c>
      <c r="D526">
        <v>4.0889138671914402</v>
      </c>
      <c r="E526">
        <v>4.0829543891994602</v>
      </c>
      <c r="F526">
        <v>4.0770056109319599</v>
      </c>
    </row>
    <row r="527" spans="1:6">
      <c r="A527">
        <v>2631</v>
      </c>
      <c r="B527">
        <v>4.0710675025970451</v>
      </c>
      <c r="C527">
        <v>4.0651400348323303</v>
      </c>
      <c r="D527">
        <v>4.0592231772547347</v>
      </c>
      <c r="E527">
        <v>4.0533168992602802</v>
      </c>
      <c r="F527">
        <v>4.0474211711239354</v>
      </c>
    </row>
    <row r="528" spans="1:6">
      <c r="A528">
        <v>2636</v>
      </c>
      <c r="B528">
        <v>4.0415359634994452</v>
      </c>
      <c r="C528">
        <v>4.0356612473191102</v>
      </c>
      <c r="D528">
        <v>4.0297969928936599</v>
      </c>
      <c r="E528">
        <v>4.0239431704120499</v>
      </c>
      <c r="F528">
        <v>4.0180997512912802</v>
      </c>
    </row>
    <row r="529" spans="1:6">
      <c r="A529">
        <v>2641</v>
      </c>
      <c r="B529">
        <v>4.0122667067762299</v>
      </c>
      <c r="C529">
        <v>4.0064440070394696</v>
      </c>
      <c r="D529">
        <v>4.0006316232810901</v>
      </c>
      <c r="E529">
        <v>3.9948295273285299</v>
      </c>
      <c r="F529">
        <v>3.9890376899864046</v>
      </c>
    </row>
    <row r="530" spans="1:6">
      <c r="A530">
        <v>2646</v>
      </c>
      <c r="B530">
        <v>3.9832560821363101</v>
      </c>
      <c r="C530">
        <v>3.9774846753366702</v>
      </c>
      <c r="D530">
        <v>3.9717234413225198</v>
      </c>
      <c r="E530">
        <v>3.96597235195541</v>
      </c>
      <c r="F530">
        <v>3.9602313791231549</v>
      </c>
    </row>
    <row r="531" spans="1:6">
      <c r="A531">
        <v>2651</v>
      </c>
      <c r="B531">
        <v>3.9545004944896949</v>
      </c>
      <c r="C531">
        <v>3.94877966939492</v>
      </c>
      <c r="D531">
        <v>3.9430688761044852</v>
      </c>
      <c r="E531">
        <v>3.937368087309645</v>
      </c>
      <c r="F531">
        <v>3.9316772747770852</v>
      </c>
    </row>
    <row r="532" spans="1:6">
      <c r="A532">
        <v>2656</v>
      </c>
      <c r="B532">
        <v>3.9259964103987501</v>
      </c>
      <c r="C532">
        <v>3.9203254673916499</v>
      </c>
      <c r="D532">
        <v>3.9146644184477246</v>
      </c>
      <c r="E532">
        <v>3.9090132354336404</v>
      </c>
      <c r="F532">
        <v>3.9033718909906301</v>
      </c>
    </row>
    <row r="533" spans="1:6">
      <c r="A533">
        <v>2661</v>
      </c>
      <c r="B533">
        <v>3.8977403583843349</v>
      </c>
      <c r="C533">
        <v>3.89211861040459</v>
      </c>
      <c r="D533">
        <v>3.8865066198653295</v>
      </c>
      <c r="E533">
        <v>3.88090435975433</v>
      </c>
      <c r="F533">
        <v>3.8753118033331351</v>
      </c>
    </row>
    <row r="534" spans="1:6">
      <c r="A534">
        <v>2666</v>
      </c>
      <c r="B534">
        <v>3.8697289239867851</v>
      </c>
      <c r="C534">
        <v>3.8641556949237099</v>
      </c>
      <c r="D534">
        <v>3.8585920893755752</v>
      </c>
      <c r="E534">
        <v>3.8530380809470399</v>
      </c>
      <c r="F534">
        <v>3.8474936435156901</v>
      </c>
    </row>
    <row r="535" spans="1:6">
      <c r="A535">
        <v>2671</v>
      </c>
      <c r="B535">
        <v>3.8419587510817745</v>
      </c>
      <c r="C535">
        <v>3.8364333771680847</v>
      </c>
      <c r="D535">
        <v>3.8309174954198051</v>
      </c>
      <c r="E535">
        <v>3.8254110797042751</v>
      </c>
      <c r="F535">
        <v>3.8199141043609401</v>
      </c>
    </row>
    <row r="536" spans="1:6">
      <c r="A536">
        <v>2676</v>
      </c>
      <c r="B536">
        <v>3.814426543701035</v>
      </c>
      <c r="C536">
        <v>3.808948371857555</v>
      </c>
      <c r="D536">
        <v>3.8034795629850349</v>
      </c>
      <c r="E536">
        <v>3.7980200917593496</v>
      </c>
      <c r="F536">
        <v>3.7925699327775897</v>
      </c>
    </row>
    <row r="537" spans="1:6">
      <c r="A537">
        <v>2681</v>
      </c>
      <c r="B537">
        <v>3.78712906060789</v>
      </c>
      <c r="C537">
        <v>3.781697450139295</v>
      </c>
      <c r="D537">
        <v>3.7762750760815296</v>
      </c>
      <c r="E537">
        <v>3.7708619132148553</v>
      </c>
      <c r="F537">
        <v>3.7654579367399799</v>
      </c>
    </row>
    <row r="538" spans="1:6">
      <c r="A538">
        <v>2686</v>
      </c>
      <c r="B538">
        <v>3.7600631220277752</v>
      </c>
      <c r="C538">
        <v>3.7546774438691948</v>
      </c>
      <c r="D538">
        <v>3.7493008771751102</v>
      </c>
      <c r="E538">
        <v>3.7439333978261153</v>
      </c>
      <c r="F538">
        <v>3.7385749814723699</v>
      </c>
    </row>
    <row r="539" spans="1:6">
      <c r="A539">
        <v>2691</v>
      </c>
      <c r="B539">
        <v>3.7332256033834499</v>
      </c>
      <c r="C539">
        <v>3.7278852388981951</v>
      </c>
      <c r="D539">
        <v>3.7225538635245248</v>
      </c>
      <c r="E539">
        <v>3.7172314537392999</v>
      </c>
      <c r="F539">
        <v>3.7119179857881397</v>
      </c>
    </row>
    <row r="540" spans="1:6">
      <c r="A540">
        <v>2696</v>
      </c>
      <c r="B540">
        <v>3.7066134354352798</v>
      </c>
      <c r="C540">
        <v>3.7013177786133902</v>
      </c>
      <c r="D540">
        <v>3.6960309911234548</v>
      </c>
      <c r="E540">
        <v>3.6907530489846003</v>
      </c>
      <c r="F540">
        <v>3.6854839287338752</v>
      </c>
    </row>
    <row r="541" spans="1:6">
      <c r="A541">
        <v>2701</v>
      </c>
      <c r="B541">
        <v>3.6802236075761749</v>
      </c>
      <c r="C541">
        <v>3.67497206213406</v>
      </c>
      <c r="D541">
        <v>3.6697292685475751</v>
      </c>
      <c r="E541">
        <v>3.6644952034741101</v>
      </c>
      <c r="F541">
        <v>3.6592698434382198</v>
      </c>
    </row>
    <row r="542" spans="1:6">
      <c r="A542">
        <v>2706</v>
      </c>
      <c r="B542">
        <v>3.6540531652315349</v>
      </c>
      <c r="C542">
        <v>3.6488451463124951</v>
      </c>
      <c r="D542">
        <v>3.6436457642562896</v>
      </c>
      <c r="E542">
        <v>3.6384549953546599</v>
      </c>
      <c r="F542">
        <v>3.63327281646575</v>
      </c>
    </row>
    <row r="543" spans="1:6">
      <c r="A543">
        <v>2711</v>
      </c>
      <c r="B543">
        <v>3.6280992059639399</v>
      </c>
      <c r="C543">
        <v>3.6229341412897105</v>
      </c>
      <c r="D543">
        <v>3.6177775991994801</v>
      </c>
      <c r="E543">
        <v>3.612629557265445</v>
      </c>
      <c r="F543">
        <v>3.6074899933754301</v>
      </c>
    </row>
    <row r="544" spans="1:6">
      <c r="A544">
        <v>2716</v>
      </c>
      <c r="B544">
        <v>3.6023588856827349</v>
      </c>
      <c r="C544">
        <v>3.5972362119059849</v>
      </c>
      <c r="D544">
        <v>3.5921219495289698</v>
      </c>
      <c r="E544">
        <v>3.5870160767504751</v>
      </c>
      <c r="F544">
        <v>3.58191857198418</v>
      </c>
    </row>
    <row r="545" spans="1:6">
      <c r="A545">
        <v>2721</v>
      </c>
      <c r="B545">
        <v>3.576829413108455</v>
      </c>
      <c r="C545">
        <v>3.5717485784162251</v>
      </c>
      <c r="D545">
        <v>3.566676046414845</v>
      </c>
      <c r="E545">
        <v>3.5616117957258799</v>
      </c>
      <c r="F545">
        <v>3.5565558048350403</v>
      </c>
    </row>
    <row r="546" spans="1:6">
      <c r="A546">
        <v>2726</v>
      </c>
      <c r="B546">
        <v>3.5515080520419797</v>
      </c>
      <c r="C546">
        <v>3.5464685160101399</v>
      </c>
      <c r="D546">
        <v>3.5414371760666201</v>
      </c>
      <c r="E546">
        <v>3.5364140108520248</v>
      </c>
      <c r="F546">
        <v>3.53139899887032</v>
      </c>
    </row>
    <row r="547" spans="1:6">
      <c r="A547">
        <v>2731</v>
      </c>
      <c r="B547">
        <v>3.5263921192886549</v>
      </c>
      <c r="C547">
        <v>3.5213933516872449</v>
      </c>
      <c r="D547">
        <v>3.5164026758592097</v>
      </c>
      <c r="E547">
        <v>3.511420070510435</v>
      </c>
      <c r="F547">
        <v>3.5064455142593998</v>
      </c>
    </row>
    <row r="548" spans="1:6">
      <c r="A548">
        <v>2736</v>
      </c>
      <c r="B548">
        <v>3.5014789869370548</v>
      </c>
      <c r="C548">
        <v>3.4965204685866649</v>
      </c>
      <c r="D548">
        <v>3.4915699391636501</v>
      </c>
      <c r="E548">
        <v>3.4866273779854851</v>
      </c>
      <c r="F548">
        <v>3.4816927642814699</v>
      </c>
    </row>
    <row r="549" spans="1:6">
      <c r="A549">
        <v>2741</v>
      </c>
      <c r="B549">
        <v>3.4767660781426697</v>
      </c>
      <c r="C549">
        <v>3.47184729987171</v>
      </c>
      <c r="D549">
        <v>3.4669364095326749</v>
      </c>
      <c r="E549">
        <v>3.4620333875009051</v>
      </c>
      <c r="F549">
        <v>3.4571382140129301</v>
      </c>
    </row>
    <row r="550" spans="1:6">
      <c r="A550">
        <v>2746</v>
      </c>
      <c r="B550">
        <v>3.4522508693162499</v>
      </c>
      <c r="C550">
        <v>3.4473713336192295</v>
      </c>
      <c r="D550">
        <v>3.4424995870909449</v>
      </c>
      <c r="E550">
        <v>3.4376356103610499</v>
      </c>
      <c r="F550">
        <v>3.4327793844696046</v>
      </c>
    </row>
    <row r="551" spans="1:6">
      <c r="A551">
        <v>2751</v>
      </c>
      <c r="B551">
        <v>3.4279308902169952</v>
      </c>
      <c r="C551">
        <v>3.4230901082136898</v>
      </c>
      <c r="D551">
        <v>3.4182570187802002</v>
      </c>
      <c r="E551">
        <v>3.413431603246865</v>
      </c>
      <c r="F551">
        <v>3.4086138434037503</v>
      </c>
    </row>
    <row r="552" spans="1:6">
      <c r="A552">
        <v>2756</v>
      </c>
      <c r="B552">
        <v>3.4038037205004801</v>
      </c>
      <c r="C552">
        <v>3.3990012153461251</v>
      </c>
      <c r="D552">
        <v>3.39420630870903</v>
      </c>
      <c r="E552">
        <v>3.3894189819667151</v>
      </c>
      <c r="F552">
        <v>3.3846392170556552</v>
      </c>
    </row>
    <row r="553" spans="1:6">
      <c r="A553">
        <v>2761</v>
      </c>
      <c r="B553">
        <v>3.3798669954712501</v>
      </c>
      <c r="C553">
        <v>3.3751022987676</v>
      </c>
      <c r="D553">
        <v>3.3703451090573902</v>
      </c>
      <c r="E553">
        <v>3.3655954081117603</v>
      </c>
      <c r="F553">
        <v>3.3608531771601653</v>
      </c>
    </row>
    <row r="554" spans="1:6">
      <c r="A554">
        <v>2766</v>
      </c>
      <c r="B554">
        <v>3.3561183983902199</v>
      </c>
      <c r="C554">
        <v>3.3513910540475953</v>
      </c>
      <c r="D554">
        <v>3.3466711258858197</v>
      </c>
      <c r="E554">
        <v>3.3419585961662301</v>
      </c>
      <c r="F554">
        <v>3.3372534477077203</v>
      </c>
    </row>
    <row r="555" spans="1:6">
      <c r="A555">
        <v>2771</v>
      </c>
      <c r="B555">
        <v>3.3325556754485852</v>
      </c>
      <c r="C555">
        <v>3.3278653640744098</v>
      </c>
      <c r="D555">
        <v>3.3231788254587249</v>
      </c>
      <c r="E555">
        <v>3.3184924179529052</v>
      </c>
      <c r="F555">
        <v>3.31380593339754</v>
      </c>
    </row>
    <row r="556" spans="1:6">
      <c r="A556">
        <v>2776</v>
      </c>
      <c r="B556">
        <v>3.30911941302038</v>
      </c>
      <c r="C556">
        <v>3.3044328744542648</v>
      </c>
      <c r="D556">
        <v>3.2997463358957546</v>
      </c>
      <c r="E556">
        <v>3.2950598155551449</v>
      </c>
      <c r="F556">
        <v>3.29037333100645</v>
      </c>
    </row>
    <row r="557" spans="1:6">
      <c r="A557">
        <v>2781</v>
      </c>
      <c r="B557">
        <v>3.2856869006374252</v>
      </c>
      <c r="C557">
        <v>3.281000542649565</v>
      </c>
      <c r="D557">
        <v>3.27631427435808</v>
      </c>
      <c r="E557">
        <v>3.2716281134419152</v>
      </c>
      <c r="F557">
        <v>3.26694207879375</v>
      </c>
    </row>
    <row r="558" spans="1:6">
      <c r="A558">
        <v>2786</v>
      </c>
      <c r="B558">
        <v>3.2622561884699999</v>
      </c>
      <c r="C558">
        <v>3.2575704599908049</v>
      </c>
      <c r="D558">
        <v>3.2528849117400354</v>
      </c>
      <c r="E558">
        <v>3.2481995620652899</v>
      </c>
      <c r="F558">
        <v>3.2435144289779103</v>
      </c>
    </row>
    <row r="559" spans="1:6">
      <c r="A559">
        <v>2791</v>
      </c>
      <c r="B559">
        <v>3.2388295306529549</v>
      </c>
      <c r="C559">
        <v>3.2341448853292301</v>
      </c>
      <c r="D559">
        <v>3.2294605107092549</v>
      </c>
      <c r="E559">
        <v>3.2247764248592947</v>
      </c>
      <c r="F559">
        <v>3.2200926467593298</v>
      </c>
    </row>
    <row r="560" spans="1:6">
      <c r="A560">
        <v>2796</v>
      </c>
      <c r="B560">
        <v>3.2154091947030898</v>
      </c>
      <c r="C560">
        <v>3.2107260865480201</v>
      </c>
      <c r="D560">
        <v>3.2060433404153148</v>
      </c>
      <c r="E560">
        <v>3.2013609746398801</v>
      </c>
      <c r="F560">
        <v>3.1966790078703653</v>
      </c>
    </row>
    <row r="561" spans="1:6">
      <c r="A561">
        <v>2801</v>
      </c>
      <c r="B561">
        <v>3.1919974585691397</v>
      </c>
      <c r="C561">
        <v>3.1873163450123148</v>
      </c>
      <c r="D561">
        <v>3.1826356852897302</v>
      </c>
      <c r="E561">
        <v>3.1779554975549598</v>
      </c>
      <c r="F561">
        <v>3.1732758004753001</v>
      </c>
    </row>
    <row r="562" spans="1:6">
      <c r="A562">
        <v>2806</v>
      </c>
      <c r="B562">
        <v>3.1685966126317853</v>
      </c>
      <c r="C562">
        <v>3.1639179524691752</v>
      </c>
      <c r="D562">
        <v>3.1592398382459601</v>
      </c>
      <c r="E562">
        <v>3.1545622884843754</v>
      </c>
      <c r="F562">
        <v>3.1498853220703751</v>
      </c>
    </row>
    <row r="563" spans="1:6">
      <c r="A563">
        <v>2811</v>
      </c>
      <c r="B563">
        <v>3.145208957453645</v>
      </c>
      <c r="C563">
        <v>3.1405332128476</v>
      </c>
      <c r="D563">
        <v>3.1358581066793998</v>
      </c>
      <c r="E563">
        <v>3.131183657589915</v>
      </c>
      <c r="F563">
        <v>3.1265098840337648</v>
      </c>
    </row>
    <row r="564" spans="1:6">
      <c r="A564">
        <v>2816</v>
      </c>
      <c r="B564">
        <v>3.1218368046792899</v>
      </c>
      <c r="C564">
        <v>3.11716443880856</v>
      </c>
      <c r="D564">
        <v>3.1124928052173901</v>
      </c>
      <c r="E564">
        <v>3.1078219219653098</v>
      </c>
      <c r="F564">
        <v>3.1031518074255899</v>
      </c>
    </row>
    <row r="565" spans="1:6">
      <c r="A565">
        <v>2821</v>
      </c>
      <c r="B565">
        <v>3.0984824802352202</v>
      </c>
      <c r="C565">
        <v>3.0938139598449501</v>
      </c>
      <c r="D565">
        <v>3.089146265019215</v>
      </c>
      <c r="E565">
        <v>3.0844794140362302</v>
      </c>
      <c r="F565">
        <v>3.079813425487905</v>
      </c>
    </row>
    <row r="566" spans="1:6">
      <c r="A566">
        <v>2826</v>
      </c>
      <c r="B566">
        <v>3.0751483184298953</v>
      </c>
      <c r="C566">
        <v>3.0704841119315898</v>
      </c>
      <c r="D566">
        <v>3.0658208247261003</v>
      </c>
      <c r="E566">
        <v>3.0611584751602852</v>
      </c>
      <c r="F566">
        <v>3.05649708244471</v>
      </c>
    </row>
    <row r="567" spans="1:6">
      <c r="A567">
        <v>2831</v>
      </c>
      <c r="B567">
        <v>3.0518366656536902</v>
      </c>
      <c r="C567">
        <v>3.0471772436252698</v>
      </c>
      <c r="D567">
        <v>3.0425188351612151</v>
      </c>
      <c r="E567">
        <v>3.0378614592770248</v>
      </c>
      <c r="F567">
        <v>3.0332051348019502</v>
      </c>
    </row>
    <row r="568" spans="1:6">
      <c r="A568">
        <v>2836</v>
      </c>
      <c r="B568">
        <v>3.0285498808289448</v>
      </c>
      <c r="C568">
        <v>3.0238957161147049</v>
      </c>
      <c r="D568">
        <v>3.0192426598296551</v>
      </c>
      <c r="E568">
        <v>3.0145907312079649</v>
      </c>
      <c r="F568">
        <v>3.009939949547515</v>
      </c>
    </row>
    <row r="569" spans="1:6">
      <c r="A569">
        <v>2841</v>
      </c>
      <c r="B569">
        <v>3.0052903337599299</v>
      </c>
      <c r="C569">
        <v>3.0006419020205599</v>
      </c>
      <c r="D569">
        <v>2.9959946734684899</v>
      </c>
      <c r="E569">
        <v>2.99134866850653</v>
      </c>
      <c r="F569">
        <v>2.9867039058512299</v>
      </c>
    </row>
    <row r="570" spans="1:6">
      <c r="A570">
        <v>2846</v>
      </c>
      <c r="B570">
        <v>2.9820604038328602</v>
      </c>
      <c r="C570">
        <v>2.9774181823454402</v>
      </c>
      <c r="D570">
        <v>2.9727772609966951</v>
      </c>
      <c r="E570">
        <v>2.9681376585081001</v>
      </c>
      <c r="F570">
        <v>2.9634993937148599</v>
      </c>
    </row>
    <row r="571" spans="1:6">
      <c r="A571">
        <v>2851</v>
      </c>
      <c r="B571">
        <v>2.9588624855659003</v>
      </c>
      <c r="C571">
        <v>2.9542269539738903</v>
      </c>
      <c r="D571">
        <v>2.94959281856522</v>
      </c>
      <c r="E571">
        <v>2.94496009863001</v>
      </c>
      <c r="F571">
        <v>2.9403288131221199</v>
      </c>
    </row>
    <row r="572" spans="1:6">
      <c r="A572">
        <v>2856</v>
      </c>
      <c r="B572">
        <v>2.935698981059145</v>
      </c>
      <c r="C572">
        <v>2.931070622122395</v>
      </c>
      <c r="D572">
        <v>2.9264437558569254</v>
      </c>
      <c r="E572">
        <v>2.9218184016215099</v>
      </c>
      <c r="F572">
        <v>2.9171945786886599</v>
      </c>
    </row>
    <row r="573" spans="1:6">
      <c r="A573">
        <v>2861</v>
      </c>
      <c r="B573">
        <v>2.9125723064946349</v>
      </c>
      <c r="C573">
        <v>2.9079516047893899</v>
      </c>
      <c r="D573">
        <v>2.9033324931366398</v>
      </c>
      <c r="E573">
        <v>2.8987149903138101</v>
      </c>
      <c r="F573">
        <v>2.894099115562085</v>
      </c>
    </row>
    <row r="574" spans="1:6">
      <c r="A574">
        <v>2866</v>
      </c>
      <c r="B574">
        <v>2.8894848887863498</v>
      </c>
      <c r="C574">
        <v>2.884872330205245</v>
      </c>
      <c r="D574">
        <v>2.8802614596511149</v>
      </c>
      <c r="E574">
        <v>2.875652295470065</v>
      </c>
      <c r="F574">
        <v>2.8710448569719249</v>
      </c>
    </row>
    <row r="575" spans="1:6">
      <c r="A575">
        <v>2871</v>
      </c>
      <c r="B575">
        <v>2.8664391646802247</v>
      </c>
      <c r="C575">
        <v>2.8618352386322701</v>
      </c>
      <c r="D575">
        <v>2.8572330984290648</v>
      </c>
      <c r="E575">
        <v>2.8526327628853654</v>
      </c>
      <c r="F575">
        <v>2.8480342516796497</v>
      </c>
    </row>
    <row r="576" spans="1:6">
      <c r="A576">
        <v>2876</v>
      </c>
      <c r="B576">
        <v>2.8434375854541249</v>
      </c>
      <c r="C576">
        <v>2.8388427834147247</v>
      </c>
      <c r="D576">
        <v>2.83424986453113</v>
      </c>
      <c r="E576">
        <v>2.8296588493367398</v>
      </c>
      <c r="F576">
        <v>2.825069757978695</v>
      </c>
    </row>
    <row r="577" spans="1:6">
      <c r="A577">
        <v>2881</v>
      </c>
      <c r="B577">
        <v>2.8204826101678453</v>
      </c>
      <c r="C577">
        <v>2.8158974252788047</v>
      </c>
      <c r="D577">
        <v>2.8113142229998846</v>
      </c>
      <c r="E577">
        <v>2.8067330234331651</v>
      </c>
      <c r="F577">
        <v>2.8021538466444103</v>
      </c>
    </row>
    <row r="578" spans="1:6">
      <c r="A578">
        <v>2886</v>
      </c>
      <c r="B578">
        <v>2.7975767124131599</v>
      </c>
      <c r="C578">
        <v>2.7930016405326552</v>
      </c>
      <c r="D578">
        <v>2.7884286510098804</v>
      </c>
      <c r="E578">
        <v>2.7838577637155497</v>
      </c>
      <c r="F578">
        <v>2.7792889986341098</v>
      </c>
    </row>
    <row r="579" spans="1:6">
      <c r="A579">
        <v>2891</v>
      </c>
      <c r="B579">
        <v>2.7747223756137451</v>
      </c>
      <c r="C579">
        <v>2.7701579147163451</v>
      </c>
      <c r="D579">
        <v>2.7655956358175651</v>
      </c>
      <c r="E579">
        <v>2.761035559206765</v>
      </c>
      <c r="F579">
        <v>2.7564777051870397</v>
      </c>
    </row>
    <row r="580" spans="1:6">
      <c r="A580">
        <v>2896</v>
      </c>
      <c r="B580">
        <v>2.75192209377524</v>
      </c>
      <c r="C580">
        <v>2.7473687448019097</v>
      </c>
      <c r="D580">
        <v>2.7428176780613551</v>
      </c>
      <c r="E580">
        <v>2.7382689138115897</v>
      </c>
      <c r="F580">
        <v>2.73372247247439</v>
      </c>
    </row>
    <row r="581" spans="1:6">
      <c r="A581">
        <v>2901</v>
      </c>
      <c r="B581">
        <v>2.7291783746352198</v>
      </c>
      <c r="C581">
        <v>2.7246366402433102</v>
      </c>
      <c r="D581">
        <v>2.7200972891116102</v>
      </c>
      <c r="E581">
        <v>2.7155603415667899</v>
      </c>
      <c r="F581">
        <v>2.7110258177492801</v>
      </c>
    </row>
    <row r="582" spans="1:6">
      <c r="A582">
        <v>2906</v>
      </c>
      <c r="B582">
        <v>2.7064937375132052</v>
      </c>
      <c r="C582">
        <v>2.7019641211264496</v>
      </c>
      <c r="D582">
        <v>2.6974369895206149</v>
      </c>
      <c r="E582">
        <v>2.6929123634410397</v>
      </c>
      <c r="F582">
        <v>2.6883902631967849</v>
      </c>
    </row>
    <row r="583" spans="1:6">
      <c r="A583">
        <v>2911</v>
      </c>
      <c r="B583">
        <v>2.6838707083606601</v>
      </c>
      <c r="C583">
        <v>2.679353719169185</v>
      </c>
      <c r="D583">
        <v>2.674839316572625</v>
      </c>
      <c r="E583">
        <v>2.6703275204849648</v>
      </c>
      <c r="F583">
        <v>2.6658183510839351</v>
      </c>
    </row>
    <row r="584" spans="1:6">
      <c r="A584">
        <v>2916</v>
      </c>
      <c r="B584">
        <v>2.6613118295109852</v>
      </c>
      <c r="C584">
        <v>2.6568079764713</v>
      </c>
      <c r="D584">
        <v>2.6523068117338</v>
      </c>
      <c r="E584">
        <v>2.6478083560311299</v>
      </c>
      <c r="F584">
        <v>2.6433126302596648</v>
      </c>
    </row>
    <row r="585" spans="1:6">
      <c r="A585">
        <v>2921</v>
      </c>
      <c r="B585">
        <v>2.6388196545295202</v>
      </c>
      <c r="C585">
        <v>2.634329449064535</v>
      </c>
      <c r="D585">
        <v>2.6298420345522748</v>
      </c>
      <c r="E585">
        <v>2.62535743159405</v>
      </c>
      <c r="F585">
        <v>2.6208756611048849</v>
      </c>
    </row>
    <row r="586" spans="1:6">
      <c r="A586">
        <v>2926</v>
      </c>
      <c r="B586">
        <v>2.61639674406356</v>
      </c>
      <c r="C586">
        <v>2.61192070106256</v>
      </c>
      <c r="D586">
        <v>2.60744755195811</v>
      </c>
      <c r="E586">
        <v>2.6029773173201702</v>
      </c>
      <c r="F586">
        <v>2.5985100182824397</v>
      </c>
    </row>
    <row r="587" spans="1:6">
      <c r="A587">
        <v>2931</v>
      </c>
      <c r="B587">
        <v>2.5940456758923252</v>
      </c>
      <c r="C587">
        <v>2.5895843108609897</v>
      </c>
      <c r="D587">
        <v>2.5851259435633098</v>
      </c>
      <c r="E587">
        <v>2.5806705945878949</v>
      </c>
      <c r="F587">
        <v>2.5762182847371</v>
      </c>
    </row>
    <row r="588" spans="1:6">
      <c r="A588">
        <v>2936</v>
      </c>
      <c r="B588">
        <v>2.5717690350769948</v>
      </c>
      <c r="C588">
        <v>2.5673228665873848</v>
      </c>
      <c r="D588">
        <v>2.56287980001182</v>
      </c>
      <c r="E588">
        <v>2.5584398562075501</v>
      </c>
      <c r="F588">
        <v>2.5540030560455902</v>
      </c>
    </row>
    <row r="589" spans="1:6">
      <c r="A589">
        <v>2941</v>
      </c>
      <c r="B589">
        <v>2.5495694201606751</v>
      </c>
      <c r="C589">
        <v>2.5451389691512549</v>
      </c>
      <c r="D589">
        <v>2.5407117241295252</v>
      </c>
      <c r="E589">
        <v>2.5362877065214198</v>
      </c>
      <c r="F589">
        <v>2.5318669379665897</v>
      </c>
    </row>
    <row r="590" spans="1:6">
      <c r="A590">
        <v>2946</v>
      </c>
      <c r="B590">
        <v>2.5274494389184201</v>
      </c>
      <c r="C590">
        <v>2.5230352297440248</v>
      </c>
      <c r="D590">
        <v>2.5186243315242702</v>
      </c>
      <c r="E590">
        <v>2.5142167654037202</v>
      </c>
      <c r="F590">
        <v>2.5098125522406898</v>
      </c>
    </row>
    <row r="591" spans="1:6">
      <c r="A591">
        <v>2951</v>
      </c>
      <c r="B591">
        <v>2.5054117133572249</v>
      </c>
      <c r="C591">
        <v>2.5010142701390947</v>
      </c>
      <c r="D591">
        <v>2.4966202434358147</v>
      </c>
      <c r="E591">
        <v>2.4922296545106102</v>
      </c>
      <c r="F591">
        <v>2.4878425250904499</v>
      </c>
    </row>
    <row r="592" spans="1:6">
      <c r="A592">
        <v>2956</v>
      </c>
      <c r="B592">
        <v>2.483458875566035</v>
      </c>
      <c r="C592">
        <v>2.4790787260917901</v>
      </c>
      <c r="D592">
        <v>2.4747020987858752</v>
      </c>
      <c r="E592">
        <v>2.4703290157301949</v>
      </c>
      <c r="F592">
        <v>2.465959498420355</v>
      </c>
    </row>
    <row r="593" spans="1:6">
      <c r="A593">
        <v>2961</v>
      </c>
      <c r="B593">
        <v>2.4615935673157199</v>
      </c>
      <c r="C593">
        <v>2.4572312427393648</v>
      </c>
      <c r="D593">
        <v>2.4528725466781198</v>
      </c>
      <c r="E593">
        <v>2.4485175009825202</v>
      </c>
      <c r="F593">
        <v>2.44416612681685</v>
      </c>
    </row>
    <row r="594" spans="1:6">
      <c r="A594">
        <v>2966</v>
      </c>
      <c r="B594">
        <v>2.4398184451591103</v>
      </c>
      <c r="C594">
        <v>2.4354744770510499</v>
      </c>
      <c r="D594">
        <v>2.4311342444981348</v>
      </c>
      <c r="E594">
        <v>2.4267977693195704</v>
      </c>
      <c r="F594">
        <v>2.4224650725482952</v>
      </c>
    </row>
    <row r="595" spans="1:6">
      <c r="A595">
        <v>2971</v>
      </c>
      <c r="B595">
        <v>2.4181361750809649</v>
      </c>
      <c r="C595">
        <v>2.4138110980279799</v>
      </c>
      <c r="D595">
        <v>2.4094898639634703</v>
      </c>
      <c r="E595">
        <v>2.4051724948752851</v>
      </c>
      <c r="F595">
        <v>2.4008590107650201</v>
      </c>
    </row>
    <row r="596" spans="1:6">
      <c r="A596">
        <v>2976</v>
      </c>
      <c r="B596">
        <v>2.3965494332479951</v>
      </c>
      <c r="C596">
        <v>2.392243785303255</v>
      </c>
      <c r="D596">
        <v>2.3879420878235997</v>
      </c>
      <c r="E596">
        <v>2.3836443617155201</v>
      </c>
      <c r="F596">
        <v>2.379350628949275</v>
      </c>
    </row>
    <row r="597" spans="1:6">
      <c r="A597">
        <v>2981</v>
      </c>
      <c r="B597">
        <v>2.3750609115088399</v>
      </c>
      <c r="C597">
        <v>2.3707752307919199</v>
      </c>
      <c r="D597">
        <v>2.3664936083599448</v>
      </c>
      <c r="E597">
        <v>2.3622160658881</v>
      </c>
      <c r="F597">
        <v>2.3579426256152702</v>
      </c>
    </row>
    <row r="598" spans="1:6">
      <c r="A598">
        <v>2986</v>
      </c>
      <c r="B598">
        <v>2.3536733089940949</v>
      </c>
      <c r="C598">
        <v>2.3494081366909398</v>
      </c>
      <c r="D598">
        <v>2.34514713143589</v>
      </c>
      <c r="E598">
        <v>2.340890315822775</v>
      </c>
      <c r="F598">
        <v>2.3366377102091449</v>
      </c>
    </row>
    <row r="599" spans="1:6">
      <c r="A599">
        <v>2991</v>
      </c>
      <c r="B599">
        <v>2.3323893361663002</v>
      </c>
      <c r="C599">
        <v>2.32814521687924</v>
      </c>
      <c r="D599">
        <v>2.3239053740467299</v>
      </c>
      <c r="E599">
        <v>2.3196698286812403</v>
      </c>
      <c r="F599">
        <v>2.3154386029589848</v>
      </c>
    </row>
    <row r="600" spans="1:6">
      <c r="A600">
        <v>2996</v>
      </c>
      <c r="B600">
        <v>2.31121171891991</v>
      </c>
      <c r="C600">
        <v>2.3069891983676847</v>
      </c>
      <c r="D600">
        <v>2.3027710632697147</v>
      </c>
      <c r="E600">
        <v>2.2985573356071352</v>
      </c>
      <c r="F600">
        <v>2.29434803727482</v>
      </c>
    </row>
    <row r="601" spans="1:6">
      <c r="A601">
        <v>3001</v>
      </c>
      <c r="B601">
        <v>2.2901431903313552</v>
      </c>
      <c r="C601">
        <v>2.285942816799075</v>
      </c>
      <c r="D601">
        <v>2.2817469386640399</v>
      </c>
      <c r="E601">
        <v>2.2775555779760452</v>
      </c>
      <c r="F601">
        <v>2.2733687567986101</v>
      </c>
    </row>
    <row r="602" spans="1:6">
      <c r="A602">
        <v>3006</v>
      </c>
      <c r="B602">
        <v>2.269186497208985</v>
      </c>
      <c r="C602">
        <v>2.2650088212481547</v>
      </c>
      <c r="D602">
        <v>2.2608357510208448</v>
      </c>
      <c r="E602">
        <v>2.2566673088454898</v>
      </c>
      <c r="F602">
        <v>2.2525035167042748</v>
      </c>
    </row>
    <row r="603" spans="1:6">
      <c r="A603">
        <v>3011</v>
      </c>
      <c r="B603">
        <v>2.2483443967431</v>
      </c>
      <c r="C603">
        <v>2.2441899712216249</v>
      </c>
      <c r="D603">
        <v>2.2400402624131952</v>
      </c>
      <c r="E603">
        <v>2.2358952924049298</v>
      </c>
      <c r="F603">
        <v>2.2317550834976601</v>
      </c>
    </row>
    <row r="604" spans="1:6">
      <c r="A604">
        <v>3016</v>
      </c>
      <c r="B604">
        <v>2.22761965800595</v>
      </c>
      <c r="C604">
        <v>2.2234890382080899</v>
      </c>
      <c r="D604">
        <v>2.219363246296115</v>
      </c>
      <c r="E604">
        <v>2.2152423046257801</v>
      </c>
      <c r="F604">
        <v>2.2111262354665651</v>
      </c>
    </row>
    <row r="605" spans="1:6">
      <c r="A605">
        <v>3021</v>
      </c>
      <c r="B605">
        <v>2.2070150614017101</v>
      </c>
      <c r="C605">
        <v>2.20290880467814</v>
      </c>
      <c r="D605">
        <v>2.19880748770656</v>
      </c>
      <c r="E605">
        <v>2.19471113276138</v>
      </c>
      <c r="F605">
        <v>2.19061976238073</v>
      </c>
    </row>
    <row r="606" spans="1:6">
      <c r="A606">
        <v>3026</v>
      </c>
      <c r="B606">
        <v>2.186533398916505</v>
      </c>
      <c r="C606">
        <v>2.18245206493429</v>
      </c>
      <c r="D606">
        <v>2.1783757829134398</v>
      </c>
      <c r="E606">
        <v>2.17430457529702</v>
      </c>
      <c r="F606">
        <v>2.1702384646418302</v>
      </c>
    </row>
    <row r="607" spans="1:6">
      <c r="A607">
        <v>3031</v>
      </c>
      <c r="B607">
        <v>2.166177473518395</v>
      </c>
      <c r="C607">
        <v>2.16212162436099</v>
      </c>
      <c r="D607">
        <v>2.1580709397675948</v>
      </c>
      <c r="E607">
        <v>2.1540254424499401</v>
      </c>
      <c r="F607">
        <v>2.1499851549334847</v>
      </c>
    </row>
    <row r="608" spans="1:6">
      <c r="A608">
        <v>3036</v>
      </c>
      <c r="B608">
        <v>2.145950099807405</v>
      </c>
      <c r="C608">
        <v>2.1419202997246298</v>
      </c>
      <c r="D608">
        <v>2.1378957774018099</v>
      </c>
      <c r="E608">
        <v>2.13387655556931</v>
      </c>
      <c r="F608">
        <v>2.1298626568712549</v>
      </c>
    </row>
    <row r="609" spans="1:6">
      <c r="A609">
        <v>3041</v>
      </c>
      <c r="B609">
        <v>2.1258541039654801</v>
      </c>
      <c r="C609">
        <v>2.1218509196235651</v>
      </c>
      <c r="D609">
        <v>2.1178531265308047</v>
      </c>
      <c r="E609">
        <v>2.1138607476362501</v>
      </c>
      <c r="F609">
        <v>2.1098738056026449</v>
      </c>
    </row>
    <row r="610" spans="1:6">
      <c r="A610">
        <v>3046</v>
      </c>
      <c r="B610">
        <v>2.105892323256505</v>
      </c>
      <c r="C610">
        <v>2.1019163234380649</v>
      </c>
      <c r="D610">
        <v>2.0979458290512651</v>
      </c>
      <c r="E610">
        <v>2.093980862913805</v>
      </c>
      <c r="F610">
        <v>2.0900214478071102</v>
      </c>
    </row>
    <row r="611" spans="1:6">
      <c r="A611">
        <v>3051</v>
      </c>
      <c r="B611">
        <v>2.08606760672633</v>
      </c>
      <c r="C611">
        <v>2.0821193625803498</v>
      </c>
      <c r="D611">
        <v>2.0781767382917899</v>
      </c>
      <c r="E611">
        <v>2.0742397568469899</v>
      </c>
      <c r="F611">
        <v>2.0703084412960298</v>
      </c>
    </row>
    <row r="612" spans="1:6">
      <c r="A612">
        <v>3056</v>
      </c>
      <c r="B612">
        <v>2.0663828144527199</v>
      </c>
      <c r="C612">
        <v>2.0624628993946001</v>
      </c>
      <c r="D612">
        <v>2.0585487191629399</v>
      </c>
      <c r="E612">
        <v>2.0546402968627397</v>
      </c>
      <c r="F612">
        <v>2.050737655462735</v>
      </c>
    </row>
    <row r="613" spans="1:6">
      <c r="A613">
        <v>3061</v>
      </c>
      <c r="B613">
        <v>2.046840818095395</v>
      </c>
      <c r="C613">
        <v>2.0429498078569099</v>
      </c>
      <c r="D613">
        <v>2.039064647907205</v>
      </c>
      <c r="E613">
        <v>2.03518536126994</v>
      </c>
      <c r="F613">
        <v>2.0313119711825047</v>
      </c>
    </row>
    <row r="614" spans="1:6">
      <c r="A614">
        <v>3066</v>
      </c>
      <c r="B614">
        <v>2.0274445008460149</v>
      </c>
      <c r="C614">
        <v>2.0235829734753299</v>
      </c>
      <c r="D614">
        <v>2.0197274121490247</v>
      </c>
      <c r="E614">
        <v>2.0158778401594102</v>
      </c>
      <c r="F614">
        <v>2.0120342807125402</v>
      </c>
    </row>
    <row r="615" spans="1:6">
      <c r="A615">
        <v>3071</v>
      </c>
      <c r="B615">
        <v>2.0081967571781849</v>
      </c>
      <c r="C615">
        <v>2.0043652927898501</v>
      </c>
      <c r="D615">
        <v>2.000539910794775</v>
      </c>
      <c r="E615">
        <v>1.9967206346039301</v>
      </c>
      <c r="F615">
        <v>1.992907487592015</v>
      </c>
    </row>
    <row r="616" spans="1:6">
      <c r="A616">
        <v>3076</v>
      </c>
      <c r="B616">
        <v>1.9891004929974501</v>
      </c>
      <c r="C616">
        <v>1.98529967417241</v>
      </c>
      <c r="D616">
        <v>1.981505054582785</v>
      </c>
      <c r="E616">
        <v>1.977716657658205</v>
      </c>
      <c r="F616">
        <v>1.9739345068420051</v>
      </c>
    </row>
    <row r="617" spans="1:6">
      <c r="A617">
        <v>3081</v>
      </c>
      <c r="B617">
        <v>1.9701586254913002</v>
      </c>
      <c r="C617">
        <v>1.9663890371268851</v>
      </c>
      <c r="D617">
        <v>1.962625765183315</v>
      </c>
      <c r="E617">
        <v>1.9588688332588751</v>
      </c>
      <c r="F617">
        <v>1.9551182647655749</v>
      </c>
    </row>
    <row r="618" spans="1:6">
      <c r="A618">
        <v>3086</v>
      </c>
      <c r="B618">
        <v>1.9513740833791502</v>
      </c>
      <c r="C618">
        <v>1.9476363126390801</v>
      </c>
      <c r="D618">
        <v>1.94390497604857</v>
      </c>
      <c r="E618">
        <v>1.9401800970675001</v>
      </c>
      <c r="F618">
        <v>1.9364616995818049</v>
      </c>
    </row>
    <row r="619" spans="1:6">
      <c r="A619">
        <v>3091</v>
      </c>
      <c r="B619">
        <v>1.9327498032390349</v>
      </c>
      <c r="C619">
        <v>1.9290444026239499</v>
      </c>
      <c r="D619">
        <v>1.9253454821406149</v>
      </c>
      <c r="E619">
        <v>1.921653025837045</v>
      </c>
      <c r="F619">
        <v>1.917967017849445</v>
      </c>
    </row>
    <row r="620" spans="1:6">
      <c r="A620">
        <v>3096</v>
      </c>
      <c r="B620">
        <v>1.914287442182685</v>
      </c>
      <c r="C620">
        <v>1.9106142830603299</v>
      </c>
      <c r="D620">
        <v>1.9069475245246101</v>
      </c>
      <c r="E620">
        <v>1.9032871505864399</v>
      </c>
      <c r="F620">
        <v>1.8996331453254101</v>
      </c>
    </row>
    <row r="621" spans="1:6">
      <c r="A621">
        <v>3101</v>
      </c>
      <c r="B621">
        <v>1.895985492689775</v>
      </c>
      <c r="C621">
        <v>1.8923441765964801</v>
      </c>
      <c r="D621">
        <v>1.88870918093115</v>
      </c>
      <c r="E621">
        <v>1.8850804896480799</v>
      </c>
      <c r="F621">
        <v>1.8814580865702348</v>
      </c>
    </row>
    <row r="622" spans="1:6">
      <c r="A622">
        <v>3106</v>
      </c>
      <c r="B622">
        <v>1.87784195553927</v>
      </c>
      <c r="C622">
        <v>1.8742320804655199</v>
      </c>
      <c r="D622">
        <v>1.8706284450779749</v>
      </c>
      <c r="E622">
        <v>1.8670310331743201</v>
      </c>
      <c r="F622">
        <v>1.8634398285209151</v>
      </c>
    </row>
    <row r="623" spans="1:6">
      <c r="A623">
        <v>3111</v>
      </c>
      <c r="B623">
        <v>1.8598548148028</v>
      </c>
      <c r="C623">
        <v>1.8562759756736749</v>
      </c>
      <c r="D623">
        <v>1.852703294805935</v>
      </c>
      <c r="E623">
        <v>1.8491367557906448</v>
      </c>
      <c r="F623">
        <v>1.84557634233755</v>
      </c>
    </row>
    <row r="624" spans="1:6">
      <c r="A624">
        <v>3116</v>
      </c>
      <c r="B624">
        <v>1.8420220378750751</v>
      </c>
      <c r="C624">
        <v>1.8384738260503051</v>
      </c>
      <c r="D624">
        <v>1.83493169037901</v>
      </c>
      <c r="E624">
        <v>1.83139561439566</v>
      </c>
      <c r="F624">
        <v>1.8278655815033749</v>
      </c>
    </row>
    <row r="625" spans="1:6">
      <c r="A625">
        <v>3121</v>
      </c>
      <c r="B625">
        <v>1.82434157517395</v>
      </c>
      <c r="C625">
        <v>1.8208235787978801</v>
      </c>
      <c r="D625">
        <v>1.817311575834315</v>
      </c>
      <c r="E625">
        <v>1.8138055496110952</v>
      </c>
      <c r="F625">
        <v>1.8103054834247301</v>
      </c>
    </row>
    <row r="626" spans="1:6">
      <c r="A626">
        <v>3126</v>
      </c>
      <c r="B626">
        <v>1.8068113606404101</v>
      </c>
      <c r="C626">
        <v>1.8033231644420051</v>
      </c>
      <c r="D626">
        <v>1.7998408782320601</v>
      </c>
      <c r="E626">
        <v>1.796364485231785</v>
      </c>
      <c r="F626">
        <v>1.7928939685310898</v>
      </c>
    </row>
    <row r="627" spans="1:6">
      <c r="A627">
        <v>3131</v>
      </c>
      <c r="B627">
        <v>1.7894293113385449</v>
      </c>
      <c r="C627">
        <v>1.7859704967813999</v>
      </c>
      <c r="D627">
        <v>1.7825175080055899</v>
      </c>
      <c r="E627">
        <v>1.7790703281257101</v>
      </c>
      <c r="F627">
        <v>1.7756289403250549</v>
      </c>
    </row>
    <row r="628" spans="1:6">
      <c r="A628">
        <v>3136</v>
      </c>
      <c r="B628">
        <v>1.772193327455575</v>
      </c>
      <c r="C628">
        <v>1.76876347258791</v>
      </c>
      <c r="D628">
        <v>1.7653393587613748</v>
      </c>
      <c r="E628">
        <v>1.7619209689339601</v>
      </c>
      <c r="F628">
        <v>1.7585082859823351</v>
      </c>
    </row>
    <row r="629" spans="1:6">
      <c r="A629">
        <v>3141</v>
      </c>
      <c r="B629">
        <v>1.755101292801835</v>
      </c>
      <c r="C629">
        <v>1.751699972356495</v>
      </c>
      <c r="D629">
        <v>1.748304307429005</v>
      </c>
      <c r="E629">
        <v>1.7449142808207401</v>
      </c>
      <c r="F629">
        <v>1.7415298754517599</v>
      </c>
    </row>
    <row r="630" spans="1:6">
      <c r="A630">
        <v>3146</v>
      </c>
      <c r="B630">
        <v>1.7381510740107899</v>
      </c>
      <c r="C630">
        <v>1.734777859355235</v>
      </c>
      <c r="D630">
        <v>1.7314102140611851</v>
      </c>
      <c r="E630">
        <v>1.7280481208733951</v>
      </c>
      <c r="F630">
        <v>1.7246915624053001</v>
      </c>
    </row>
    <row r="631" spans="1:6">
      <c r="A631">
        <v>3151</v>
      </c>
      <c r="B631">
        <v>1.7213405212890249</v>
      </c>
      <c r="C631">
        <v>1.7179949802753498</v>
      </c>
      <c r="D631">
        <v>1.7146549219337501</v>
      </c>
      <c r="E631">
        <v>1.7113203287523699</v>
      </c>
      <c r="F631">
        <v>1.707991183238035</v>
      </c>
    </row>
    <row r="632" spans="1:6">
      <c r="A632">
        <v>3156</v>
      </c>
      <c r="B632">
        <v>1.7046674679662401</v>
      </c>
      <c r="C632">
        <v>1.7013491653311599</v>
      </c>
      <c r="D632">
        <v>1.6980362578956552</v>
      </c>
      <c r="E632">
        <v>1.6947287280412549</v>
      </c>
      <c r="F632">
        <v>1.69142655816816</v>
      </c>
    </row>
    <row r="633" spans="1:6">
      <c r="A633">
        <v>3161</v>
      </c>
      <c r="B633">
        <v>1.6881297305952649</v>
      </c>
      <c r="C633">
        <v>1.6848382276601199</v>
      </c>
      <c r="D633">
        <v>1.6815520317689701</v>
      </c>
      <c r="E633">
        <v>1.6782711252467351</v>
      </c>
      <c r="F633">
        <v>1.6749954901869999</v>
      </c>
    </row>
    <row r="634" spans="1:6">
      <c r="A634">
        <v>3166</v>
      </c>
      <c r="B634">
        <v>1.6717251089020402</v>
      </c>
      <c r="C634">
        <v>1.668459963672795</v>
      </c>
      <c r="D634">
        <v>1.665200036648895</v>
      </c>
      <c r="E634">
        <v>1.6619453098986399</v>
      </c>
      <c r="F634">
        <v>1.6586957656590049</v>
      </c>
    </row>
    <row r="635" spans="1:6">
      <c r="A635">
        <v>3171</v>
      </c>
      <c r="B635">
        <v>1.6554513860856399</v>
      </c>
      <c r="C635">
        <v>1.6522121531028851</v>
      </c>
      <c r="D635">
        <v>1.6489780488537451</v>
      </c>
      <c r="E635">
        <v>1.6457490553499099</v>
      </c>
      <c r="F635">
        <v>1.642525154571735</v>
      </c>
    </row>
    <row r="636" spans="1:6">
      <c r="A636">
        <v>3176</v>
      </c>
      <c r="B636">
        <v>1.6393063284682601</v>
      </c>
      <c r="C636">
        <v>1.6360925590572051</v>
      </c>
      <c r="D636">
        <v>1.6328838281749649</v>
      </c>
      <c r="E636">
        <v>1.6296801177766049</v>
      </c>
      <c r="F636">
        <v>1.6264814096358799</v>
      </c>
    </row>
    <row r="637" spans="1:6">
      <c r="A637">
        <v>3181</v>
      </c>
      <c r="B637">
        <v>1.6232876857452099</v>
      </c>
      <c r="C637">
        <v>1.620098927765695</v>
      </c>
      <c r="D637">
        <v>1.616915117477115</v>
      </c>
      <c r="E637">
        <v>1.61373623672793</v>
      </c>
      <c r="F637">
        <v>1.61056226718526</v>
      </c>
    </row>
    <row r="638" spans="1:6">
      <c r="A638">
        <v>3186</v>
      </c>
      <c r="B638">
        <v>1.607393190534925</v>
      </c>
      <c r="C638">
        <v>1.60422898853141</v>
      </c>
      <c r="D638">
        <v>1.601069642797875</v>
      </c>
      <c r="E638">
        <v>1.5979151349761649</v>
      </c>
      <c r="F638">
        <v>1.5947654465767949</v>
      </c>
    </row>
    <row r="639" spans="1:6">
      <c r="A639">
        <v>3191</v>
      </c>
      <c r="B639">
        <v>1.5916205591789598</v>
      </c>
      <c r="C639">
        <v>1.58848045433053</v>
      </c>
      <c r="D639">
        <v>1.585345113598055</v>
      </c>
      <c r="E639">
        <v>1.58221451846676</v>
      </c>
      <c r="F639">
        <v>1.579088650390545</v>
      </c>
    </row>
    <row r="640" spans="1:6">
      <c r="A640">
        <v>3196</v>
      </c>
      <c r="B640">
        <v>1.5759674907919901</v>
      </c>
      <c r="C640">
        <v>1.5728510211123599</v>
      </c>
      <c r="D640">
        <v>1.569739222661575</v>
      </c>
      <c r="E640">
        <v>1.5666320768182551</v>
      </c>
      <c r="F640">
        <v>1.563529564929685</v>
      </c>
    </row>
    <row r="641" spans="1:6">
      <c r="A641">
        <v>3201</v>
      </c>
      <c r="B641">
        <v>1.5604316682118249</v>
      </c>
      <c r="C641">
        <v>1.55733836804932</v>
      </c>
      <c r="D641">
        <v>1.55424964569549</v>
      </c>
      <c r="E641">
        <v>1.55116548227233</v>
      </c>
      <c r="F641">
        <v>1.5480858590205102</v>
      </c>
    </row>
    <row r="642" spans="1:6">
      <c r="A642">
        <v>3206</v>
      </c>
      <c r="B642">
        <v>1.5450107571493801</v>
      </c>
      <c r="C642">
        <v>1.5419401577369649</v>
      </c>
      <c r="D642">
        <v>1.53887404192997</v>
      </c>
      <c r="E642">
        <v>1.5358123907937751</v>
      </c>
      <c r="F642">
        <v>1.5327551853624399</v>
      </c>
    </row>
    <row r="643" spans="1:6">
      <c r="A643">
        <v>3211</v>
      </c>
      <c r="B643">
        <v>1.5297024067386951</v>
      </c>
      <c r="C643">
        <v>1.5266540358439551</v>
      </c>
      <c r="D643">
        <v>1.5236100537183002</v>
      </c>
      <c r="E643">
        <v>1.5205704412205101</v>
      </c>
      <c r="F643">
        <v>1.5175351794280152</v>
      </c>
    </row>
    <row r="644" spans="1:6">
      <c r="A644">
        <v>3216</v>
      </c>
      <c r="B644">
        <v>1.5145042491869349</v>
      </c>
      <c r="C644">
        <v>1.511477631362075</v>
      </c>
      <c r="D644">
        <v>1.5084553067869049</v>
      </c>
      <c r="E644">
        <v>1.5054372562135649</v>
      </c>
      <c r="F644">
        <v>1.5024234604629001</v>
      </c>
    </row>
    <row r="645" spans="1:6">
      <c r="A645">
        <v>3221</v>
      </c>
      <c r="B645">
        <v>1.4994139003744</v>
      </c>
      <c r="C645">
        <v>1.4964085566562502</v>
      </c>
      <c r="D645">
        <v>1.493407409985305</v>
      </c>
      <c r="E645">
        <v>1.49041044110711</v>
      </c>
      <c r="F645">
        <v>1.48741763058587</v>
      </c>
    </row>
    <row r="646" spans="1:6">
      <c r="A646">
        <v>3226</v>
      </c>
      <c r="B646">
        <v>1.484428959154475</v>
      </c>
      <c r="C646">
        <v>1.4814444072645001</v>
      </c>
      <c r="D646">
        <v>1.4784639554861698</v>
      </c>
      <c r="E646">
        <v>1.475487584608425</v>
      </c>
      <c r="F646">
        <v>1.472515274988845</v>
      </c>
    </row>
    <row r="647" spans="1:6">
      <c r="A647">
        <v>3231</v>
      </c>
      <c r="B647">
        <v>1.46954700720371</v>
      </c>
      <c r="C647">
        <v>1.4665827616479801</v>
      </c>
      <c r="D647">
        <v>1.4636225187852752</v>
      </c>
      <c r="E647">
        <v>1.4606662589979</v>
      </c>
      <c r="F647">
        <v>1.4577139627368401</v>
      </c>
    </row>
    <row r="648" spans="1:6">
      <c r="A648">
        <v>3236</v>
      </c>
      <c r="B648">
        <v>1.4547656103717501</v>
      </c>
      <c r="C648">
        <v>1.451821182240975</v>
      </c>
      <c r="D648">
        <v>1.448880658501515</v>
      </c>
      <c r="E648">
        <v>1.4459440195790698</v>
      </c>
      <c r="F648">
        <v>1.4430112456680102</v>
      </c>
    </row>
    <row r="649" spans="1:6">
      <c r="A649">
        <v>3241</v>
      </c>
      <c r="B649">
        <v>1.440082317081365</v>
      </c>
      <c r="C649">
        <v>1.4371572140008699</v>
      </c>
      <c r="D649">
        <v>1.4342359164769201</v>
      </c>
      <c r="E649">
        <v>1.431318404728585</v>
      </c>
      <c r="F649">
        <v>1.4284046589436201</v>
      </c>
    </row>
    <row r="650" spans="1:6">
      <c r="A650">
        <v>3246</v>
      </c>
      <c r="B650">
        <v>1.425494659228455</v>
      </c>
      <c r="C650">
        <v>1.4225883855581949</v>
      </c>
      <c r="D650">
        <v>1.41968581797503</v>
      </c>
      <c r="E650">
        <v>1.4167869364229149</v>
      </c>
      <c r="F650">
        <v>1.4138917227614649</v>
      </c>
    </row>
    <row r="651" spans="1:6">
      <c r="A651">
        <v>3251</v>
      </c>
      <c r="B651">
        <v>1.411000170143345</v>
      </c>
      <c r="C651">
        <v>1.4081122780802</v>
      </c>
      <c r="D651">
        <v>1.40522804595353</v>
      </c>
      <c r="E651">
        <v>1.4023474729175049</v>
      </c>
      <c r="F651">
        <v>1.3994705583661899</v>
      </c>
    </row>
    <row r="652" spans="1:6">
      <c r="A652">
        <v>3256</v>
      </c>
      <c r="B652">
        <v>1.39659730168351</v>
      </c>
      <c r="C652">
        <v>1.393727702243245</v>
      </c>
      <c r="D652">
        <v>1.3908617592090551</v>
      </c>
      <c r="E652">
        <v>1.3879994719344548</v>
      </c>
      <c r="F652">
        <v>1.3851408396628251</v>
      </c>
    </row>
    <row r="653" spans="1:6">
      <c r="A653">
        <v>3261</v>
      </c>
      <c r="B653">
        <v>1.3822858618274352</v>
      </c>
      <c r="C653">
        <v>1.3794345375513899</v>
      </c>
      <c r="D653">
        <v>1.3765868661476799</v>
      </c>
      <c r="E653">
        <v>1.373742846869155</v>
      </c>
      <c r="F653">
        <v>1.3709024790085349</v>
      </c>
    </row>
    <row r="654" spans="1:6">
      <c r="A654">
        <v>3266</v>
      </c>
      <c r="B654">
        <v>1.3680657618984049</v>
      </c>
      <c r="C654">
        <v>1.365232694811215</v>
      </c>
      <c r="D654">
        <v>1.36240327690928</v>
      </c>
      <c r="E654">
        <v>1.35957750739478</v>
      </c>
      <c r="F654">
        <v>1.35675538550978</v>
      </c>
    </row>
    <row r="655" spans="1:6">
      <c r="A655">
        <v>3271</v>
      </c>
      <c r="B655">
        <v>1.3539369105861851</v>
      </c>
      <c r="C655">
        <v>1.3511220817957801</v>
      </c>
      <c r="D655">
        <v>1.3483108983502099</v>
      </c>
      <c r="E655">
        <v>1.345503359501</v>
      </c>
      <c r="F655">
        <v>1.34269946443952</v>
      </c>
    </row>
    <row r="656" spans="1:6">
      <c r="A656">
        <v>3276</v>
      </c>
      <c r="B656">
        <v>1.3398992123970301</v>
      </c>
      <c r="C656">
        <v>1.33710260259463</v>
      </c>
      <c r="D656">
        <v>1.3343096340933149</v>
      </c>
      <c r="E656">
        <v>1.33152030614393</v>
      </c>
      <c r="F656">
        <v>1.32873461803718</v>
      </c>
    </row>
    <row r="657" spans="1:6">
      <c r="A657">
        <v>3281</v>
      </c>
      <c r="B657">
        <v>1.32595256880365</v>
      </c>
      <c r="C657">
        <v>1.323174157613795</v>
      </c>
      <c r="D657">
        <v>1.3203993837779149</v>
      </c>
      <c r="E657">
        <v>1.317628246396195</v>
      </c>
      <c r="F657">
        <v>1.31486074460868</v>
      </c>
    </row>
    <row r="658" spans="1:6">
      <c r="A658">
        <v>3286</v>
      </c>
      <c r="B658">
        <v>1.3120968774952799</v>
      </c>
      <c r="C658">
        <v>1.309336644325775</v>
      </c>
      <c r="D658">
        <v>1.3065800441098099</v>
      </c>
      <c r="E658">
        <v>1.3038270759968951</v>
      </c>
      <c r="F658">
        <v>1.3010777392264048</v>
      </c>
    </row>
    <row r="659" spans="1:6">
      <c r="A659">
        <v>3291</v>
      </c>
      <c r="B659">
        <v>1.2983320328275898</v>
      </c>
      <c r="C659">
        <v>1.295589955969555</v>
      </c>
      <c r="D659">
        <v>1.2928515077112799</v>
      </c>
      <c r="E659">
        <v>1.2901166871515999</v>
      </c>
      <c r="F659">
        <v>1.287385493479235</v>
      </c>
    </row>
    <row r="660" spans="1:6">
      <c r="A660">
        <v>3296</v>
      </c>
      <c r="B660">
        <v>1.2846579256227599</v>
      </c>
      <c r="C660">
        <v>1.2819339827006</v>
      </c>
      <c r="D660">
        <v>1.2792136639210849</v>
      </c>
      <c r="E660">
        <v>1.2764969683323799</v>
      </c>
      <c r="F660">
        <v>1.27378389502253</v>
      </c>
    </row>
    <row r="661" spans="1:6">
      <c r="A661">
        <v>3301</v>
      </c>
      <c r="B661">
        <v>1.2710744430194301</v>
      </c>
      <c r="C661">
        <v>1.2683686113408701</v>
      </c>
      <c r="D661">
        <v>1.265666398994475</v>
      </c>
      <c r="E661">
        <v>1.26296780507777</v>
      </c>
      <c r="F661">
        <v>1.2602728286781151</v>
      </c>
    </row>
    <row r="662" spans="1:6">
      <c r="A662">
        <v>3306</v>
      </c>
      <c r="B662">
        <v>1.25758146882274</v>
      </c>
      <c r="C662">
        <v>1.254893724578775</v>
      </c>
      <c r="D662">
        <v>1.2522095949031802</v>
      </c>
      <c r="E662">
        <v>1.2495290788427851</v>
      </c>
      <c r="F662">
        <v>1.2468521753843049</v>
      </c>
    </row>
    <row r="663" spans="1:6">
      <c r="A663">
        <v>3311</v>
      </c>
      <c r="B663">
        <v>1.2441788835543099</v>
      </c>
      <c r="C663">
        <v>1.2415092023192349</v>
      </c>
      <c r="D663">
        <v>1.2388431306353902</v>
      </c>
      <c r="E663">
        <v>1.2361806675989349</v>
      </c>
      <c r="F663">
        <v>1.23352181229591</v>
      </c>
    </row>
    <row r="664" spans="1:6">
      <c r="A664">
        <v>3316</v>
      </c>
      <c r="B664">
        <v>1.2308665636022251</v>
      </c>
      <c r="C664">
        <v>1.2282149203836399</v>
      </c>
      <c r="D664">
        <v>1.225566881645795</v>
      </c>
      <c r="E664">
        <v>1.222922446434195</v>
      </c>
      <c r="F664">
        <v>1.2202816136842001</v>
      </c>
    </row>
    <row r="665" spans="1:6">
      <c r="A665">
        <v>3321</v>
      </c>
      <c r="B665">
        <v>1.2176443823210601</v>
      </c>
      <c r="C665">
        <v>1.2150107513098551</v>
      </c>
      <c r="D665">
        <v>1.21238071960557</v>
      </c>
      <c r="E665">
        <v>1.2097542861530299</v>
      </c>
      <c r="F665">
        <v>1.2071314498369401</v>
      </c>
    </row>
    <row r="666" spans="1:6">
      <c r="A666">
        <v>3326</v>
      </c>
      <c r="B666">
        <v>1.204512209631865</v>
      </c>
      <c r="C666">
        <v>1.201896564352235</v>
      </c>
      <c r="D666">
        <v>1.1992845130523548</v>
      </c>
      <c r="E666">
        <v>1.1966760545763901</v>
      </c>
      <c r="F666">
        <v>1.1940711879083601</v>
      </c>
    </row>
    <row r="667" spans="1:6">
      <c r="A667">
        <v>3331</v>
      </c>
      <c r="B667">
        <v>1.191469911772185</v>
      </c>
      <c r="C667">
        <v>1.1888722251816151</v>
      </c>
      <c r="D667">
        <v>1.18627812684028</v>
      </c>
      <c r="E667">
        <v>1.18368761579169</v>
      </c>
      <c r="F667">
        <v>1.181100690919195</v>
      </c>
    </row>
    <row r="668" spans="1:6">
      <c r="A668">
        <v>3336</v>
      </c>
      <c r="B668">
        <v>1.178517351196035</v>
      </c>
      <c r="C668">
        <v>1.1759375952853</v>
      </c>
      <c r="D668">
        <v>1.17336142213996</v>
      </c>
      <c r="E668">
        <v>1.17078883050284</v>
      </c>
      <c r="F668">
        <v>1.16821981935664</v>
      </c>
    </row>
    <row r="669" spans="1:6">
      <c r="A669">
        <v>3341</v>
      </c>
      <c r="B669">
        <v>1.16565438752391</v>
      </c>
      <c r="C669">
        <v>1.1630925337670899</v>
      </c>
      <c r="D669">
        <v>1.1605342569384751</v>
      </c>
      <c r="E669">
        <v>1.1579795558802251</v>
      </c>
      <c r="F669">
        <v>1.1554284293743651</v>
      </c>
    </row>
    <row r="670" spans="1:6">
      <c r="A670">
        <v>3346</v>
      </c>
      <c r="B670">
        <v>1.1528808762427949</v>
      </c>
      <c r="C670">
        <v>1.150336895347265</v>
      </c>
      <c r="D670">
        <v>1.14779648543941</v>
      </c>
      <c r="E670">
        <v>1.1452596453107149</v>
      </c>
      <c r="F670">
        <v>1.142726373792555</v>
      </c>
    </row>
    <row r="671" spans="1:6">
      <c r="A671">
        <v>3351</v>
      </c>
      <c r="B671">
        <v>1.1401966696561401</v>
      </c>
      <c r="C671">
        <v>1.1376705316625699</v>
      </c>
      <c r="D671">
        <v>1.1351479586127999</v>
      </c>
      <c r="E671">
        <v>1.1326289491976551</v>
      </c>
      <c r="F671">
        <v>1.130113502247835</v>
      </c>
    </row>
    <row r="672" spans="1:6">
      <c r="A672">
        <v>3356</v>
      </c>
      <c r="B672">
        <v>1.1276016164838851</v>
      </c>
      <c r="C672">
        <v>1.125093290666245</v>
      </c>
      <c r="D672">
        <v>1.1225885235951849</v>
      </c>
      <c r="E672">
        <v>1.12008731396088</v>
      </c>
      <c r="F672">
        <v>1.11758966049334</v>
      </c>
    </row>
    <row r="673" spans="1:6">
      <c r="A673">
        <v>3361</v>
      </c>
      <c r="B673">
        <v>1.1150955619124652</v>
      </c>
      <c r="C673">
        <v>1.1126050169780051</v>
      </c>
      <c r="D673">
        <v>1.110118024339585</v>
      </c>
      <c r="E673">
        <v>1.10763458273669</v>
      </c>
      <c r="F673">
        <v>1.1051546909986798</v>
      </c>
    </row>
    <row r="674" spans="1:6">
      <c r="A674">
        <v>3366</v>
      </c>
      <c r="B674">
        <v>1.1026783476947699</v>
      </c>
      <c r="C674">
        <v>1.1002055516340552</v>
      </c>
      <c r="D674">
        <v>1.0977363013154848</v>
      </c>
      <c r="E674">
        <v>1.0952705954778801</v>
      </c>
      <c r="F674">
        <v>1.0928084327999299</v>
      </c>
    </row>
    <row r="675" spans="1:6">
      <c r="A675">
        <v>3371</v>
      </c>
      <c r="B675">
        <v>1.09034981205018</v>
      </c>
      <c r="C675">
        <v>1.08789473188707</v>
      </c>
      <c r="D675">
        <v>1.08544319095886</v>
      </c>
      <c r="E675">
        <v>1.0829951879037201</v>
      </c>
      <c r="F675">
        <v>1.0805507212996601</v>
      </c>
    </row>
    <row r="676" spans="1:6">
      <c r="A676">
        <v>3376</v>
      </c>
      <c r="B676">
        <v>1.0781097897145702</v>
      </c>
      <c r="C676">
        <v>1.075672392056205</v>
      </c>
      <c r="D676">
        <v>1.0732385268221751</v>
      </c>
      <c r="E676">
        <v>1.07080819260996</v>
      </c>
      <c r="F676">
        <v>1.0683813880469251</v>
      </c>
    </row>
    <row r="677" spans="1:6">
      <c r="A677">
        <v>3381</v>
      </c>
      <c r="B677">
        <v>1.065958111835275</v>
      </c>
      <c r="C677">
        <v>1.0635383625021051</v>
      </c>
      <c r="D677">
        <v>1.0611221386493499</v>
      </c>
      <c r="E677">
        <v>1.0587094389138401</v>
      </c>
      <c r="F677">
        <v>1.056300261892245</v>
      </c>
    </row>
    <row r="678" spans="1:6">
      <c r="A678">
        <v>3386</v>
      </c>
      <c r="B678">
        <v>1.0538946061561298</v>
      </c>
      <c r="C678">
        <v>1.0514924702668951</v>
      </c>
      <c r="D678">
        <v>1.0490938528208251</v>
      </c>
      <c r="E678">
        <v>1.046698752424065</v>
      </c>
      <c r="F678">
        <v>1.044307167612645</v>
      </c>
    </row>
    <row r="679" spans="1:6">
      <c r="A679">
        <v>3391</v>
      </c>
      <c r="B679">
        <v>1.041919096907425</v>
      </c>
      <c r="C679">
        <v>1.0395345388341699</v>
      </c>
      <c r="D679">
        <v>1.0371534919784799</v>
      </c>
      <c r="E679">
        <v>1.03477595494084</v>
      </c>
      <c r="F679">
        <v>1.0324019262765951</v>
      </c>
    </row>
    <row r="680" spans="1:6">
      <c r="A680">
        <v>3396</v>
      </c>
      <c r="B680">
        <v>1.03003140449596</v>
      </c>
      <c r="C680">
        <v>1.0276643880640151</v>
      </c>
      <c r="D680">
        <v>1.0253008755057</v>
      </c>
      <c r="E680">
        <v>1.0229408653758298</v>
      </c>
      <c r="F680">
        <v>1.0205843561540799</v>
      </c>
    </row>
    <row r="681" spans="1:6">
      <c r="A681">
        <v>3401</v>
      </c>
      <c r="B681">
        <v>1.0182313463299999</v>
      </c>
      <c r="C681">
        <v>1.015881834562995</v>
      </c>
      <c r="D681">
        <v>1.0135358193273452</v>
      </c>
      <c r="E681">
        <v>1.011193298807195</v>
      </c>
      <c r="F681">
        <v>1.00885427130655</v>
      </c>
    </row>
    <row r="682" spans="1:6">
      <c r="A682">
        <v>3406</v>
      </c>
      <c r="B682">
        <v>1.0065187354842899</v>
      </c>
      <c r="C682">
        <v>1.0041866911039701</v>
      </c>
      <c r="D682">
        <v>1.001858136473645</v>
      </c>
      <c r="E682">
        <v>0.99953306766063998</v>
      </c>
      <c r="F682">
        <v>0.99721148481312505</v>
      </c>
    </row>
    <row r="683" spans="1:6">
      <c r="A683">
        <v>3411</v>
      </c>
      <c r="B683">
        <v>0.99489339003771493</v>
      </c>
      <c r="C683">
        <v>0.99257878364780994</v>
      </c>
      <c r="D683">
        <v>0.99026766549261502</v>
      </c>
      <c r="E683">
        <v>0.98796003547670497</v>
      </c>
      <c r="F683">
        <v>0.98565589389948005</v>
      </c>
    </row>
    <row r="684" spans="1:6">
      <c r="A684">
        <v>3416</v>
      </c>
      <c r="B684">
        <v>0.98335524134517993</v>
      </c>
      <c r="C684">
        <v>0.98105807817289004</v>
      </c>
      <c r="D684">
        <v>0.97876440465150494</v>
      </c>
      <c r="E684">
        <v>0.97647422103974502</v>
      </c>
      <c r="F684">
        <v>0.97418752758619509</v>
      </c>
    </row>
    <row r="685" spans="1:6">
      <c r="A685">
        <v>3421</v>
      </c>
      <c r="B685">
        <v>0.97190432455424003</v>
      </c>
      <c r="C685">
        <v>0.96962461232711006</v>
      </c>
      <c r="D685">
        <v>0.96734839124285488</v>
      </c>
      <c r="E685">
        <v>0.96507566145937995</v>
      </c>
      <c r="F685">
        <v>0.96280642321939502</v>
      </c>
    </row>
    <row r="686" spans="1:6">
      <c r="A686">
        <v>3426</v>
      </c>
      <c r="B686">
        <v>0.96054067687045497</v>
      </c>
      <c r="C686">
        <v>0.95827842271494501</v>
      </c>
      <c r="D686">
        <v>0.95601966101007507</v>
      </c>
      <c r="E686">
        <v>0.95376439193289508</v>
      </c>
      <c r="F686">
        <v>0.95151261574528001</v>
      </c>
    </row>
    <row r="687" spans="1:6">
      <c r="A687">
        <v>3431</v>
      </c>
      <c r="B687">
        <v>0.94926433282394007</v>
      </c>
      <c r="C687">
        <v>0.94701954339041006</v>
      </c>
      <c r="D687">
        <v>0.94477824761606488</v>
      </c>
      <c r="E687">
        <v>0.94254044575209994</v>
      </c>
      <c r="F687">
        <v>0.94030613807456498</v>
      </c>
    </row>
    <row r="688" spans="1:6">
      <c r="A688">
        <v>3436</v>
      </c>
      <c r="B688">
        <v>0.93807532488430501</v>
      </c>
      <c r="C688">
        <v>0.93584800637202492</v>
      </c>
      <c r="D688">
        <v>0.93362418270325009</v>
      </c>
      <c r="E688">
        <v>0.93140385413333493</v>
      </c>
      <c r="F688">
        <v>0.92918702089248006</v>
      </c>
    </row>
    <row r="689" spans="1:6">
      <c r="A689">
        <v>3441</v>
      </c>
      <c r="B689">
        <v>0.92697368314069495</v>
      </c>
      <c r="C689">
        <v>0.92476384114783494</v>
      </c>
      <c r="D689">
        <v>0.92255749522357999</v>
      </c>
      <c r="E689">
        <v>0.9203546455174525</v>
      </c>
      <c r="F689">
        <v>0.91815529216879055</v>
      </c>
    </row>
    <row r="690" spans="1:6">
      <c r="A690">
        <v>3446</v>
      </c>
      <c r="B690">
        <v>0.91595943535677349</v>
      </c>
      <c r="C690">
        <v>0.9137670753154099</v>
      </c>
      <c r="D690">
        <v>0.91157821228853697</v>
      </c>
      <c r="E690">
        <v>0.90939284643482698</v>
      </c>
      <c r="F690">
        <v>0.90721097791777849</v>
      </c>
    </row>
    <row r="691" spans="1:6">
      <c r="A691">
        <v>3451</v>
      </c>
      <c r="B691">
        <v>0.90503260695072951</v>
      </c>
      <c r="C691">
        <v>0.90285773369684041</v>
      </c>
      <c r="D691">
        <v>0.90068635829910693</v>
      </c>
      <c r="E691">
        <v>0.89851848097035547</v>
      </c>
      <c r="F691">
        <v>0.89635410192324594</v>
      </c>
    </row>
    <row r="692" spans="1:6">
      <c r="A692">
        <v>3456</v>
      </c>
      <c r="B692">
        <v>0.89419322129526502</v>
      </c>
      <c r="C692">
        <v>0.89203583920373442</v>
      </c>
      <c r="D692">
        <v>0.88988195578580553</v>
      </c>
      <c r="E692">
        <v>0.88773157125345947</v>
      </c>
      <c r="F692">
        <v>0.88558468578351257</v>
      </c>
    </row>
    <row r="693" spans="1:6">
      <c r="A693">
        <v>3461</v>
      </c>
      <c r="B693">
        <v>0.88344129944260852</v>
      </c>
      <c r="C693">
        <v>0.88130141236222492</v>
      </c>
      <c r="D693">
        <v>0.87916502475366798</v>
      </c>
      <c r="E693">
        <v>0.87703213673807801</v>
      </c>
      <c r="F693">
        <v>0.87490274841142501</v>
      </c>
    </row>
    <row r="694" spans="1:6">
      <c r="A694">
        <v>3466</v>
      </c>
      <c r="B694">
        <v>0.87277685992950949</v>
      </c>
      <c r="C694">
        <v>0.87065447140796359</v>
      </c>
      <c r="D694">
        <v>0.86853558293225297</v>
      </c>
      <c r="E694">
        <v>0.86642019465767106</v>
      </c>
      <c r="F694">
        <v>0.86430830675434756</v>
      </c>
    </row>
    <row r="695" spans="1:6">
      <c r="A695">
        <v>3471</v>
      </c>
      <c r="B695">
        <v>0.86219991924223494</v>
      </c>
      <c r="C695">
        <v>0.86009503220612549</v>
      </c>
      <c r="D695">
        <v>0.85799364582563697</v>
      </c>
      <c r="E695">
        <v>0.85589576019522307</v>
      </c>
      <c r="F695">
        <v>0.853801375364165</v>
      </c>
    </row>
    <row r="696" spans="1:6">
      <c r="A696">
        <v>3476</v>
      </c>
      <c r="B696">
        <v>0.85171049144657696</v>
      </c>
      <c r="C696">
        <v>0.84962310853640344</v>
      </c>
      <c r="D696">
        <v>0.84753922674741911</v>
      </c>
      <c r="E696">
        <v>0.84545884612823596</v>
      </c>
      <c r="F696">
        <v>0.84338196673228794</v>
      </c>
    </row>
    <row r="697" spans="1:6">
      <c r="A697">
        <v>3481</v>
      </c>
      <c r="B697">
        <v>0.84130858865784797</v>
      </c>
      <c r="C697">
        <v>0.83923871198301403</v>
      </c>
      <c r="D697">
        <v>0.837172336735723</v>
      </c>
      <c r="E697">
        <v>0.83510946296873456</v>
      </c>
      <c r="F697">
        <v>0.83305009075964453</v>
      </c>
    </row>
    <row r="698" spans="1:6">
      <c r="A698">
        <v>3486</v>
      </c>
      <c r="B698">
        <v>0.83099422021587999</v>
      </c>
      <c r="C698">
        <v>0.82894185140969701</v>
      </c>
      <c r="D698">
        <v>0.82689298431318647</v>
      </c>
      <c r="E698">
        <v>0.82484761895326453</v>
      </c>
      <c r="F698">
        <v>0.82280575539168455</v>
      </c>
    </row>
    <row r="699" spans="1:6">
      <c r="A699">
        <v>3491</v>
      </c>
      <c r="B699">
        <v>0.82076739368502794</v>
      </c>
      <c r="C699">
        <v>0.81873253386971001</v>
      </c>
      <c r="D699">
        <v>0.81670117593197245</v>
      </c>
      <c r="E699">
        <v>0.81467331991289393</v>
      </c>
      <c r="F699">
        <v>0.81264896591337998</v>
      </c>
    </row>
    <row r="700" spans="1:6">
      <c r="A700">
        <v>3496</v>
      </c>
      <c r="B700">
        <v>0.810628113884169</v>
      </c>
      <c r="C700">
        <v>0.80861076379083197</v>
      </c>
      <c r="D700">
        <v>0.80659691569876801</v>
      </c>
      <c r="E700">
        <v>0.80458656965821107</v>
      </c>
      <c r="F700">
        <v>0.80257972568422253</v>
      </c>
    </row>
    <row r="701" spans="1:6">
      <c r="A701">
        <v>3501</v>
      </c>
      <c r="B701">
        <v>0.80057638371669748</v>
      </c>
      <c r="C701">
        <v>0.79857654370536357</v>
      </c>
      <c r="D701">
        <v>0.79658020570477706</v>
      </c>
      <c r="E701">
        <v>0.79458736972932442</v>
      </c>
      <c r="F701">
        <v>0.79259803573322696</v>
      </c>
    </row>
    <row r="702" spans="1:6">
      <c r="A702">
        <v>3506</v>
      </c>
      <c r="B702">
        <v>0.79061220366553397</v>
      </c>
      <c r="C702">
        <v>0.78862987349013003</v>
      </c>
      <c r="D702">
        <v>0.78665104523072549</v>
      </c>
      <c r="E702">
        <v>0.78467571889586651</v>
      </c>
      <c r="F702">
        <v>0.78270389445392707</v>
      </c>
    </row>
    <row r="703" spans="1:6">
      <c r="A703">
        <v>3511</v>
      </c>
      <c r="B703">
        <v>0.78073557185311748</v>
      </c>
      <c r="C703">
        <v>0.77877075103147209</v>
      </c>
      <c r="D703">
        <v>0.77680943194186203</v>
      </c>
      <c r="E703">
        <v>0.77485161451198847</v>
      </c>
      <c r="F703">
        <v>0.77289729862438095</v>
      </c>
    </row>
    <row r="704" spans="1:6">
      <c r="A704">
        <v>3516</v>
      </c>
      <c r="B704">
        <v>0.770946484331406</v>
      </c>
      <c r="C704">
        <v>0.76899917169525445</v>
      </c>
      <c r="D704">
        <v>0.76705536054795509</v>
      </c>
      <c r="E704">
        <v>0.76511505074136155</v>
      </c>
      <c r="F704">
        <v>0.76317824226716402</v>
      </c>
    </row>
    <row r="705" spans="1:6">
      <c r="A705">
        <v>3521</v>
      </c>
      <c r="B705">
        <v>0.76124493503688195</v>
      </c>
      <c r="C705">
        <v>0.75931512893186492</v>
      </c>
      <c r="D705">
        <v>0.75738882392329498</v>
      </c>
      <c r="E705">
        <v>0.75546601996218399</v>
      </c>
      <c r="F705">
        <v>0.75354671698937747</v>
      </c>
    </row>
    <row r="706" spans="1:6">
      <c r="A706">
        <v>3526</v>
      </c>
      <c r="B706">
        <v>0.75163091486555045</v>
      </c>
      <c r="C706">
        <v>0.74971861342620993</v>
      </c>
      <c r="D706">
        <v>0.747809812646693</v>
      </c>
      <c r="E706">
        <v>0.7459045124471686</v>
      </c>
      <c r="F706">
        <v>0.74400271261263895</v>
      </c>
    </row>
    <row r="707" spans="1:6">
      <c r="A707">
        <v>3531</v>
      </c>
      <c r="B707">
        <v>0.74210441308293396</v>
      </c>
      <c r="C707">
        <v>0.74020961391771745</v>
      </c>
      <c r="D707">
        <v>0.73831831486648203</v>
      </c>
      <c r="E707">
        <v>0.736430515688554</v>
      </c>
      <c r="F707">
        <v>0.73454621639809048</v>
      </c>
    </row>
    <row r="708" spans="1:6">
      <c r="A708">
        <v>3536</v>
      </c>
      <c r="B708">
        <v>0.73266541688907849</v>
      </c>
      <c r="C708">
        <v>0.73078811693033752</v>
      </c>
      <c r="D708">
        <v>0.72891431641551607</v>
      </c>
      <c r="E708">
        <v>0.72704401527809748</v>
      </c>
      <c r="F708">
        <v>0.72517721331139451</v>
      </c>
    </row>
    <row r="709" spans="1:6">
      <c r="A709">
        <v>3541</v>
      </c>
      <c r="B709">
        <v>0.72331391038354997</v>
      </c>
      <c r="C709">
        <v>0.72145410642253993</v>
      </c>
      <c r="D709">
        <v>0.71959780122616945</v>
      </c>
      <c r="E709">
        <v>0.71774499457207841</v>
      </c>
      <c r="F709">
        <v>0.71589568634273393</v>
      </c>
    </row>
    <row r="710" spans="1:6">
      <c r="A710">
        <v>3546</v>
      </c>
      <c r="B710">
        <v>0.71404987636543704</v>
      </c>
      <c r="C710">
        <v>0.71220756442231758</v>
      </c>
      <c r="D710">
        <v>0.71036875041033898</v>
      </c>
      <c r="E710">
        <v>0.70853343425629745</v>
      </c>
      <c r="F710">
        <v>0.706701615641814</v>
      </c>
    </row>
    <row r="711" spans="1:6">
      <c r="A711">
        <v>3551</v>
      </c>
      <c r="B711">
        <v>0.70487329434334756</v>
      </c>
      <c r="C711">
        <v>0.70304847033218298</v>
      </c>
      <c r="D711">
        <v>0.70122714335444347</v>
      </c>
      <c r="E711">
        <v>0.69940931308607546</v>
      </c>
      <c r="F711">
        <v>0.69759497948286053</v>
      </c>
    </row>
    <row r="712" spans="1:6">
      <c r="A712">
        <v>3556</v>
      </c>
      <c r="B712">
        <v>0.69578414242541209</v>
      </c>
      <c r="C712">
        <v>0.69397680154917296</v>
      </c>
      <c r="D712">
        <v>0.69217295664441902</v>
      </c>
      <c r="E712">
        <v>0.69037260758625596</v>
      </c>
      <c r="F712">
        <v>0.68857575413962002</v>
      </c>
    </row>
    <row r="713" spans="1:6">
      <c r="A713">
        <v>3561</v>
      </c>
      <c r="B713">
        <v>0.6867823960492816</v>
      </c>
      <c r="C713">
        <v>0.68499253306483998</v>
      </c>
      <c r="D713">
        <v>0.6832061649757265</v>
      </c>
      <c r="E713">
        <v>0.68142329161120307</v>
      </c>
      <c r="F713">
        <v>0.67964391276536251</v>
      </c>
    </row>
    <row r="714" spans="1:6">
      <c r="A714">
        <v>3566</v>
      </c>
      <c r="B714">
        <v>0.67786802818213054</v>
      </c>
      <c r="C714">
        <v>0.67609563753086999</v>
      </c>
      <c r="D714">
        <v>0.67432674020140149</v>
      </c>
      <c r="E714">
        <v>0.67256133044383448</v>
      </c>
      <c r="F714">
        <v>0.67079939939651845</v>
      </c>
    </row>
    <row r="715" spans="1:6">
      <c r="A715">
        <v>3571</v>
      </c>
      <c r="B715">
        <v>0.669040938040521</v>
      </c>
      <c r="C715">
        <v>0.66728593742386955</v>
      </c>
      <c r="D715">
        <v>0.66553438854067104</v>
      </c>
      <c r="E715">
        <v>0.66378628234611692</v>
      </c>
      <c r="F715">
        <v>0.66204160986147953</v>
      </c>
    </row>
    <row r="716" spans="1:6">
      <c r="A716">
        <v>3576</v>
      </c>
      <c r="B716">
        <v>0.66030036209911502</v>
      </c>
      <c r="C716">
        <v>0.65856252997246301</v>
      </c>
      <c r="D716">
        <v>0.656828104421041</v>
      </c>
      <c r="E716">
        <v>0.65509707641045245</v>
      </c>
      <c r="F716">
        <v>0.65336943680238146</v>
      </c>
    </row>
    <row r="717" spans="1:6">
      <c r="A717">
        <v>3581</v>
      </c>
      <c r="B717">
        <v>0.65164517644459796</v>
      </c>
      <c r="C717">
        <v>0.64992428630094901</v>
      </c>
      <c r="D717">
        <v>0.64820675727136656</v>
      </c>
      <c r="E717">
        <v>0.6464925801568655</v>
      </c>
      <c r="F717">
        <v>0.64478174588454051</v>
      </c>
    </row>
    <row r="718" spans="1:6">
      <c r="A718">
        <v>3586</v>
      </c>
      <c r="B718">
        <v>0.64307424539257396</v>
      </c>
      <c r="C718">
        <v>0.64137006940522401</v>
      </c>
      <c r="D718">
        <v>0.6396692086628355</v>
      </c>
      <c r="E718">
        <v>0.63797165400683398</v>
      </c>
      <c r="F718">
        <v>0.63627739627472746</v>
      </c>
    </row>
    <row r="719" spans="1:6">
      <c r="A719">
        <v>3591</v>
      </c>
      <c r="B719">
        <v>0.63458642629010642</v>
      </c>
      <c r="C719">
        <v>0.63289873479264402</v>
      </c>
      <c r="D719">
        <v>0.63121431251809546</v>
      </c>
      <c r="E719">
        <v>0.62953315019329747</v>
      </c>
      <c r="F719">
        <v>0.62785523854117098</v>
      </c>
    </row>
    <row r="720" spans="1:6">
      <c r="A720">
        <v>3596</v>
      </c>
      <c r="B720">
        <v>0.626180568285718</v>
      </c>
      <c r="C720">
        <v>0.62450913020202248</v>
      </c>
      <c r="D720">
        <v>0.62284091500625105</v>
      </c>
      <c r="E720">
        <v>0.62117591331065303</v>
      </c>
      <c r="F720">
        <v>0.61951411573356108</v>
      </c>
    </row>
    <row r="721" spans="1:6">
      <c r="A721">
        <v>3601</v>
      </c>
      <c r="B721">
        <v>0.61785551291938801</v>
      </c>
      <c r="C721">
        <v>0.61620009558862998</v>
      </c>
      <c r="D721">
        <v>0.61454785444786397</v>
      </c>
      <c r="E721">
        <v>0.61289878006975396</v>
      </c>
      <c r="F721">
        <v>0.61125286303804249</v>
      </c>
    </row>
    <row r="722" spans="1:6">
      <c r="A722">
        <v>3606</v>
      </c>
      <c r="B722">
        <v>0.6096100939375535</v>
      </c>
      <c r="C722">
        <v>0.60797046333419491</v>
      </c>
      <c r="D722">
        <v>0.60633396177495746</v>
      </c>
      <c r="E722">
        <v>0.60470057981791503</v>
      </c>
      <c r="F722">
        <v>0.60307030805721995</v>
      </c>
    </row>
    <row r="723" spans="1:6">
      <c r="A723">
        <v>3611</v>
      </c>
      <c r="B723">
        <v>0.60144313713811048</v>
      </c>
      <c r="C723">
        <v>0.59981905750190689</v>
      </c>
      <c r="D723">
        <v>0.59819805955600946</v>
      </c>
      <c r="E723">
        <v>0.59658013387390452</v>
      </c>
      <c r="F723">
        <v>0.59496527096515606</v>
      </c>
    </row>
    <row r="724" spans="1:6">
      <c r="A724">
        <v>3616</v>
      </c>
      <c r="B724">
        <v>0.59335346126041455</v>
      </c>
      <c r="C724">
        <v>0.59174469521641004</v>
      </c>
      <c r="D724">
        <v>0.5901389633159585</v>
      </c>
      <c r="E724">
        <v>0.58853625593795189</v>
      </c>
      <c r="F724">
        <v>0.586936563512372</v>
      </c>
    </row>
    <row r="725" spans="1:6">
      <c r="A725">
        <v>3621</v>
      </c>
      <c r="B725">
        <v>0.58533987653527708</v>
      </c>
      <c r="C725">
        <v>0.58374618534380995</v>
      </c>
      <c r="D725">
        <v>0.58215548025619746</v>
      </c>
      <c r="E725">
        <v>0.58056775175674602</v>
      </c>
      <c r="F725">
        <v>0.57898299024584543</v>
      </c>
    </row>
    <row r="726" spans="1:6">
      <c r="A726">
        <v>3626</v>
      </c>
      <c r="B726">
        <v>0.57740118592996703</v>
      </c>
      <c r="C726">
        <v>0.57582232913666753</v>
      </c>
      <c r="D726">
        <v>0.57424641027458201</v>
      </c>
      <c r="E726">
        <v>0.57267341965843055</v>
      </c>
      <c r="F726">
        <v>0.57110334758401349</v>
      </c>
    </row>
    <row r="727" spans="1:6">
      <c r="A727">
        <v>3631</v>
      </c>
      <c r="B727">
        <v>0.56953618431821551</v>
      </c>
      <c r="C727">
        <v>0.56797192010400299</v>
      </c>
      <c r="D727">
        <v>0.566410545175424</v>
      </c>
      <c r="E727">
        <v>0.5648520498326095</v>
      </c>
      <c r="F727">
        <v>0.56329642435177196</v>
      </c>
    </row>
    <row r="728" spans="1:6">
      <c r="A728">
        <v>3636</v>
      </c>
      <c r="B728">
        <v>0.5617436589602075</v>
      </c>
      <c r="C728">
        <v>0.56019374386629495</v>
      </c>
      <c r="D728">
        <v>0.55864666923949247</v>
      </c>
      <c r="E728">
        <v>0.55710242524534404</v>
      </c>
      <c r="F728">
        <v>0.55556100204547398</v>
      </c>
    </row>
    <row r="729" spans="1:6">
      <c r="A729">
        <v>3641</v>
      </c>
      <c r="B729">
        <v>0.554022389817588</v>
      </c>
      <c r="C729">
        <v>0.55248657872047846</v>
      </c>
      <c r="D729">
        <v>0.55095355889901654</v>
      </c>
      <c r="E729">
        <v>0.54942332049915343</v>
      </c>
      <c r="F729">
        <v>0.54789585364792848</v>
      </c>
    </row>
    <row r="730" spans="1:6">
      <c r="A730">
        <v>3646</v>
      </c>
      <c r="B730">
        <v>0.54637114833846145</v>
      </c>
      <c r="C730">
        <v>0.54484919467994997</v>
      </c>
      <c r="D730">
        <v>0.54332998285768008</v>
      </c>
      <c r="E730">
        <v>0.541813502938017</v>
      </c>
      <c r="F730">
        <v>0.54029974491840793</v>
      </c>
    </row>
    <row r="731" spans="1:6">
      <c r="A731">
        <v>3651</v>
      </c>
      <c r="B731">
        <v>0.53878869878238556</v>
      </c>
      <c r="C731">
        <v>0.53728035453456058</v>
      </c>
      <c r="D731">
        <v>0.53577470224062951</v>
      </c>
      <c r="E731">
        <v>0.53427173197236844</v>
      </c>
      <c r="F731">
        <v>0.53277143375263947</v>
      </c>
    </row>
    <row r="732" spans="1:6">
      <c r="A732">
        <v>3656</v>
      </c>
      <c r="B732">
        <v>0.53127379743038194</v>
      </c>
      <c r="C732">
        <v>0.52977881293062257</v>
      </c>
      <c r="D732">
        <v>0.52828647027946696</v>
      </c>
      <c r="E732">
        <v>0.52679675944910342</v>
      </c>
      <c r="F732">
        <v>0.52530967035280651</v>
      </c>
    </row>
    <row r="733" spans="1:6">
      <c r="A733">
        <v>3661</v>
      </c>
      <c r="B733">
        <v>0.52382519288492702</v>
      </c>
      <c r="C733">
        <v>0.52234331693090352</v>
      </c>
      <c r="D733">
        <v>0.52086403240725199</v>
      </c>
      <c r="E733">
        <v>0.51938732918157449</v>
      </c>
      <c r="F733">
        <v>0.51791319709255501</v>
      </c>
    </row>
    <row r="734" spans="1:6">
      <c r="A734">
        <v>3666</v>
      </c>
      <c r="B734">
        <v>0.51644162598495702</v>
      </c>
      <c r="C734">
        <v>0.51497260572963099</v>
      </c>
      <c r="D734">
        <v>0.513506126228504</v>
      </c>
      <c r="E734">
        <v>0.512042177254591</v>
      </c>
      <c r="F734">
        <v>0.51058074852698498</v>
      </c>
    </row>
    <row r="735" spans="1:6">
      <c r="A735">
        <v>3671</v>
      </c>
      <c r="B735">
        <v>0.50912182992586552</v>
      </c>
      <c r="C735">
        <v>0.50766541124248943</v>
      </c>
      <c r="D735">
        <v>0.50621148209419997</v>
      </c>
      <c r="E735">
        <v>0.50476003226442145</v>
      </c>
      <c r="F735">
        <v>0.50331105166765899</v>
      </c>
    </row>
    <row r="736" spans="1:6">
      <c r="A736">
        <v>3676</v>
      </c>
      <c r="B736">
        <v>0.50186452997450304</v>
      </c>
      <c r="C736">
        <v>0.50042045681662306</v>
      </c>
      <c r="D736">
        <v>0.49897882193177401</v>
      </c>
      <c r="E736">
        <v>0.49753961503879152</v>
      </c>
      <c r="F736">
        <v>0.49610282583759302</v>
      </c>
    </row>
    <row r="737" spans="1:6">
      <c r="A737">
        <v>3681</v>
      </c>
      <c r="B737">
        <v>0.49466844392418002</v>
      </c>
      <c r="C737">
        <v>0.49323645890563295</v>
      </c>
      <c r="D737">
        <v>0.49180686049512046</v>
      </c>
      <c r="E737">
        <v>0.49037963834188802</v>
      </c>
      <c r="F737">
        <v>0.48895478206626497</v>
      </c>
    </row>
    <row r="738" spans="1:6">
      <c r="A738">
        <v>3686</v>
      </c>
      <c r="B738">
        <v>0.48753228128966403</v>
      </c>
      <c r="C738">
        <v>0.4861121256145795</v>
      </c>
      <c r="D738">
        <v>0.48469430455459001</v>
      </c>
      <c r="E738">
        <v>0.48327880763935205</v>
      </c>
      <c r="F738">
        <v>0.48186562444960851</v>
      </c>
    </row>
    <row r="739" spans="1:6">
      <c r="A739">
        <v>3691</v>
      </c>
      <c r="B739">
        <v>0.48045474456718251</v>
      </c>
      <c r="C739">
        <v>0.47904615756497948</v>
      </c>
      <c r="D739">
        <v>0.47763985293699152</v>
      </c>
      <c r="E739">
        <v>0.47623582015828497</v>
      </c>
      <c r="F739">
        <v>0.47483404869001555</v>
      </c>
    </row>
    <row r="740" spans="1:6">
      <c r="A740">
        <v>3696</v>
      </c>
      <c r="B740">
        <v>0.47343452804941755</v>
      </c>
      <c r="C740">
        <v>0.47203724775481004</v>
      </c>
      <c r="D740">
        <v>0.47064219724059198</v>
      </c>
      <c r="E740">
        <v>0.46924936591724653</v>
      </c>
      <c r="F740">
        <v>0.46785874320133802</v>
      </c>
    </row>
    <row r="741" spans="1:6">
      <c r="A741">
        <v>3701</v>
      </c>
      <c r="B741">
        <v>0.46647031850551302</v>
      </c>
      <c r="C741">
        <v>0.46508408125350298</v>
      </c>
      <c r="D741">
        <v>0.46370002085011852</v>
      </c>
      <c r="E741">
        <v>0.46231812668625305</v>
      </c>
      <c r="F741">
        <v>0.46093838815388449</v>
      </c>
    </row>
    <row r="742" spans="1:6">
      <c r="A742">
        <v>3706</v>
      </c>
      <c r="B742">
        <v>0.45956079458606947</v>
      </c>
      <c r="C742">
        <v>0.45818533530195249</v>
      </c>
      <c r="D742">
        <v>0.45681199965175301</v>
      </c>
      <c r="E742">
        <v>0.45544077697178054</v>
      </c>
      <c r="F742">
        <v>0.4540716565094205</v>
      </c>
    </row>
    <row r="743" spans="1:6">
      <c r="A743">
        <v>3711</v>
      </c>
      <c r="B743">
        <v>0.452704627593145</v>
      </c>
      <c r="C743">
        <v>0.45133967957750698</v>
      </c>
      <c r="D743">
        <v>0.44997680165814002</v>
      </c>
      <c r="E743">
        <v>0.44861598305176253</v>
      </c>
      <c r="F743">
        <v>0.447257213051174</v>
      </c>
    </row>
    <row r="744" spans="1:6">
      <c r="A744">
        <v>3716</v>
      </c>
      <c r="B744">
        <v>0.44590048094525747</v>
      </c>
      <c r="C744">
        <v>0.44454577595397599</v>
      </c>
      <c r="D744">
        <v>0.44319308722837703</v>
      </c>
      <c r="E744">
        <v>0.44184240392559004</v>
      </c>
      <c r="F744">
        <v>0.44049371522382552</v>
      </c>
    </row>
    <row r="745" spans="1:6">
      <c r="A745">
        <v>3721</v>
      </c>
      <c r="B745">
        <v>0.43914701034237952</v>
      </c>
      <c r="C745">
        <v>0.43780227849162545</v>
      </c>
      <c r="D745">
        <v>0.43645950879302298</v>
      </c>
      <c r="E745">
        <v>0.43511869035411299</v>
      </c>
      <c r="F745">
        <v>0.43377981233342799</v>
      </c>
    </row>
    <row r="746" spans="1:6">
      <c r="A746">
        <v>3726</v>
      </c>
      <c r="B746">
        <v>0.43244286377720098</v>
      </c>
      <c r="C746">
        <v>0.43110783433931255</v>
      </c>
      <c r="D746">
        <v>0.42977471967019598</v>
      </c>
      <c r="E746">
        <v>0.42844352064545099</v>
      </c>
      <c r="F746">
        <v>0.42711423776170498</v>
      </c>
    </row>
    <row r="747" spans="1:6">
      <c r="A747">
        <v>3731</v>
      </c>
      <c r="B747">
        <v>0.42578687161981849</v>
      </c>
      <c r="C747">
        <v>0.42446142287291899</v>
      </c>
      <c r="D747">
        <v>0.42313789221639697</v>
      </c>
      <c r="E747">
        <v>0.42181628033791002</v>
      </c>
      <c r="F747">
        <v>0.42049658780737798</v>
      </c>
    </row>
    <row r="748" spans="1:6">
      <c r="A748">
        <v>3736</v>
      </c>
      <c r="B748">
        <v>0.41917881520698652</v>
      </c>
      <c r="C748">
        <v>0.41786296320618455</v>
      </c>
      <c r="D748">
        <v>0.41654903246668695</v>
      </c>
      <c r="E748">
        <v>0.4152370236224775</v>
      </c>
      <c r="F748">
        <v>0.41392693726479601</v>
      </c>
    </row>
    <row r="749" spans="1:6">
      <c r="A749">
        <v>3741</v>
      </c>
      <c r="B749">
        <v>0.41261877402715297</v>
      </c>
      <c r="C749">
        <v>0.41131253461532202</v>
      </c>
      <c r="D749">
        <v>0.41000821962734202</v>
      </c>
      <c r="E749">
        <v>0.40870582959851548</v>
      </c>
      <c r="F749">
        <v>0.40740536525641147</v>
      </c>
    </row>
    <row r="750" spans="1:6">
      <c r="A750">
        <v>3746</v>
      </c>
      <c r="B750">
        <v>0.40610682730086151</v>
      </c>
      <c r="C750">
        <v>0.40481021619396351</v>
      </c>
      <c r="D750">
        <v>0.40351553255007899</v>
      </c>
      <c r="E750">
        <v>0.40222277706583598</v>
      </c>
      <c r="F750">
        <v>0.40093195038512497</v>
      </c>
    </row>
    <row r="751" spans="1:6">
      <c r="A751">
        <v>3751</v>
      </c>
      <c r="B751">
        <v>0.39964305311410248</v>
      </c>
      <c r="C751">
        <v>0.39835608584118898</v>
      </c>
      <c r="D751">
        <v>0.39707104917707148</v>
      </c>
      <c r="E751">
        <v>0.395787943754699</v>
      </c>
      <c r="F751">
        <v>0.39450677021428648</v>
      </c>
    </row>
    <row r="752" spans="1:6">
      <c r="A752">
        <v>3756</v>
      </c>
      <c r="B752">
        <v>0.39322752916831505</v>
      </c>
      <c r="C752">
        <v>0.3919502211315275</v>
      </c>
      <c r="D752">
        <v>0.3906748467309355</v>
      </c>
      <c r="E752">
        <v>0.38940140671081103</v>
      </c>
      <c r="F752">
        <v>0.38812990161769351</v>
      </c>
    </row>
    <row r="753" spans="1:6">
      <c r="A753">
        <v>3761</v>
      </c>
      <c r="B753">
        <v>0.3868603319803855</v>
      </c>
      <c r="C753">
        <v>0.38559269849495748</v>
      </c>
      <c r="D753">
        <v>0.3843270017747385</v>
      </c>
      <c r="E753">
        <v>0.38306324232033001</v>
      </c>
      <c r="F753">
        <v>0.381801420764592</v>
      </c>
    </row>
    <row r="754" spans="1:6">
      <c r="A754">
        <v>3766</v>
      </c>
      <c r="B754">
        <v>0.38054153778265148</v>
      </c>
      <c r="C754">
        <v>0.37928359392690147</v>
      </c>
      <c r="D754">
        <v>0.37802758977199752</v>
      </c>
      <c r="E754">
        <v>0.37677352594486047</v>
      </c>
      <c r="F754">
        <v>0.37552140305467596</v>
      </c>
    </row>
    <row r="755" spans="1:6">
      <c r="A755">
        <v>3771</v>
      </c>
      <c r="B755">
        <v>0.37427122170789695</v>
      </c>
      <c r="C755">
        <v>0.37302298245823595</v>
      </c>
      <c r="D755">
        <v>0.37177668589667401</v>
      </c>
      <c r="E755">
        <v>0.37053233263645552</v>
      </c>
      <c r="F755">
        <v>0.36928992325309151</v>
      </c>
    </row>
    <row r="756" spans="1:6">
      <c r="A756">
        <v>3776</v>
      </c>
      <c r="B756">
        <v>0.36804945830935354</v>
      </c>
      <c r="C756">
        <v>0.366810938390283</v>
      </c>
      <c r="D756">
        <v>0.365574364108182</v>
      </c>
      <c r="E756">
        <v>0.3643397361226185</v>
      </c>
      <c r="F756">
        <v>0.36310705498042695</v>
      </c>
    </row>
    <row r="757" spans="1:6">
      <c r="A757">
        <v>3781</v>
      </c>
      <c r="B757">
        <v>0.36187632120070501</v>
      </c>
      <c r="C757">
        <v>0.36064753536481398</v>
      </c>
      <c r="D757">
        <v>0.3594206980813815</v>
      </c>
      <c r="E757">
        <v>0.35819580993630001</v>
      </c>
      <c r="F757">
        <v>0.356972871512725</v>
      </c>
    </row>
    <row r="758" spans="1:6">
      <c r="A758">
        <v>3786</v>
      </c>
      <c r="B758">
        <v>0.35575188340607949</v>
      </c>
      <c r="C758">
        <v>0.35453284617904851</v>
      </c>
      <c r="D758">
        <v>0.35331576037658252</v>
      </c>
      <c r="E758">
        <v>0.35210062651589702</v>
      </c>
      <c r="F758">
        <v>0.35088744522647397</v>
      </c>
    </row>
    <row r="759" spans="1:6">
      <c r="A759">
        <v>3791</v>
      </c>
      <c r="B759">
        <v>0.34967621720005604</v>
      </c>
      <c r="C759">
        <v>0.3484669428956545</v>
      </c>
      <c r="D759">
        <v>0.34725962278954248</v>
      </c>
      <c r="E759">
        <v>0.34605425758025898</v>
      </c>
      <c r="F759">
        <v>0.34485084786361098</v>
      </c>
    </row>
    <row r="760" spans="1:6">
      <c r="A760">
        <v>3796</v>
      </c>
      <c r="B760">
        <v>0.34364939410266249</v>
      </c>
      <c r="C760">
        <v>0.34244989686274901</v>
      </c>
      <c r="D760">
        <v>0.34125235675646803</v>
      </c>
      <c r="E760">
        <v>0.34005677432368253</v>
      </c>
      <c r="F760">
        <v>0.33886315011652046</v>
      </c>
    </row>
    <row r="761" spans="1:6">
      <c r="A761">
        <v>3801</v>
      </c>
      <c r="B761">
        <v>0.33767148471937303</v>
      </c>
      <c r="C761">
        <v>0.336481778673897</v>
      </c>
      <c r="D761">
        <v>0.33529403253401346</v>
      </c>
      <c r="E761">
        <v>0.33410824685591101</v>
      </c>
      <c r="F761">
        <v>0.33292442219803797</v>
      </c>
    </row>
    <row r="762" spans="1:6">
      <c r="A762">
        <v>3806</v>
      </c>
      <c r="B762">
        <v>0.331742559106112</v>
      </c>
      <c r="C762">
        <v>0.33056265813811203</v>
      </c>
      <c r="D762">
        <v>0.32938471984428352</v>
      </c>
      <c r="E762">
        <v>0.32820874475713752</v>
      </c>
      <c r="F762">
        <v>0.32703473343644701</v>
      </c>
    </row>
    <row r="763" spans="1:6">
      <c r="A763">
        <v>3811</v>
      </c>
      <c r="B763">
        <v>0.32586268643425254</v>
      </c>
      <c r="C763">
        <v>0.32469260429985647</v>
      </c>
      <c r="D763">
        <v>0.32352448756482899</v>
      </c>
      <c r="E763">
        <v>0.32235833676800396</v>
      </c>
      <c r="F763">
        <v>0.321194152455478</v>
      </c>
    </row>
    <row r="764" spans="1:6">
      <c r="A764">
        <v>3816</v>
      </c>
      <c r="B764">
        <v>0.32003193517061446</v>
      </c>
      <c r="C764">
        <v>0.31887168545904099</v>
      </c>
      <c r="D764">
        <v>0.31771340386365049</v>
      </c>
      <c r="E764">
        <v>0.31655709090959999</v>
      </c>
      <c r="F764">
        <v>0.31540274712430999</v>
      </c>
    </row>
    <row r="765" spans="1:6">
      <c r="A765">
        <v>3821</v>
      </c>
      <c r="B765">
        <v>0.314250373047468</v>
      </c>
      <c r="C765">
        <v>0.31309996921602451</v>
      </c>
      <c r="D765">
        <v>0.31195153615919702</v>
      </c>
      <c r="E765">
        <v>0.310805074408465</v>
      </c>
      <c r="F765">
        <v>0.3096605845025725</v>
      </c>
    </row>
    <row r="766" spans="1:6">
      <c r="A766">
        <v>3826</v>
      </c>
      <c r="B766">
        <v>0.30851806696753098</v>
      </c>
      <c r="C766">
        <v>0.30737752232661597</v>
      </c>
      <c r="D766">
        <v>0.30623895109536547</v>
      </c>
      <c r="E766">
        <v>0.30510235380158451</v>
      </c>
      <c r="F766">
        <v>0.30396773099034152</v>
      </c>
    </row>
    <row r="767" spans="1:6">
      <c r="A767">
        <v>3831</v>
      </c>
      <c r="B767">
        <v>0.30283508316397001</v>
      </c>
      <c r="C767">
        <v>0.3017044108420695</v>
      </c>
      <c r="D767">
        <v>0.3005757145565025</v>
      </c>
      <c r="E767">
        <v>0.29944899482139498</v>
      </c>
      <c r="F767">
        <v>0.29832425215314151</v>
      </c>
    </row>
    <row r="768" spans="1:6">
      <c r="A768">
        <v>3836</v>
      </c>
      <c r="B768">
        <v>0.29720148706540001</v>
      </c>
      <c r="C768">
        <v>0.29608070007409104</v>
      </c>
      <c r="D768">
        <v>0.2949618917024005</v>
      </c>
      <c r="E768">
        <v>0.29384506245078201</v>
      </c>
      <c r="F768">
        <v>0.292730212831949</v>
      </c>
    </row>
    <row r="769" spans="1:6">
      <c r="A769">
        <v>3841</v>
      </c>
      <c r="B769">
        <v>0.29161734336088452</v>
      </c>
      <c r="C769">
        <v>0.29050645455483304</v>
      </c>
      <c r="D769">
        <v>0.28939754690330499</v>
      </c>
      <c r="E769">
        <v>0.2882906209180755</v>
      </c>
      <c r="F769">
        <v>0.28718567711818299</v>
      </c>
    </row>
    <row r="770" spans="1:6">
      <c r="A770">
        <v>3846</v>
      </c>
      <c r="B770">
        <v>0.28608271599493501</v>
      </c>
      <c r="C770">
        <v>0.28498173805189697</v>
      </c>
      <c r="D770">
        <v>0.28388274379990597</v>
      </c>
      <c r="E770">
        <v>0.28278573373205751</v>
      </c>
      <c r="F770">
        <v>0.28169070834371651</v>
      </c>
    </row>
    <row r="771" spans="1:6">
      <c r="A771">
        <v>3851</v>
      </c>
      <c r="B771">
        <v>0.28059766813751202</v>
      </c>
      <c r="C771">
        <v>0.27950661362333451</v>
      </c>
      <c r="D771">
        <v>0.278417545278343</v>
      </c>
      <c r="E771">
        <v>0.27733046359695801</v>
      </c>
      <c r="F771">
        <v>0.2762453690858685</v>
      </c>
    </row>
    <row r="772" spans="1:6">
      <c r="A772">
        <v>3856</v>
      </c>
      <c r="B772">
        <v>0.27516226223402451</v>
      </c>
      <c r="C772">
        <v>0.27408114352264301</v>
      </c>
      <c r="D772">
        <v>0.27300201345020503</v>
      </c>
      <c r="E772">
        <v>0.27192487250745451</v>
      </c>
      <c r="F772">
        <v>0.27084972116740502</v>
      </c>
    </row>
    <row r="773" spans="1:6">
      <c r="A773">
        <v>3861</v>
      </c>
      <c r="B773">
        <v>0.26977655993033051</v>
      </c>
      <c r="C773">
        <v>0.26870538928376947</v>
      </c>
      <c r="D773">
        <v>0.267636209707527</v>
      </c>
      <c r="E773">
        <v>0.26656902167867447</v>
      </c>
      <c r="F773">
        <v>0.26550382567154401</v>
      </c>
    </row>
    <row r="774" spans="1:6">
      <c r="A774">
        <v>3866</v>
      </c>
      <c r="B774">
        <v>0.26444062217273451</v>
      </c>
      <c r="C774">
        <v>0.26337941167110945</v>
      </c>
      <c r="D774">
        <v>0.26232019464279799</v>
      </c>
      <c r="E774">
        <v>0.26126297155619199</v>
      </c>
      <c r="F774">
        <v>0.26020774288695003</v>
      </c>
    </row>
    <row r="775" spans="1:6">
      <c r="A775">
        <v>3871</v>
      </c>
      <c r="B775">
        <v>0.25915450910799298</v>
      </c>
      <c r="C775">
        <v>0.2581032707045085</v>
      </c>
      <c r="D775">
        <v>0.25705402814394901</v>
      </c>
      <c r="E775">
        <v>0.25600678188603099</v>
      </c>
      <c r="F775">
        <v>0.254961532402735</v>
      </c>
    </row>
    <row r="776" spans="1:6">
      <c r="A776">
        <v>3876</v>
      </c>
      <c r="B776">
        <v>0.25391828016330698</v>
      </c>
      <c r="C776">
        <v>0.25287702564925801</v>
      </c>
      <c r="D776">
        <v>0.25183776930936302</v>
      </c>
      <c r="E776">
        <v>0.25080051159966299</v>
      </c>
      <c r="F776">
        <v>0.24976525300846147</v>
      </c>
    </row>
    <row r="777" spans="1:6">
      <c r="A777">
        <v>3881</v>
      </c>
      <c r="B777">
        <v>0.248731993986329</v>
      </c>
      <c r="C777">
        <v>0.24770073499109899</v>
      </c>
      <c r="D777">
        <v>0.24667147648287149</v>
      </c>
      <c r="E777">
        <v>0.24564421892181448</v>
      </c>
      <c r="F777">
        <v>0.244618962762987</v>
      </c>
    </row>
    <row r="778" spans="1:6">
      <c r="A778">
        <v>3886</v>
      </c>
      <c r="B778">
        <v>0.2435957083708615</v>
      </c>
      <c r="C778">
        <v>0.24257445421238899</v>
      </c>
      <c r="D778">
        <v>0.24155519722779151</v>
      </c>
      <c r="E778">
        <v>0.240537934303866</v>
      </c>
      <c r="F778">
        <v>0.23952266231638097</v>
      </c>
    </row>
    <row r="779" spans="1:6">
      <c r="A779">
        <v>3891</v>
      </c>
      <c r="B779">
        <v>0.23850937812984449</v>
      </c>
      <c r="C779">
        <v>0.23749807860771199</v>
      </c>
      <c r="D779">
        <v>0.2364887606223815</v>
      </c>
      <c r="E779">
        <v>0.23548142103019351</v>
      </c>
      <c r="F779">
        <v>0.23447605668143401</v>
      </c>
    </row>
    <row r="780" spans="1:6">
      <c r="A780">
        <v>3896</v>
      </c>
      <c r="B780">
        <v>0.23347266442533299</v>
      </c>
      <c r="C780">
        <v>0.23247124110006551</v>
      </c>
      <c r="D780">
        <v>0.231471783552748</v>
      </c>
      <c r="E780">
        <v>0.23047428861944153</v>
      </c>
      <c r="F780">
        <v>0.22947875313015151</v>
      </c>
    </row>
    <row r="781" spans="1:6">
      <c r="A781">
        <v>3901</v>
      </c>
      <c r="B781">
        <v>0.2284851739038285</v>
      </c>
      <c r="C781">
        <v>0.227493547763367</v>
      </c>
      <c r="D781">
        <v>0.22650387153060197</v>
      </c>
      <c r="E781">
        <v>0.22551614201631598</v>
      </c>
      <c r="F781">
        <v>0.224530356035234</v>
      </c>
    </row>
    <row r="782" spans="1:6">
      <c r="A782">
        <v>3906</v>
      </c>
      <c r="B782">
        <v>0.22354651037602602</v>
      </c>
      <c r="C782">
        <v>0.222564601846305</v>
      </c>
      <c r="D782">
        <v>0.22158462723262651</v>
      </c>
      <c r="E782">
        <v>0.22060658334049449</v>
      </c>
      <c r="F782">
        <v>0.21963046694435151</v>
      </c>
    </row>
    <row r="783" spans="1:6">
      <c r="A783">
        <v>3911</v>
      </c>
      <c r="B783">
        <v>0.21865627482758898</v>
      </c>
      <c r="C783">
        <v>0.21768400376753799</v>
      </c>
      <c r="D783">
        <v>0.21671365053547553</v>
      </c>
      <c r="E783">
        <v>0.21574521189162352</v>
      </c>
      <c r="F783">
        <v>0.21477868460014649</v>
      </c>
    </row>
    <row r="784" spans="1:6">
      <c r="A784">
        <v>3916</v>
      </c>
      <c r="B784">
        <v>0.21381406542915299</v>
      </c>
      <c r="C784">
        <v>0.212851351115696</v>
      </c>
      <c r="D784">
        <v>0.21189053842077202</v>
      </c>
      <c r="E784">
        <v>0.21093162408932048</v>
      </c>
      <c r="F784">
        <v>0.20997460486522901</v>
      </c>
    </row>
    <row r="785" spans="1:6">
      <c r="A785">
        <v>3921</v>
      </c>
      <c r="B785">
        <v>0.20901947748132399</v>
      </c>
      <c r="C785">
        <v>0.20806623865937851</v>
      </c>
      <c r="D785">
        <v>0.207114885120109</v>
      </c>
      <c r="E785">
        <v>0.20616541360317503</v>
      </c>
      <c r="F785">
        <v>0.20521782081718298</v>
      </c>
    </row>
    <row r="786" spans="1:6">
      <c r="A786">
        <v>3926</v>
      </c>
      <c r="B786">
        <v>0.204272103479679</v>
      </c>
      <c r="C786">
        <v>0.20332825829715651</v>
      </c>
      <c r="D786">
        <v>0.20238628197505198</v>
      </c>
      <c r="E786">
        <v>0.2014461712077445</v>
      </c>
      <c r="F786">
        <v>0.20050792268855999</v>
      </c>
    </row>
    <row r="787" spans="1:6">
      <c r="A787">
        <v>3931</v>
      </c>
      <c r="B787">
        <v>0.199571533109765</v>
      </c>
      <c r="C787">
        <v>0.19863699916257149</v>
      </c>
      <c r="D787">
        <v>0.19770431752213599</v>
      </c>
      <c r="E787">
        <v>0.19677348486755949</v>
      </c>
      <c r="F787">
        <v>0.19584449786688451</v>
      </c>
    </row>
    <row r="788" spans="1:6">
      <c r="A788">
        <v>3936</v>
      </c>
      <c r="B788">
        <v>0.19491735319209902</v>
      </c>
      <c r="C788">
        <v>0.19399204750913501</v>
      </c>
      <c r="D788">
        <v>0.19306857746786799</v>
      </c>
      <c r="E788">
        <v>0.19214693972711899</v>
      </c>
      <c r="F788">
        <v>0.19122713093464999</v>
      </c>
    </row>
    <row r="789" spans="1:6">
      <c r="A789">
        <v>3941</v>
      </c>
      <c r="B789">
        <v>0.19030914773717</v>
      </c>
      <c r="C789">
        <v>0.18939298677532901</v>
      </c>
      <c r="D789">
        <v>0.188478644688724</v>
      </c>
      <c r="E789">
        <v>0.18756611810589402</v>
      </c>
      <c r="F789">
        <v>0.18665540364932248</v>
      </c>
    </row>
    <row r="790" spans="1:6">
      <c r="A790">
        <v>3946</v>
      </c>
      <c r="B790">
        <v>0.18574649793543649</v>
      </c>
      <c r="C790">
        <v>0.18483939759460699</v>
      </c>
      <c r="D790">
        <v>0.18393409923615101</v>
      </c>
      <c r="E790">
        <v>0.18303059946832601</v>
      </c>
      <c r="F790">
        <v>0.182128894893336</v>
      </c>
    </row>
    <row r="791" spans="1:6">
      <c r="A791">
        <v>3951</v>
      </c>
      <c r="B791">
        <v>0.18122898210732799</v>
      </c>
      <c r="C791">
        <v>0.18033085771539298</v>
      </c>
      <c r="D791">
        <v>0.17943451830656651</v>
      </c>
      <c r="E791">
        <v>0.17853996046882697</v>
      </c>
      <c r="F791">
        <v>0.1776471807740975</v>
      </c>
    </row>
    <row r="792" spans="1:6">
      <c r="A792">
        <v>3956</v>
      </c>
      <c r="B792">
        <v>0.17675617579824499</v>
      </c>
      <c r="C792">
        <v>0.17586694212108001</v>
      </c>
      <c r="D792">
        <v>0.17497947631135902</v>
      </c>
      <c r="E792">
        <v>0.17409377492677799</v>
      </c>
      <c r="F792">
        <v>0.1732098345289825</v>
      </c>
    </row>
    <row r="793" spans="1:6">
      <c r="A793">
        <v>3961</v>
      </c>
      <c r="B793">
        <v>0.17232765167855751</v>
      </c>
      <c r="C793">
        <v>0.171447222920034</v>
      </c>
      <c r="D793">
        <v>0.17056854479688699</v>
      </c>
      <c r="E793">
        <v>0.169691613841534</v>
      </c>
      <c r="F793">
        <v>0.16881642660533899</v>
      </c>
    </row>
    <row r="794" spans="1:6">
      <c r="A794">
        <v>3966</v>
      </c>
      <c r="B794">
        <v>0.16794297961860599</v>
      </c>
      <c r="C794">
        <v>0.1670712694055895</v>
      </c>
      <c r="D794">
        <v>0.16620129248447948</v>
      </c>
      <c r="E794">
        <v>0.165333045367417</v>
      </c>
      <c r="F794">
        <v>0.1644665245854835</v>
      </c>
    </row>
    <row r="795" spans="1:6">
      <c r="A795">
        <v>3971</v>
      </c>
      <c r="B795">
        <v>0.16360172664370448</v>
      </c>
      <c r="C795">
        <v>0.16273864804105151</v>
      </c>
      <c r="D795">
        <v>0.16187728527043749</v>
      </c>
      <c r="E795">
        <v>0.1610176348437225</v>
      </c>
      <c r="F795">
        <v>0.16015969324670498</v>
      </c>
    </row>
    <row r="796" spans="1:6">
      <c r="A796">
        <v>3976</v>
      </c>
      <c r="B796">
        <v>0.159303456954134</v>
      </c>
      <c r="C796">
        <v>0.15844892245969849</v>
      </c>
      <c r="D796">
        <v>0.157596086246032</v>
      </c>
      <c r="E796">
        <v>0.15674494477971301</v>
      </c>
      <c r="F796">
        <v>0.1558954945212625</v>
      </c>
    </row>
    <row r="797" spans="1:6">
      <c r="A797">
        <v>3981</v>
      </c>
      <c r="B797">
        <v>0.15504773193514751</v>
      </c>
      <c r="C797">
        <v>0.15420165347977599</v>
      </c>
      <c r="D797">
        <v>0.15335725562750299</v>
      </c>
      <c r="E797">
        <v>0.15251453480962551</v>
      </c>
      <c r="F797">
        <v>0.15167348748138551</v>
      </c>
    </row>
    <row r="798" spans="1:6">
      <c r="A798">
        <v>3986</v>
      </c>
      <c r="B798">
        <v>0.15083411008196851</v>
      </c>
      <c r="C798">
        <v>0.14999639905950299</v>
      </c>
      <c r="D798">
        <v>0.14916035083106299</v>
      </c>
      <c r="E798">
        <v>0.148325961827666</v>
      </c>
      <c r="F798">
        <v>0.14749322847427399</v>
      </c>
    </row>
    <row r="799" spans="1:6">
      <c r="A799">
        <v>3991</v>
      </c>
      <c r="B799">
        <v>0.14666214717479051</v>
      </c>
      <c r="C799">
        <v>0.14583271435706652</v>
      </c>
      <c r="D799">
        <v>0.145004926432894</v>
      </c>
      <c r="E799">
        <v>0.1441787798080105</v>
      </c>
      <c r="F799">
        <v>0.14335427087959751</v>
      </c>
    </row>
    <row r="800" spans="1:6">
      <c r="A800">
        <v>3996</v>
      </c>
      <c r="B800">
        <v>0.14253139604277948</v>
      </c>
      <c r="C800">
        <v>0.14171015168912549</v>
      </c>
      <c r="D800">
        <v>0.14089053420814901</v>
      </c>
      <c r="E800">
        <v>0.14007253997830649</v>
      </c>
      <c r="F800">
        <v>0.1392561653759985</v>
      </c>
    </row>
    <row r="801" spans="1:6">
      <c r="A801">
        <v>4001</v>
      </c>
      <c r="B801">
        <v>0.1384414067775705</v>
      </c>
      <c r="C801">
        <v>0.1376282605498105</v>
      </c>
      <c r="D801">
        <v>0.13681672305345149</v>
      </c>
      <c r="E801">
        <v>0.13600679065267102</v>
      </c>
      <c r="F801">
        <v>0.1351984597080885</v>
      </c>
    </row>
    <row r="802" spans="1:6">
      <c r="A802">
        <v>4006</v>
      </c>
      <c r="B802">
        <v>0.13439172656676851</v>
      </c>
      <c r="C802">
        <v>0.13358658757022052</v>
      </c>
      <c r="D802">
        <v>0.132783039058396</v>
      </c>
      <c r="E802">
        <v>0.131981077373692</v>
      </c>
      <c r="F802">
        <v>0.131180698851949</v>
      </c>
    </row>
    <row r="803" spans="1:6">
      <c r="A803">
        <v>4011</v>
      </c>
      <c r="B803">
        <v>0.13038189981745102</v>
      </c>
      <c r="C803">
        <v>0.12958467659242601</v>
      </c>
      <c r="D803">
        <v>0.12878902550104698</v>
      </c>
      <c r="E803">
        <v>0.1279949428494295</v>
      </c>
      <c r="F803">
        <v>0.1272024249416335</v>
      </c>
    </row>
    <row r="804" spans="1:6">
      <c r="A804">
        <v>4016</v>
      </c>
      <c r="B804">
        <v>0.126411468095664</v>
      </c>
      <c r="C804">
        <v>0.12562206861646849</v>
      </c>
      <c r="D804">
        <v>0.12483422279543951</v>
      </c>
      <c r="E804">
        <v>0.1240479269209115</v>
      </c>
      <c r="F804">
        <v>0.123263177279166</v>
      </c>
    </row>
    <row r="805" spans="1:6">
      <c r="A805">
        <v>4021</v>
      </c>
      <c r="B805">
        <v>0.122479970153926</v>
      </c>
      <c r="C805">
        <v>0.12169830182586</v>
      </c>
      <c r="D805">
        <v>0.1209181685690795</v>
      </c>
      <c r="E805">
        <v>0.12013956665163951</v>
      </c>
      <c r="F805">
        <v>0.11936249233454049</v>
      </c>
    </row>
    <row r="806" spans="1:6">
      <c r="A806">
        <v>4026</v>
      </c>
      <c r="B806">
        <v>0.11858694188072501</v>
      </c>
      <c r="C806">
        <v>0.11781291154658299</v>
      </c>
      <c r="D806">
        <v>0.11704039757694351</v>
      </c>
      <c r="E806">
        <v>0.11626939622258251</v>
      </c>
      <c r="F806">
        <v>0.1154999037317205</v>
      </c>
    </row>
    <row r="807" spans="1:6">
      <c r="A807">
        <v>4031</v>
      </c>
      <c r="B807">
        <v>0.11473191633852001</v>
      </c>
      <c r="C807">
        <v>0.11396543027258901</v>
      </c>
      <c r="D807">
        <v>0.1132004417649785</v>
      </c>
      <c r="E807">
        <v>0.11243694704118301</v>
      </c>
      <c r="F807">
        <v>0.1116749423216425</v>
      </c>
    </row>
    <row r="808" spans="1:6">
      <c r="A808">
        <v>4036</v>
      </c>
      <c r="B808">
        <v>0.11091442381924051</v>
      </c>
      <c r="C808">
        <v>0.11015538773530351</v>
      </c>
      <c r="D808">
        <v>0.10939783025560201</v>
      </c>
      <c r="E808">
        <v>0.10864174758935199</v>
      </c>
      <c r="F808">
        <v>0.10788713597821201</v>
      </c>
    </row>
    <row r="809" spans="1:6">
      <c r="A809">
        <v>4041</v>
      </c>
      <c r="B809">
        <v>0.10713399172528601</v>
      </c>
      <c r="C809">
        <v>0.106382310959619</v>
      </c>
      <c r="D809">
        <v>0.1056320894652025</v>
      </c>
      <c r="E809">
        <v>0.1048833234383445</v>
      </c>
      <c r="F809">
        <v>0.1041360097094825</v>
      </c>
    </row>
    <row r="810" spans="1:6">
      <c r="A810">
        <v>4046</v>
      </c>
      <c r="B810">
        <v>0.10339014704233151</v>
      </c>
      <c r="C810">
        <v>0.10264573556827</v>
      </c>
      <c r="D810">
        <v>0.1019027758488015</v>
      </c>
      <c r="E810">
        <v>0.10116126870599751</v>
      </c>
      <c r="F810">
        <v>0.10042121513598501</v>
      </c>
    </row>
    <row r="811" spans="1:6">
      <c r="A811">
        <v>4051</v>
      </c>
      <c r="B811">
        <v>9.9682615913944991E-2</v>
      </c>
      <c r="C811">
        <v>9.8945471733113993E-2</v>
      </c>
      <c r="D811">
        <v>9.8209783308783993E-2</v>
      </c>
      <c r="E811">
        <v>9.7475551393800014E-2</v>
      </c>
      <c r="F811">
        <v>9.6742776772564987E-2</v>
      </c>
    </row>
    <row r="812" spans="1:6">
      <c r="A812">
        <v>4056</v>
      </c>
      <c r="B812">
        <v>9.6011460205033497E-2</v>
      </c>
      <c r="C812">
        <v>9.5281602439716506E-2</v>
      </c>
      <c r="D812">
        <v>9.4553204227680002E-2</v>
      </c>
      <c r="E812">
        <v>9.3826266323044E-2</v>
      </c>
      <c r="F812">
        <v>9.3100789480986004E-2</v>
      </c>
    </row>
    <row r="813" spans="1:6">
      <c r="A813">
        <v>4061</v>
      </c>
      <c r="B813">
        <v>9.2376774451733493E-2</v>
      </c>
      <c r="C813">
        <v>9.1654221984073497E-2</v>
      </c>
      <c r="D813">
        <v>9.0933132835846003E-2</v>
      </c>
      <c r="E813">
        <v>9.0213507761446002E-2</v>
      </c>
      <c r="F813">
        <v>8.9495347513323498E-2</v>
      </c>
    </row>
    <row r="814" spans="1:6">
      <c r="A814">
        <v>4066</v>
      </c>
      <c r="B814">
        <v>8.8778652840482503E-2</v>
      </c>
      <c r="C814">
        <v>8.8063424491483494E-2</v>
      </c>
      <c r="D814">
        <v>8.7349663208440495E-2</v>
      </c>
      <c r="E814">
        <v>8.6637369745023507E-2</v>
      </c>
      <c r="F814">
        <v>8.5926544866957E-2</v>
      </c>
    </row>
    <row r="815" spans="1:6">
      <c r="A815">
        <v>4071</v>
      </c>
      <c r="B815">
        <v>8.5217189320518499E-2</v>
      </c>
      <c r="C815">
        <v>8.4509303839043995E-2</v>
      </c>
      <c r="D815">
        <v>8.3802889170920991E-2</v>
      </c>
      <c r="E815">
        <v>8.3097946068095008E-2</v>
      </c>
      <c r="F815">
        <v>8.2394475282063506E-2</v>
      </c>
    </row>
    <row r="816" spans="1:6">
      <c r="A816">
        <v>4076</v>
      </c>
      <c r="B816">
        <v>8.1692477561380497E-2</v>
      </c>
      <c r="C816">
        <v>8.0991953653153509E-2</v>
      </c>
      <c r="D816">
        <v>8.0292904301546994E-2</v>
      </c>
      <c r="E816">
        <v>7.95953302482795E-2</v>
      </c>
      <c r="F816">
        <v>7.889923223512299E-2</v>
      </c>
    </row>
    <row r="817" spans="1:6">
      <c r="A817">
        <v>4081</v>
      </c>
      <c r="B817">
        <v>7.8204611008406005E-2</v>
      </c>
      <c r="C817">
        <v>7.7511467317511504E-2</v>
      </c>
      <c r="D817">
        <v>7.6819801910378002E-2</v>
      </c>
      <c r="E817">
        <v>7.6129615533996498E-2</v>
      </c>
      <c r="F817">
        <v>7.5440908931415501E-2</v>
      </c>
    </row>
    <row r="818" spans="1:6">
      <c r="A818">
        <v>4086</v>
      </c>
      <c r="B818">
        <v>7.4753682835737495E-2</v>
      </c>
      <c r="C818">
        <v>7.4067937975119E-2</v>
      </c>
      <c r="D818">
        <v>7.3383675106273499E-2</v>
      </c>
      <c r="E818">
        <v>7.2700894988466991E-2</v>
      </c>
      <c r="F818">
        <v>7.2019598350022099E-2</v>
      </c>
    </row>
    <row r="819" spans="1:6">
      <c r="A819">
        <v>4091</v>
      </c>
      <c r="B819">
        <v>7.1339785926814295E-2</v>
      </c>
      <c r="C819">
        <v>7.0661458463277094E-2</v>
      </c>
      <c r="D819">
        <v>6.9984616699395749E-2</v>
      </c>
      <c r="E819">
        <v>6.9309261375212344E-2</v>
      </c>
      <c r="F819">
        <v>6.8635393233322906E-2</v>
      </c>
    </row>
    <row r="820" spans="1:6">
      <c r="A820">
        <v>4096</v>
      </c>
      <c r="B820">
        <v>6.7963013008878553E-2</v>
      </c>
      <c r="C820">
        <v>6.7292121430586202E-2</v>
      </c>
      <c r="D820">
        <v>6.6622719241705958E-2</v>
      </c>
      <c r="E820">
        <v>6.5954807190553993E-2</v>
      </c>
      <c r="F820">
        <v>6.5288386008500801E-2</v>
      </c>
    </row>
    <row r="821" spans="1:6">
      <c r="A821">
        <v>4101</v>
      </c>
      <c r="B821">
        <v>6.4623456429972803E-2</v>
      </c>
      <c r="C821">
        <v>6.3960019198949794E-2</v>
      </c>
      <c r="D821">
        <v>6.3298075051467048E-2</v>
      </c>
      <c r="E821">
        <v>6.2637624718115348E-2</v>
      </c>
      <c r="F821">
        <v>6.1978668931538798E-2</v>
      </c>
    </row>
    <row r="822" spans="1:6">
      <c r="A822">
        <v>4106</v>
      </c>
      <c r="B822">
        <v>6.1321208424439451E-2</v>
      </c>
      <c r="C822">
        <v>6.0665243932570501E-2</v>
      </c>
      <c r="D822">
        <v>6.0010776191742249E-2</v>
      </c>
      <c r="E822">
        <v>5.9357805940819047E-2</v>
      </c>
      <c r="F822">
        <v>5.8706333914220948E-2</v>
      </c>
    </row>
    <row r="823" spans="1:6">
      <c r="A823">
        <v>4111</v>
      </c>
      <c r="B823">
        <v>5.8056360843422604E-2</v>
      </c>
      <c r="C823">
        <v>5.740788745795275E-2</v>
      </c>
      <c r="D823">
        <v>5.6760914486895749E-2</v>
      </c>
      <c r="E823">
        <v>5.6115442658390358E-2</v>
      </c>
      <c r="F823">
        <v>5.5471472707631198E-2</v>
      </c>
    </row>
    <row r="824" spans="1:6">
      <c r="A824">
        <v>4116</v>
      </c>
      <c r="B824">
        <v>5.4829005369366898E-2</v>
      </c>
      <c r="C824">
        <v>5.4188041375400994E-2</v>
      </c>
      <c r="D824">
        <v>5.3548581452591948E-2</v>
      </c>
      <c r="E824">
        <v>5.2910626326353599E-2</v>
      </c>
      <c r="F824">
        <v>5.2274176730154651E-2</v>
      </c>
    </row>
    <row r="825" spans="1:6">
      <c r="A825">
        <v>4121</v>
      </c>
      <c r="B825">
        <v>5.1639233398017598E-2</v>
      </c>
      <c r="C825">
        <v>5.1005797053520797E-2</v>
      </c>
      <c r="D825">
        <v>5.0373868421797349E-2</v>
      </c>
      <c r="E825">
        <v>4.9743448229034995E-2</v>
      </c>
      <c r="F825">
        <v>4.9114537203977147E-2</v>
      </c>
    </row>
    <row r="826" spans="1:6">
      <c r="A826">
        <v>4126</v>
      </c>
      <c r="B826">
        <v>4.848713607592095E-2</v>
      </c>
      <c r="C826">
        <v>4.7861245572718397E-2</v>
      </c>
      <c r="D826">
        <v>4.7236866419277296E-2</v>
      </c>
      <c r="E826">
        <v>4.6613999341060794E-2</v>
      </c>
      <c r="F826">
        <v>4.59926450625852E-2</v>
      </c>
    </row>
    <row r="827" spans="1:6">
      <c r="A827">
        <v>4131</v>
      </c>
      <c r="B827">
        <v>4.5372804306922698E-2</v>
      </c>
      <c r="C827">
        <v>4.4754477798700454E-2</v>
      </c>
      <c r="D827">
        <v>4.4137666262599753E-2</v>
      </c>
      <c r="E827">
        <v>4.352237042185815E-2</v>
      </c>
      <c r="F827">
        <v>4.2908591001266601E-2</v>
      </c>
    </row>
    <row r="828" spans="1:6">
      <c r="A828">
        <v>4136</v>
      </c>
      <c r="B828">
        <v>4.2296328725671649E-2</v>
      </c>
      <c r="C828">
        <v>4.1685584315974453E-2</v>
      </c>
      <c r="D828">
        <v>4.1076358492132099E-2</v>
      </c>
      <c r="E828">
        <v>4.0468651972654895E-2</v>
      </c>
      <c r="F828">
        <v>3.9862465478608999E-2</v>
      </c>
    </row>
    <row r="829" spans="1:6">
      <c r="A829">
        <v>4141</v>
      </c>
      <c r="B829">
        <v>3.9257799732115253E-2</v>
      </c>
      <c r="C829">
        <v>3.8654655456849304E-2</v>
      </c>
      <c r="D829">
        <v>3.8053033373542648E-2</v>
      </c>
      <c r="E829">
        <v>3.7452934200979698E-2</v>
      </c>
      <c r="F829">
        <v>3.6854358657001401E-2</v>
      </c>
    </row>
    <row r="830" spans="1:6">
      <c r="A830">
        <v>4146</v>
      </c>
      <c r="B830">
        <v>3.6257307460002851E-2</v>
      </c>
      <c r="C830">
        <v>3.5661781325934151E-2</v>
      </c>
      <c r="D830">
        <v>3.5067780971800702E-2</v>
      </c>
      <c r="E830">
        <v>3.4475307116662253E-2</v>
      </c>
      <c r="F830">
        <v>3.3884360480633605E-2</v>
      </c>
    </row>
    <row r="831" spans="1:6">
      <c r="A831">
        <v>4151</v>
      </c>
      <c r="B831">
        <v>3.3294941783884001E-2</v>
      </c>
      <c r="C831">
        <v>3.2707051739138397E-2</v>
      </c>
      <c r="D831">
        <v>3.2120691057676454E-2</v>
      </c>
      <c r="E831">
        <v>3.1535860453332204E-2</v>
      </c>
      <c r="F831">
        <v>3.0952560643995299E-2</v>
      </c>
    </row>
    <row r="832" spans="1:6">
      <c r="A832">
        <v>4156</v>
      </c>
      <c r="B832">
        <v>3.037079234710905E-2</v>
      </c>
      <c r="C832">
        <v>2.9790556277172798E-2</v>
      </c>
      <c r="D832">
        <v>2.9211853148740748E-2</v>
      </c>
      <c r="E832">
        <v>2.8634683671921301E-2</v>
      </c>
      <c r="F832">
        <v>2.8059048559378002E-2</v>
      </c>
    </row>
    <row r="833" spans="1:6">
      <c r="A833">
        <v>4161</v>
      </c>
      <c r="B833">
        <v>2.7484948523829149E-2</v>
      </c>
      <c r="C833">
        <v>2.6912384279049049E-2</v>
      </c>
      <c r="D833">
        <v>2.6341356537765002E-2</v>
      </c>
      <c r="E833">
        <v>2.5771866011160351E-2</v>
      </c>
      <c r="F833">
        <v>2.5203913409273349E-2</v>
      </c>
    </row>
    <row r="834" spans="1:6">
      <c r="A834">
        <v>4166</v>
      </c>
      <c r="B834">
        <v>2.4637499442096551E-2</v>
      </c>
      <c r="C834">
        <v>2.4072624818578549E-2</v>
      </c>
      <c r="D834">
        <v>2.3509290247771097E-2</v>
      </c>
      <c r="E834">
        <v>2.294749644083215E-2</v>
      </c>
      <c r="F834">
        <v>2.2387244108273502E-2</v>
      </c>
    </row>
    <row r="835" spans="1:6">
      <c r="A835">
        <v>4171</v>
      </c>
      <c r="B835">
        <v>2.1828533959413948E-2</v>
      </c>
      <c r="C835">
        <v>2.1271366702074253E-2</v>
      </c>
      <c r="D835">
        <v>2.07157430432824E-2</v>
      </c>
      <c r="E835">
        <v>2.0161663690419301E-2</v>
      </c>
      <c r="F835">
        <v>1.9609129349473051E-2</v>
      </c>
    </row>
    <row r="836" spans="1:6">
      <c r="A836">
        <v>4176</v>
      </c>
      <c r="B836">
        <v>1.9058140724684199E-2</v>
      </c>
      <c r="C836">
        <v>1.8508698522700401E-2</v>
      </c>
      <c r="D836">
        <v>1.796080345107225E-2</v>
      </c>
      <c r="E836">
        <v>1.7414456215656349E-2</v>
      </c>
      <c r="F836">
        <v>1.68696575205643E-2</v>
      </c>
    </row>
    <row r="837" spans="1:6">
      <c r="A837">
        <v>4181</v>
      </c>
      <c r="B837">
        <v>1.6326408067812249E-2</v>
      </c>
      <c r="C837">
        <v>1.5784708561670451E-2</v>
      </c>
      <c r="D837">
        <v>1.5244559707965351E-2</v>
      </c>
      <c r="E837">
        <v>1.4705962213082551E-2</v>
      </c>
      <c r="F837">
        <v>1.416891678101815E-2</v>
      </c>
    </row>
    <row r="838" spans="1:6">
      <c r="A838">
        <v>4186</v>
      </c>
      <c r="B838">
        <v>1.3633424111740551E-2</v>
      </c>
      <c r="C838">
        <v>1.3099484905189699E-2</v>
      </c>
      <c r="D838">
        <v>1.2567099861941799E-2</v>
      </c>
      <c r="E838">
        <v>1.203626968451825E-2</v>
      </c>
      <c r="F838">
        <v>1.1506995074754351E-2</v>
      </c>
    </row>
    <row r="839" spans="1:6">
      <c r="A839">
        <v>4191</v>
      </c>
      <c r="B839">
        <v>1.097927673215965E-2</v>
      </c>
      <c r="C839">
        <v>1.04531153549542E-2</v>
      </c>
      <c r="D839">
        <v>9.9285116413127504E-3</v>
      </c>
      <c r="E839">
        <v>9.405466293614299E-3</v>
      </c>
      <c r="F839">
        <v>8.8839800149444013E-3</v>
      </c>
    </row>
    <row r="840" spans="1:6">
      <c r="A840">
        <v>4196</v>
      </c>
      <c r="B840">
        <v>8.3640535063415501E-3</v>
      </c>
      <c r="C840">
        <v>7.8456874624501516E-3</v>
      </c>
      <c r="D840">
        <v>7.3288825728690995E-3</v>
      </c>
      <c r="E840">
        <v>6.8136395345529E-3</v>
      </c>
      <c r="F840">
        <v>6.2999590480101505E-3</v>
      </c>
    </row>
    <row r="841" spans="1:6">
      <c r="A841">
        <v>4201</v>
      </c>
      <c r="B841">
        <v>5.787841814754501E-3</v>
      </c>
      <c r="C841">
        <v>5.2772885316546506E-3</v>
      </c>
      <c r="D841">
        <v>4.7682998907337994E-3</v>
      </c>
      <c r="E841">
        <v>4.2608765837215002E-3</v>
      </c>
      <c r="F841">
        <v>3.7550193039992499E-3</v>
      </c>
    </row>
    <row r="842" spans="1:6">
      <c r="A842">
        <v>4206</v>
      </c>
      <c r="B842">
        <v>3.25072874990675E-3</v>
      </c>
      <c r="C842">
        <v>2.7480056176858499E-3</v>
      </c>
      <c r="D842">
        <v>2.2468505997856004E-3</v>
      </c>
      <c r="E842">
        <v>1.7472643886081007E-3</v>
      </c>
      <c r="F842">
        <v>1.2492476767107501E-3</v>
      </c>
    </row>
    <row r="843" spans="1:6">
      <c r="A843">
        <v>4211</v>
      </c>
      <c r="B843">
        <v>7.5280115655669989E-4</v>
      </c>
      <c r="C843">
        <v>2.579255206128497E-4</v>
      </c>
      <c r="D843">
        <v>-2.3537853984794983E-4</v>
      </c>
      <c r="E843">
        <v>-7.2711033619856508E-4</v>
      </c>
      <c r="F843">
        <v>-1.2172691807569901E-3</v>
      </c>
    </row>
    <row r="844" spans="1:6">
      <c r="A844">
        <v>4216</v>
      </c>
      <c r="B844">
        <v>-1.70585438078671E-3</v>
      </c>
      <c r="C844">
        <v>-2.1928652434952903E-3</v>
      </c>
      <c r="D844">
        <v>-2.6783010765360246E-3</v>
      </c>
      <c r="E844">
        <v>-3.1621611905078848E-3</v>
      </c>
      <c r="F844">
        <v>-3.6444448974536797E-3</v>
      </c>
    </row>
    <row r="845" spans="1:6">
      <c r="A845">
        <v>4221</v>
      </c>
      <c r="B845">
        <v>-4.1251515108626392E-3</v>
      </c>
      <c r="C845">
        <v>-4.604280344168335E-3</v>
      </c>
      <c r="D845">
        <v>-5.0818307112491246E-3</v>
      </c>
      <c r="E845">
        <v>-5.5578019249297554E-3</v>
      </c>
      <c r="F845">
        <v>-6.0321932994789095E-3</v>
      </c>
    </row>
    <row r="846" spans="1:6">
      <c r="A846">
        <v>4226</v>
      </c>
      <c r="B846">
        <v>-6.5050041461110451E-3</v>
      </c>
      <c r="C846">
        <v>-6.9762337774852759E-3</v>
      </c>
      <c r="D846">
        <v>-7.4458815102058798E-3</v>
      </c>
      <c r="E846">
        <v>-7.9139466583231198E-3</v>
      </c>
      <c r="F846">
        <v>-8.3804285363312074E-3</v>
      </c>
    </row>
    <row r="847" spans="1:6">
      <c r="A847">
        <v>4231</v>
      </c>
      <c r="B847">
        <v>-8.8453264611701859E-3</v>
      </c>
      <c r="C847">
        <v>-9.3086397482244343E-3</v>
      </c>
      <c r="D847">
        <v>-9.7703677133245855E-3</v>
      </c>
      <c r="E847">
        <v>-1.023050967374569E-2</v>
      </c>
      <c r="F847">
        <v>-1.068906494670833E-2</v>
      </c>
    </row>
    <row r="848" spans="1:6">
      <c r="A848">
        <v>4236</v>
      </c>
      <c r="B848">
        <v>-1.1146032850877589E-2</v>
      </c>
      <c r="C848">
        <v>-1.1601412707363571E-2</v>
      </c>
      <c r="D848">
        <v>-1.2055203835222728E-2</v>
      </c>
      <c r="E848">
        <v>-1.2507405552455365E-2</v>
      </c>
      <c r="F848">
        <v>-1.2958017175007559E-2</v>
      </c>
    </row>
    <row r="849" spans="1:6">
      <c r="A849">
        <v>4241</v>
      </c>
      <c r="B849">
        <v>-1.3407038021770117E-2</v>
      </c>
      <c r="C849">
        <v>-1.3854467412579464E-2</v>
      </c>
      <c r="D849">
        <v>-1.4300304670716605E-2</v>
      </c>
      <c r="E849">
        <v>-1.4744549119408165E-2</v>
      </c>
      <c r="F849">
        <v>-1.5187200078325346E-2</v>
      </c>
    </row>
    <row r="850" spans="1:6">
      <c r="A850">
        <v>4246</v>
      </c>
      <c r="B850">
        <v>-1.5628256868584441E-2</v>
      </c>
      <c r="C850">
        <v>-1.6067718813748286E-2</v>
      </c>
      <c r="D850">
        <v>-1.6505585235822483E-2</v>
      </c>
      <c r="E850">
        <v>-1.6941855457259819E-2</v>
      </c>
      <c r="F850">
        <v>-1.7376528801457E-2</v>
      </c>
    </row>
    <row r="851" spans="1:6">
      <c r="A851">
        <v>4251</v>
      </c>
      <c r="B851">
        <v>-1.7809604591256099E-2</v>
      </c>
      <c r="C851">
        <v>-1.8241082150444898E-2</v>
      </c>
      <c r="D851">
        <v>-1.867096080375575E-2</v>
      </c>
      <c r="E851">
        <v>-1.9099239878365752E-2</v>
      </c>
      <c r="F851">
        <v>-1.9525918700397802E-2</v>
      </c>
    </row>
    <row r="852" spans="1:6">
      <c r="A852">
        <v>4256</v>
      </c>
      <c r="B852">
        <v>-1.99509965974199E-2</v>
      </c>
      <c r="C852">
        <v>-2.0374472894444849E-2</v>
      </c>
      <c r="D852">
        <v>-2.0796346917930503E-2</v>
      </c>
      <c r="E852">
        <v>-2.1216617992780351E-2</v>
      </c>
      <c r="F852">
        <v>-2.1635285446342051E-2</v>
      </c>
    </row>
    <row r="853" spans="1:6">
      <c r="A853">
        <v>4261</v>
      </c>
      <c r="B853">
        <v>-2.2052348604909601E-2</v>
      </c>
      <c r="C853">
        <v>-2.2467806798221301E-2</v>
      </c>
      <c r="D853">
        <v>-2.2881659354461049E-2</v>
      </c>
      <c r="E853">
        <v>-2.3293905604256749E-2</v>
      </c>
      <c r="F853">
        <v>-2.3704544882182901E-2</v>
      </c>
    </row>
    <row r="854" spans="1:6">
      <c r="A854">
        <v>4266</v>
      </c>
      <c r="B854">
        <v>-2.4113576514758699E-2</v>
      </c>
      <c r="C854">
        <v>-2.452099982244775E-2</v>
      </c>
      <c r="D854">
        <v>-2.4926814148659701E-2</v>
      </c>
      <c r="E854">
        <v>-2.5331018832248149E-2</v>
      </c>
      <c r="F854">
        <v>-2.573361318601345E-2</v>
      </c>
    </row>
    <row r="855" spans="1:6">
      <c r="A855">
        <v>4271</v>
      </c>
      <c r="B855">
        <v>-2.613459653819955E-2</v>
      </c>
      <c r="C855">
        <v>-2.6533968234496601E-2</v>
      </c>
      <c r="D855">
        <v>-2.6931727607039151E-2</v>
      </c>
      <c r="E855">
        <v>-2.7327873985906949E-2</v>
      </c>
      <c r="F855">
        <v>-2.7722406711125247E-2</v>
      </c>
    </row>
    <row r="856" spans="1:6">
      <c r="A856">
        <v>4276</v>
      </c>
      <c r="B856">
        <v>-2.8115325115664249E-2</v>
      </c>
      <c r="C856">
        <v>-2.8506628522439549E-2</v>
      </c>
      <c r="D856">
        <v>-2.8896316265310702E-2</v>
      </c>
      <c r="E856">
        <v>-2.9284387685084103E-2</v>
      </c>
      <c r="F856">
        <v>-2.9670842128009849E-2</v>
      </c>
    </row>
    <row r="857" spans="1:6">
      <c r="A857">
        <v>4281</v>
      </c>
      <c r="B857">
        <v>-3.0055678929283951E-2</v>
      </c>
      <c r="C857">
        <v>-3.0438897413547453E-2</v>
      </c>
      <c r="D857">
        <v>-3.0820496917385649E-2</v>
      </c>
      <c r="E857">
        <v>-3.1200476784330348E-2</v>
      </c>
      <c r="F857">
        <v>-3.15788363518575E-2</v>
      </c>
    </row>
    <row r="858" spans="1:6">
      <c r="A858">
        <v>4286</v>
      </c>
      <c r="B858">
        <v>-3.1955574955388852E-2</v>
      </c>
      <c r="C858">
        <v>-3.2330691931790202E-2</v>
      </c>
      <c r="D858">
        <v>-3.2704186623373398E-2</v>
      </c>
      <c r="E858">
        <v>-3.3076058373395653E-2</v>
      </c>
      <c r="F858">
        <v>-3.3446306517058301E-2</v>
      </c>
    </row>
    <row r="859" spans="1:6">
      <c r="A859">
        <v>4291</v>
      </c>
      <c r="B859">
        <v>-3.3814930389508349E-2</v>
      </c>
      <c r="C859">
        <v>-3.4181929330837697E-2</v>
      </c>
      <c r="D859">
        <v>-3.4547302685084054E-2</v>
      </c>
      <c r="E859">
        <v>-3.4911049796229249E-2</v>
      </c>
      <c r="F859">
        <v>-3.5273170006200949E-2</v>
      </c>
    </row>
    <row r="860" spans="1:6">
      <c r="A860">
        <v>4296</v>
      </c>
      <c r="B860">
        <v>-3.5633662655371601E-2</v>
      </c>
      <c r="C860">
        <v>-3.5992527085058804E-2</v>
      </c>
      <c r="D860">
        <v>-3.634976264002545E-2</v>
      </c>
      <c r="E860">
        <v>-3.6705368667979549E-2</v>
      </c>
      <c r="F860">
        <v>-3.7059344509573905E-2</v>
      </c>
    </row>
    <row r="861" spans="1:6">
      <c r="A861">
        <v>4301</v>
      </c>
      <c r="B861">
        <v>-3.7411689503406648E-2</v>
      </c>
      <c r="C861">
        <v>-3.776240299152115E-2</v>
      </c>
      <c r="D861">
        <v>-3.8111484324905853E-2</v>
      </c>
      <c r="E861">
        <v>-3.8458932858994155E-2</v>
      </c>
      <c r="F861">
        <v>-3.8804747930164599E-2</v>
      </c>
    </row>
    <row r="862" spans="1:6">
      <c r="A862">
        <v>4306</v>
      </c>
      <c r="B862">
        <v>-3.914892887674095E-2</v>
      </c>
      <c r="C862">
        <v>-3.9491475048992149E-2</v>
      </c>
      <c r="D862">
        <v>-3.9832385799632206E-2</v>
      </c>
      <c r="E862">
        <v>-4.0171660478820148E-2</v>
      </c>
      <c r="F862">
        <v>-4.0509298430660153E-2</v>
      </c>
    </row>
    <row r="863" spans="1:6">
      <c r="A863">
        <v>4311</v>
      </c>
      <c r="B863">
        <v>-4.08452989987012E-2</v>
      </c>
      <c r="C863">
        <v>-4.1179661530938452E-2</v>
      </c>
      <c r="D863">
        <v>-4.1512385377310952E-2</v>
      </c>
      <c r="E863">
        <v>-4.1843469891203751E-2</v>
      </c>
      <c r="F863">
        <v>-4.2172914424445901E-2</v>
      </c>
    </row>
    <row r="864" spans="1:6">
      <c r="A864">
        <v>4316</v>
      </c>
      <c r="B864">
        <v>-4.2500718325313505E-2</v>
      </c>
      <c r="C864">
        <v>-4.2826880934525399E-2</v>
      </c>
      <c r="D864">
        <v>-4.3151401607247751E-2</v>
      </c>
      <c r="E864">
        <v>-4.3474279712590297E-2</v>
      </c>
      <c r="F864">
        <v>-4.3795514593608253E-2</v>
      </c>
    </row>
    <row r="865" spans="1:6">
      <c r="A865">
        <v>4321</v>
      </c>
      <c r="B865">
        <v>-4.4115105587302549E-2</v>
      </c>
      <c r="C865">
        <v>-4.443305204961865E-2</v>
      </c>
      <c r="D865">
        <v>-4.474935334044735E-2</v>
      </c>
      <c r="E865">
        <v>-4.50640088161244E-2</v>
      </c>
      <c r="F865">
        <v>-4.5377017828430954E-2</v>
      </c>
    </row>
    <row r="866" spans="1:6">
      <c r="A866">
        <v>4326</v>
      </c>
      <c r="B866">
        <v>-4.5688379730593046E-2</v>
      </c>
      <c r="C866">
        <v>-4.5998093883782148E-2</v>
      </c>
      <c r="D866">
        <v>-4.6306159642114098E-2</v>
      </c>
      <c r="E866">
        <v>-4.661257635015055E-2</v>
      </c>
      <c r="F866">
        <v>-4.6917343362398202E-2</v>
      </c>
    </row>
    <row r="867" spans="1:6">
      <c r="A867">
        <v>4331</v>
      </c>
      <c r="B867">
        <v>-4.7220460039808898E-2</v>
      </c>
      <c r="C867">
        <v>-4.7521925744779148E-2</v>
      </c>
      <c r="D867">
        <v>-4.7821739833651303E-2</v>
      </c>
      <c r="E867">
        <v>-4.8119901658211797E-2</v>
      </c>
      <c r="F867">
        <v>-4.8416410575693201E-2</v>
      </c>
    </row>
    <row r="868" spans="1:6">
      <c r="A868">
        <v>4336</v>
      </c>
      <c r="B868">
        <v>-4.871126594977275E-2</v>
      </c>
      <c r="C868">
        <v>-4.9004467139072999E-2</v>
      </c>
      <c r="D868">
        <v>-4.9296013500161398E-2</v>
      </c>
      <c r="E868">
        <v>-4.9585904393550498E-2</v>
      </c>
      <c r="F868">
        <v>-4.9874139177698049E-2</v>
      </c>
    </row>
    <row r="869" spans="1:6">
      <c r="A869">
        <v>4341</v>
      </c>
      <c r="B869">
        <v>-5.0160717212007155E-2</v>
      </c>
      <c r="C869">
        <v>-5.044563786032575E-2</v>
      </c>
      <c r="D869">
        <v>-5.0728900487446646E-2</v>
      </c>
      <c r="E869">
        <v>-5.1010504448608648E-2</v>
      </c>
      <c r="F869">
        <v>-5.1290449102494751E-2</v>
      </c>
    </row>
    <row r="870" spans="1:6">
      <c r="A870">
        <v>4346</v>
      </c>
      <c r="B870">
        <v>-5.156873380973355E-2</v>
      </c>
      <c r="C870">
        <v>-5.1845357941898554E-2</v>
      </c>
      <c r="D870">
        <v>-5.2120320868508499E-2</v>
      </c>
      <c r="E870">
        <v>-5.2393621941027202E-2</v>
      </c>
      <c r="F870">
        <v>-5.2665260518863846E-2</v>
      </c>
    </row>
    <row r="871" spans="1:6">
      <c r="A871">
        <v>4351</v>
      </c>
      <c r="B871">
        <v>-5.2935235972872446E-2</v>
      </c>
      <c r="C871">
        <v>-5.3203547670852003E-2</v>
      </c>
      <c r="D871">
        <v>-5.3470194979546803E-2</v>
      </c>
      <c r="E871">
        <v>-5.3735177265646597E-2</v>
      </c>
      <c r="F871">
        <v>-5.399849389228565E-2</v>
      </c>
    </row>
    <row r="872" spans="1:6">
      <c r="A872">
        <v>4356</v>
      </c>
      <c r="B872">
        <v>-5.4260144221544002E-2</v>
      </c>
      <c r="C872">
        <v>-5.4520127616445951E-2</v>
      </c>
      <c r="D872">
        <v>-5.4778443445461601E-2</v>
      </c>
      <c r="E872">
        <v>-5.503509108450625E-2</v>
      </c>
      <c r="F872">
        <v>-5.52900699054397E-2</v>
      </c>
    </row>
    <row r="873" spans="1:6">
      <c r="A873">
        <v>4361</v>
      </c>
      <c r="B873">
        <v>-5.5543379269067349E-2</v>
      </c>
      <c r="C873">
        <v>-5.5795018568151E-2</v>
      </c>
      <c r="D873">
        <v>-5.6044987139047049E-2</v>
      </c>
      <c r="E873">
        <v>-5.6293286572513201E-2</v>
      </c>
      <c r="F873">
        <v>-5.6539920896933347E-2</v>
      </c>
    </row>
    <row r="874" spans="1:6">
      <c r="A874">
        <v>4366</v>
      </c>
      <c r="B874">
        <v>-5.6784894393389899E-2</v>
      </c>
      <c r="C874">
        <v>-5.7028211331419151E-2</v>
      </c>
      <c r="D874">
        <v>-5.7269875983700348E-2</v>
      </c>
      <c r="E874">
        <v>-5.7509892627953904E-2</v>
      </c>
      <c r="F874">
        <v>-5.7748265545441754E-2</v>
      </c>
    </row>
    <row r="875" spans="1:6">
      <c r="A875">
        <v>4371</v>
      </c>
      <c r="B875">
        <v>-5.7984999017966249E-2</v>
      </c>
      <c r="C875">
        <v>-5.8220097335872148E-2</v>
      </c>
      <c r="D875">
        <v>-5.8453564800544797E-2</v>
      </c>
      <c r="E875">
        <v>-5.8685405714910599E-2</v>
      </c>
      <c r="F875">
        <v>-5.8915624386937801E-2</v>
      </c>
    </row>
    <row r="876" spans="1:6">
      <c r="A876">
        <v>4376</v>
      </c>
      <c r="B876">
        <v>-5.9144225123634903E-2</v>
      </c>
      <c r="C876">
        <v>-5.9371212239552745E-2</v>
      </c>
      <c r="D876">
        <v>-5.9596590053783101E-2</v>
      </c>
      <c r="E876">
        <v>-5.9820362883458253E-2</v>
      </c>
      <c r="F876">
        <v>-6.0042535053252549E-2</v>
      </c>
    </row>
    <row r="877" spans="1:6">
      <c r="A877">
        <v>4381</v>
      </c>
      <c r="B877">
        <v>-6.0263110899381148E-2</v>
      </c>
      <c r="C877">
        <v>-6.0482094760600749E-2</v>
      </c>
      <c r="D877">
        <v>-6.0699490977209149E-2</v>
      </c>
      <c r="E877">
        <v>-6.0915303891045401E-2</v>
      </c>
      <c r="F877">
        <v>-6.1129537852489452E-2</v>
      </c>
    </row>
    <row r="878" spans="1:6">
      <c r="A878">
        <v>4386</v>
      </c>
      <c r="B878">
        <v>-6.1342197228463097E-2</v>
      </c>
      <c r="C878">
        <v>-6.1553286376428692E-2</v>
      </c>
      <c r="D878">
        <v>-6.1762809640890648E-2</v>
      </c>
      <c r="E878">
        <v>-6.1970771392893698E-2</v>
      </c>
      <c r="F878">
        <v>-6.2177176015524596E-2</v>
      </c>
    </row>
    <row r="879" spans="1:6">
      <c r="A879">
        <v>4391</v>
      </c>
      <c r="B879">
        <v>-6.23820278934109E-2</v>
      </c>
      <c r="C879">
        <v>-6.2585331401221356E-2</v>
      </c>
      <c r="D879">
        <v>-6.2787090902166443E-2</v>
      </c>
      <c r="E879">
        <v>-6.2987310758997356E-2</v>
      </c>
      <c r="F879">
        <v>-6.3185995329506403E-2</v>
      </c>
    </row>
    <row r="880" spans="1:6">
      <c r="A880">
        <v>4396</v>
      </c>
      <c r="B880">
        <v>-6.3383148947527751E-2</v>
      </c>
      <c r="C880">
        <v>-6.3578775946936394E-2</v>
      </c>
      <c r="D880">
        <v>-6.3772880666648907E-2</v>
      </c>
      <c r="E880">
        <v>-6.3965467460122299E-2</v>
      </c>
      <c r="F880">
        <v>-6.4156540689355751E-2</v>
      </c>
    </row>
    <row r="881" spans="1:6">
      <c r="A881">
        <v>4401</v>
      </c>
      <c r="B881">
        <v>-6.4346104719389202E-2</v>
      </c>
      <c r="C881">
        <v>-6.4534163916303802E-2</v>
      </c>
      <c r="D881">
        <v>-6.4720722650222245E-2</v>
      </c>
      <c r="E881">
        <v>-6.4905785294808255E-2</v>
      </c>
      <c r="F881">
        <v>-6.5089356230266349E-2</v>
      </c>
    </row>
    <row r="882" spans="1:6">
      <c r="A882">
        <v>4406</v>
      </c>
      <c r="B882">
        <v>-6.5271439834843251E-2</v>
      </c>
      <c r="C882">
        <v>-6.5452040492826158E-2</v>
      </c>
      <c r="D882">
        <v>-6.5631162602043797E-2</v>
      </c>
      <c r="E882">
        <v>-6.5808810561866049E-2</v>
      </c>
      <c r="F882">
        <v>-6.5984988772704145E-2</v>
      </c>
    </row>
    <row r="883" spans="1:6">
      <c r="A883">
        <v>4411</v>
      </c>
      <c r="B883">
        <v>-6.6159701634510251E-2</v>
      </c>
      <c r="C883">
        <v>-6.6332953554278554E-2</v>
      </c>
      <c r="D883">
        <v>-6.650474895554305E-2</v>
      </c>
      <c r="E883">
        <v>-6.6675092264380495E-2</v>
      </c>
      <c r="F883">
        <v>-6.6843987908407843E-2</v>
      </c>
    </row>
    <row r="884" spans="1:6">
      <c r="A884">
        <v>4416</v>
      </c>
      <c r="B884">
        <v>-6.7011440304283701E-2</v>
      </c>
      <c r="C884">
        <v>-6.7177453872708293E-2</v>
      </c>
      <c r="D884">
        <v>-6.7342033049422156E-2</v>
      </c>
      <c r="E884">
        <v>-6.7505182283207649E-2</v>
      </c>
      <c r="F884">
        <v>-6.7666906032888302E-2</v>
      </c>
    </row>
    <row r="885" spans="1:6">
      <c r="A885">
        <v>4421</v>
      </c>
      <c r="B885">
        <v>-6.782720874832926E-2</v>
      </c>
      <c r="C885">
        <v>-6.798609487643581E-2</v>
      </c>
      <c r="D885">
        <v>-6.8143568869155541E-2</v>
      </c>
      <c r="E885">
        <v>-6.8299635193476996E-2</v>
      </c>
      <c r="F885">
        <v>-6.8454298329929747E-2</v>
      </c>
    </row>
    <row r="886" spans="1:6">
      <c r="A886">
        <v>4426</v>
      </c>
      <c r="B886">
        <v>-6.8607562742584643E-2</v>
      </c>
      <c r="C886">
        <v>-6.8759432898553713E-2</v>
      </c>
      <c r="D886">
        <v>-6.8909913291490987E-2</v>
      </c>
      <c r="E886">
        <v>-6.905900841009005E-2</v>
      </c>
      <c r="F886">
        <v>-6.9206722729587944E-2</v>
      </c>
    </row>
    <row r="887" spans="1:6">
      <c r="A887">
        <v>4431</v>
      </c>
      <c r="B887">
        <v>-6.9353060749260759E-2</v>
      </c>
      <c r="C887">
        <v>-6.9498026979427349E-2</v>
      </c>
      <c r="D887">
        <v>-6.9641625916447292E-2</v>
      </c>
      <c r="E887">
        <v>-6.9783862064721341E-2</v>
      </c>
      <c r="F887">
        <v>-6.9924739945691455E-2</v>
      </c>
    </row>
    <row r="888" spans="1:6">
      <c r="A888">
        <v>4436</v>
      </c>
      <c r="B888">
        <v>-7.0064264071840909E-2</v>
      </c>
      <c r="C888">
        <v>-7.0202438957694346E-2</v>
      </c>
      <c r="D888">
        <v>-7.033926914031749E-2</v>
      </c>
      <c r="E888">
        <v>-7.0474759154817102E-2</v>
      </c>
      <c r="F888">
        <v>-7.0608913523341893E-2</v>
      </c>
    </row>
    <row r="889" spans="1:6">
      <c r="A889">
        <v>4441</v>
      </c>
      <c r="B889">
        <v>-7.0741736780580697E-2</v>
      </c>
      <c r="C889">
        <v>-7.0873233473264755E-2</v>
      </c>
      <c r="D889">
        <v>-7.1003408151665851E-2</v>
      </c>
      <c r="E889">
        <v>-7.1132265372096992E-2</v>
      </c>
      <c r="F889">
        <v>-7.1259809695412762E-2</v>
      </c>
    </row>
    <row r="890" spans="1:6">
      <c r="A890">
        <v>4446</v>
      </c>
      <c r="B890">
        <v>-7.1386045682508642E-2</v>
      </c>
      <c r="C890">
        <v>-7.1510977892821556E-2</v>
      </c>
      <c r="D890">
        <v>-7.1634610896829959E-2</v>
      </c>
      <c r="E890">
        <v>-7.1756949270552456E-2</v>
      </c>
      <c r="F890">
        <v>-7.1877997590550496E-2</v>
      </c>
    </row>
    <row r="891" spans="1:6">
      <c r="A891">
        <v>4451</v>
      </c>
      <c r="B891">
        <v>-7.1997760442925246E-2</v>
      </c>
      <c r="C891">
        <v>-7.2116242419820148E-2</v>
      </c>
      <c r="D891">
        <v>-7.2233448115419305E-2</v>
      </c>
      <c r="E891">
        <v>-7.234938212494825E-2</v>
      </c>
      <c r="F891">
        <v>-7.2464049041673889E-2</v>
      </c>
    </row>
    <row r="892" spans="1:6">
      <c r="A892">
        <v>4456</v>
      </c>
      <c r="B892">
        <v>-7.2577453474904158E-2</v>
      </c>
      <c r="C892">
        <v>-7.2689600048988098E-2</v>
      </c>
      <c r="D892">
        <v>-7.2800493365816454E-2</v>
      </c>
      <c r="E892">
        <v>-7.2910138031821004E-2</v>
      </c>
      <c r="F892">
        <v>-7.3018538680974354E-2</v>
      </c>
    </row>
    <row r="893" spans="1:6">
      <c r="A893">
        <v>4461</v>
      </c>
      <c r="B893">
        <v>-7.3125699949790846E-2</v>
      </c>
      <c r="C893">
        <v>-7.3231626472825911E-2</v>
      </c>
      <c r="D893">
        <v>-7.3336322884176353E-2</v>
      </c>
      <c r="E893">
        <v>-7.3439793820979898E-2</v>
      </c>
      <c r="F893">
        <v>-7.3542043927915648E-2</v>
      </c>
    </row>
    <row r="894" spans="1:6">
      <c r="A894">
        <v>4466</v>
      </c>
      <c r="B894">
        <v>-7.3643077857704048E-2</v>
      </c>
      <c r="C894">
        <v>-7.3742900269106654E-2</v>
      </c>
      <c r="D894">
        <v>-7.3841515822926307E-2</v>
      </c>
      <c r="E894">
        <v>-7.3938929182007201E-2</v>
      </c>
      <c r="F894">
        <v>-7.4035145009734293E-2</v>
      </c>
    </row>
    <row r="895" spans="1:6">
      <c r="A895">
        <v>4471</v>
      </c>
      <c r="B895">
        <v>-7.41301679760345E-2</v>
      </c>
      <c r="C895">
        <v>-7.4224002757875496E-2</v>
      </c>
      <c r="D895">
        <v>-7.4316654039266211E-2</v>
      </c>
      <c r="E895">
        <v>-7.4408126510756845E-2</v>
      </c>
      <c r="F895">
        <v>-7.4498424861939305E-2</v>
      </c>
    </row>
    <row r="896" spans="1:6">
      <c r="A896">
        <v>4476</v>
      </c>
      <c r="B896">
        <v>-7.4587553786445798E-2</v>
      </c>
      <c r="C896">
        <v>-7.4675517984450407E-2</v>
      </c>
      <c r="D896">
        <v>-7.4762322158668501E-2</v>
      </c>
      <c r="E896">
        <v>-7.4847971017856299E-2</v>
      </c>
      <c r="F896">
        <v>-7.4932469274811855E-2</v>
      </c>
    </row>
    <row r="897" spans="1:6">
      <c r="A897">
        <v>4481</v>
      </c>
      <c r="B897">
        <v>-7.5015821645373598E-2</v>
      </c>
      <c r="C897">
        <v>-7.5098032849921947E-2</v>
      </c>
      <c r="D897">
        <v>-7.5179107617878299E-2</v>
      </c>
      <c r="E897">
        <v>-7.5259050684704953E-2</v>
      </c>
      <c r="F897">
        <v>-7.5337866780406201E-2</v>
      </c>
    </row>
    <row r="898" spans="1:6">
      <c r="A898">
        <v>4486</v>
      </c>
      <c r="B898">
        <v>-7.5415560639526841E-2</v>
      </c>
      <c r="C898">
        <v>-7.5492137012653143E-2</v>
      </c>
      <c r="D898">
        <v>-7.5567600649912803E-2</v>
      </c>
      <c r="E898">
        <v>-7.5641956301974803E-2</v>
      </c>
      <c r="F898">
        <v>-7.5715208726548661E-2</v>
      </c>
    </row>
    <row r="899" spans="1:6">
      <c r="A899">
        <v>4491</v>
      </c>
      <c r="B899">
        <v>-7.5787362685886095E-2</v>
      </c>
      <c r="C899">
        <v>-7.5858422939279413E-2</v>
      </c>
      <c r="D899">
        <v>-7.5928394256562504E-2</v>
      </c>
      <c r="E899">
        <v>-7.5997281419110052E-2</v>
      </c>
      <c r="F899">
        <v>-7.6065089206838493E-2</v>
      </c>
    </row>
    <row r="900" spans="1:6">
      <c r="A900">
        <v>4496</v>
      </c>
      <c r="B900">
        <v>-7.6131822402205257E-2</v>
      </c>
      <c r="C900">
        <v>-7.6197485792208905E-2</v>
      </c>
      <c r="D900">
        <v>-7.6262084171389549E-2</v>
      </c>
      <c r="E900">
        <v>-7.6325622342828248E-2</v>
      </c>
      <c r="F900">
        <v>-7.6388105104647303E-2</v>
      </c>
    </row>
    <row r="901" spans="1:6">
      <c r="A901">
        <v>4501</v>
      </c>
      <c r="B901">
        <v>-7.6449537257510303E-2</v>
      </c>
      <c r="C901">
        <v>-7.65099236186223E-2</v>
      </c>
      <c r="D901">
        <v>-7.6569269004229445E-2</v>
      </c>
      <c r="E901">
        <v>-7.6627578225618803E-2</v>
      </c>
      <c r="F901">
        <v>-7.6684856110119104E-2</v>
      </c>
    </row>
    <row r="902" spans="1:6">
      <c r="A902">
        <v>4506</v>
      </c>
      <c r="B902">
        <v>-7.6741107491600041E-2</v>
      </c>
      <c r="C902">
        <v>-7.6796337194972697E-2</v>
      </c>
      <c r="D902">
        <v>-7.6850550057189396E-2</v>
      </c>
      <c r="E902">
        <v>-7.69037509337437E-2</v>
      </c>
      <c r="F902">
        <v>-7.69559446646704E-2</v>
      </c>
    </row>
    <row r="903" spans="1:6">
      <c r="A903">
        <v>4511</v>
      </c>
      <c r="B903">
        <v>-7.700713608904515E-2</v>
      </c>
      <c r="C903">
        <v>-7.7057330073485641E-2</v>
      </c>
      <c r="D903">
        <v>-7.7106531483150054E-2</v>
      </c>
      <c r="E903">
        <v>-7.7154745166237854E-2</v>
      </c>
      <c r="F903">
        <v>-7.7201975993990452E-2</v>
      </c>
    </row>
    <row r="904" spans="1:6">
      <c r="A904">
        <v>4516</v>
      </c>
      <c r="B904">
        <v>-7.7248228852189738E-2</v>
      </c>
      <c r="C904">
        <v>-7.729350861165929E-2</v>
      </c>
      <c r="D904">
        <v>-7.7337820149763592E-2</v>
      </c>
      <c r="E904">
        <v>-7.7381168360408287E-2</v>
      </c>
      <c r="F904">
        <v>-7.7423558133541209E-2</v>
      </c>
    </row>
    <row r="905" spans="1:6">
      <c r="A905">
        <v>4521</v>
      </c>
      <c r="B905">
        <v>-7.7464994356649858E-2</v>
      </c>
      <c r="C905">
        <v>-7.7505481933264397E-2</v>
      </c>
      <c r="D905">
        <v>-7.754502577195535E-2</v>
      </c>
      <c r="E905">
        <v>-7.7583630782334947E-2</v>
      </c>
      <c r="F905">
        <v>-7.7621301871556442E-2</v>
      </c>
    </row>
    <row r="906" spans="1:6">
      <c r="A906">
        <v>4526</v>
      </c>
      <c r="B906">
        <v>-7.7658043951814137E-2</v>
      </c>
      <c r="C906">
        <v>-7.7693861953344157E-2</v>
      </c>
      <c r="D906">
        <v>-7.7728760809923247E-2</v>
      </c>
      <c r="E906">
        <v>-7.7762745445369749E-2</v>
      </c>
      <c r="F906">
        <v>-7.7795820791543263E-2</v>
      </c>
    </row>
    <row r="907" spans="1:6">
      <c r="A907">
        <v>4531</v>
      </c>
      <c r="B907">
        <v>-7.7827991789844148E-2</v>
      </c>
      <c r="C907">
        <v>-7.7859263384214561E-2</v>
      </c>
      <c r="D907">
        <v>-7.7889640522637638E-2</v>
      </c>
      <c r="E907">
        <v>-7.7919128157137751E-2</v>
      </c>
      <c r="F907">
        <v>-7.7947731246780796E-2</v>
      </c>
    </row>
    <row r="908" spans="1:6">
      <c r="A908">
        <v>4536</v>
      </c>
      <c r="B908">
        <v>-7.7975454757673202E-2</v>
      </c>
      <c r="C908">
        <v>-7.800230365796354E-2</v>
      </c>
      <c r="D908">
        <v>-7.8028282916840996E-2</v>
      </c>
      <c r="E908">
        <v>-7.8053397504036143E-2</v>
      </c>
      <c r="F908">
        <v>-7.8077652397820801E-2</v>
      </c>
    </row>
    <row r="909" spans="1:6">
      <c r="A909">
        <v>4541</v>
      </c>
      <c r="B909">
        <v>-7.8101052588508052E-2</v>
      </c>
      <c r="C909">
        <v>-7.8123603065452213E-2</v>
      </c>
      <c r="D909">
        <v>-7.81453088200489E-2</v>
      </c>
      <c r="E909">
        <v>-7.816617485173466E-2</v>
      </c>
      <c r="F909">
        <v>-7.8186206159987753E-2</v>
      </c>
    </row>
    <row r="910" spans="1:6">
      <c r="A910">
        <v>4546</v>
      </c>
      <c r="B910">
        <v>-7.8205407744327299E-2</v>
      </c>
      <c r="C910">
        <v>-7.8223784619813802E-2</v>
      </c>
      <c r="D910">
        <v>-7.8241341811549001E-2</v>
      </c>
      <c r="E910">
        <v>-7.8258084340175796E-2</v>
      </c>
      <c r="F910">
        <v>-7.8274017225878401E-2</v>
      </c>
    </row>
    <row r="911" spans="1:6">
      <c r="A911">
        <v>4551</v>
      </c>
      <c r="B911">
        <v>-7.8289145493882301E-2</v>
      </c>
      <c r="C911">
        <v>-7.8303474174954105E-2</v>
      </c>
      <c r="D911">
        <v>-7.8317008306401745E-2</v>
      </c>
      <c r="E911">
        <v>-7.8329752936074346E-2</v>
      </c>
      <c r="F911">
        <v>-7.8341713112362293E-2</v>
      </c>
    </row>
    <row r="912" spans="1:6">
      <c r="A912">
        <v>4556</v>
      </c>
      <c r="B912">
        <v>-7.835289387869715E-2</v>
      </c>
      <c r="C912">
        <v>-7.8363300290551746E-2</v>
      </c>
      <c r="D912">
        <v>-7.83729374129402E-2</v>
      </c>
      <c r="E912">
        <v>-7.8381810315417799E-2</v>
      </c>
      <c r="F912">
        <v>-7.8389924068581154E-2</v>
      </c>
    </row>
    <row r="913" spans="1:6">
      <c r="A913">
        <v>4561</v>
      </c>
      <c r="B913">
        <v>-7.8397283732568046E-2</v>
      </c>
      <c r="C913">
        <v>-7.8403894384557554E-2</v>
      </c>
      <c r="D913">
        <v>-7.8409761113269749E-2</v>
      </c>
      <c r="E913">
        <v>-7.8414889003466146E-2</v>
      </c>
      <c r="F913">
        <v>-7.84192831449496E-2</v>
      </c>
    </row>
    <row r="914" spans="1:6">
      <c r="A914">
        <v>4566</v>
      </c>
      <c r="B914">
        <v>-7.842294864756405E-2</v>
      </c>
      <c r="C914">
        <v>-7.8425890608194798E-2</v>
      </c>
      <c r="D914">
        <v>-7.8428114111268155E-2</v>
      </c>
      <c r="E914">
        <v>-7.8429624273251702E-2</v>
      </c>
      <c r="F914">
        <v>-7.8430426217654503E-2</v>
      </c>
    </row>
    <row r="915" spans="1:6">
      <c r="A915">
        <v>4571</v>
      </c>
      <c r="B915">
        <v>-7.8430525054026798E-2</v>
      </c>
      <c r="C915">
        <v>-7.8429925902459757E-2</v>
      </c>
      <c r="D915">
        <v>-7.8428633898586148E-2</v>
      </c>
      <c r="E915">
        <v>-7.8426654167079696E-2</v>
      </c>
      <c r="F915">
        <v>-7.8423991838155502E-2</v>
      </c>
    </row>
    <row r="916" spans="1:6">
      <c r="A916">
        <v>4576</v>
      </c>
      <c r="B916">
        <v>-7.8420652065570098E-2</v>
      </c>
      <c r="C916">
        <v>-7.8416639994120851E-2</v>
      </c>
      <c r="D916">
        <v>-7.8411960758646593E-2</v>
      </c>
      <c r="E916">
        <v>-7.8406619517027404E-2</v>
      </c>
      <c r="F916">
        <v>-7.8400621438684398E-2</v>
      </c>
    </row>
    <row r="917" spans="1:6">
      <c r="A917">
        <v>4581</v>
      </c>
      <c r="B917">
        <v>-7.8393971679080451E-2</v>
      </c>
      <c r="C917">
        <v>-7.8386675400719058E-2</v>
      </c>
      <c r="D917">
        <v>-7.8378737776145097E-2</v>
      </c>
      <c r="E917">
        <v>-7.837016398044494E-2</v>
      </c>
      <c r="F917">
        <v>-7.836095919124611E-2</v>
      </c>
    </row>
    <row r="918" spans="1:6">
      <c r="A918">
        <v>4586</v>
      </c>
      <c r="B918">
        <v>-7.8351128604217057E-2</v>
      </c>
      <c r="C918">
        <v>-7.8340677412068002E-2</v>
      </c>
      <c r="D918">
        <v>-7.8329610796049901E-2</v>
      </c>
      <c r="E918">
        <v>-7.8317933949955093E-2</v>
      </c>
      <c r="F918">
        <v>-7.8305652077617402E-2</v>
      </c>
    </row>
    <row r="919" spans="1:6">
      <c r="A919">
        <v>4591</v>
      </c>
      <c r="B919">
        <v>-7.8292770390411603E-2</v>
      </c>
      <c r="C919">
        <v>-7.8279294101753855E-2</v>
      </c>
      <c r="D919">
        <v>-7.8265228427101347E-2</v>
      </c>
      <c r="E919">
        <v>-7.8250578583952748E-2</v>
      </c>
      <c r="F919">
        <v>-7.8235349796848042E-2</v>
      </c>
    </row>
    <row r="920" spans="1:6">
      <c r="A920">
        <v>4596</v>
      </c>
      <c r="B920">
        <v>-7.821954730086815E-2</v>
      </c>
      <c r="C920">
        <v>-7.8203176331135049E-2</v>
      </c>
      <c r="D920">
        <v>-7.8186242112312648E-2</v>
      </c>
      <c r="E920">
        <v>-7.8168749886605701E-2</v>
      </c>
      <c r="F920">
        <v>-7.8150704914760102E-2</v>
      </c>
    </row>
    <row r="921" spans="1:6">
      <c r="A921">
        <v>4601</v>
      </c>
      <c r="B921">
        <v>-7.8132112443062951E-2</v>
      </c>
      <c r="C921">
        <v>-7.8112977720842955E-2</v>
      </c>
      <c r="D921">
        <v>-7.8093306014969652E-2</v>
      </c>
      <c r="E921">
        <v>-7.8073102594354002E-2</v>
      </c>
      <c r="F921">
        <v>-7.8052372717448248E-2</v>
      </c>
    </row>
    <row r="922" spans="1:6">
      <c r="A922">
        <v>4606</v>
      </c>
      <c r="B922">
        <v>-7.8031121656245803E-2</v>
      </c>
      <c r="C922">
        <v>-7.800935470128105E-2</v>
      </c>
      <c r="D922">
        <v>-7.798707712663025E-2</v>
      </c>
      <c r="E922">
        <v>-7.79642942299104E-2</v>
      </c>
      <c r="F922">
        <v>-7.7941011287279954E-2</v>
      </c>
    </row>
    <row r="923" spans="1:6">
      <c r="A923">
        <v>4611</v>
      </c>
      <c r="B923">
        <v>-7.7917233603438149E-2</v>
      </c>
      <c r="C923">
        <v>-7.7892966481625803E-2</v>
      </c>
      <c r="D923">
        <v>-7.7868215208625552E-2</v>
      </c>
      <c r="E923">
        <v>-7.7842985104760301E-2</v>
      </c>
      <c r="F923">
        <v>-7.7817281488894455E-2</v>
      </c>
    </row>
    <row r="924" spans="1:6">
      <c r="A924">
        <v>4616</v>
      </c>
      <c r="B924">
        <v>-7.7791109683434001E-2</v>
      </c>
      <c r="C924">
        <v>-7.7764475004325956E-2</v>
      </c>
      <c r="D924">
        <v>-7.77373827810586E-2</v>
      </c>
      <c r="E924">
        <v>-7.7709838346661148E-2</v>
      </c>
      <c r="F924">
        <v>-7.7681847027704504E-2</v>
      </c>
    </row>
    <row r="925" spans="1:6">
      <c r="A925">
        <v>4621</v>
      </c>
      <c r="B925">
        <v>-7.7653414154300548E-2</v>
      </c>
      <c r="C925">
        <v>-7.762454508010265E-2</v>
      </c>
      <c r="D925">
        <v>-7.7595245167304996E-2</v>
      </c>
      <c r="E925">
        <v>-7.756551977164336E-2</v>
      </c>
      <c r="F925">
        <v>-7.7535374242394595E-2</v>
      </c>
    </row>
    <row r="926" spans="1:6">
      <c r="A926">
        <v>4626</v>
      </c>
      <c r="B926">
        <v>-7.7504813942376793E-2</v>
      </c>
      <c r="C926">
        <v>-7.7473844237949646E-2</v>
      </c>
      <c r="D926">
        <v>-7.7442470499013302E-2</v>
      </c>
      <c r="E926">
        <v>-7.7410698094009744E-2</v>
      </c>
      <c r="F926">
        <v>-7.7378532419922055E-2</v>
      </c>
    </row>
    <row r="927" spans="1:6">
      <c r="A927">
        <v>4631</v>
      </c>
      <c r="B927">
        <v>-7.7345978857274844E-2</v>
      </c>
      <c r="C927">
        <v>-7.7313042790133304E-2</v>
      </c>
      <c r="D927">
        <v>-7.7279729616104145E-2</v>
      </c>
      <c r="E927">
        <v>-7.7246044736335603E-2</v>
      </c>
      <c r="F927">
        <v>-7.7211993540516999E-2</v>
      </c>
    </row>
    <row r="928" spans="1:6">
      <c r="A928">
        <v>4636</v>
      </c>
      <c r="B928">
        <v>-7.7177581436878695E-2</v>
      </c>
      <c r="C928">
        <v>-7.7142813852192502E-2</v>
      </c>
      <c r="D928">
        <v>-7.7107696196771255E-2</v>
      </c>
      <c r="E928">
        <v>-7.7072233884469196E-2</v>
      </c>
      <c r="F928">
        <v>-7.7036432352681705E-2</v>
      </c>
    </row>
    <row r="929" spans="1:6">
      <c r="A929">
        <v>4641</v>
      </c>
      <c r="B929">
        <v>-7.7000297022345551E-2</v>
      </c>
      <c r="C929">
        <v>-7.6963833322938699E-2</v>
      </c>
      <c r="D929">
        <v>-7.6927046692480155E-2</v>
      </c>
      <c r="E929">
        <v>-7.6889942592530208E-2</v>
      </c>
      <c r="F929">
        <v>-7.6852526458190851E-2</v>
      </c>
    </row>
    <row r="930" spans="1:6">
      <c r="A930">
        <v>4646</v>
      </c>
      <c r="B930">
        <v>-7.6814803733104592E-2</v>
      </c>
      <c r="C930">
        <v>-7.6776779879455609E-2</v>
      </c>
      <c r="D930">
        <v>-7.6738460362969399E-2</v>
      </c>
      <c r="E930">
        <v>-7.6699850637912043E-2</v>
      </c>
      <c r="F930">
        <v>-7.6660956177091996E-2</v>
      </c>
    </row>
    <row r="931" spans="1:6">
      <c r="A931">
        <v>4651</v>
      </c>
      <c r="B931">
        <v>-7.6621782456857898E-2</v>
      </c>
      <c r="C931">
        <v>-7.6582334947099956E-2</v>
      </c>
      <c r="D931">
        <v>-7.6542619146249796E-2</v>
      </c>
      <c r="E931">
        <v>-7.6502640541280198E-2</v>
      </c>
      <c r="F931">
        <v>-7.6462404617705149E-2</v>
      </c>
    </row>
    <row r="932" spans="1:6">
      <c r="A932">
        <v>4656</v>
      </c>
      <c r="B932">
        <v>-7.6421916864579803E-2</v>
      </c>
      <c r="C932">
        <v>-7.6381182799500499E-2</v>
      </c>
      <c r="D932">
        <v>-7.6340207918605157E-2</v>
      </c>
      <c r="E932">
        <v>-7.6298997716572559E-2</v>
      </c>
      <c r="F932">
        <v>-7.6257557716622751E-2</v>
      </c>
    </row>
    <row r="933" spans="1:6">
      <c r="A933">
        <v>4661</v>
      </c>
      <c r="B933">
        <v>-7.621589345051745E-2</v>
      </c>
      <c r="C933">
        <v>-7.6174010423558897E-2</v>
      </c>
      <c r="D933">
        <v>-7.61319141695911E-2</v>
      </c>
      <c r="E933">
        <v>-7.6089610225999499E-2</v>
      </c>
      <c r="F933">
        <v>-7.604710412870995E-2</v>
      </c>
    </row>
    <row r="934" spans="1:6">
      <c r="A934">
        <v>4666</v>
      </c>
      <c r="B934">
        <v>-7.6004401407190253E-2</v>
      </c>
      <c r="C934">
        <v>-7.5961507619449101E-2</v>
      </c>
      <c r="D934">
        <v>-7.5918428312036601E-2</v>
      </c>
      <c r="E934">
        <v>-7.5875169035044154E-2</v>
      </c>
      <c r="F934">
        <v>-7.5831735342104148E-2</v>
      </c>
    </row>
    <row r="935" spans="1:6">
      <c r="A935">
        <v>4671</v>
      </c>
      <c r="B935">
        <v>-7.5788132810390249E-2</v>
      </c>
      <c r="C935">
        <v>-7.5744366985617595E-2</v>
      </c>
      <c r="D935">
        <v>-7.5700443447042395E-2</v>
      </c>
      <c r="E935">
        <v>-7.5656367802462154E-2</v>
      </c>
      <c r="F935">
        <v>-7.5612145618215401E-2</v>
      </c>
    </row>
    <row r="936" spans="1:6">
      <c r="A936">
        <v>4676</v>
      </c>
      <c r="B936">
        <v>-7.5567782464182096E-2</v>
      </c>
      <c r="C936">
        <v>-7.5523283883783501E-2</v>
      </c>
      <c r="D936">
        <v>-7.5478655488982152E-2</v>
      </c>
      <c r="E936">
        <v>-7.543390295028149E-2</v>
      </c>
      <c r="F936">
        <v>-7.5389031971726347E-2</v>
      </c>
    </row>
    <row r="937" spans="1:6">
      <c r="A937">
        <v>4681</v>
      </c>
      <c r="B937">
        <v>-7.534404807090285E-2</v>
      </c>
      <c r="C937">
        <v>-7.5298956148938598E-2</v>
      </c>
      <c r="D937">
        <v>-7.5253760965502042E-2</v>
      </c>
      <c r="E937">
        <v>-7.5208467183802849E-2</v>
      </c>
      <c r="F937">
        <v>-7.5163079285592155E-2</v>
      </c>
    </row>
    <row r="938" spans="1:6">
      <c r="A938">
        <v>4686</v>
      </c>
      <c r="B938">
        <v>-7.5117601681162244E-2</v>
      </c>
      <c r="C938">
        <v>-7.5072038864346907E-2</v>
      </c>
      <c r="D938">
        <v>-7.5026395372520593E-2</v>
      </c>
      <c r="E938">
        <v>-7.4980675736599403E-2</v>
      </c>
      <c r="F938">
        <v>-7.4934884481040506E-2</v>
      </c>
    </row>
    <row r="939" spans="1:6">
      <c r="A939">
        <v>4691</v>
      </c>
      <c r="B939">
        <v>-7.4889026113842461E-2</v>
      </c>
      <c r="C939">
        <v>-7.4843105166545049E-2</v>
      </c>
      <c r="D939">
        <v>-7.4797126189229041E-2</v>
      </c>
      <c r="E939">
        <v>-7.4751093710516747E-2</v>
      </c>
      <c r="F939">
        <v>-7.4705012257571451E-2</v>
      </c>
    </row>
    <row r="940" spans="1:6">
      <c r="A940">
        <v>4696</v>
      </c>
      <c r="B940">
        <v>-7.4658886376098049E-2</v>
      </c>
      <c r="C940">
        <v>-7.4612720620342202E-2</v>
      </c>
      <c r="D940">
        <v>-7.4566519538091097E-2</v>
      </c>
      <c r="E940">
        <v>-7.4520287680673147E-2</v>
      </c>
      <c r="F940">
        <v>-7.4474029607957903E-2</v>
      </c>
    </row>
    <row r="941" spans="1:6">
      <c r="A941">
        <v>4701</v>
      </c>
      <c r="B941">
        <v>-7.4427749883356292E-2</v>
      </c>
      <c r="C941">
        <v>-7.4381453068820241E-2</v>
      </c>
      <c r="D941">
        <v>-7.4335143714843205E-2</v>
      </c>
      <c r="E941">
        <v>-7.4288826415459405E-2</v>
      </c>
      <c r="F941">
        <v>-7.4242505743245049E-2</v>
      </c>
    </row>
    <row r="942" spans="1:6">
      <c r="A942">
        <v>4706</v>
      </c>
      <c r="B942">
        <v>-7.4196186269316899E-2</v>
      </c>
      <c r="C942">
        <v>-7.4149872578333248E-2</v>
      </c>
      <c r="D942">
        <v>-7.4103569258493707E-2</v>
      </c>
      <c r="E942">
        <v>-7.4057280896538652E-2</v>
      </c>
      <c r="F942">
        <v>-7.4011012087750502E-2</v>
      </c>
    </row>
    <row r="943" spans="1:6">
      <c r="A943">
        <v>4711</v>
      </c>
      <c r="B943">
        <v>-7.3964767430952261E-2</v>
      </c>
      <c r="C943">
        <v>-7.3918551518508249E-2</v>
      </c>
      <c r="D943">
        <v>-7.3872368946324152E-2</v>
      </c>
      <c r="E943">
        <v>-7.3826224343846891E-2</v>
      </c>
      <c r="F943">
        <v>-7.3780122314064805E-2</v>
      </c>
    </row>
    <row r="944" spans="1:6">
      <c r="A944">
        <v>4716</v>
      </c>
      <c r="B944">
        <v>-7.3734067468507053E-2</v>
      </c>
      <c r="C944">
        <v>-7.3688064417244348E-2</v>
      </c>
      <c r="D944">
        <v>-7.3642117798888254E-2</v>
      </c>
      <c r="E944">
        <v>-7.3596232225592251E-2</v>
      </c>
      <c r="F944">
        <v>-7.3550412328050707E-2</v>
      </c>
    </row>
    <row r="945" spans="1:6">
      <c r="A945">
        <v>4721</v>
      </c>
      <c r="B945">
        <v>-7.3504662740498744E-2</v>
      </c>
      <c r="C945">
        <v>-7.3458988095713398E-2</v>
      </c>
      <c r="D945">
        <v>-7.3413393040012598E-2</v>
      </c>
      <c r="E945">
        <v>-7.3367882203255852E-2</v>
      </c>
      <c r="F945">
        <v>-7.3322460238843354E-2</v>
      </c>
    </row>
    <row r="946" spans="1:6">
      <c r="A946">
        <v>4726</v>
      </c>
      <c r="B946">
        <v>-7.3277131798717046E-2</v>
      </c>
      <c r="C946">
        <v>-7.3231901538359748E-2</v>
      </c>
      <c r="D946">
        <v>-7.318677411179586E-2</v>
      </c>
      <c r="E946">
        <v>-7.3141754176590745E-2</v>
      </c>
      <c r="F946">
        <v>-7.3096846398850848E-2</v>
      </c>
    </row>
    <row r="947" spans="1:6">
      <c r="A947">
        <v>4731</v>
      </c>
      <c r="B947">
        <v>-7.3052055458224491E-2</v>
      </c>
      <c r="C947">
        <v>-7.300738601790055E-2</v>
      </c>
      <c r="D947">
        <v>-7.2962842744609499E-2</v>
      </c>
      <c r="E947">
        <v>-7.291843031862294E-2</v>
      </c>
      <c r="F947">
        <v>-7.2874153423753654E-2</v>
      </c>
    </row>
    <row r="948" spans="1:6">
      <c r="A948">
        <v>4736</v>
      </c>
      <c r="B948">
        <v>-7.2830016757355953E-2</v>
      </c>
      <c r="C948">
        <v>-7.2786025010324801E-2</v>
      </c>
      <c r="D948">
        <v>-7.2742182862097299E-2</v>
      </c>
      <c r="E948">
        <v>-7.2698495010650802E-2</v>
      </c>
      <c r="F948">
        <v>-7.2654966152504594E-2</v>
      </c>
    </row>
    <row r="949" spans="1:6">
      <c r="A949">
        <v>4741</v>
      </c>
      <c r="B949">
        <v>-7.2611601002718851E-2</v>
      </c>
      <c r="C949">
        <v>-7.2568404264895053E-2</v>
      </c>
      <c r="D949">
        <v>-7.2525380646175905E-2</v>
      </c>
      <c r="E949">
        <v>-7.2482534857245706E-2</v>
      </c>
      <c r="F949">
        <v>-7.2439871612329149E-2</v>
      </c>
    </row>
    <row r="950" spans="1:6">
      <c r="A950">
        <v>4746</v>
      </c>
      <c r="B950">
        <v>-7.2397395644193105E-2</v>
      </c>
      <c r="C950">
        <v>-7.2355111689145199E-2</v>
      </c>
      <c r="D950">
        <v>-7.2313024462034303E-2</v>
      </c>
      <c r="E950">
        <v>-7.2271138686250555E-2</v>
      </c>
      <c r="F950">
        <v>-7.2229459108725302E-2</v>
      </c>
    </row>
    <row r="951" spans="1:6">
      <c r="A951">
        <v>4751</v>
      </c>
      <c r="B951">
        <v>-7.2187990464931351E-2</v>
      </c>
      <c r="C951">
        <v>-7.2146737493882646E-2</v>
      </c>
      <c r="D951">
        <v>-7.2105704943133953E-2</v>
      </c>
      <c r="E951">
        <v>-7.2064897573781705E-2</v>
      </c>
      <c r="F951">
        <v>-7.2024320145463699E-2</v>
      </c>
    </row>
    <row r="952" spans="1:6">
      <c r="A952">
        <v>4756</v>
      </c>
      <c r="B952">
        <v>-7.1983977401358548E-2</v>
      </c>
      <c r="C952">
        <v>-7.1943874098186644E-2</v>
      </c>
      <c r="D952">
        <v>-7.1904014996208798E-2</v>
      </c>
      <c r="E952">
        <v>-7.1864404874227794E-2</v>
      </c>
      <c r="F952">
        <v>-7.1825048504587305E-2</v>
      </c>
    </row>
    <row r="953" spans="1:6">
      <c r="A953">
        <v>4761</v>
      </c>
      <c r="B953">
        <v>-7.1785950663172601E-2</v>
      </c>
      <c r="C953">
        <v>-7.1747116114409454E-2</v>
      </c>
      <c r="D953">
        <v>-7.1708549656265608E-2</v>
      </c>
      <c r="E953">
        <v>-7.1670256070249655E-2</v>
      </c>
      <c r="F953">
        <v>-7.1632240146411702E-2</v>
      </c>
    </row>
    <row r="954" spans="1:6">
      <c r="A954">
        <v>4766</v>
      </c>
      <c r="B954">
        <v>-7.1594506683342954E-2</v>
      </c>
      <c r="C954">
        <v>-7.1557060458175503E-2</v>
      </c>
      <c r="D954">
        <v>-7.1519906276583306E-2</v>
      </c>
      <c r="E954">
        <v>-7.1483048947781153E-2</v>
      </c>
      <c r="F954">
        <v>-7.1446493299525057E-2</v>
      </c>
    </row>
    <row r="955" spans="1:6">
      <c r="A955">
        <v>4771</v>
      </c>
      <c r="B955">
        <v>-7.1410244118112504E-2</v>
      </c>
      <c r="C955">
        <v>-7.1374306218382144E-2</v>
      </c>
      <c r="D955">
        <v>-7.1338684418713647E-2</v>
      </c>
      <c r="E955">
        <v>-7.1303383541028151E-2</v>
      </c>
      <c r="F955">
        <v>-7.1268408405788047E-2</v>
      </c>
    </row>
    <row r="956" spans="1:6">
      <c r="A956">
        <v>4776</v>
      </c>
      <c r="B956">
        <v>-7.1233763856996646E-2</v>
      </c>
      <c r="C956">
        <v>-7.119945473219895E-2</v>
      </c>
      <c r="D956">
        <v>-7.1165485847480794E-2</v>
      </c>
      <c r="E956">
        <v>-7.1131862042469504E-2</v>
      </c>
      <c r="F956">
        <v>-7.1098588165333598E-2</v>
      </c>
    </row>
    <row r="957" spans="1:6">
      <c r="A957">
        <v>4781</v>
      </c>
      <c r="B957">
        <v>-7.1065669067782847E-2</v>
      </c>
      <c r="C957">
        <v>-7.1033109600067992E-2</v>
      </c>
      <c r="D957">
        <v>-7.1000914600981305E-2</v>
      </c>
      <c r="E957">
        <v>-7.0969088937856348E-2</v>
      </c>
      <c r="F957">
        <v>-7.0937637471567755E-2</v>
      </c>
    </row>
    <row r="958" spans="1:6">
      <c r="A958">
        <v>4786</v>
      </c>
      <c r="B958">
        <v>-7.09065650765313E-2</v>
      </c>
      <c r="C958">
        <v>-7.0875876605704047E-2</v>
      </c>
      <c r="D958">
        <v>-7.0845576920584602E-2</v>
      </c>
      <c r="E958">
        <v>-7.081567091621245E-2</v>
      </c>
      <c r="F958">
        <v>-7.0786163476168507E-2</v>
      </c>
    </row>
    <row r="959" spans="1:6">
      <c r="A959">
        <v>4791</v>
      </c>
      <c r="B959">
        <v>-7.0757059477574658E-2</v>
      </c>
      <c r="C959">
        <v>-7.0728363791094401E-2</v>
      </c>
      <c r="D959">
        <v>-7.070008131093225E-2</v>
      </c>
      <c r="E959">
        <v>-7.0672216934834053E-2</v>
      </c>
      <c r="F959">
        <v>-7.0644775564086604E-2</v>
      </c>
    </row>
    <row r="960" spans="1:6">
      <c r="A960">
        <v>4796</v>
      </c>
      <c r="B960">
        <v>-7.0617762088518346E-2</v>
      </c>
      <c r="C960">
        <v>-7.0591181426498853E-2</v>
      </c>
      <c r="D960">
        <v>-7.0565038474938502E-2</v>
      </c>
      <c r="E960">
        <v>-7.0539338149289796E-2</v>
      </c>
      <c r="F960">
        <v>-7.0514085348545544E-2</v>
      </c>
    </row>
    <row r="961" spans="1:6">
      <c r="A961">
        <v>4801</v>
      </c>
      <c r="B961">
        <v>-7.0489285000240251E-2</v>
      </c>
      <c r="C961">
        <v>-7.0464942030449507E-2</v>
      </c>
      <c r="D961">
        <v>-7.0441061363790552E-2</v>
      </c>
      <c r="E961">
        <v>-7.0417647933421049E-2</v>
      </c>
      <c r="F961">
        <v>-7.0394706651040903E-2</v>
      </c>
    </row>
    <row r="962" spans="1:6">
      <c r="A962">
        <v>4806</v>
      </c>
      <c r="B962">
        <v>-7.0372242466890347E-2</v>
      </c>
      <c r="C962">
        <v>-7.0350260319751348E-2</v>
      </c>
      <c r="D962">
        <v>-7.0328765156947151E-2</v>
      </c>
      <c r="E962">
        <v>-7.0307761919341905E-2</v>
      </c>
      <c r="F962">
        <v>-7.0287255556341105E-2</v>
      </c>
    </row>
    <row r="963" spans="1:6">
      <c r="A963">
        <v>4811</v>
      </c>
      <c r="B963">
        <v>-7.0267251010891846E-2</v>
      </c>
      <c r="C963">
        <v>-7.0247753254481848E-2</v>
      </c>
      <c r="D963">
        <v>-7.0228767247140556E-2</v>
      </c>
      <c r="E963">
        <v>-7.02102979574383E-2</v>
      </c>
      <c r="F963">
        <v>-7.0192350352487248E-2</v>
      </c>
    </row>
    <row r="964" spans="1:6">
      <c r="A964">
        <v>4816</v>
      </c>
      <c r="B964">
        <v>-7.0174929397939748E-2</v>
      </c>
      <c r="C964">
        <v>-7.0158040062990604E-2</v>
      </c>
      <c r="D964">
        <v>-7.0141687335374903E-2</v>
      </c>
      <c r="E964">
        <v>-7.0125876196369549E-2</v>
      </c>
      <c r="F964">
        <v>-7.0110611620792199E-2</v>
      </c>
    </row>
    <row r="965" spans="1:6">
      <c r="A965">
        <v>4821</v>
      </c>
      <c r="B965">
        <v>-7.0095898607002299E-2</v>
      </c>
      <c r="C965">
        <v>-7.0081742151900148E-2</v>
      </c>
      <c r="D965">
        <v>-7.006814725092736E-2</v>
      </c>
      <c r="E965">
        <v>-7.0055118893066703E-2</v>
      </c>
      <c r="F965">
        <v>-7.0042662085842297E-2</v>
      </c>
    </row>
    <row r="966" spans="1:6">
      <c r="A966">
        <v>4826</v>
      </c>
      <c r="B966">
        <v>-7.0030781845319801E-2</v>
      </c>
      <c r="C966">
        <v>-7.0019483181105402E-2</v>
      </c>
      <c r="D966">
        <v>-7.0008771106347151E-2</v>
      </c>
      <c r="E966">
        <v>-6.9998650627733847E-2</v>
      </c>
      <c r="F966">
        <v>-6.9989126775495999E-2</v>
      </c>
    </row>
    <row r="967" spans="1:6">
      <c r="A967">
        <v>4831</v>
      </c>
      <c r="B967">
        <v>-6.9980204578405147E-2</v>
      </c>
      <c r="C967">
        <v>-6.9971889053773897E-2</v>
      </c>
      <c r="D967">
        <v>-6.9964185242456303E-2</v>
      </c>
      <c r="E967">
        <v>-6.9957098183847544E-2</v>
      </c>
      <c r="F967">
        <v>-6.9950632915884201E-2</v>
      </c>
    </row>
    <row r="968" spans="1:6">
      <c r="A968">
        <v>4836</v>
      </c>
      <c r="B968">
        <v>-6.9944794470043897E-2</v>
      </c>
      <c r="C968">
        <v>-6.9939587906345552E-2</v>
      </c>
      <c r="D968">
        <v>-6.9935018263349455E-2</v>
      </c>
      <c r="E968">
        <v>-6.9931090558108353E-2</v>
      </c>
      <c r="F968">
        <v>-6.9927809984914546E-2</v>
      </c>
    </row>
    <row r="969" spans="1:6">
      <c r="A969">
        <v>4841</v>
      </c>
      <c r="B969">
        <v>-6.9925179321089298E-2</v>
      </c>
      <c r="C969">
        <v>-6.9923197737590995E-2</v>
      </c>
      <c r="D969">
        <v>-6.9921863751536945E-2</v>
      </c>
      <c r="E969">
        <v>-6.9921175907194447E-2</v>
      </c>
      <c r="F969">
        <v>-6.9921132772832947E-2</v>
      </c>
    </row>
    <row r="970" spans="1:6">
      <c r="A970">
        <v>4846</v>
      </c>
      <c r="B970">
        <v>-6.9921732900308758E-2</v>
      </c>
      <c r="C970">
        <v>-6.9922974840064198E-2</v>
      </c>
      <c r="D970">
        <v>-6.9924857141128755E-2</v>
      </c>
      <c r="E970">
        <v>-6.9927378346117799E-2</v>
      </c>
      <c r="F970">
        <v>-6.9930537016233696E-2</v>
      </c>
    </row>
    <row r="971" spans="1:6">
      <c r="A971">
        <v>4851</v>
      </c>
      <c r="B971">
        <v>-6.9934331691265048E-2</v>
      </c>
      <c r="C971">
        <v>-6.9938760924587395E-2</v>
      </c>
      <c r="D971">
        <v>-6.9943823253162243E-2</v>
      </c>
      <c r="E971">
        <v>-6.9949517222538046E-2</v>
      </c>
      <c r="F971">
        <v>-6.9955841366849694E-2</v>
      </c>
    </row>
    <row r="972" spans="1:6">
      <c r="A972">
        <v>4856</v>
      </c>
      <c r="B972">
        <v>-6.9962794233818501E-2</v>
      </c>
      <c r="C972">
        <v>-6.997037435475234E-2</v>
      </c>
      <c r="D972">
        <v>-6.9978580274545843E-2</v>
      </c>
      <c r="E972">
        <v>-6.9987410526679908E-2</v>
      </c>
      <c r="F972">
        <v>-6.9996863643221899E-2</v>
      </c>
    </row>
    <row r="973" spans="1:6">
      <c r="A973">
        <v>4861</v>
      </c>
      <c r="B973">
        <v>-7.0006938144826045E-2</v>
      </c>
      <c r="C973">
        <v>-7.0017632580732805E-2</v>
      </c>
      <c r="D973">
        <v>-7.0028945473769352E-2</v>
      </c>
      <c r="E973">
        <v>-7.0040875345349196E-2</v>
      </c>
      <c r="F973">
        <v>-7.0053420735472646E-2</v>
      </c>
    </row>
    <row r="974" spans="1:6">
      <c r="A974">
        <v>4866</v>
      </c>
      <c r="B974">
        <v>-7.0066580177726351E-2</v>
      </c>
      <c r="C974">
        <v>-7.0080352184283448E-2</v>
      </c>
      <c r="D974">
        <v>-7.009473528090375E-2</v>
      </c>
      <c r="E974">
        <v>-7.0109727966933599E-2</v>
      </c>
      <c r="F974">
        <v>-7.0125328790305697E-2</v>
      </c>
    </row>
    <row r="975" spans="1:6">
      <c r="A975">
        <v>4871</v>
      </c>
      <c r="B975">
        <v>-7.0141536267539453E-2</v>
      </c>
      <c r="C975">
        <v>-7.0158348913740592E-2</v>
      </c>
      <c r="D975">
        <v>-7.0175765242601801E-2</v>
      </c>
      <c r="E975">
        <v>-7.0193783766401854E-2</v>
      </c>
      <c r="F975">
        <v>-7.0212402996006049E-2</v>
      </c>
    </row>
    <row r="976" spans="1:6">
      <c r="A976">
        <v>4876</v>
      </c>
      <c r="B976">
        <v>-7.02316214558667E-2</v>
      </c>
      <c r="C976">
        <v>-7.0251437649022155E-2</v>
      </c>
      <c r="D976">
        <v>-7.0271850082097395E-2</v>
      </c>
      <c r="E976">
        <v>-7.0292857265304251E-2</v>
      </c>
      <c r="F976">
        <v>-7.0314457702440603E-2</v>
      </c>
    </row>
    <row r="977" spans="1:6">
      <c r="A977">
        <v>4881</v>
      </c>
      <c r="B977">
        <v>-7.0336649895891001E-2</v>
      </c>
      <c r="C977">
        <v>-7.0359432356627005E-2</v>
      </c>
      <c r="D977">
        <v>-7.0382803599206151E-2</v>
      </c>
      <c r="E977">
        <v>-7.0406762101772449E-2</v>
      </c>
      <c r="F977">
        <v>-7.0431306376057004E-2</v>
      </c>
    </row>
    <row r="978" spans="1:6">
      <c r="A978">
        <v>4886</v>
      </c>
      <c r="B978">
        <v>-7.0456434927376854E-2</v>
      </c>
      <c r="C978">
        <v>-7.0482146244635946E-2</v>
      </c>
      <c r="D978">
        <v>-7.0508438810324647E-2</v>
      </c>
      <c r="E978">
        <v>-7.0535311130519793E-2</v>
      </c>
      <c r="F978">
        <v>-7.056276169488479E-2</v>
      </c>
    </row>
    <row r="979" spans="1:6">
      <c r="A979">
        <v>4891</v>
      </c>
      <c r="B979">
        <v>-7.0590788986669747E-2</v>
      </c>
      <c r="C979">
        <v>-7.061939151271085E-2</v>
      </c>
      <c r="D979">
        <v>-7.0648567758431355E-2</v>
      </c>
      <c r="E979">
        <v>-7.067831621284075E-2</v>
      </c>
      <c r="F979">
        <v>-7.0708635363535E-2</v>
      </c>
    </row>
    <row r="980" spans="1:6">
      <c r="A980">
        <v>4896</v>
      </c>
      <c r="B980">
        <v>-7.073952368169685E-2</v>
      </c>
      <c r="C980">
        <v>-7.077097964709525E-2</v>
      </c>
      <c r="D980">
        <v>-7.0803001743086E-2</v>
      </c>
      <c r="E980">
        <v>-7.083558846161131E-2</v>
      </c>
      <c r="F980">
        <v>-7.0868738283199798E-2</v>
      </c>
    </row>
    <row r="981" spans="1:6">
      <c r="A981">
        <v>4901</v>
      </c>
      <c r="B981">
        <v>-7.0902449671966697E-2</v>
      </c>
      <c r="C981">
        <v>-7.0936721110613998E-2</v>
      </c>
      <c r="D981">
        <v>-7.097155107542974E-2</v>
      </c>
      <c r="E981">
        <v>-7.1006938046288895E-2</v>
      </c>
      <c r="F981">
        <v>-7.1042880496652791E-2</v>
      </c>
    </row>
    <row r="982" spans="1:6">
      <c r="A982">
        <v>4906</v>
      </c>
      <c r="B982">
        <v>-7.1079376883569495E-2</v>
      </c>
      <c r="C982">
        <v>-7.1116425677673248E-2</v>
      </c>
      <c r="D982">
        <v>-7.1154025343185046E-2</v>
      </c>
      <c r="E982">
        <v>-7.1192174347912363E-2</v>
      </c>
      <c r="F982">
        <v>-7.123087116324936E-2</v>
      </c>
    </row>
    <row r="983" spans="1:6">
      <c r="A983">
        <v>4911</v>
      </c>
      <c r="B983">
        <v>-7.1270114259176454E-2</v>
      </c>
      <c r="C983">
        <v>-7.1309902094260705E-2</v>
      </c>
      <c r="D983">
        <v>-7.1350233120655901E-2</v>
      </c>
      <c r="E983">
        <v>-7.1391105799102003E-2</v>
      </c>
      <c r="F983">
        <v>-7.1432518588925742E-2</v>
      </c>
    </row>
    <row r="984" spans="1:6">
      <c r="A984">
        <v>4916</v>
      </c>
      <c r="B984">
        <v>-7.1474469948040451E-2</v>
      </c>
      <c r="C984">
        <v>-7.151695834294565E-2</v>
      </c>
      <c r="D984">
        <v>-7.1559982213727738E-2</v>
      </c>
      <c r="E984">
        <v>-7.1603540009059441E-2</v>
      </c>
      <c r="F984">
        <v>-7.1647630186200212E-2</v>
      </c>
    </row>
    <row r="985" spans="1:6">
      <c r="A985">
        <v>4921</v>
      </c>
      <c r="B985">
        <v>-7.1692251190995801E-2</v>
      </c>
      <c r="C985">
        <v>-7.1737401482878507E-2</v>
      </c>
      <c r="D985">
        <v>-7.1783079514867495E-2</v>
      </c>
      <c r="E985">
        <v>-7.1829283723567908E-2</v>
      </c>
      <c r="F985">
        <v>-7.1876012544172002E-2</v>
      </c>
    </row>
    <row r="986" spans="1:6">
      <c r="A986">
        <v>4926</v>
      </c>
      <c r="B986">
        <v>-7.1923264425458142E-2</v>
      </c>
      <c r="C986">
        <v>-7.1971037804791305E-2</v>
      </c>
      <c r="D986">
        <v>-7.2019331128123296E-2</v>
      </c>
      <c r="E986">
        <v>-7.2068142834991897E-2</v>
      </c>
      <c r="F986">
        <v>-7.2117471358521951E-2</v>
      </c>
    </row>
    <row r="987" spans="1:6">
      <c r="A987">
        <v>4931</v>
      </c>
      <c r="B987">
        <v>-7.2167315135424556E-2</v>
      </c>
      <c r="C987">
        <v>-7.2217672595997442E-2</v>
      </c>
      <c r="D987">
        <v>-7.2268542179124845E-2</v>
      </c>
      <c r="E987">
        <v>-7.2319922322277394E-2</v>
      </c>
      <c r="F987">
        <v>-7.2371811446512446E-2</v>
      </c>
    </row>
    <row r="988" spans="1:6">
      <c r="A988">
        <v>4936</v>
      </c>
      <c r="B988">
        <v>-7.2424207981473754E-2</v>
      </c>
      <c r="C988">
        <v>-7.2477110365391742E-2</v>
      </c>
      <c r="D988">
        <v>-7.2530517020083243E-2</v>
      </c>
      <c r="E988">
        <v>-7.2584426365951651E-2</v>
      </c>
      <c r="F988">
        <v>-7.2638836826986949E-2</v>
      </c>
    </row>
    <row r="989" spans="1:6">
      <c r="A989">
        <v>4941</v>
      </c>
      <c r="B989">
        <v>-7.2693746825765501E-2</v>
      </c>
      <c r="C989">
        <v>-7.274915478845044E-2</v>
      </c>
      <c r="D989">
        <v>-7.2805059124791099E-2</v>
      </c>
      <c r="E989">
        <v>-7.2861458253123748E-2</v>
      </c>
      <c r="F989">
        <v>-7.2918350590370704E-2</v>
      </c>
    </row>
    <row r="990" spans="1:6">
      <c r="A990">
        <v>4946</v>
      </c>
      <c r="B990">
        <v>-7.2975734562041344E-2</v>
      </c>
      <c r="C990">
        <v>-7.3033608577231152E-2</v>
      </c>
      <c r="D990">
        <v>-7.3091971043622306E-2</v>
      </c>
      <c r="E990">
        <v>-7.3150820367483604E-2</v>
      </c>
      <c r="F990">
        <v>-7.3210154978670297E-2</v>
      </c>
    </row>
    <row r="991" spans="1:6">
      <c r="A991">
        <v>4951</v>
      </c>
      <c r="B991">
        <v>-7.3269973275624012E-2</v>
      </c>
      <c r="C991">
        <v>-7.333027365037309E-2</v>
      </c>
      <c r="D991">
        <v>-7.339105452853234E-2</v>
      </c>
      <c r="E991">
        <v>-7.3452314309303199E-2</v>
      </c>
      <c r="F991">
        <v>-7.3514051385473539E-2</v>
      </c>
    </row>
    <row r="992" spans="1:6">
      <c r="A992">
        <v>4956</v>
      </c>
      <c r="B992">
        <v>-7.3576264168417699E-2</v>
      </c>
      <c r="C992">
        <v>-7.3638951053096646E-2</v>
      </c>
      <c r="D992">
        <v>-7.3702110433057896E-2</v>
      </c>
      <c r="E992">
        <v>-7.3765740725435458E-2</v>
      </c>
      <c r="F992">
        <v>-7.3829840315949857E-2</v>
      </c>
    </row>
    <row r="993" spans="1:6">
      <c r="A993">
        <v>4961</v>
      </c>
      <c r="B993">
        <v>-7.3894407593908099E-2</v>
      </c>
      <c r="C993">
        <v>-7.3959440947203844E-2</v>
      </c>
      <c r="D993">
        <v>-7.402493877231725E-2</v>
      </c>
      <c r="E993">
        <v>-7.4090899464314949E-2</v>
      </c>
      <c r="F993">
        <v>-7.4157321411850052E-2</v>
      </c>
    </row>
    <row r="994" spans="1:6">
      <c r="A994">
        <v>4966</v>
      </c>
      <c r="B994">
        <v>-7.4224203002162356E-2</v>
      </c>
      <c r="C994">
        <v>-7.4291542621078094E-2</v>
      </c>
      <c r="D994">
        <v>-7.435933865801006E-2</v>
      </c>
      <c r="E994">
        <v>-7.4427589490957541E-2</v>
      </c>
      <c r="F994">
        <v>-7.4496293501506342E-2</v>
      </c>
    </row>
    <row r="995" spans="1:6">
      <c r="A995">
        <v>4971</v>
      </c>
      <c r="B995">
        <v>-7.4565449064828954E-2</v>
      </c>
      <c r="C995">
        <v>-7.4635054559684194E-2</v>
      </c>
      <c r="D995">
        <v>-7.4705108363417358E-2</v>
      </c>
      <c r="E995">
        <v>-7.4775608866960691E-2</v>
      </c>
      <c r="F995">
        <v>-7.4846554434832499E-2</v>
      </c>
    </row>
    <row r="996" spans="1:6">
      <c r="A996">
        <v>4976</v>
      </c>
      <c r="B996">
        <v>-7.4917943445137802E-2</v>
      </c>
      <c r="C996">
        <v>-7.4989774274568197E-2</v>
      </c>
      <c r="D996">
        <v>-7.5062045288401852E-2</v>
      </c>
      <c r="E996">
        <v>-7.5134754860503208E-2</v>
      </c>
      <c r="F996">
        <v>-7.520790134332335E-2</v>
      </c>
    </row>
    <row r="997" spans="1:6">
      <c r="A997">
        <v>4981</v>
      </c>
      <c r="B997">
        <v>-7.5281483107900254E-2</v>
      </c>
      <c r="C997">
        <v>-7.5355498538857937E-2</v>
      </c>
      <c r="D997">
        <v>-7.5429945989407152E-2</v>
      </c>
      <c r="E997">
        <v>-7.5504823816345101E-2</v>
      </c>
      <c r="F997">
        <v>-7.558013039505565E-2</v>
      </c>
    </row>
    <row r="998" spans="1:6">
      <c r="A998">
        <v>4986</v>
      </c>
      <c r="B998">
        <v>-7.5655864064509137E-2</v>
      </c>
      <c r="C998">
        <v>-7.5732023182262298E-2</v>
      </c>
      <c r="D998">
        <v>-7.5808606124458805E-2</v>
      </c>
      <c r="E998">
        <v>-7.5885611250828308E-2</v>
      </c>
      <c r="F998">
        <v>-7.5963036904687253E-2</v>
      </c>
    </row>
    <row r="999" spans="1:6">
      <c r="A999">
        <v>4991</v>
      </c>
      <c r="B999">
        <v>-7.6040881432938592E-2</v>
      </c>
      <c r="C999">
        <v>-7.6119143196072103E-2</v>
      </c>
      <c r="D999">
        <v>-7.6197820533163554E-2</v>
      </c>
      <c r="E999">
        <v>-7.6276911796875596E-2</v>
      </c>
      <c r="F999">
        <v>-7.6356415348457302E-2</v>
      </c>
    </row>
    <row r="1000" spans="1:6">
      <c r="A1000">
        <v>4996</v>
      </c>
      <c r="B1000">
        <v>-7.6436329527744401E-2</v>
      </c>
      <c r="C1000">
        <v>-7.6516652663158949E-2</v>
      </c>
      <c r="D1000">
        <v>-7.6597383106709604E-2</v>
      </c>
      <c r="E1000">
        <v>-7.6678519208991644E-2</v>
      </c>
      <c r="F1000">
        <v>-7.6760059314186793E-2</v>
      </c>
    </row>
    <row r="1001" spans="1:6">
      <c r="A1001">
        <v>5001</v>
      </c>
      <c r="B1001">
        <v>-7.6842001755063408E-2</v>
      </c>
      <c r="C1001">
        <v>-7.6924344867976252E-2</v>
      </c>
      <c r="D1001">
        <v>-7.7007086982866541E-2</v>
      </c>
      <c r="E1001">
        <v>-7.7090226433262299E-2</v>
      </c>
      <c r="F1001">
        <v>-7.7173761561277907E-2</v>
      </c>
    </row>
    <row r="1002" spans="1:6">
      <c r="A1002">
        <v>5006</v>
      </c>
      <c r="B1002">
        <v>-7.7257690702614207E-2</v>
      </c>
      <c r="C1002">
        <v>-7.7342012176558811E-2</v>
      </c>
      <c r="D1002">
        <v>-7.7426724320985449E-2</v>
      </c>
      <c r="E1002">
        <v>-7.7511825462354952E-2</v>
      </c>
      <c r="F1002">
        <v>-7.7597313930714201E-2</v>
      </c>
    </row>
    <row r="1003" spans="1:6">
      <c r="A1003">
        <v>5011</v>
      </c>
      <c r="B1003">
        <v>-7.7683188044696844E-2</v>
      </c>
      <c r="C1003">
        <v>-7.7769446131522799E-2</v>
      </c>
      <c r="D1003">
        <v>-7.7856086506999003E-2</v>
      </c>
      <c r="E1003">
        <v>-7.7943107500518291E-2</v>
      </c>
      <c r="F1003">
        <v>-7.8030507430060736E-2</v>
      </c>
    </row>
    <row r="1004" spans="1:6">
      <c r="A1004">
        <v>5016</v>
      </c>
      <c r="B1004">
        <v>-7.8118284622192349E-2</v>
      </c>
      <c r="C1004">
        <v>-7.8206437382065841E-2</v>
      </c>
      <c r="D1004">
        <v>-7.8294964028420649E-2</v>
      </c>
      <c r="E1004">
        <v>-7.8383862873582705E-2</v>
      </c>
      <c r="F1004">
        <v>-7.8473132243463944E-2</v>
      </c>
    </row>
    <row r="1005" spans="1:6">
      <c r="A1005">
        <v>5021</v>
      </c>
      <c r="B1005">
        <v>-7.8562770432563711E-2</v>
      </c>
      <c r="C1005">
        <v>-7.8652775748967049E-2</v>
      </c>
      <c r="D1005">
        <v>-7.8743146504346148E-2</v>
      </c>
      <c r="E1005">
        <v>-7.8833881018959398E-2</v>
      </c>
      <c r="F1005">
        <v>-7.8924977586651901E-2</v>
      </c>
    </row>
    <row r="1006" spans="1:6">
      <c r="A1006">
        <v>5026</v>
      </c>
      <c r="B1006">
        <v>-7.9016434519854947E-2</v>
      </c>
      <c r="C1006">
        <v>-7.910825011958679E-2</v>
      </c>
      <c r="D1006">
        <v>-7.920042269545205E-2</v>
      </c>
      <c r="E1006">
        <v>-7.929295053064174E-2</v>
      </c>
      <c r="F1006">
        <v>-7.9385831921933658E-2</v>
      </c>
    </row>
    <row r="1007" spans="1:6">
      <c r="A1007">
        <v>5031</v>
      </c>
      <c r="B1007">
        <v>-7.9479065174691749E-2</v>
      </c>
      <c r="C1007">
        <v>-7.9572648587866945E-2</v>
      </c>
      <c r="D1007">
        <v>-7.9666580463996453E-2</v>
      </c>
      <c r="E1007">
        <v>-7.9760859094204148E-2</v>
      </c>
      <c r="F1007">
        <v>-7.9855482763200161E-2</v>
      </c>
    </row>
    <row r="1008" spans="1:6">
      <c r="A1008">
        <v>5036</v>
      </c>
      <c r="B1008">
        <v>-7.9950449759281297E-2</v>
      </c>
      <c r="C1008">
        <v>-8.0045758374331005E-2</v>
      </c>
      <c r="D1008">
        <v>-8.0141406888819253E-2</v>
      </c>
      <c r="E1008">
        <v>-8.0237393596802403E-2</v>
      </c>
      <c r="F1008">
        <v>-8.0333716795923341E-2</v>
      </c>
    </row>
    <row r="1009" spans="1:6">
      <c r="A1009">
        <v>5041</v>
      </c>
      <c r="B1009">
        <v>-8.0430374752411757E-2</v>
      </c>
      <c r="C1009">
        <v>-8.0527365756083449E-2</v>
      </c>
      <c r="D1009">
        <v>-8.0624688085341151E-2</v>
      </c>
      <c r="E1009">
        <v>-8.0722340017173849E-2</v>
      </c>
      <c r="F1009">
        <v>-8.082031983215715E-2</v>
      </c>
    </row>
    <row r="1010" spans="1:6">
      <c r="A1010">
        <v>5046</v>
      </c>
      <c r="B1010">
        <v>-8.0918625819453097E-2</v>
      </c>
      <c r="C1010">
        <v>-8.1017256246810596E-2</v>
      </c>
      <c r="D1010">
        <v>-8.1116209380564797E-2</v>
      </c>
      <c r="E1010">
        <v>-8.1215483500637245E-2</v>
      </c>
      <c r="F1010">
        <v>-8.1315076880536297E-2</v>
      </c>
    </row>
    <row r="1011" spans="1:6">
      <c r="A1011">
        <v>5051</v>
      </c>
      <c r="B1011">
        <v>-8.1414987772356812E-2</v>
      </c>
      <c r="C1011">
        <v>-8.1515214461780061E-2</v>
      </c>
      <c r="D1011">
        <v>-8.1615755208073945E-2</v>
      </c>
      <c r="E1011">
        <v>-8.1716608274092703E-2</v>
      </c>
      <c r="F1011">
        <v>-8.1817771936277359E-2</v>
      </c>
    </row>
    <row r="1012" spans="1:6">
      <c r="A1012">
        <v>5056</v>
      </c>
      <c r="B1012">
        <v>-8.1919244459655399E-2</v>
      </c>
      <c r="C1012">
        <v>-8.2021024107840748E-2</v>
      </c>
      <c r="D1012">
        <v>-8.2123109133033945E-2</v>
      </c>
      <c r="E1012">
        <v>-8.2225497786021853E-2</v>
      </c>
      <c r="F1012">
        <v>-8.2328188316178261E-2</v>
      </c>
    </row>
    <row r="1013" spans="1:6">
      <c r="A1013">
        <v>5061</v>
      </c>
      <c r="B1013">
        <v>-8.24311789914631E-2</v>
      </c>
      <c r="C1013">
        <v>-8.2534468073423198E-2</v>
      </c>
      <c r="D1013">
        <v>-8.2638053822191443E-2</v>
      </c>
      <c r="E1013">
        <v>-8.27419344764877E-2</v>
      </c>
      <c r="F1013">
        <v>-8.2846108293618104E-2</v>
      </c>
    </row>
    <row r="1014" spans="1:6">
      <c r="A1014">
        <v>5066</v>
      </c>
      <c r="B1014">
        <v>-8.2950573524475449E-2</v>
      </c>
      <c r="C1014">
        <v>-8.3055328403539144E-2</v>
      </c>
      <c r="D1014">
        <v>-8.3160371178874704E-2</v>
      </c>
      <c r="E1014">
        <v>-8.3265700097134659E-2</v>
      </c>
      <c r="F1014">
        <v>-8.3371313418557746E-2</v>
      </c>
    </row>
    <row r="1015" spans="1:6">
      <c r="A1015">
        <v>5071</v>
      </c>
      <c r="B1015">
        <v>-8.3477209371969591E-2</v>
      </c>
      <c r="C1015">
        <v>-8.3583386199781992E-2</v>
      </c>
      <c r="D1015">
        <v>-8.3689842137993256E-2</v>
      </c>
      <c r="E1015">
        <v>-8.3796575426188596E-2</v>
      </c>
      <c r="F1015">
        <v>-8.3903584297539344E-2</v>
      </c>
    </row>
    <row r="1016" spans="1:6">
      <c r="A1016">
        <v>5076</v>
      </c>
      <c r="B1016">
        <v>-8.4010866998803849E-2</v>
      </c>
      <c r="C1016">
        <v>-8.4118421760326356E-2</v>
      </c>
      <c r="D1016">
        <v>-8.4226246816038103E-2</v>
      </c>
      <c r="E1016">
        <v>-8.4334340393456747E-2</v>
      </c>
      <c r="F1016">
        <v>-8.4442700718686453E-2</v>
      </c>
    </row>
    <row r="1017" spans="1:6">
      <c r="A1017">
        <v>5081</v>
      </c>
      <c r="B1017">
        <v>-8.4551326026418044E-2</v>
      </c>
      <c r="C1017">
        <v>-8.4660214544928447E-2</v>
      </c>
      <c r="D1017">
        <v>-8.4769364491081606E-2</v>
      </c>
      <c r="E1017">
        <v>-8.4878774090327902E-2</v>
      </c>
      <c r="F1017">
        <v>-8.4988441566704043E-2</v>
      </c>
    </row>
    <row r="1018" spans="1:6">
      <c r="A1018">
        <v>5086</v>
      </c>
      <c r="B1018">
        <v>-8.5098365147833352E-2</v>
      </c>
      <c r="C1018">
        <v>-8.5208543049925756E-2</v>
      </c>
      <c r="D1018">
        <v>-8.5318973492777644E-2</v>
      </c>
      <c r="E1018">
        <v>-8.5429654694772095E-2</v>
      </c>
      <c r="F1018">
        <v>-8.5540584872878453E-2</v>
      </c>
    </row>
    <row r="1019" spans="1:6">
      <c r="A1019">
        <v>5091</v>
      </c>
      <c r="B1019">
        <v>-8.5651762247652641E-2</v>
      </c>
      <c r="C1019">
        <v>-8.5763185013237347E-2</v>
      </c>
      <c r="D1019">
        <v>-8.5874851387361506E-2</v>
      </c>
      <c r="E1019">
        <v>-8.5986759581340902E-2</v>
      </c>
      <c r="F1019">
        <v>-8.6098907805077549E-2</v>
      </c>
    </row>
    <row r="1020" spans="1:6">
      <c r="A1020">
        <v>5096</v>
      </c>
      <c r="B1020">
        <v>-8.6211294277060049E-2</v>
      </c>
      <c r="C1020">
        <v>-8.632391720436354E-2</v>
      </c>
      <c r="D1020">
        <v>-8.6436774777649897E-2</v>
      </c>
      <c r="E1020">
        <v>-8.6549865206167448E-2</v>
      </c>
      <c r="F1020">
        <v>-8.6663186687750693E-2</v>
      </c>
    </row>
    <row r="1021" spans="1:6">
      <c r="A1021">
        <v>5101</v>
      </c>
      <c r="B1021">
        <v>-8.6776737438820958E-2</v>
      </c>
      <c r="C1021">
        <v>-8.6890515649386296E-2</v>
      </c>
      <c r="D1021">
        <v>-8.7004519503040945E-2</v>
      </c>
      <c r="E1021">
        <v>-8.7118747206965913E-2</v>
      </c>
      <c r="F1021">
        <v>-8.7233196956928397E-2</v>
      </c>
    </row>
    <row r="1022" spans="1:6">
      <c r="A1022">
        <v>5106</v>
      </c>
      <c r="B1022">
        <v>-8.7347866947282499E-2</v>
      </c>
      <c r="C1022">
        <v>-8.7462755375968801E-2</v>
      </c>
      <c r="D1022">
        <v>-8.7577860439514155E-2</v>
      </c>
      <c r="E1022">
        <v>-8.7693180313032248E-2</v>
      </c>
      <c r="F1022">
        <v>-8.7808713185222959E-2</v>
      </c>
    </row>
    <row r="1023" spans="1:6">
      <c r="A1023">
        <v>5111</v>
      </c>
      <c r="B1023">
        <v>-8.7924457248373042E-2</v>
      </c>
      <c r="C1023">
        <v>-8.8040410678355593E-2</v>
      </c>
      <c r="D1023">
        <v>-8.8156571664630493E-2</v>
      </c>
      <c r="E1023">
        <v>-8.8272938395243555E-2</v>
      </c>
      <c r="F1023">
        <v>-8.8389509056827797E-2</v>
      </c>
    </row>
    <row r="1024" spans="1:6">
      <c r="A1024">
        <v>5116</v>
      </c>
      <c r="B1024">
        <v>-8.8506281824602295E-2</v>
      </c>
      <c r="C1024">
        <v>-8.8623254872373103E-2</v>
      </c>
      <c r="D1024">
        <v>-8.8740426382532253E-2</v>
      </c>
      <c r="E1024">
        <v>-8.88577945260587E-2</v>
      </c>
      <c r="F1024">
        <v>-8.8975357482517906E-2</v>
      </c>
    </row>
    <row r="1025" spans="1:6">
      <c r="A1025">
        <v>5121</v>
      </c>
      <c r="B1025">
        <v>-8.909311342506171E-2</v>
      </c>
      <c r="C1025">
        <v>-8.9211060510428597E-2</v>
      </c>
      <c r="D1025">
        <v>-8.9329196923943394E-2</v>
      </c>
      <c r="E1025">
        <v>-8.9447520829517735E-2</v>
      </c>
      <c r="F1025">
        <v>-8.9566030394649693E-2</v>
      </c>
    </row>
    <row r="1026" spans="1:6">
      <c r="A1026">
        <v>5126</v>
      </c>
      <c r="B1026">
        <v>-8.9684723785423748E-2</v>
      </c>
      <c r="C1026">
        <v>-8.980359917151115E-2</v>
      </c>
      <c r="D1026">
        <v>-8.9922654711169198E-2</v>
      </c>
      <c r="E1026">
        <v>-9.0041888571242207E-2</v>
      </c>
      <c r="F1026">
        <v>-9.0161298917160959E-2</v>
      </c>
    </row>
    <row r="1027" spans="1:6">
      <c r="A1027">
        <v>5131</v>
      </c>
      <c r="B1027">
        <v>-9.0280883897942657E-2</v>
      </c>
      <c r="C1027">
        <v>-9.0400641666190995E-2</v>
      </c>
      <c r="D1027">
        <v>-9.052057039309605E-2</v>
      </c>
      <c r="E1027">
        <v>-9.0640668233434946E-2</v>
      </c>
      <c r="F1027">
        <v>-9.0760933330570906E-2</v>
      </c>
    </row>
    <row r="1028" spans="1:6">
      <c r="A1028">
        <v>5136</v>
      </c>
      <c r="B1028">
        <v>-9.0881363836453899E-2</v>
      </c>
      <c r="C1028">
        <v>-9.100195791162001E-2</v>
      </c>
      <c r="D1028">
        <v>-9.1122713705192357E-2</v>
      </c>
      <c r="E1028">
        <v>-9.1243629354880507E-2</v>
      </c>
      <c r="F1028">
        <v>-9.1364703011980256E-2</v>
      </c>
    </row>
    <row r="1029" spans="1:6">
      <c r="A1029">
        <v>5141</v>
      </c>
      <c r="B1029">
        <v>-9.1485932821374349E-2</v>
      </c>
      <c r="C1029">
        <v>-9.1607316931531541E-2</v>
      </c>
      <c r="D1029">
        <v>-9.1728853484507489E-2</v>
      </c>
      <c r="E1029">
        <v>-9.1850540615944498E-2</v>
      </c>
      <c r="F1029">
        <v>-9.1972376470071102E-2</v>
      </c>
    </row>
    <row r="1030" spans="1:6">
      <c r="A1030">
        <v>5146</v>
      </c>
      <c r="B1030">
        <v>-9.2094359184702407E-2</v>
      </c>
      <c r="C1030">
        <v>-9.2216486896240055E-2</v>
      </c>
      <c r="D1030">
        <v>-9.2338757739672456E-2</v>
      </c>
      <c r="E1030">
        <v>-9.2461169858574291E-2</v>
      </c>
      <c r="F1030">
        <v>-9.2583721380106815E-2</v>
      </c>
    </row>
    <row r="1031" spans="1:6">
      <c r="A1031">
        <v>5151</v>
      </c>
      <c r="B1031">
        <v>-9.2706410430017941E-2</v>
      </c>
      <c r="C1031">
        <v>-9.2829235122641796E-2</v>
      </c>
      <c r="D1031">
        <v>-9.2952193625899487E-2</v>
      </c>
      <c r="E1031">
        <v>-9.3075284081298393E-2</v>
      </c>
      <c r="F1031">
        <v>-9.3198504608932448E-2</v>
      </c>
    </row>
    <row r="1032" spans="1:6">
      <c r="A1032">
        <v>5156</v>
      </c>
      <c r="B1032">
        <v>-9.3321853222482001E-2</v>
      </c>
      <c r="C1032">
        <v>-9.3445327984214205E-2</v>
      </c>
      <c r="D1032">
        <v>-9.3568927249982503E-2</v>
      </c>
      <c r="E1032">
        <v>-9.369264948422705E-2</v>
      </c>
      <c r="F1032">
        <v>-9.381649328497435E-2</v>
      </c>
    </row>
    <row r="1033" spans="1:6">
      <c r="A1033">
        <v>5161</v>
      </c>
      <c r="B1033">
        <v>-9.3940457538837452E-2</v>
      </c>
      <c r="C1033">
        <v>-9.4064541271016197E-2</v>
      </c>
      <c r="D1033">
        <v>-9.41887434902966E-2</v>
      </c>
      <c r="E1033">
        <v>-9.4313063154051552E-2</v>
      </c>
      <c r="F1033">
        <v>-9.4437499198240238E-2</v>
      </c>
    </row>
    <row r="1034" spans="1:6">
      <c r="A1034">
        <v>5166</v>
      </c>
      <c r="B1034">
        <v>-9.4562050577408241E-2</v>
      </c>
      <c r="C1034">
        <v>-9.4686716224688106E-2</v>
      </c>
      <c r="D1034">
        <v>-9.4811495086798495E-2</v>
      </c>
      <c r="E1034">
        <v>-9.4936386109045104E-2</v>
      </c>
      <c r="F1034">
        <v>-9.5061388260319346E-2</v>
      </c>
    </row>
    <row r="1035" spans="1:6">
      <c r="A1035">
        <v>5171</v>
      </c>
      <c r="B1035">
        <v>-9.5186500478099845E-2</v>
      </c>
      <c r="C1035">
        <v>-9.5311721688451756E-2</v>
      </c>
      <c r="D1035">
        <v>-9.54370508510263E-2</v>
      </c>
      <c r="E1035">
        <v>-9.5562486919061745E-2</v>
      </c>
      <c r="F1035">
        <v>-9.5688028819382237E-2</v>
      </c>
    </row>
    <row r="1036" spans="1:6">
      <c r="A1036">
        <v>5176</v>
      </c>
      <c r="B1036">
        <v>-9.5813675507399304E-2</v>
      </c>
      <c r="C1036">
        <v>-9.59394259221103E-2</v>
      </c>
      <c r="D1036">
        <v>-9.6065279001099499E-2</v>
      </c>
      <c r="E1036">
        <v>-9.6191233685537406E-2</v>
      </c>
      <c r="F1036">
        <v>-9.6317288910181209E-2</v>
      </c>
    </row>
    <row r="1037" spans="1:6">
      <c r="A1037">
        <v>5181</v>
      </c>
      <c r="B1037">
        <v>-9.6443443613374757E-2</v>
      </c>
      <c r="C1037">
        <v>-9.6569696737048349E-2</v>
      </c>
      <c r="D1037">
        <v>-9.6696047221718748E-2</v>
      </c>
      <c r="E1037">
        <v>-9.6822494006489151E-2</v>
      </c>
      <c r="F1037">
        <v>-9.6949036014049444E-2</v>
      </c>
    </row>
    <row r="1038" spans="1:6">
      <c r="A1038">
        <v>5186</v>
      </c>
      <c r="B1038">
        <v>-9.7075672180676142E-2</v>
      </c>
      <c r="C1038">
        <v>-9.7202401446232059E-2</v>
      </c>
      <c r="D1038">
        <v>-9.7329222754166653E-2</v>
      </c>
      <c r="E1038">
        <v>-9.7456135021515747E-2</v>
      </c>
      <c r="F1038">
        <v>-9.7583137173902101E-2</v>
      </c>
    </row>
    <row r="1039" spans="1:6">
      <c r="A1039">
        <v>5191</v>
      </c>
      <c r="B1039">
        <v>-9.7710228145534553E-2</v>
      </c>
      <c r="C1039">
        <v>-9.7837406869208804E-2</v>
      </c>
      <c r="D1039">
        <v>-9.7964672286306842E-2</v>
      </c>
      <c r="E1039">
        <v>-9.8092023321797256E-2</v>
      </c>
      <c r="F1039">
        <v>-9.8219458894235362E-2</v>
      </c>
    </row>
    <row r="1040" spans="1:6">
      <c r="A1040">
        <v>5196</v>
      </c>
      <c r="B1040">
        <v>-9.8346977925762649E-2</v>
      </c>
      <c r="C1040">
        <v>-9.8474579352107544E-2</v>
      </c>
      <c r="D1040">
        <v>-9.8602262092584589E-2</v>
      </c>
      <c r="E1040">
        <v>-9.8730025085095055E-2</v>
      </c>
      <c r="F1040">
        <v>-9.8857867241126898E-2</v>
      </c>
    </row>
    <row r="1041" spans="1:6">
      <c r="A1041">
        <v>5201</v>
      </c>
      <c r="B1041">
        <v>-9.8985787480754456E-2</v>
      </c>
      <c r="C1041">
        <v>-9.9113784737638544E-2</v>
      </c>
      <c r="D1041">
        <v>-9.9241857914026357E-2</v>
      </c>
      <c r="E1041">
        <v>-9.9370005935752098E-2</v>
      </c>
      <c r="F1041">
        <v>-9.94982277372361E-2</v>
      </c>
    </row>
    <row r="1042" spans="1:6">
      <c r="A1042">
        <v>5206</v>
      </c>
      <c r="B1042">
        <v>-9.9626522246485452E-2</v>
      </c>
      <c r="C1042">
        <v>-9.9754888355093552E-2</v>
      </c>
      <c r="D1042">
        <v>-9.9883324983240304E-2</v>
      </c>
      <c r="E1042">
        <v>-0.10001183105469265</v>
      </c>
      <c r="F1042">
        <v>-0.10014040548180345</v>
      </c>
    </row>
    <row r="1043" spans="1:6">
      <c r="A1043">
        <v>5211</v>
      </c>
      <c r="B1043">
        <v>-0.10026904719051244</v>
      </c>
      <c r="C1043">
        <v>-0.10039775508534565</v>
      </c>
      <c r="D1043">
        <v>-0.10052652807441589</v>
      </c>
      <c r="E1043">
        <v>-0.10065536507442245</v>
      </c>
      <c r="F1043">
        <v>-0.10078426500565105</v>
      </c>
    </row>
    <row r="1044" spans="1:6">
      <c r="A1044">
        <v>5216</v>
      </c>
      <c r="B1044">
        <v>-0.10091322677697386</v>
      </c>
      <c r="C1044">
        <v>-0.10104224930084971</v>
      </c>
      <c r="D1044">
        <v>-0.101171331483324</v>
      </c>
      <c r="E1044">
        <v>-0.1013004722090287</v>
      </c>
      <c r="F1044">
        <v>-0.10142967041118214</v>
      </c>
    </row>
    <row r="1045" spans="1:6">
      <c r="A1045">
        <v>5221</v>
      </c>
      <c r="B1045">
        <v>-0.10155892500658925</v>
      </c>
      <c r="C1045">
        <v>-0.10168823489064151</v>
      </c>
      <c r="D1045">
        <v>-0.10181759895231685</v>
      </c>
      <c r="E1045">
        <v>-0.10194701611918006</v>
      </c>
      <c r="F1045">
        <v>-0.102076485292382</v>
      </c>
    </row>
    <row r="1046" spans="1:6">
      <c r="A1046">
        <v>5226</v>
      </c>
      <c r="B1046">
        <v>-0.10220600537166005</v>
      </c>
      <c r="C1046">
        <v>-0.10233557525533865</v>
      </c>
      <c r="D1046">
        <v>-0.10246519385032836</v>
      </c>
      <c r="E1046">
        <v>-0.1025948600421264</v>
      </c>
      <c r="F1046">
        <v>-0.10272457274481644</v>
      </c>
    </row>
    <row r="1047" spans="1:6">
      <c r="A1047">
        <v>5231</v>
      </c>
      <c r="B1047">
        <v>-0.10285433085606865</v>
      </c>
      <c r="C1047">
        <v>-0.10298413327213984</v>
      </c>
      <c r="D1047">
        <v>-0.10311397890287345</v>
      </c>
      <c r="E1047">
        <v>-0.10324386663669924</v>
      </c>
      <c r="F1047">
        <v>-0.10337379537563345</v>
      </c>
    </row>
    <row r="1048" spans="1:6">
      <c r="A1048">
        <v>5236</v>
      </c>
      <c r="B1048">
        <v>-0.10350376400527905</v>
      </c>
      <c r="C1048">
        <v>-0.10363377141482551</v>
      </c>
      <c r="D1048">
        <v>-0.10376381651204875</v>
      </c>
      <c r="E1048">
        <v>-0.10389389819331141</v>
      </c>
      <c r="F1048">
        <v>-0.10402401533856211</v>
      </c>
    </row>
    <row r="1049" spans="1:6">
      <c r="A1049">
        <v>5241</v>
      </c>
      <c r="B1049">
        <v>-0.10415416683633674</v>
      </c>
      <c r="C1049">
        <v>-0.1042843515737573</v>
      </c>
      <c r="D1049">
        <v>-0.10441456844653246</v>
      </c>
      <c r="E1049">
        <v>-0.10454481636395715</v>
      </c>
      <c r="F1049">
        <v>-0.10467509420891311</v>
      </c>
    </row>
    <row r="1050" spans="1:6">
      <c r="A1050">
        <v>5246</v>
      </c>
      <c r="B1050">
        <v>-0.10480540085286866</v>
      </c>
      <c r="C1050">
        <v>-0.1049357351908784</v>
      </c>
      <c r="D1050">
        <v>-0.1050660961065837</v>
      </c>
      <c r="E1050">
        <v>-0.10519648247721221</v>
      </c>
      <c r="F1050">
        <v>-0.10532689319357839</v>
      </c>
    </row>
    <row r="1051" spans="1:6">
      <c r="A1051">
        <v>5251</v>
      </c>
      <c r="B1051">
        <v>-0.10545732714508294</v>
      </c>
      <c r="C1051">
        <v>-0.10558778320471335</v>
      </c>
      <c r="D1051">
        <v>-0.10571826026404355</v>
      </c>
      <c r="E1051">
        <v>-0.10584875721323385</v>
      </c>
      <c r="F1051">
        <v>-0.10597927292603129</v>
      </c>
    </row>
    <row r="1052" spans="1:6">
      <c r="A1052">
        <v>5256</v>
      </c>
      <c r="B1052">
        <v>-0.1061098062697694</v>
      </c>
      <c r="C1052">
        <v>-0.10624035611536814</v>
      </c>
      <c r="D1052">
        <v>-0.10637092135233416</v>
      </c>
      <c r="E1052">
        <v>-0.10650150086376045</v>
      </c>
      <c r="F1052">
        <v>-0.10663209353132674</v>
      </c>
    </row>
    <row r="1053" spans="1:6">
      <c r="A1053">
        <v>5261</v>
      </c>
      <c r="B1053">
        <v>-0.1067626982402991</v>
      </c>
      <c r="C1053">
        <v>-0.10689331385453035</v>
      </c>
      <c r="D1053">
        <v>-0.10702393923145934</v>
      </c>
      <c r="E1053">
        <v>-0.10715457324711215</v>
      </c>
      <c r="F1053">
        <v>-0.10728521477610101</v>
      </c>
    </row>
    <row r="1054" spans="1:6">
      <c r="A1054">
        <v>5266</v>
      </c>
      <c r="B1054">
        <v>-0.10741586269662459</v>
      </c>
      <c r="C1054">
        <v>-0.10754651589046846</v>
      </c>
      <c r="D1054">
        <v>-0.1076771732230041</v>
      </c>
      <c r="E1054">
        <v>-0.10780783355319025</v>
      </c>
      <c r="F1054">
        <v>-0.10793849575357176</v>
      </c>
    </row>
    <row r="1055" spans="1:6">
      <c r="A1055">
        <v>5271</v>
      </c>
      <c r="B1055">
        <v>-0.10806915870028</v>
      </c>
      <c r="C1055">
        <v>-0.10819982125803299</v>
      </c>
      <c r="D1055">
        <v>-0.1083304822851351</v>
      </c>
      <c r="E1055">
        <v>-0.10846114064847764</v>
      </c>
      <c r="F1055">
        <v>-0.1085917952185381</v>
      </c>
    </row>
    <row r="1056" spans="1:6">
      <c r="A1056">
        <v>5276</v>
      </c>
      <c r="B1056">
        <v>-0.1087224448643806</v>
      </c>
      <c r="C1056">
        <v>-0.1088530884386555</v>
      </c>
      <c r="D1056">
        <v>-0.10898372481260035</v>
      </c>
      <c r="E1056">
        <v>-0.1091143528360386</v>
      </c>
      <c r="F1056">
        <v>-0.10924497137738071</v>
      </c>
    </row>
    <row r="1057" spans="1:6">
      <c r="A1057">
        <v>5281</v>
      </c>
      <c r="B1057">
        <v>-0.10937557929362315</v>
      </c>
      <c r="C1057">
        <v>-0.1095061754503493</v>
      </c>
      <c r="D1057">
        <v>-0.10963675870672905</v>
      </c>
      <c r="E1057">
        <v>-0.10976732791551874</v>
      </c>
      <c r="F1057">
        <v>-0.10989788193306135</v>
      </c>
    </row>
    <row r="1058" spans="1:6">
      <c r="A1058">
        <v>5286</v>
      </c>
      <c r="B1058">
        <v>-0.110028419609286</v>
      </c>
      <c r="C1058">
        <v>-0.1101589398077088</v>
      </c>
      <c r="D1058">
        <v>-0.11028944137543231</v>
      </c>
      <c r="E1058">
        <v>-0.11041992318314529</v>
      </c>
      <c r="F1058">
        <v>-0.1105503840851236</v>
      </c>
    </row>
    <row r="1059" spans="1:6">
      <c r="A1059">
        <v>5291</v>
      </c>
      <c r="B1059">
        <v>-0.11068082292422886</v>
      </c>
      <c r="C1059">
        <v>-0.11081123854191</v>
      </c>
      <c r="D1059">
        <v>-0.11094162980320205</v>
      </c>
      <c r="E1059">
        <v>-0.11107199555172664</v>
      </c>
      <c r="F1059">
        <v>-0.11120233463969205</v>
      </c>
    </row>
    <row r="1060" spans="1:6">
      <c r="A1060">
        <v>5296</v>
      </c>
      <c r="B1060">
        <v>-0.11133264591789274</v>
      </c>
      <c r="C1060">
        <v>-0.11146292823071025</v>
      </c>
      <c r="D1060">
        <v>-0.1115931804061122</v>
      </c>
      <c r="E1060">
        <v>-0.111723401305653</v>
      </c>
      <c r="F1060">
        <v>-0.1118535897944732</v>
      </c>
    </row>
    <row r="1061" spans="1:6">
      <c r="A1061">
        <v>5301</v>
      </c>
      <c r="B1061">
        <v>-0.11198374469630029</v>
      </c>
      <c r="C1061">
        <v>-0.11211386485344835</v>
      </c>
      <c r="D1061">
        <v>-0.11224394912681776</v>
      </c>
      <c r="E1061">
        <v>-0.1123739963458954</v>
      </c>
      <c r="F1061">
        <v>-0.1125040053387545</v>
      </c>
    </row>
    <row r="1062" spans="1:6">
      <c r="A1062">
        <v>5306</v>
      </c>
      <c r="B1062">
        <v>-0.11263397496205546</v>
      </c>
      <c r="C1062">
        <v>-0.11276390405604465</v>
      </c>
      <c r="D1062">
        <v>-0.1128937914495553</v>
      </c>
      <c r="E1062">
        <v>-0.11302363599000675</v>
      </c>
      <c r="F1062">
        <v>-0.11315343652840525</v>
      </c>
    </row>
    <row r="1063" spans="1:6">
      <c r="A1063">
        <v>5311</v>
      </c>
      <c r="B1063">
        <v>-0.11328319187934355</v>
      </c>
      <c r="C1063">
        <v>-0.1134129008760007</v>
      </c>
      <c r="D1063">
        <v>-0.11354256236514265</v>
      </c>
      <c r="E1063">
        <v>-0.1136721751871214</v>
      </c>
      <c r="F1063">
        <v>-0.11380173816087585</v>
      </c>
    </row>
    <row r="1064" spans="1:6">
      <c r="A1064">
        <v>5316</v>
      </c>
      <c r="B1064">
        <v>-0.11393125012393129</v>
      </c>
      <c r="C1064">
        <v>-0.11406070990239969</v>
      </c>
      <c r="D1064">
        <v>-0.11419011633597929</v>
      </c>
      <c r="E1064">
        <v>-0.11431946825795494</v>
      </c>
      <c r="F1064">
        <v>-0.11444876451019825</v>
      </c>
    </row>
    <row r="1065" spans="1:6">
      <c r="A1065">
        <v>5321</v>
      </c>
      <c r="B1065">
        <v>-0.11457800390316705</v>
      </c>
      <c r="C1065">
        <v>-0.11470718525590595</v>
      </c>
      <c r="D1065">
        <v>-0.114836307406046</v>
      </c>
      <c r="E1065">
        <v>-0.11496536917980449</v>
      </c>
      <c r="F1065">
        <v>-0.11509436940698579</v>
      </c>
    </row>
    <row r="1066" spans="1:6">
      <c r="A1066">
        <v>5326</v>
      </c>
      <c r="B1066">
        <v>-0.11522330690598045</v>
      </c>
      <c r="C1066">
        <v>-0.11535218050376565</v>
      </c>
      <c r="D1066">
        <v>-0.11548098902590495</v>
      </c>
      <c r="E1066">
        <v>-0.1156097312965486</v>
      </c>
      <c r="F1066">
        <v>-0.11573840612843331</v>
      </c>
    </row>
    <row r="1067" spans="1:6">
      <c r="A1067">
        <v>5331</v>
      </c>
      <c r="B1067">
        <v>-0.11586701235288251</v>
      </c>
      <c r="C1067">
        <v>-0.115995548789806</v>
      </c>
      <c r="D1067">
        <v>-0.1161240142526998</v>
      </c>
      <c r="E1067">
        <v>-0.11625240755864701</v>
      </c>
      <c r="F1067">
        <v>-0.11638072752331699</v>
      </c>
    </row>
    <row r="1068" spans="1:6">
      <c r="A1068">
        <v>5336</v>
      </c>
      <c r="B1068">
        <v>-0.11650897297596585</v>
      </c>
      <c r="C1068">
        <v>-0.11663714273443565</v>
      </c>
      <c r="D1068">
        <v>-0.1167652356001556</v>
      </c>
      <c r="E1068">
        <v>-0.1168932503931413</v>
      </c>
      <c r="F1068">
        <v>-0.11702118593199454</v>
      </c>
    </row>
    <row r="1069" spans="1:6">
      <c r="A1069">
        <v>5341</v>
      </c>
      <c r="B1069">
        <v>-0.11714904102390425</v>
      </c>
      <c r="C1069">
        <v>-0.11727681447964515</v>
      </c>
      <c r="D1069">
        <v>-0.117404505113579</v>
      </c>
      <c r="E1069">
        <v>-0.11753211173865399</v>
      </c>
      <c r="F1069">
        <v>-0.11765963317140499</v>
      </c>
    </row>
    <row r="1070" spans="1:6">
      <c r="A1070">
        <v>5346</v>
      </c>
      <c r="B1070">
        <v>-0.1177870682169531</v>
      </c>
      <c r="C1070">
        <v>-0.1179144156840058</v>
      </c>
      <c r="D1070">
        <v>-0.11804167436485775</v>
      </c>
      <c r="E1070">
        <v>-0.11816884307538961</v>
      </c>
      <c r="F1070">
        <v>-0.1182959206250688</v>
      </c>
    </row>
    <row r="1071" spans="1:6">
      <c r="A1071">
        <v>5351</v>
      </c>
      <c r="B1071">
        <v>-0.11842290582194914</v>
      </c>
      <c r="C1071">
        <v>-0.11854979747767089</v>
      </c>
      <c r="D1071">
        <v>-0.11867659438746125</v>
      </c>
      <c r="E1071">
        <v>-0.11880329535513359</v>
      </c>
      <c r="F1071">
        <v>-0.11892989917308791</v>
      </c>
    </row>
    <row r="1072" spans="1:6">
      <c r="A1072">
        <v>5356</v>
      </c>
      <c r="B1072">
        <v>-0.1190564046423106</v>
      </c>
      <c r="C1072">
        <v>-0.11918281057737484</v>
      </c>
      <c r="D1072">
        <v>-0.11930911577644031</v>
      </c>
      <c r="E1072">
        <v>-0.11943531903625294</v>
      </c>
      <c r="F1072">
        <v>-0.11956141914714551</v>
      </c>
    </row>
    <row r="1073" spans="1:6">
      <c r="A1073">
        <v>5361</v>
      </c>
      <c r="B1073">
        <v>-0.119687414908037</v>
      </c>
      <c r="C1073">
        <v>-0.11981330512643351</v>
      </c>
      <c r="D1073">
        <v>-0.119939088588427</v>
      </c>
      <c r="E1073">
        <v>-0.12006476410369651</v>
      </c>
      <c r="F1073">
        <v>-0.12019033045550651</v>
      </c>
    </row>
    <row r="1074" spans="1:6">
      <c r="A1074">
        <v>5366</v>
      </c>
      <c r="B1074">
        <v>-0.1203157864407095</v>
      </c>
      <c r="C1074">
        <v>-0.120441130844744</v>
      </c>
      <c r="D1074">
        <v>-0.12056636246163499</v>
      </c>
      <c r="E1074">
        <v>-0.1206914800939935</v>
      </c>
      <c r="F1074">
        <v>-0.12081648251801699</v>
      </c>
    </row>
    <row r="1075" spans="1:6">
      <c r="A1075">
        <v>5371</v>
      </c>
      <c r="B1075">
        <v>-0.12094136852849049</v>
      </c>
      <c r="C1075">
        <v>-0.12106613691878601</v>
      </c>
      <c r="D1075">
        <v>-0.12119078647085899</v>
      </c>
      <c r="E1075">
        <v>-0.12131531597525549</v>
      </c>
      <c r="F1075">
        <v>-0.12143972422110499</v>
      </c>
    </row>
    <row r="1076" spans="1:6">
      <c r="A1076">
        <v>5376</v>
      </c>
      <c r="B1076">
        <v>-0.12156400999612449</v>
      </c>
      <c r="C1076">
        <v>-0.1216881720766185</v>
      </c>
      <c r="D1076">
        <v>-0.12181220924747649</v>
      </c>
      <c r="E1076">
        <v>-0.12193612028717549</v>
      </c>
      <c r="F1076">
        <v>-0.1220599039927785</v>
      </c>
    </row>
    <row r="1077" spans="1:6">
      <c r="A1077">
        <v>5381</v>
      </c>
      <c r="B1077">
        <v>-0.122183559134936</v>
      </c>
      <c r="C1077">
        <v>-0.12230708449788349</v>
      </c>
      <c r="D1077">
        <v>-0.1224304788644445</v>
      </c>
      <c r="E1077">
        <v>-0.12255374102102751</v>
      </c>
      <c r="F1077">
        <v>-0.12267686974262951</v>
      </c>
    </row>
    <row r="1078" spans="1:6">
      <c r="A1078">
        <v>5386</v>
      </c>
      <c r="B1078">
        <v>-0.1227998638078325</v>
      </c>
      <c r="C1078">
        <v>-0.12292272198380451</v>
      </c>
      <c r="D1078">
        <v>-0.12304544304130249</v>
      </c>
      <c r="E1078">
        <v>-0.1231680257696675</v>
      </c>
      <c r="F1078">
        <v>-0.123290468946829</v>
      </c>
    </row>
    <row r="1079" spans="1:6">
      <c r="A1079">
        <v>5391</v>
      </c>
      <c r="B1079">
        <v>-0.123412771349301</v>
      </c>
      <c r="C1079">
        <v>-0.12353493173218549</v>
      </c>
      <c r="D1079">
        <v>-0.123656948869171</v>
      </c>
      <c r="E1079">
        <v>-0.123778821547532</v>
      </c>
      <c r="F1079">
        <v>-0.1239005485331295</v>
      </c>
    </row>
    <row r="1080" spans="1:6">
      <c r="A1080">
        <v>5396</v>
      </c>
      <c r="B1080">
        <v>-0.12402212859041151</v>
      </c>
      <c r="C1080">
        <v>-0.124143560492413</v>
      </c>
      <c r="D1080">
        <v>-0.1242648430157525</v>
      </c>
      <c r="E1080">
        <v>-0.12438597491064</v>
      </c>
      <c r="F1080">
        <v>-0.1245069549608675</v>
      </c>
    </row>
    <row r="1081" spans="1:6">
      <c r="A1081">
        <v>5401</v>
      </c>
      <c r="B1081">
        <v>-0.12462778192881599</v>
      </c>
      <c r="C1081">
        <v>-0.124748454575453</v>
      </c>
      <c r="D1081">
        <v>-0.12486897166533101</v>
      </c>
      <c r="E1081">
        <v>-0.12498933196159051</v>
      </c>
      <c r="F1081">
        <v>-0.125109534225958</v>
      </c>
    </row>
    <row r="1082" spans="1:6">
      <c r="A1082">
        <v>5406</v>
      </c>
      <c r="B1082">
        <v>-0.1252295772237465</v>
      </c>
      <c r="C1082">
        <v>-0.1253494597188555</v>
      </c>
      <c r="D1082">
        <v>-0.12546918047877098</v>
      </c>
      <c r="E1082">
        <v>-0.12558873825456551</v>
      </c>
      <c r="F1082">
        <v>-0.12570813180089901</v>
      </c>
    </row>
    <row r="1083" spans="1:6">
      <c r="A1083">
        <v>5411</v>
      </c>
      <c r="B1083">
        <v>-0.12582735988101601</v>
      </c>
      <c r="C1083">
        <v>-0.12594642125174998</v>
      </c>
      <c r="D1083">
        <v>-0.1260653146685185</v>
      </c>
      <c r="E1083">
        <v>-0.126184038895328</v>
      </c>
      <c r="F1083">
        <v>-0.12630259266976901</v>
      </c>
    </row>
    <row r="1084" spans="1:6">
      <c r="A1084">
        <v>5416</v>
      </c>
      <c r="B1084">
        <v>-0.126420974758021</v>
      </c>
      <c r="C1084">
        <v>-0.126539183909848</v>
      </c>
      <c r="D1084">
        <v>-0.12665721889360199</v>
      </c>
      <c r="E1084">
        <v>-0.12677507845122049</v>
      </c>
      <c r="F1084">
        <v>-0.12689276133322899</v>
      </c>
    </row>
    <row r="1085" spans="1:6">
      <c r="A1085">
        <v>5421</v>
      </c>
      <c r="B1085">
        <v>-0.12701026628873699</v>
      </c>
      <c r="C1085">
        <v>-0.127127592065443</v>
      </c>
      <c r="D1085">
        <v>-0.12724473740963099</v>
      </c>
      <c r="E1085">
        <v>-0.12736170108617101</v>
      </c>
      <c r="F1085">
        <v>-0.12747848182852051</v>
      </c>
    </row>
    <row r="1086" spans="1:6">
      <c r="A1086">
        <v>5426</v>
      </c>
      <c r="B1086">
        <v>-0.127595078388723</v>
      </c>
      <c r="C1086">
        <v>-0.12771148949740901</v>
      </c>
      <c r="D1086">
        <v>-0.12782771390879549</v>
      </c>
      <c r="E1086">
        <v>-0.12794375038068451</v>
      </c>
      <c r="F1086">
        <v>-0.12805959765946701</v>
      </c>
    </row>
    <row r="1087" spans="1:6">
      <c r="A1087">
        <v>5431</v>
      </c>
      <c r="B1087">
        <v>-0.12817525447011852</v>
      </c>
      <c r="C1087">
        <v>-0.1282907195562025</v>
      </c>
      <c r="D1087">
        <v>-0.12840599165986799</v>
      </c>
      <c r="E1087">
        <v>-0.1285210695268505</v>
      </c>
      <c r="F1087">
        <v>-0.12863595189647301</v>
      </c>
    </row>
    <row r="1088" spans="1:6">
      <c r="A1088">
        <v>5436</v>
      </c>
      <c r="B1088">
        <v>-0.1287506375016445</v>
      </c>
      <c r="C1088">
        <v>-0.12886512507886</v>
      </c>
      <c r="D1088">
        <v>-0.12897941336320201</v>
      </c>
      <c r="E1088">
        <v>-0.129093501093338</v>
      </c>
      <c r="F1088">
        <v>-0.12920738701152501</v>
      </c>
    </row>
    <row r="1089" spans="1:6">
      <c r="A1089">
        <v>5441</v>
      </c>
      <c r="B1089">
        <v>-0.12932106987360301</v>
      </c>
      <c r="C1089">
        <v>-0.12943454839400001</v>
      </c>
      <c r="D1089">
        <v>-0.1295478212907325</v>
      </c>
      <c r="E1089">
        <v>-0.12966088730039949</v>
      </c>
      <c r="F1089">
        <v>-0.12977374516319001</v>
      </c>
    </row>
    <row r="1090" spans="1:6">
      <c r="A1090">
        <v>5446</v>
      </c>
      <c r="B1090">
        <v>-0.12988639360287801</v>
      </c>
      <c r="C1090">
        <v>-0.129998831366824</v>
      </c>
      <c r="D1090">
        <v>-0.13011105718597549</v>
      </c>
      <c r="E1090">
        <v>-0.1302230697698665</v>
      </c>
      <c r="F1090">
        <v>-0.13033486784661749</v>
      </c>
    </row>
    <row r="1091" spans="1:6">
      <c r="A1091">
        <v>5451</v>
      </c>
      <c r="B1091">
        <v>-0.13044645015293499</v>
      </c>
      <c r="C1091">
        <v>-0.13055781541911249</v>
      </c>
      <c r="D1091">
        <v>-0.13066896234903</v>
      </c>
      <c r="E1091">
        <v>-0.1307798896851535</v>
      </c>
      <c r="F1091">
        <v>-0.13089059615353749</v>
      </c>
    </row>
    <row r="1092" spans="1:6">
      <c r="A1092">
        <v>5456</v>
      </c>
      <c r="B1092">
        <v>-0.13100108046882</v>
      </c>
      <c r="C1092">
        <v>-0.1311113413692285</v>
      </c>
      <c r="D1092">
        <v>-0.13122137757157398</v>
      </c>
      <c r="E1092">
        <v>-0.13133118778625702</v>
      </c>
      <c r="F1092">
        <v>-0.13144077072226201</v>
      </c>
    </row>
    <row r="1093" spans="1:6">
      <c r="A1093">
        <v>5461</v>
      </c>
      <c r="B1093">
        <v>-0.13155012510716202</v>
      </c>
      <c r="C1093">
        <v>-0.13165924966711601</v>
      </c>
      <c r="D1093">
        <v>-0.13176814312186849</v>
      </c>
      <c r="E1093">
        <v>-0.131876804174752</v>
      </c>
      <c r="F1093">
        <v>-0.13198523155768449</v>
      </c>
    </row>
    <row r="1094" spans="1:6">
      <c r="A1094">
        <v>5466</v>
      </c>
      <c r="B1094">
        <v>-0.13209342398617049</v>
      </c>
      <c r="C1094">
        <v>-0.132201380174302</v>
      </c>
      <c r="D1094">
        <v>-0.1323090988197565</v>
      </c>
      <c r="E1094">
        <v>-0.13241657863879849</v>
      </c>
      <c r="F1094">
        <v>-0.13252381836127949</v>
      </c>
    </row>
    <row r="1095" spans="1:6">
      <c r="A1095">
        <v>5471</v>
      </c>
      <c r="B1095">
        <v>-0.132630816680636</v>
      </c>
      <c r="C1095">
        <v>-0.13273757231889299</v>
      </c>
      <c r="D1095">
        <v>-0.13284408399166051</v>
      </c>
      <c r="E1095">
        <v>-0.13295035036813602</v>
      </c>
      <c r="F1095">
        <v>-0.13305637017626698</v>
      </c>
    </row>
    <row r="1096" spans="1:6">
      <c r="A1096">
        <v>5476</v>
      </c>
      <c r="B1096">
        <v>-0.13316214225371401</v>
      </c>
      <c r="C1096">
        <v>-0.13326766528011799</v>
      </c>
      <c r="D1096">
        <v>-0.133372939150704</v>
      </c>
      <c r="E1096">
        <v>-0.13347796386269051</v>
      </c>
      <c r="F1096">
        <v>-0.13358273928044301</v>
      </c>
    </row>
    <row r="1097" spans="1:6">
      <c r="A1097">
        <v>5481</v>
      </c>
      <c r="B1097">
        <v>-0.133687265357639</v>
      </c>
      <c r="C1097">
        <v>-0.1337915420334865</v>
      </c>
      <c r="D1097">
        <v>-0.1338955692627215</v>
      </c>
      <c r="E1097">
        <v>-0.133999346970609</v>
      </c>
      <c r="F1097">
        <v>-0.1341028751029435</v>
      </c>
    </row>
    <row r="1098" spans="1:6">
      <c r="A1098">
        <v>5486</v>
      </c>
      <c r="B1098">
        <v>-0.13420615359104748</v>
      </c>
      <c r="C1098">
        <v>-0.1343091823917715</v>
      </c>
      <c r="D1098">
        <v>-0.13441196144249651</v>
      </c>
      <c r="E1098">
        <v>-0.1345144906761315</v>
      </c>
      <c r="F1098">
        <v>-0.134616770031113</v>
      </c>
    </row>
    <row r="1099" spans="1:6">
      <c r="A1099">
        <v>5491</v>
      </c>
      <c r="B1099">
        <v>-0.13471879945640899</v>
      </c>
      <c r="C1099">
        <v>-0.134820578901513</v>
      </c>
      <c r="D1099">
        <v>-0.13492210829645099</v>
      </c>
      <c r="E1099">
        <v>-0.13502338758177401</v>
      </c>
      <c r="F1099">
        <v>-0.13512441670356451</v>
      </c>
    </row>
    <row r="1100" spans="1:6">
      <c r="A1100">
        <v>5496</v>
      </c>
      <c r="B1100">
        <v>-0.13522519559343299</v>
      </c>
      <c r="C1100">
        <v>-0.13532572419851802</v>
      </c>
      <c r="D1100">
        <v>-0.135426002466488</v>
      </c>
      <c r="E1100">
        <v>-0.13552603034053851</v>
      </c>
      <c r="F1100">
        <v>-0.13562580774939598</v>
      </c>
    </row>
    <row r="1101" spans="1:6">
      <c r="A1101">
        <v>5501</v>
      </c>
      <c r="B1101">
        <v>-0.13572533463231451</v>
      </c>
      <c r="C1101">
        <v>-0.135824610939077</v>
      </c>
      <c r="D1101">
        <v>-0.13592363661499451</v>
      </c>
      <c r="E1101">
        <v>-0.1360224116009085</v>
      </c>
      <c r="F1101">
        <v>-0.13612093582818802</v>
      </c>
    </row>
    <row r="1102" spans="1:6">
      <c r="A1102">
        <v>5506</v>
      </c>
      <c r="B1102">
        <v>-0.13621920924373049</v>
      </c>
      <c r="C1102">
        <v>-0.13631723178996352</v>
      </c>
      <c r="D1102">
        <v>-0.136415003414842</v>
      </c>
      <c r="E1102">
        <v>-0.13651252406185099</v>
      </c>
      <c r="F1102">
        <v>-0.136609793655003</v>
      </c>
    </row>
    <row r="1103" spans="1:6">
      <c r="A1103">
        <v>5511</v>
      </c>
      <c r="B1103">
        <v>-0.13670681214384101</v>
      </c>
      <c r="C1103">
        <v>-0.13680357947843449</v>
      </c>
      <c r="D1103">
        <v>-0.13690009559438349</v>
      </c>
      <c r="E1103">
        <v>-0.13699636043781599</v>
      </c>
      <c r="F1103">
        <v>-0.13709237396038948</v>
      </c>
    </row>
    <row r="1104" spans="1:6">
      <c r="A1104">
        <v>5516</v>
      </c>
      <c r="B1104">
        <v>-0.13718813610428898</v>
      </c>
      <c r="C1104">
        <v>-0.13728364679722999</v>
      </c>
      <c r="D1104">
        <v>-0.137378905977455</v>
      </c>
      <c r="E1104">
        <v>-0.13747391358373651</v>
      </c>
      <c r="F1104">
        <v>-0.137568669570376</v>
      </c>
    </row>
    <row r="1105" spans="1:6">
      <c r="A1105">
        <v>5521</v>
      </c>
      <c r="B1105">
        <v>-0.13766317387720151</v>
      </c>
      <c r="C1105">
        <v>-0.13775742645957301</v>
      </c>
      <c r="D1105">
        <v>-0.13785142724837701</v>
      </c>
      <c r="E1105">
        <v>-0.13794517620003</v>
      </c>
      <c r="F1105">
        <v>-0.13803867324147551</v>
      </c>
    </row>
    <row r="1106" spans="1:6">
      <c r="A1106">
        <v>5526</v>
      </c>
      <c r="B1106">
        <v>-0.13813191831518851</v>
      </c>
      <c r="C1106">
        <v>-0.13822491136916998</v>
      </c>
      <c r="D1106">
        <v>-0.13831765234695251</v>
      </c>
      <c r="E1106">
        <v>-0.13841014119259448</v>
      </c>
      <c r="F1106">
        <v>-0.138502377835685</v>
      </c>
    </row>
    <row r="1107" spans="1:6">
      <c r="A1107">
        <v>5531</v>
      </c>
      <c r="B1107">
        <v>-0.138594362231342</v>
      </c>
      <c r="C1107">
        <v>-0.13868609433521001</v>
      </c>
      <c r="D1107">
        <v>-0.1387775740784665</v>
      </c>
      <c r="E1107">
        <v>-0.13886880140281299</v>
      </c>
      <c r="F1107">
        <v>-0.138959776250483</v>
      </c>
    </row>
    <row r="1108" spans="1:6">
      <c r="A1108">
        <v>5536</v>
      </c>
      <c r="B1108">
        <v>-0.13905049856423751</v>
      </c>
      <c r="C1108">
        <v>-0.139140968292366</v>
      </c>
      <c r="D1108">
        <v>-0.1392311853836885</v>
      </c>
      <c r="E1108">
        <v>-0.1393211497775515</v>
      </c>
      <c r="F1108">
        <v>-0.13941086140883152</v>
      </c>
    </row>
    <row r="1109" spans="1:6">
      <c r="A1109">
        <v>5541</v>
      </c>
      <c r="B1109">
        <v>-0.13950032022793452</v>
      </c>
      <c r="C1109">
        <v>-0.13958952616079301</v>
      </c>
      <c r="D1109">
        <v>-0.1396784791688705</v>
      </c>
      <c r="E1109">
        <v>-0.13976717920415849</v>
      </c>
      <c r="F1109">
        <v>-0.13985562621417699</v>
      </c>
    </row>
    <row r="1110" spans="1:6">
      <c r="A1110">
        <v>5546</v>
      </c>
      <c r="B1110">
        <v>-0.13994382012697448</v>
      </c>
      <c r="C1110">
        <v>-0.14003176089612951</v>
      </c>
      <c r="D1110">
        <v>-0.140119448450748</v>
      </c>
      <c r="E1110">
        <v>-0.140206882740466</v>
      </c>
      <c r="F1110">
        <v>-0.1402940637004465</v>
      </c>
    </row>
    <row r="1111" spans="1:6">
      <c r="A1111">
        <v>5551</v>
      </c>
      <c r="B1111">
        <v>-0.14038099129138351</v>
      </c>
      <c r="C1111">
        <v>-0.14046766545949751</v>
      </c>
      <c r="D1111">
        <v>-0.14055408615654</v>
      </c>
      <c r="E1111">
        <v>-0.14064025330978952</v>
      </c>
      <c r="F1111">
        <v>-0.140726166867053</v>
      </c>
    </row>
    <row r="1112" spans="1:6">
      <c r="A1112">
        <v>5556</v>
      </c>
      <c r="B1112">
        <v>-0.14081182676666951</v>
      </c>
      <c r="C1112">
        <v>-0.14089723296750201</v>
      </c>
      <c r="D1112">
        <v>-0.14098238540894698</v>
      </c>
      <c r="E1112">
        <v>-0.1410672840309255</v>
      </c>
      <c r="F1112">
        <v>-0.14115192877389099</v>
      </c>
    </row>
    <row r="1113" spans="1:6">
      <c r="A1113">
        <v>5561</v>
      </c>
      <c r="B1113">
        <v>-0.14123631959382299</v>
      </c>
      <c r="C1113">
        <v>-0.14132045642723151</v>
      </c>
      <c r="D1113">
        <v>-0.141404339226154</v>
      </c>
      <c r="E1113">
        <v>-0.14148796793815749</v>
      </c>
      <c r="F1113">
        <v>-0.14157134250633799</v>
      </c>
    </row>
    <row r="1114" spans="1:6">
      <c r="A1114">
        <v>5566</v>
      </c>
      <c r="B1114">
        <v>-0.14165446286931999</v>
      </c>
      <c r="C1114">
        <v>-0.14173732898125602</v>
      </c>
      <c r="D1114">
        <v>-0.141819940776829</v>
      </c>
      <c r="E1114">
        <v>-0.1419022981962485</v>
      </c>
      <c r="F1114">
        <v>-0.14198440119525499</v>
      </c>
    </row>
    <row r="1115" spans="1:6">
      <c r="A1115">
        <v>5571</v>
      </c>
      <c r="B1115">
        <v>-0.1420662497251165</v>
      </c>
      <c r="C1115">
        <v>-0.14214784372763051</v>
      </c>
      <c r="D1115">
        <v>-0.14222918314512201</v>
      </c>
      <c r="E1115">
        <v>-0.14231026791544649</v>
      </c>
      <c r="F1115">
        <v>-0.14239109799198649</v>
      </c>
    </row>
    <row r="1116" spans="1:6">
      <c r="A1116">
        <v>5576</v>
      </c>
      <c r="B1116">
        <v>-0.14247167332865501</v>
      </c>
      <c r="C1116">
        <v>-0.14255199386489201</v>
      </c>
      <c r="D1116">
        <v>-0.14263205955066849</v>
      </c>
      <c r="E1116">
        <v>-0.1427118703214815</v>
      </c>
      <c r="F1116">
        <v>-0.14279142612835899</v>
      </c>
    </row>
    <row r="1117" spans="1:6">
      <c r="A1117">
        <v>5581</v>
      </c>
      <c r="B1117">
        <v>-0.14287072691285752</v>
      </c>
      <c r="C1117">
        <v>-0.14294977262206149</v>
      </c>
      <c r="D1117">
        <v>-0.14302856320358398</v>
      </c>
      <c r="E1117">
        <v>-0.1431070986105675</v>
      </c>
      <c r="F1117">
        <v>-0.14318537877668402</v>
      </c>
    </row>
    <row r="1118" spans="1:6">
      <c r="A1118">
        <v>5586</v>
      </c>
      <c r="B1118">
        <v>-0.14326340365613249</v>
      </c>
      <c r="C1118">
        <v>-0.14334117319864148</v>
      </c>
      <c r="D1118">
        <v>-0.1434186873444695</v>
      </c>
      <c r="E1118">
        <v>-0.143495946044402</v>
      </c>
      <c r="F1118">
        <v>-0.143572949239754</v>
      </c>
    </row>
    <row r="1119" spans="1:6">
      <c r="A1119">
        <v>5591</v>
      </c>
      <c r="B1119">
        <v>-0.1436496968873695</v>
      </c>
      <c r="C1119">
        <v>-0.1437261889146205</v>
      </c>
      <c r="D1119">
        <v>-0.14380242527940851</v>
      </c>
      <c r="E1119">
        <v>-0.14387840593516399</v>
      </c>
      <c r="F1119">
        <v>-0.14395413081584602</v>
      </c>
    </row>
    <row r="1120" spans="1:6">
      <c r="A1120">
        <v>5596</v>
      </c>
      <c r="B1120">
        <v>-0.14402959987594099</v>
      </c>
      <c r="C1120">
        <v>-0.14410481305546649</v>
      </c>
      <c r="D1120">
        <v>-0.14417977029996748</v>
      </c>
      <c r="E1120">
        <v>-0.14425447157551752</v>
      </c>
      <c r="F1120">
        <v>-0.14432891681371951</v>
      </c>
    </row>
    <row r="1121" spans="1:6">
      <c r="A1121">
        <v>5601</v>
      </c>
      <c r="B1121">
        <v>-0.1444031059667045</v>
      </c>
      <c r="C1121">
        <v>-0.14447703897213399</v>
      </c>
      <c r="D1121">
        <v>-0.14455071578819551</v>
      </c>
      <c r="E1121">
        <v>-0.14462413635360799</v>
      </c>
      <c r="F1121">
        <v>-0.14469730062761699</v>
      </c>
    </row>
    <row r="1122" spans="1:6">
      <c r="A1122">
        <v>5606</v>
      </c>
      <c r="B1122">
        <v>-0.144770208559999</v>
      </c>
      <c r="C1122">
        <v>-0.14484286007605751</v>
      </c>
      <c r="D1122">
        <v>-0.14491525512162551</v>
      </c>
      <c r="E1122">
        <v>-0.14498739366306501</v>
      </c>
      <c r="F1122">
        <v>-0.14505927564226551</v>
      </c>
    </row>
    <row r="1123" spans="1:6">
      <c r="A1123">
        <v>5611</v>
      </c>
      <c r="B1123">
        <v>-0.145130901011647</v>
      </c>
      <c r="C1123">
        <v>-0.14520226971915751</v>
      </c>
      <c r="D1123">
        <v>-0.14527338170827347</v>
      </c>
      <c r="E1123">
        <v>-0.1453442369230005</v>
      </c>
      <c r="F1123">
        <v>-0.145414835312873</v>
      </c>
    </row>
    <row r="1124" spans="1:6">
      <c r="A1124">
        <v>5616</v>
      </c>
      <c r="B1124">
        <v>-0.14548517683295401</v>
      </c>
      <c r="C1124">
        <v>-0.14555526142883551</v>
      </c>
      <c r="D1124">
        <v>-0.14562508904163801</v>
      </c>
      <c r="E1124">
        <v>-0.14569465961301051</v>
      </c>
      <c r="F1124">
        <v>-0.145763973095132</v>
      </c>
    </row>
    <row r="1125" spans="1:6">
      <c r="A1125">
        <v>5621</v>
      </c>
      <c r="B1125">
        <v>-0.145833029445709</v>
      </c>
      <c r="C1125">
        <v>-0.14590182862797749</v>
      </c>
      <c r="D1125">
        <v>-0.145970370570701</v>
      </c>
      <c r="E1125">
        <v>-0.146038655218174</v>
      </c>
      <c r="F1125">
        <v>-0.146106682520218</v>
      </c>
    </row>
    <row r="1126" spans="1:6">
      <c r="A1126">
        <v>5626</v>
      </c>
      <c r="B1126">
        <v>-0.14617445242718349</v>
      </c>
      <c r="C1126">
        <v>-0.146241964894951</v>
      </c>
      <c r="D1126">
        <v>-0.14630921986492851</v>
      </c>
      <c r="E1126">
        <v>-0.14637621728905251</v>
      </c>
      <c r="F1126">
        <v>-0.146442957119789</v>
      </c>
    </row>
    <row r="1127" spans="1:6">
      <c r="A1127">
        <v>5631</v>
      </c>
      <c r="B1127">
        <v>-0.14650943929013399</v>
      </c>
      <c r="C1127">
        <v>-0.146575663758609</v>
      </c>
      <c r="D1127">
        <v>-0.14664163048426748</v>
      </c>
      <c r="E1127">
        <v>-0.14670733940169051</v>
      </c>
      <c r="F1127">
        <v>-0.14677279046098751</v>
      </c>
    </row>
    <row r="1128" spans="1:6">
      <c r="A1128">
        <v>5636</v>
      </c>
      <c r="B1128">
        <v>-0.14683798361279649</v>
      </c>
      <c r="C1128">
        <v>-0.14690291880328549</v>
      </c>
      <c r="D1128">
        <v>-0.14696759598415049</v>
      </c>
      <c r="E1128">
        <v>-0.14703201511261649</v>
      </c>
      <c r="F1128">
        <v>-0.1470961761364365</v>
      </c>
    </row>
    <row r="1129" spans="1:6">
      <c r="A1129">
        <v>5641</v>
      </c>
      <c r="B1129">
        <v>-0.147160079013893</v>
      </c>
      <c r="C1129">
        <v>-0.14722372367379799</v>
      </c>
      <c r="D1129">
        <v>-0.1472871100554915</v>
      </c>
      <c r="E1129">
        <v>-0.14735023812384099</v>
      </c>
      <c r="F1129">
        <v>-0.14741310784424499</v>
      </c>
    </row>
    <row r="1130" spans="1:6">
      <c r="A1130">
        <v>5646</v>
      </c>
      <c r="B1130">
        <v>-0.147475719157629</v>
      </c>
      <c r="C1130">
        <v>-0.14753807200044899</v>
      </c>
      <c r="D1130">
        <v>-0.14760016633968751</v>
      </c>
      <c r="E1130">
        <v>-0.14766200210785901</v>
      </c>
      <c r="F1130">
        <v>-0.147723579258003</v>
      </c>
    </row>
    <row r="1131" spans="1:6">
      <c r="A1131">
        <v>5651</v>
      </c>
      <c r="B1131">
        <v>-0.147784897748691</v>
      </c>
      <c r="C1131">
        <v>-0.14784595752402099</v>
      </c>
      <c r="D1131">
        <v>-0.14790675853362051</v>
      </c>
      <c r="E1131">
        <v>-0.14796730072764702</v>
      </c>
      <c r="F1131">
        <v>-0.14802758406678551</v>
      </c>
    </row>
    <row r="1132" spans="1:6">
      <c r="A1132">
        <v>5656</v>
      </c>
      <c r="B1132">
        <v>-0.148087608487249</v>
      </c>
      <c r="C1132">
        <v>-0.14814737394078151</v>
      </c>
      <c r="D1132">
        <v>-0.14820688037965399</v>
      </c>
      <c r="E1132">
        <v>-0.14826612776166651</v>
      </c>
      <c r="F1132">
        <v>-0.148325116035149</v>
      </c>
    </row>
    <row r="1133" spans="1:6">
      <c r="A1133">
        <v>5661</v>
      </c>
      <c r="B1133">
        <v>-0.148383845138958</v>
      </c>
      <c r="C1133">
        <v>-0.14844231502248151</v>
      </c>
      <c r="D1133">
        <v>-0.14850052564563399</v>
      </c>
      <c r="E1133">
        <v>-0.14855847696886049</v>
      </c>
      <c r="F1133">
        <v>-0.14861616893313351</v>
      </c>
    </row>
    <row r="1134" spans="1:6">
      <c r="A1134">
        <v>5666</v>
      </c>
      <c r="B1134">
        <v>-0.14867360149495451</v>
      </c>
      <c r="C1134">
        <v>-0.1487307745963545</v>
      </c>
      <c r="D1134">
        <v>-0.14878768817989199</v>
      </c>
      <c r="E1134">
        <v>-0.1488443422086555</v>
      </c>
      <c r="F1134">
        <v>-0.14890073663626252</v>
      </c>
    </row>
    <row r="1135" spans="1:6">
      <c r="A1135">
        <v>5671</v>
      </c>
      <c r="B1135">
        <v>-0.14895687140185801</v>
      </c>
      <c r="C1135">
        <v>-0.1490127464601155</v>
      </c>
      <c r="D1135">
        <v>-0.14906836177124</v>
      </c>
      <c r="E1135">
        <v>-0.14912371728096202</v>
      </c>
      <c r="F1135">
        <v>-0.1491788129355425</v>
      </c>
    </row>
    <row r="1136" spans="1:6">
      <c r="A1136">
        <v>5676</v>
      </c>
      <c r="B1136">
        <v>-0.1492336486917715</v>
      </c>
      <c r="C1136">
        <v>-0.14928822450696649</v>
      </c>
      <c r="D1136">
        <v>-0.14934254032397451</v>
      </c>
      <c r="E1136">
        <v>-0.14939659609117251</v>
      </c>
      <c r="F1136">
        <v>-0.1494503917624635</v>
      </c>
    </row>
    <row r="1137" spans="1:6">
      <c r="A1137">
        <v>5681</v>
      </c>
      <c r="B1137">
        <v>-0.14950392729228151</v>
      </c>
      <c r="C1137">
        <v>-0.149557202630589</v>
      </c>
      <c r="D1137">
        <v>-0.149610217732876</v>
      </c>
      <c r="E1137">
        <v>-0.1496629725451625</v>
      </c>
      <c r="F1137">
        <v>-0.14971546701899752</v>
      </c>
    </row>
    <row r="1138" spans="1:6">
      <c r="A1138">
        <v>5686</v>
      </c>
      <c r="B1138">
        <v>-0.14976770111145749</v>
      </c>
      <c r="C1138">
        <v>-0.14981967477514901</v>
      </c>
      <c r="D1138">
        <v>-0.14987138796320598</v>
      </c>
      <c r="E1138">
        <v>-0.14992284061929251</v>
      </c>
      <c r="F1138">
        <v>-0.14997403268760051</v>
      </c>
    </row>
    <row r="1139" spans="1:6">
      <c r="A1139">
        <v>5691</v>
      </c>
      <c r="B1139">
        <v>-0.15002496413785149</v>
      </c>
      <c r="C1139">
        <v>-0.15007563492029552</v>
      </c>
      <c r="D1139">
        <v>-0.15012604497571</v>
      </c>
      <c r="E1139">
        <v>-0.15017619426540302</v>
      </c>
      <c r="F1139">
        <v>-0.15022608274121152</v>
      </c>
    </row>
    <row r="1140" spans="1:6">
      <c r="A1140">
        <v>5696</v>
      </c>
      <c r="B1140">
        <v>-0.15027571036049953</v>
      </c>
      <c r="C1140">
        <v>-0.15032507706116099</v>
      </c>
      <c r="D1140">
        <v>-0.15037418279661802</v>
      </c>
      <c r="E1140">
        <v>-0.15042302753082148</v>
      </c>
      <c r="F1140">
        <v>-0.15047161122325298</v>
      </c>
    </row>
    <row r="1141" spans="1:6">
      <c r="A1141">
        <v>5701</v>
      </c>
      <c r="B1141">
        <v>-0.15051993381391951</v>
      </c>
      <c r="C1141">
        <v>-0.15056799525336001</v>
      </c>
      <c r="D1141">
        <v>-0.15061579550264001</v>
      </c>
      <c r="E1141">
        <v>-0.15066333450335501</v>
      </c>
      <c r="F1141">
        <v>-0.15071061220762899</v>
      </c>
    </row>
    <row r="1142" spans="1:6">
      <c r="A1142">
        <v>5706</v>
      </c>
      <c r="B1142">
        <v>-0.15075762857811401</v>
      </c>
      <c r="C1142">
        <v>-0.1508043835729915</v>
      </c>
      <c r="D1142">
        <v>-0.150850877135973</v>
      </c>
      <c r="E1142">
        <v>-0.15089710921629601</v>
      </c>
      <c r="F1142">
        <v>-0.15094307977372851</v>
      </c>
    </row>
    <row r="1143" spans="1:6">
      <c r="A1143">
        <v>5711</v>
      </c>
      <c r="B1143">
        <v>-0.1509887887635675</v>
      </c>
      <c r="C1143">
        <v>-0.1510342361366375</v>
      </c>
      <c r="D1143">
        <v>-0.15107942184929402</v>
      </c>
      <c r="E1143">
        <v>-0.1511243458584185</v>
      </c>
      <c r="F1143">
        <v>-0.151169008091423</v>
      </c>
    </row>
    <row r="1144" spans="1:6">
      <c r="A1144">
        <v>5716</v>
      </c>
      <c r="B1144">
        <v>-0.15121340851624798</v>
      </c>
      <c r="C1144">
        <v>-0.15125754708136199</v>
      </c>
      <c r="D1144">
        <v>-0.1513014237657645</v>
      </c>
      <c r="E1144">
        <v>-0.15134503851398101</v>
      </c>
      <c r="F1144">
        <v>-0.15138839127606651</v>
      </c>
    </row>
    <row r="1145" spans="1:6">
      <c r="A1145">
        <v>5721</v>
      </c>
      <c r="B1145">
        <v>-0.15143148199760648</v>
      </c>
      <c r="C1145">
        <v>-0.151474310619713</v>
      </c>
      <c r="D1145">
        <v>-0.1515168771190285</v>
      </c>
      <c r="E1145">
        <v>-0.15155918145772351</v>
      </c>
      <c r="F1145">
        <v>-0.15160122356849701</v>
      </c>
    </row>
    <row r="1146" spans="1:6">
      <c r="A1146">
        <v>5726</v>
      </c>
      <c r="B1146">
        <v>-0.15164300341457748</v>
      </c>
      <c r="C1146">
        <v>-0.15168452094972151</v>
      </c>
      <c r="D1146">
        <v>-0.151725776133214</v>
      </c>
      <c r="E1146">
        <v>-0.15176676890987101</v>
      </c>
      <c r="F1146">
        <v>-0.1518074992200355</v>
      </c>
    </row>
    <row r="1147" spans="1:6">
      <c r="A1147">
        <v>5731</v>
      </c>
      <c r="B1147">
        <v>-0.15184796702957798</v>
      </c>
      <c r="C1147">
        <v>-0.15188817230990051</v>
      </c>
      <c r="D1147">
        <v>-0.15192811501293202</v>
      </c>
      <c r="E1147">
        <v>-0.15196779508613101</v>
      </c>
      <c r="F1147">
        <v>-0.152007212472485</v>
      </c>
    </row>
    <row r="1148" spans="1:6">
      <c r="A1148">
        <v>5736</v>
      </c>
      <c r="B1148">
        <v>-0.15204636713550901</v>
      </c>
      <c r="C1148">
        <v>-0.15208525902424749</v>
      </c>
      <c r="D1148">
        <v>-0.15212388810827548</v>
      </c>
      <c r="E1148">
        <v>-0.15216225434269348</v>
      </c>
      <c r="F1148">
        <v>-0.152200357673133</v>
      </c>
    </row>
    <row r="1149" spans="1:6">
      <c r="A1149">
        <v>5741</v>
      </c>
      <c r="B1149">
        <v>-0.1522381980407535</v>
      </c>
      <c r="C1149">
        <v>-0.15227577539724352</v>
      </c>
      <c r="D1149">
        <v>-0.15231308972482099</v>
      </c>
      <c r="E1149">
        <v>-0.15235014098123101</v>
      </c>
      <c r="F1149">
        <v>-0.15238692910974949</v>
      </c>
    </row>
    <row r="1150" spans="1:6">
      <c r="A1150">
        <v>5746</v>
      </c>
      <c r="B1150">
        <v>-0.15242345404917851</v>
      </c>
      <c r="C1150">
        <v>-0.15245971576885148</v>
      </c>
      <c r="D1150">
        <v>-0.15249571423362901</v>
      </c>
      <c r="E1150">
        <v>-0.15253144939890201</v>
      </c>
      <c r="F1150">
        <v>-0.15256692120558751</v>
      </c>
    </row>
    <row r="1151" spans="1:6">
      <c r="A1151">
        <v>5751</v>
      </c>
      <c r="B1151">
        <v>-0.1526021296101335</v>
      </c>
      <c r="C1151">
        <v>-0.1526370745695175</v>
      </c>
      <c r="D1151">
        <v>-0.152671756051243</v>
      </c>
      <c r="E1151">
        <v>-0.15270617400834399</v>
      </c>
      <c r="F1151">
        <v>-0.1527403283743835</v>
      </c>
    </row>
    <row r="1152" spans="1:6">
      <c r="A1152">
        <v>5756</v>
      </c>
      <c r="B1152">
        <v>-0.15277421911345251</v>
      </c>
      <c r="C1152">
        <v>-0.15280784619517099</v>
      </c>
      <c r="D1152">
        <v>-0.152841209584688</v>
      </c>
      <c r="E1152">
        <v>-0.152874309212681</v>
      </c>
      <c r="F1152">
        <v>-0.15290714504035702</v>
      </c>
    </row>
    <row r="1153" spans="1:6">
      <c r="A1153">
        <v>5761</v>
      </c>
      <c r="B1153">
        <v>-0.15293971702445</v>
      </c>
      <c r="C1153">
        <v>-0.15297202513222499</v>
      </c>
      <c r="D1153">
        <v>-0.15300406931647398</v>
      </c>
      <c r="E1153">
        <v>-0.15303584951051952</v>
      </c>
      <c r="F1153">
        <v>-0.1530673656932105</v>
      </c>
    </row>
    <row r="1154" spans="1:6">
      <c r="A1154">
        <v>5766</v>
      </c>
      <c r="B1154">
        <v>-0.1530986178239265</v>
      </c>
      <c r="C1154">
        <v>-0.15312960585257551</v>
      </c>
      <c r="D1154">
        <v>-0.15316032973459398</v>
      </c>
      <c r="E1154">
        <v>-0.15319078942094699</v>
      </c>
      <c r="F1154">
        <v>-0.15322098487812952</v>
      </c>
    </row>
    <row r="1155" spans="1:6">
      <c r="A1155">
        <v>5771</v>
      </c>
      <c r="B1155">
        <v>-0.15325091605816349</v>
      </c>
      <c r="C1155">
        <v>-0.153280582918601</v>
      </c>
      <c r="D1155">
        <v>-0.1533099854175225</v>
      </c>
      <c r="E1155">
        <v>-0.15333912350353701</v>
      </c>
      <c r="F1155">
        <v>-0.153367997125783</v>
      </c>
    </row>
    <row r="1156" spans="1:6">
      <c r="A1156">
        <v>5776</v>
      </c>
      <c r="B1156">
        <v>-0.15339660625392648</v>
      </c>
      <c r="C1156">
        <v>-0.15342495085316399</v>
      </c>
      <c r="D1156">
        <v>-0.15345303088421849</v>
      </c>
      <c r="E1156">
        <v>-0.15348084628334399</v>
      </c>
      <c r="F1156">
        <v>-0.1535083970173225</v>
      </c>
    </row>
    <row r="1157" spans="1:6">
      <c r="A1157">
        <v>5781</v>
      </c>
      <c r="B1157">
        <v>-0.15353568304846449</v>
      </c>
      <c r="C1157">
        <v>-0.153562704324609</v>
      </c>
      <c r="D1157">
        <v>-0.1535894608041235</v>
      </c>
      <c r="E1157">
        <v>-0.15361595244090698</v>
      </c>
      <c r="F1157">
        <v>-0.1536421792043835</v>
      </c>
    </row>
    <row r="1158" spans="1:6">
      <c r="A1158">
        <v>5786</v>
      </c>
      <c r="B1158">
        <v>-0.15366814104950849</v>
      </c>
      <c r="C1158">
        <v>-0.153693837921764</v>
      </c>
      <c r="D1158">
        <v>-0.15371926978216349</v>
      </c>
      <c r="E1158">
        <v>-0.15374443658724701</v>
      </c>
      <c r="F1158">
        <v>-0.15376933830408401</v>
      </c>
    </row>
    <row r="1159" spans="1:6">
      <c r="A1159">
        <v>5791</v>
      </c>
      <c r="B1159">
        <v>-0.15379397488027299</v>
      </c>
      <c r="C1159">
        <v>-0.15381834628894148</v>
      </c>
      <c r="D1159">
        <v>-0.15384245248874551</v>
      </c>
      <c r="E1159">
        <v>-0.15386629342386848</v>
      </c>
      <c r="F1159">
        <v>-0.15388986905402502</v>
      </c>
    </row>
    <row r="1160" spans="1:6">
      <c r="A1160">
        <v>5796</v>
      </c>
      <c r="B1160">
        <v>-0.153913179334457</v>
      </c>
      <c r="C1160">
        <v>-0.1539362242259355</v>
      </c>
      <c r="D1160">
        <v>-0.15395900368976001</v>
      </c>
      <c r="E1160">
        <v>-0.15398151767776003</v>
      </c>
      <c r="F1160">
        <v>-0.154003766147291</v>
      </c>
    </row>
    <row r="1161" spans="1:6">
      <c r="A1161">
        <v>5801</v>
      </c>
      <c r="B1161">
        <v>-0.1540257490662405</v>
      </c>
      <c r="C1161">
        <v>-0.154047466388023</v>
      </c>
      <c r="D1161">
        <v>-0.15406891806658252</v>
      </c>
      <c r="E1161">
        <v>-0.15409010407139101</v>
      </c>
      <c r="F1161">
        <v>-0.1541110243574495</v>
      </c>
    </row>
    <row r="1162" spans="1:6">
      <c r="A1162">
        <v>5806</v>
      </c>
      <c r="B1162">
        <v>-0.154131678885288</v>
      </c>
      <c r="C1162">
        <v>-0.1541520676059655</v>
      </c>
      <c r="D1162">
        <v>-0.15417219046607</v>
      </c>
      <c r="E1162">
        <v>-0.1541920474477165</v>
      </c>
      <c r="F1162">
        <v>-0.15421163850355102</v>
      </c>
    </row>
    <row r="1163" spans="1:6">
      <c r="A1163">
        <v>5811</v>
      </c>
      <c r="B1163">
        <v>-0.15423096357674698</v>
      </c>
      <c r="C1163">
        <v>-0.15425002264100701</v>
      </c>
      <c r="D1163">
        <v>-0.1542688156605625</v>
      </c>
      <c r="E1163">
        <v>-0.15428734258017401</v>
      </c>
      <c r="F1163">
        <v>-0.1543056033601295</v>
      </c>
    </row>
    <row r="1164" spans="1:6">
      <c r="A1164">
        <v>5816</v>
      </c>
      <c r="B1164">
        <v>-0.15432359797624701</v>
      </c>
      <c r="C1164">
        <v>-0.15434132637987352</v>
      </c>
      <c r="D1164">
        <v>-0.15435878852788398</v>
      </c>
      <c r="E1164">
        <v>-0.15437598437268249</v>
      </c>
      <c r="F1164">
        <v>-0.1543929138722015</v>
      </c>
    </row>
    <row r="1165" spans="1:6">
      <c r="A1165">
        <v>5821</v>
      </c>
      <c r="B1165">
        <v>-0.15440957698990199</v>
      </c>
      <c r="C1165">
        <v>-0.15442597367977601</v>
      </c>
      <c r="D1165">
        <v>-0.1544421039163415</v>
      </c>
      <c r="E1165">
        <v>-0.15445796766464548</v>
      </c>
      <c r="F1165">
        <v>-0.15447356488026651</v>
      </c>
    </row>
    <row r="1166" spans="1:6">
      <c r="A1166">
        <v>5826</v>
      </c>
      <c r="B1166">
        <v>-0.154488895494309</v>
      </c>
      <c r="C1166">
        <v>-0.15450395948340651</v>
      </c>
      <c r="D1166">
        <v>-0.15451875681972399</v>
      </c>
      <c r="E1166">
        <v>-0.15453328745595052</v>
      </c>
      <c r="F1166">
        <v>-0.15454755134030851</v>
      </c>
    </row>
    <row r="1167" spans="1:6">
      <c r="A1167">
        <v>5831</v>
      </c>
      <c r="B1167">
        <v>-0.15456154844654652</v>
      </c>
      <c r="C1167">
        <v>-0.154575278738943</v>
      </c>
      <c r="D1167">
        <v>-0.1545887421673045</v>
      </c>
      <c r="E1167">
        <v>-0.15460193868196598</v>
      </c>
      <c r="F1167">
        <v>-0.154614868243793</v>
      </c>
    </row>
    <row r="1168" spans="1:6">
      <c r="A1168">
        <v>5836</v>
      </c>
      <c r="B1168">
        <v>-0.15462753082917852</v>
      </c>
      <c r="C1168">
        <v>-0.15463992640504398</v>
      </c>
      <c r="D1168">
        <v>-0.15465205491383999</v>
      </c>
      <c r="E1168">
        <v>-0.15466391631854551</v>
      </c>
      <c r="F1168">
        <v>-0.15467551057267051</v>
      </c>
    </row>
    <row r="1169" spans="1:6">
      <c r="A1169">
        <v>5841</v>
      </c>
      <c r="B1169">
        <v>-0.15468683765525049</v>
      </c>
      <c r="C1169">
        <v>-0.154697897520851</v>
      </c>
      <c r="D1169">
        <v>-0.154708690119568</v>
      </c>
      <c r="E1169">
        <v>-0.15471921542202399</v>
      </c>
      <c r="F1169">
        <v>-0.15472947339937149</v>
      </c>
    </row>
    <row r="1170" spans="1:6">
      <c r="A1170">
        <v>5846</v>
      </c>
      <c r="B1170">
        <v>-0.154739463988291</v>
      </c>
      <c r="C1170">
        <v>-0.15474918715099201</v>
      </c>
      <c r="D1170">
        <v>-0.15475864285521301</v>
      </c>
      <c r="E1170">
        <v>-0.15476783107422099</v>
      </c>
      <c r="F1170">
        <v>-0.15477675176181249</v>
      </c>
    </row>
    <row r="1171" spans="1:6">
      <c r="A1171">
        <v>5851</v>
      </c>
      <c r="B1171">
        <v>-0.15478540487231199</v>
      </c>
      <c r="C1171">
        <v>-0.1547937903655735</v>
      </c>
      <c r="D1171">
        <v>-0.15480190820697848</v>
      </c>
      <c r="E1171">
        <v>-0.15480975835743799</v>
      </c>
      <c r="F1171">
        <v>-0.15481734077339249</v>
      </c>
    </row>
    <row r="1172" spans="1:6">
      <c r="A1172">
        <v>5856</v>
      </c>
      <c r="B1172">
        <v>-0.15482465542681001</v>
      </c>
      <c r="C1172">
        <v>-0.1548317022801885</v>
      </c>
      <c r="D1172">
        <v>-0.15483848128655348</v>
      </c>
      <c r="E1172">
        <v>-0.15484499241446051</v>
      </c>
      <c r="F1172">
        <v>-0.15485123562799302</v>
      </c>
    </row>
    <row r="1173" spans="1:6">
      <c r="A1173">
        <v>5861</v>
      </c>
      <c r="B1173">
        <v>-0.15485721087676252</v>
      </c>
      <c r="C1173">
        <v>-0.15486291811591202</v>
      </c>
      <c r="D1173">
        <v>-0.15486835731611051</v>
      </c>
      <c r="E1173">
        <v>-0.15487352844855651</v>
      </c>
      <c r="F1173">
        <v>-0.15487843146497798</v>
      </c>
    </row>
    <row r="1174" spans="1:6">
      <c r="A1174">
        <v>5866</v>
      </c>
      <c r="B1174">
        <v>-0.15488306632763149</v>
      </c>
      <c r="C1174">
        <v>-0.15488743299430149</v>
      </c>
      <c r="D1174">
        <v>-0.154891531433303</v>
      </c>
      <c r="E1174">
        <v>-0.1548953616084775</v>
      </c>
      <c r="F1174">
        <v>-0.15489892349919698</v>
      </c>
    </row>
    <row r="1175" spans="1:6">
      <c r="A1175">
        <v>5871</v>
      </c>
      <c r="B1175">
        <v>-0.154902217040361</v>
      </c>
      <c r="C1175">
        <v>-0.15490524218739898</v>
      </c>
      <c r="D1175">
        <v>-0.1549079989262695</v>
      </c>
      <c r="E1175">
        <v>-0.15491048722345752</v>
      </c>
      <c r="F1175">
        <v>-0.15491270701597951</v>
      </c>
    </row>
    <row r="1176" spans="1:6">
      <c r="A1176">
        <v>5876</v>
      </c>
      <c r="B1176">
        <v>-0.15491465828137901</v>
      </c>
      <c r="C1176">
        <v>-0.15491634097272849</v>
      </c>
      <c r="D1176">
        <v>-0.15491775505363101</v>
      </c>
      <c r="E1176">
        <v>-0.154918900498215</v>
      </c>
      <c r="F1176">
        <v>-0.15491977726114051</v>
      </c>
    </row>
    <row r="1177" spans="1:6">
      <c r="A1177">
        <v>5881</v>
      </c>
      <c r="B1177">
        <v>-0.1549203853175965</v>
      </c>
      <c r="C1177">
        <v>-0.154920724608298</v>
      </c>
      <c r="D1177">
        <v>-0.154920795109491</v>
      </c>
      <c r="E1177">
        <v>-0.15492059678295</v>
      </c>
      <c r="F1177">
        <v>-0.15492012959097801</v>
      </c>
    </row>
    <row r="1178" spans="1:6">
      <c r="A1178">
        <v>5886</v>
      </c>
      <c r="B1178">
        <v>-0.15491939349140699</v>
      </c>
      <c r="C1178">
        <v>-0.15491838845259748</v>
      </c>
      <c r="D1178">
        <v>-0.1549171144384375</v>
      </c>
      <c r="E1178">
        <v>-0.154915571413347</v>
      </c>
      <c r="F1178">
        <v>-0.1549137593322725</v>
      </c>
    </row>
    <row r="1179" spans="1:6">
      <c r="A1179">
        <v>5891</v>
      </c>
      <c r="B1179">
        <v>-0.15491167817068799</v>
      </c>
      <c r="C1179">
        <v>-0.15490932789459999</v>
      </c>
      <c r="D1179">
        <v>-0.154906708460541</v>
      </c>
      <c r="E1179">
        <v>-0.1549038198155725</v>
      </c>
      <c r="F1179">
        <v>-0.15490066193228599</v>
      </c>
    </row>
    <row r="1180" spans="1:6">
      <c r="A1180">
        <v>5896</v>
      </c>
      <c r="B1180">
        <v>-0.15489723477880002</v>
      </c>
      <c r="C1180">
        <v>-0.15489353830876401</v>
      </c>
      <c r="D1180">
        <v>-0.15488957249635399</v>
      </c>
      <c r="E1180">
        <v>-0.15488533731127652</v>
      </c>
      <c r="F1180">
        <v>-0.15488083271376601</v>
      </c>
    </row>
    <row r="1181" spans="1:6">
      <c r="A1181">
        <v>5901</v>
      </c>
      <c r="B1181">
        <v>-0.15487605866958551</v>
      </c>
      <c r="C1181">
        <v>-0.15487101514002799</v>
      </c>
      <c r="D1181">
        <v>-0.1548657020869135</v>
      </c>
      <c r="E1181">
        <v>-0.15486011947259198</v>
      </c>
      <c r="F1181">
        <v>-0.1548542672549425</v>
      </c>
    </row>
    <row r="1182" spans="1:6">
      <c r="A1182">
        <v>5906</v>
      </c>
      <c r="B1182">
        <v>-0.15484814540737152</v>
      </c>
      <c r="C1182">
        <v>-0.15484175388881549</v>
      </c>
      <c r="D1182">
        <v>-0.15483509266373902</v>
      </c>
      <c r="E1182">
        <v>-0.15482816169713601</v>
      </c>
      <c r="F1182">
        <v>-0.15482096095952799</v>
      </c>
    </row>
    <row r="1183" spans="1:6">
      <c r="A1183">
        <v>5911</v>
      </c>
      <c r="B1183">
        <v>-0.15481349042196751</v>
      </c>
      <c r="C1183">
        <v>-0.1548057500410335</v>
      </c>
      <c r="D1183">
        <v>-0.15479773976383351</v>
      </c>
      <c r="E1183">
        <v>-0.15478945956300749</v>
      </c>
      <c r="F1183">
        <v>-0.15478090942171951</v>
      </c>
    </row>
    <row r="1184" spans="1:6">
      <c r="A1184">
        <v>5916</v>
      </c>
      <c r="B1184">
        <v>-0.15477208929366551</v>
      </c>
      <c r="C1184">
        <v>-0.15476299913306951</v>
      </c>
      <c r="D1184">
        <v>-0.154753638919683</v>
      </c>
      <c r="E1184">
        <v>-0.15474400861878901</v>
      </c>
      <c r="F1184">
        <v>-0.15473410819119549</v>
      </c>
    </row>
    <row r="1185" spans="1:6">
      <c r="A1185">
        <v>5921</v>
      </c>
      <c r="B1185">
        <v>-0.15472393758824249</v>
      </c>
      <c r="C1185">
        <v>-0.15471349677679699</v>
      </c>
      <c r="D1185">
        <v>-0.154702785739257</v>
      </c>
      <c r="E1185">
        <v>-0.15469180444854599</v>
      </c>
      <c r="F1185">
        <v>-0.15468055283811799</v>
      </c>
    </row>
    <row r="1186" spans="1:6">
      <c r="A1186">
        <v>5926</v>
      </c>
      <c r="B1186">
        <v>-0.15466903088195599</v>
      </c>
      <c r="C1186">
        <v>-0.1546572385695725</v>
      </c>
      <c r="D1186">
        <v>-0.15464517585100648</v>
      </c>
      <c r="E1186">
        <v>-0.154632842671827</v>
      </c>
      <c r="F1186">
        <v>-0.15462023901313252</v>
      </c>
    </row>
    <row r="1187" spans="1:6">
      <c r="A1187">
        <v>5931</v>
      </c>
      <c r="B1187">
        <v>-0.154607364856549</v>
      </c>
      <c r="C1187">
        <v>-0.15459422015423299</v>
      </c>
      <c r="D1187">
        <v>-0.154580804878867</v>
      </c>
      <c r="E1187">
        <v>-0.15456711898366499</v>
      </c>
      <c r="F1187">
        <v>-0.1545531624273675</v>
      </c>
    </row>
    <row r="1188" spans="1:6">
      <c r="A1188">
        <v>5936</v>
      </c>
      <c r="B1188">
        <v>-0.15453893517924649</v>
      </c>
      <c r="C1188">
        <v>-0.1545244372241005</v>
      </c>
      <c r="D1188">
        <v>-0.1545096685222575</v>
      </c>
      <c r="E1188">
        <v>-0.15449462903457351</v>
      </c>
      <c r="F1188">
        <v>-0.1544793187224355</v>
      </c>
    </row>
    <row r="1189" spans="1:6">
      <c r="A1189">
        <v>5941</v>
      </c>
      <c r="B1189">
        <v>-0.1544637375577565</v>
      </c>
      <c r="C1189">
        <v>-0.1544478855029805</v>
      </c>
      <c r="D1189">
        <v>-0.15443176253107899</v>
      </c>
      <c r="E1189">
        <v>-0.154415368615552</v>
      </c>
      <c r="F1189">
        <v>-0.15439870371042999</v>
      </c>
    </row>
    <row r="1190" spans="1:6">
      <c r="A1190">
        <v>5946</v>
      </c>
      <c r="B1190">
        <v>-0.15438176777527049</v>
      </c>
      <c r="C1190">
        <v>-0.154364560765161</v>
      </c>
      <c r="D1190">
        <v>-0.15434708265571601</v>
      </c>
      <c r="E1190">
        <v>-0.1543293334380815</v>
      </c>
      <c r="F1190">
        <v>-0.15431131310892951</v>
      </c>
    </row>
    <row r="1191" spans="1:6">
      <c r="A1191">
        <v>5951</v>
      </c>
      <c r="B1191">
        <v>-0.15429302159546299</v>
      </c>
      <c r="C1191">
        <v>-0.15427445877041249</v>
      </c>
      <c r="D1191">
        <v>-0.15425562462703699</v>
      </c>
      <c r="E1191">
        <v>-0.1542365193791255</v>
      </c>
      <c r="F1191">
        <v>-0.15421714366599501</v>
      </c>
    </row>
    <row r="1192" spans="1:6">
      <c r="A1192">
        <v>5956</v>
      </c>
      <c r="B1192">
        <v>-0.15419749825749102</v>
      </c>
      <c r="C1192">
        <v>-0.15417758395898901</v>
      </c>
      <c r="D1192">
        <v>-0.15415740163639149</v>
      </c>
      <c r="E1192">
        <v>-0.15413695221113199</v>
      </c>
      <c r="F1192">
        <v>-0.15411623652517001</v>
      </c>
    </row>
    <row r="1193" spans="1:6">
      <c r="A1193">
        <v>5961</v>
      </c>
      <c r="B1193">
        <v>-0.1540952554209965</v>
      </c>
      <c r="C1193">
        <v>-0.15407400974662899</v>
      </c>
      <c r="D1193">
        <v>-0.15405250036561499</v>
      </c>
      <c r="E1193">
        <v>-0.1540307281370315</v>
      </c>
      <c r="F1193">
        <v>-0.1540086939254825</v>
      </c>
    </row>
    <row r="1194" spans="1:6">
      <c r="A1194">
        <v>5966</v>
      </c>
      <c r="B1194">
        <v>-0.153986398591102</v>
      </c>
      <c r="C1194">
        <v>-0.15396384300455199</v>
      </c>
      <c r="D1194">
        <v>-0.153941028012024</v>
      </c>
      <c r="E1194">
        <v>-0.15391795445523751</v>
      </c>
      <c r="F1194">
        <v>-0.15389462321144198</v>
      </c>
    </row>
    <row r="1195" spans="1:6">
      <c r="A1195">
        <v>5971</v>
      </c>
      <c r="B1195">
        <v>-0.15387103515841449</v>
      </c>
      <c r="C1195">
        <v>-0.15384719114946149</v>
      </c>
      <c r="D1195">
        <v>-0.15382309204341801</v>
      </c>
      <c r="E1195">
        <v>-0.1537987387146475</v>
      </c>
      <c r="F1195">
        <v>-0.15377413202304252</v>
      </c>
    </row>
    <row r="1196" spans="1:6">
      <c r="A1196">
        <v>5976</v>
      </c>
      <c r="B1196">
        <v>-0.15374927283402501</v>
      </c>
      <c r="C1196">
        <v>-0.15372416199854499</v>
      </c>
      <c r="D1196">
        <v>-0.15369880039808101</v>
      </c>
      <c r="E1196">
        <v>-0.15367318890464049</v>
      </c>
      <c r="F1196">
        <v>-0.15364732838076101</v>
      </c>
    </row>
    <row r="1197" spans="1:6">
      <c r="A1197">
        <v>5981</v>
      </c>
      <c r="B1197">
        <v>-0.15362121968950651</v>
      </c>
      <c r="C1197">
        <v>-0.15359486371447201</v>
      </c>
      <c r="D1197">
        <v>-0.15356826131977899</v>
      </c>
      <c r="E1197">
        <v>-0.15354141335508048</v>
      </c>
      <c r="F1197">
        <v>-0.15351432070555598</v>
      </c>
    </row>
    <row r="1198" spans="1:6">
      <c r="A1198">
        <v>5986</v>
      </c>
      <c r="B1198">
        <v>-0.15348698425691498</v>
      </c>
      <c r="C1198">
        <v>-0.1534594048803945</v>
      </c>
      <c r="D1198">
        <v>-0.153431583442762</v>
      </c>
      <c r="E1198">
        <v>-0.1534035208013125</v>
      </c>
      <c r="F1198">
        <v>-0.15337521783387051</v>
      </c>
    </row>
    <row r="1199" spans="1:6">
      <c r="A1199">
        <v>5991</v>
      </c>
      <c r="B1199">
        <v>-0.15334667542878899</v>
      </c>
      <c r="C1199">
        <v>-0.15331789446494951</v>
      </c>
      <c r="D1199">
        <v>-0.15328887581176248</v>
      </c>
      <c r="E1199">
        <v>-0.15325962033416698</v>
      </c>
      <c r="F1199">
        <v>-0.15323012891763149</v>
      </c>
    </row>
    <row r="1200" spans="1:6">
      <c r="A1200">
        <v>5996</v>
      </c>
      <c r="B1200">
        <v>-0.153200402428153</v>
      </c>
      <c r="C1200">
        <v>-0.153170441762256</v>
      </c>
      <c r="D1200">
        <v>-0.153140247801996</v>
      </c>
      <c r="E1200">
        <v>-0.15310982141995599</v>
      </c>
      <c r="F1200">
        <v>-0.153079163499247</v>
      </c>
    </row>
    <row r="1201" spans="1:6">
      <c r="A1201">
        <v>6001</v>
      </c>
      <c r="B1201">
        <v>-0.153048274918511</v>
      </c>
      <c r="C1201">
        <v>-0.153017156556916</v>
      </c>
      <c r="D1201">
        <v>-0.152985809299162</v>
      </c>
      <c r="E1201">
        <v>-0.15295423402047398</v>
      </c>
      <c r="F1201">
        <v>-0.15292243160160951</v>
      </c>
    </row>
    <row r="1202" spans="1:6">
      <c r="A1202">
        <v>6006</v>
      </c>
      <c r="B1202">
        <v>-0.15289040294885251</v>
      </c>
      <c r="C1202">
        <v>-0.1528581489240155</v>
      </c>
      <c r="D1202">
        <v>-0.15282567041444151</v>
      </c>
      <c r="E1202">
        <v>-0.15279296831300149</v>
      </c>
      <c r="F1202">
        <v>-0.152760043508094</v>
      </c>
    </row>
    <row r="1203" spans="1:6">
      <c r="A1203">
        <v>6011</v>
      </c>
      <c r="B1203">
        <v>-0.15272689688364849</v>
      </c>
      <c r="C1203">
        <v>-0.152693529324122</v>
      </c>
      <c r="D1203">
        <v>-0.15265994172450048</v>
      </c>
      <c r="E1203">
        <v>-0.15262613497029801</v>
      </c>
      <c r="F1203">
        <v>-0.15259210995755951</v>
      </c>
    </row>
    <row r="1204" spans="1:6">
      <c r="A1204">
        <v>6016</v>
      </c>
      <c r="B1204">
        <v>-0.1525578675578555</v>
      </c>
      <c r="C1204">
        <v>-0.15252340866828801</v>
      </c>
      <c r="D1204">
        <v>-0.15248873418648651</v>
      </c>
      <c r="E1204">
        <v>-0.15245384501061049</v>
      </c>
      <c r="F1204">
        <v>-0.15241874203434649</v>
      </c>
    </row>
    <row r="1205" spans="1:6">
      <c r="A1205">
        <v>6021</v>
      </c>
      <c r="B1205">
        <v>-0.1523834261269105</v>
      </c>
      <c r="C1205">
        <v>-0.152347898193048</v>
      </c>
      <c r="D1205">
        <v>-0.15231215913803201</v>
      </c>
      <c r="E1205">
        <v>-0.15227620985266549</v>
      </c>
      <c r="F1205">
        <v>-0.15224005122327999</v>
      </c>
    </row>
    <row r="1206" spans="1:6">
      <c r="A1206">
        <v>6026</v>
      </c>
      <c r="B1206">
        <v>-0.15220368415673499</v>
      </c>
      <c r="C1206">
        <v>-0.15216710954541901</v>
      </c>
      <c r="D1206">
        <v>-0.15213032827725051</v>
      </c>
      <c r="E1206">
        <v>-0.152093341265675</v>
      </c>
      <c r="F1206">
        <v>-0.15205614939966799</v>
      </c>
    </row>
    <row r="1207" spans="1:6">
      <c r="A1207">
        <v>6031</v>
      </c>
      <c r="B1207">
        <v>-0.15201875358373301</v>
      </c>
      <c r="C1207">
        <v>-0.15198115471790299</v>
      </c>
      <c r="D1207">
        <v>-0.15194335369773998</v>
      </c>
      <c r="E1207">
        <v>-0.15190535142433248</v>
      </c>
      <c r="F1207">
        <v>-0.15186714880930102</v>
      </c>
    </row>
    <row r="1208" spans="1:6">
      <c r="A1208">
        <v>6036</v>
      </c>
      <c r="B1208">
        <v>-0.15182874674479252</v>
      </c>
      <c r="C1208">
        <v>-0.15179014614348399</v>
      </c>
      <c r="D1208">
        <v>-0.151751347898581</v>
      </c>
      <c r="E1208">
        <v>-0.15171235291381599</v>
      </c>
      <c r="F1208">
        <v>-0.1516731620934535</v>
      </c>
    </row>
    <row r="1209" spans="1:6">
      <c r="A1209">
        <v>6041</v>
      </c>
      <c r="B1209">
        <v>-0.15163377634728401</v>
      </c>
      <c r="C1209">
        <v>-0.151594196590629</v>
      </c>
      <c r="D1209">
        <v>-0.1515544237143365</v>
      </c>
      <c r="E1209">
        <v>-0.15151445863478549</v>
      </c>
      <c r="F1209">
        <v>-0.151474302258882</v>
      </c>
    </row>
    <row r="1210" spans="1:6">
      <c r="A1210">
        <v>6046</v>
      </c>
      <c r="B1210">
        <v>-0.151433955494061</v>
      </c>
      <c r="C1210">
        <v>-0.151393419248288</v>
      </c>
      <c r="D1210">
        <v>-0.1513526944300555</v>
      </c>
      <c r="E1210">
        <v>-0.15131178194838452</v>
      </c>
      <c r="F1210">
        <v>-0.15127068271282684</v>
      </c>
    </row>
    <row r="1211" spans="1:6">
      <c r="A1211">
        <v>6051</v>
      </c>
      <c r="B1211">
        <v>-0.15122939763346091</v>
      </c>
      <c r="C1211">
        <v>-0.15118792763089506</v>
      </c>
      <c r="D1211">
        <v>-0.15114627361626634</v>
      </c>
      <c r="E1211">
        <v>-0.15110443650124025</v>
      </c>
      <c r="F1211">
        <v>-0.15106241720301111</v>
      </c>
    </row>
    <row r="1212" spans="1:6">
      <c r="A1212">
        <v>6056</v>
      </c>
      <c r="B1212">
        <v>-0.15102021663930248</v>
      </c>
      <c r="C1212">
        <v>-0.15097783571336604</v>
      </c>
      <c r="D1212">
        <v>-0.15093527534398266</v>
      </c>
      <c r="E1212">
        <v>-0.15089253644546163</v>
      </c>
      <c r="F1212">
        <v>-0.15084961994764171</v>
      </c>
    </row>
    <row r="1213" spans="1:6">
      <c r="A1213">
        <v>6061</v>
      </c>
      <c r="B1213">
        <v>-0.15080652675588951</v>
      </c>
      <c r="C1213">
        <v>-0.150763257781101</v>
      </c>
      <c r="D1213">
        <v>-0.15071981395970069</v>
      </c>
      <c r="E1213">
        <v>-0.15067619620864231</v>
      </c>
      <c r="F1213">
        <v>-0.15063240545040771</v>
      </c>
    </row>
    <row r="1214" spans="1:6">
      <c r="A1214">
        <v>6066</v>
      </c>
      <c r="B1214">
        <v>-0.15058844260300791</v>
      </c>
      <c r="C1214">
        <v>-0.15054430856998249</v>
      </c>
      <c r="D1214">
        <v>-0.15050000428540006</v>
      </c>
      <c r="E1214">
        <v>-0.15045553067385795</v>
      </c>
      <c r="F1214">
        <v>-0.150410888665482</v>
      </c>
    </row>
    <row r="1215" spans="1:6">
      <c r="A1215">
        <v>6071</v>
      </c>
      <c r="B1215">
        <v>-0.15036607918092704</v>
      </c>
      <c r="C1215">
        <v>-0.1503211031413767</v>
      </c>
      <c r="D1215">
        <v>-0.15027596147354313</v>
      </c>
      <c r="E1215">
        <v>-0.15023065509466774</v>
      </c>
      <c r="F1215">
        <v>-0.15018518492752025</v>
      </c>
    </row>
    <row r="1216" spans="1:6">
      <c r="A1216">
        <v>6076</v>
      </c>
      <c r="B1216">
        <v>-0.15013955190539935</v>
      </c>
      <c r="C1216">
        <v>-0.15009375696213223</v>
      </c>
      <c r="D1216">
        <v>-0.15004780102207538</v>
      </c>
      <c r="E1216">
        <v>-0.15000168501011396</v>
      </c>
      <c r="F1216">
        <v>-0.14995540986166128</v>
      </c>
    </row>
    <row r="1217" spans="1:6">
      <c r="A1217">
        <v>6081</v>
      </c>
      <c r="B1217">
        <v>-0.14990897650766011</v>
      </c>
      <c r="C1217">
        <v>-0.14986238588958156</v>
      </c>
      <c r="D1217">
        <v>-0.14981563892442606</v>
      </c>
      <c r="E1217">
        <v>-0.149768736529722</v>
      </c>
      <c r="F1217">
        <v>-0.14972167964352728</v>
      </c>
    </row>
    <row r="1218" spans="1:6">
      <c r="A1218">
        <v>6086</v>
      </c>
      <c r="B1218">
        <v>-0.14967446920442826</v>
      </c>
      <c r="C1218">
        <v>-0.14962710614654001</v>
      </c>
      <c r="D1218">
        <v>-0.1495795914045065</v>
      </c>
      <c r="E1218">
        <v>-0.14953192592850045</v>
      </c>
      <c r="F1218">
        <v>-0.14948411063922329</v>
      </c>
    </row>
    <row r="1219" spans="1:6">
      <c r="A1219">
        <v>6091</v>
      </c>
      <c r="B1219">
        <v>-0.1494361464779054</v>
      </c>
      <c r="C1219">
        <v>-0.14938803438630555</v>
      </c>
      <c r="D1219">
        <v>-0.14933977528171188</v>
      </c>
      <c r="E1219">
        <v>-0.14929137009194074</v>
      </c>
      <c r="F1219">
        <v>-0.14924281978033754</v>
      </c>
    </row>
    <row r="1220" spans="1:6">
      <c r="A1220">
        <v>6096</v>
      </c>
      <c r="B1220">
        <v>-0.14919412528577625</v>
      </c>
      <c r="C1220">
        <v>-0.14914528755266004</v>
      </c>
      <c r="D1220">
        <v>-0.1490963075109204</v>
      </c>
      <c r="E1220">
        <v>-0.14904718609101775</v>
      </c>
      <c r="F1220">
        <v>-0.14899792425394126</v>
      </c>
    </row>
    <row r="1221" spans="1:6">
      <c r="A1221">
        <v>6101</v>
      </c>
      <c r="B1221">
        <v>-0.14894852293620903</v>
      </c>
      <c r="C1221">
        <v>-0.14889898307486785</v>
      </c>
      <c r="D1221">
        <v>-0.1488493056224931</v>
      </c>
      <c r="E1221">
        <v>-0.14879949151718916</v>
      </c>
      <c r="F1221">
        <v>-0.14874954169758908</v>
      </c>
    </row>
    <row r="1222" spans="1:6">
      <c r="A1222">
        <v>6106</v>
      </c>
      <c r="B1222">
        <v>-0.14869945711785476</v>
      </c>
      <c r="C1222">
        <v>-0.14864923871767671</v>
      </c>
      <c r="D1222">
        <v>-0.1485988874472744</v>
      </c>
      <c r="E1222">
        <v>-0.14854840424239601</v>
      </c>
      <c r="F1222">
        <v>-0.1484977900693184</v>
      </c>
    </row>
    <row r="1223" spans="1:6">
      <c r="A1223">
        <v>6111</v>
      </c>
      <c r="B1223">
        <v>-0.14844704587484736</v>
      </c>
      <c r="C1223">
        <v>-0.14839617259131746</v>
      </c>
      <c r="D1223">
        <v>-0.14834517117159174</v>
      </c>
      <c r="E1223">
        <v>-0.1482940425790624</v>
      </c>
      <c r="F1223">
        <v>-0.14824278776265004</v>
      </c>
    </row>
    <row r="1224" spans="1:6">
      <c r="A1224">
        <v>6116</v>
      </c>
      <c r="B1224">
        <v>-0.14819140766180461</v>
      </c>
      <c r="C1224">
        <v>-0.14813990323650411</v>
      </c>
      <c r="D1224">
        <v>-0.14808827544725575</v>
      </c>
      <c r="E1224">
        <v>-0.14803652524009531</v>
      </c>
      <c r="F1224">
        <v>-0.14798465356158796</v>
      </c>
    </row>
    <row r="1225" spans="1:6">
      <c r="A1225">
        <v>6121</v>
      </c>
      <c r="B1225">
        <v>-0.14793266135882654</v>
      </c>
      <c r="C1225">
        <v>-0.14788054961443353</v>
      </c>
      <c r="D1225">
        <v>-0.14782831927655993</v>
      </c>
      <c r="E1225">
        <v>-0.1477759712888855</v>
      </c>
      <c r="F1225">
        <v>-0.14772350660561875</v>
      </c>
    </row>
    <row r="1226" spans="1:6">
      <c r="A1226">
        <v>6126</v>
      </c>
      <c r="B1226">
        <v>-0.14767092618149691</v>
      </c>
      <c r="C1226">
        <v>-0.14761823099178614</v>
      </c>
      <c r="D1226">
        <v>-0.14756542199228134</v>
      </c>
      <c r="E1226">
        <v>-0.14751250014430584</v>
      </c>
      <c r="F1226">
        <v>-0.14745946639971266</v>
      </c>
    </row>
    <row r="1227" spans="1:6">
      <c r="A1227">
        <v>6131</v>
      </c>
      <c r="B1227">
        <v>-0.14740632171088236</v>
      </c>
      <c r="C1227">
        <v>-0.1473530670557251</v>
      </c>
      <c r="D1227">
        <v>-0.14729970338767956</v>
      </c>
      <c r="E1227">
        <v>-0.14724623167071341</v>
      </c>
      <c r="F1227">
        <v>-0.14719265286932276</v>
      </c>
    </row>
    <row r="1228" spans="1:6">
      <c r="A1228">
        <v>6136</v>
      </c>
      <c r="B1228">
        <v>-0.1471389679485326</v>
      </c>
      <c r="C1228">
        <v>-0.1470851778638968</v>
      </c>
      <c r="D1228">
        <v>-0.14703128358649795</v>
      </c>
      <c r="E1228">
        <v>-0.14697728607794749</v>
      </c>
      <c r="F1228">
        <v>-0.14692318630538539</v>
      </c>
    </row>
    <row r="1229" spans="1:6">
      <c r="A1229">
        <v>6141</v>
      </c>
      <c r="B1229">
        <v>-0.14686898524148059</v>
      </c>
      <c r="C1229">
        <v>-0.14681468385943092</v>
      </c>
      <c r="D1229">
        <v>-0.14676028311796255</v>
      </c>
      <c r="E1229">
        <v>-0.14670578398633086</v>
      </c>
      <c r="F1229">
        <v>-0.14665118742431998</v>
      </c>
    </row>
    <row r="1230" spans="1:6">
      <c r="A1230">
        <v>6146</v>
      </c>
      <c r="B1230">
        <v>-0.14659649440724246</v>
      </c>
      <c r="C1230">
        <v>-0.14654170591093979</v>
      </c>
      <c r="D1230">
        <v>-0.14648682291178244</v>
      </c>
      <c r="E1230">
        <v>-0.14643184636166964</v>
      </c>
      <c r="F1230">
        <v>-0.14637677723802894</v>
      </c>
    </row>
    <row r="1231" spans="1:6">
      <c r="A1231">
        <v>6151</v>
      </c>
      <c r="B1231">
        <v>-0.14632161650881706</v>
      </c>
      <c r="C1231">
        <v>-0.1462663651775194</v>
      </c>
      <c r="D1231">
        <v>-0.14621102420815041</v>
      </c>
      <c r="E1231">
        <v>-0.14615559456025259</v>
      </c>
      <c r="F1231">
        <v>-0.14610007720389795</v>
      </c>
    </row>
    <row r="1232" spans="1:6">
      <c r="A1232">
        <v>6156</v>
      </c>
      <c r="B1232">
        <v>-0.1460444731246868</v>
      </c>
      <c r="C1232">
        <v>-0.14598878330374876</v>
      </c>
      <c r="D1232">
        <v>-0.14593300872274151</v>
      </c>
      <c r="E1232">
        <v>-0.14587715035385201</v>
      </c>
      <c r="F1232">
        <v>-0.1458212091697958</v>
      </c>
    </row>
    <row r="1233" spans="1:6">
      <c r="A1233">
        <v>6161</v>
      </c>
      <c r="B1233">
        <v>-0.14576518614881726</v>
      </c>
      <c r="C1233">
        <v>-0.14570908226968945</v>
      </c>
      <c r="D1233">
        <v>-0.14565289852171459</v>
      </c>
      <c r="E1233">
        <v>-0.14559663587972299</v>
      </c>
      <c r="F1233">
        <v>-0.14554029532907431</v>
      </c>
    </row>
    <row r="1234" spans="1:6">
      <c r="A1234">
        <v>6166</v>
      </c>
      <c r="B1234">
        <v>-0.1454838778306565</v>
      </c>
      <c r="C1234">
        <v>-0.14542738439088698</v>
      </c>
      <c r="D1234">
        <v>-0.14537081599171131</v>
      </c>
      <c r="E1234">
        <v>-0.14531417362060395</v>
      </c>
      <c r="F1234">
        <v>-0.14525745825556824</v>
      </c>
    </row>
    <row r="1235" spans="1:6">
      <c r="A1235">
        <v>6171</v>
      </c>
      <c r="B1235">
        <v>-0.14520067087513644</v>
      </c>
      <c r="C1235">
        <v>-0.14514381246836935</v>
      </c>
      <c r="D1235">
        <v>-0.14508688402485651</v>
      </c>
      <c r="E1235">
        <v>-0.14502988651971641</v>
      </c>
      <c r="F1235">
        <v>-0.14497282095359598</v>
      </c>
    </row>
    <row r="1236" spans="1:6">
      <c r="A1236">
        <v>6176</v>
      </c>
      <c r="B1236">
        <v>-0.14491568833267174</v>
      </c>
      <c r="C1236">
        <v>-0.14485848961864795</v>
      </c>
      <c r="D1236">
        <v>-0.14480122578875826</v>
      </c>
      <c r="E1236">
        <v>-0.14474389785076486</v>
      </c>
      <c r="F1236">
        <v>-0.14468650680295886</v>
      </c>
    </row>
    <row r="1237" spans="1:6">
      <c r="A1237">
        <v>6181</v>
      </c>
      <c r="B1237">
        <v>-0.14462905363416004</v>
      </c>
      <c r="C1237">
        <v>-0.14457153933871725</v>
      </c>
      <c r="D1237">
        <v>-0.1445139649015075</v>
      </c>
      <c r="E1237">
        <v>-0.14445633129793711</v>
      </c>
      <c r="F1237">
        <v>-0.1443986395339408</v>
      </c>
    </row>
    <row r="1238" spans="1:6">
      <c r="A1238">
        <v>6186</v>
      </c>
      <c r="B1238">
        <v>-0.14434089061598265</v>
      </c>
      <c r="C1238">
        <v>-0.14428308554105476</v>
      </c>
      <c r="D1238">
        <v>-0.1442252252916785</v>
      </c>
      <c r="E1238">
        <v>-0.14416731087090373</v>
      </c>
      <c r="F1238">
        <v>-0.14410934326230959</v>
      </c>
    </row>
    <row r="1239" spans="1:6">
      <c r="A1239">
        <v>6191</v>
      </c>
      <c r="B1239">
        <v>-0.14405132347500324</v>
      </c>
      <c r="C1239">
        <v>-0.14399325250862124</v>
      </c>
      <c r="D1239">
        <v>-0.14393513135832844</v>
      </c>
      <c r="E1239">
        <v>-0.14387696101481906</v>
      </c>
      <c r="F1239">
        <v>-0.1438187424743155</v>
      </c>
    </row>
    <row r="1240" spans="1:6">
      <c r="A1240">
        <v>6196</v>
      </c>
      <c r="B1240">
        <v>-0.14376047676356923</v>
      </c>
      <c r="C1240">
        <v>-0.14370216488486051</v>
      </c>
      <c r="D1240">
        <v>-0.14364380781599814</v>
      </c>
      <c r="E1240">
        <v>-0.14358540655531979</v>
      </c>
      <c r="F1240">
        <v>-0.14352696212169244</v>
      </c>
    </row>
    <row r="1241" spans="1:6">
      <c r="A1241">
        <v>6201</v>
      </c>
      <c r="B1241">
        <v>-0.14346847551451092</v>
      </c>
      <c r="C1241">
        <v>-0.14340994773369936</v>
      </c>
      <c r="D1241">
        <v>-0.1433513797947106</v>
      </c>
      <c r="E1241">
        <v>-0.14329277269852642</v>
      </c>
      <c r="F1241">
        <v>-0.14323412744165701</v>
      </c>
    </row>
    <row r="1242" spans="1:6">
      <c r="A1242">
        <v>6206</v>
      </c>
      <c r="B1242">
        <v>-0.1431754450361416</v>
      </c>
      <c r="C1242">
        <v>-0.14311672649454796</v>
      </c>
      <c r="D1242">
        <v>-0.1430579728299729</v>
      </c>
      <c r="E1242">
        <v>-0.142999185026042</v>
      </c>
      <c r="F1242">
        <v>-0.14294036410190925</v>
      </c>
    </row>
    <row r="1243" spans="1:6">
      <c r="A1243">
        <v>6211</v>
      </c>
      <c r="B1243">
        <v>-0.14288151107725786</v>
      </c>
      <c r="C1243">
        <v>-0.14282262696729936</v>
      </c>
      <c r="D1243">
        <v>-0.14276371276777472</v>
      </c>
      <c r="E1243">
        <v>-0.14270476948495289</v>
      </c>
      <c r="F1243">
        <v>-0.14264579814563216</v>
      </c>
    </row>
    <row r="1244" spans="1:6">
      <c r="A1244">
        <v>6216</v>
      </c>
      <c r="B1244">
        <v>-0.14258679975713934</v>
      </c>
      <c r="C1244">
        <v>-0.14252777533233005</v>
      </c>
      <c r="D1244">
        <v>-0.14246872589458875</v>
      </c>
      <c r="E1244">
        <v>-0.14240965244782874</v>
      </c>
      <c r="F1244">
        <v>-0.14235055601149185</v>
      </c>
    </row>
    <row r="1245" spans="1:6">
      <c r="A1245">
        <v>6221</v>
      </c>
      <c r="B1245">
        <v>-0.14229143759554885</v>
      </c>
      <c r="C1245">
        <v>-0.1422322982254991</v>
      </c>
      <c r="D1245">
        <v>-0.14217313890737135</v>
      </c>
      <c r="E1245">
        <v>-0.14211396065772217</v>
      </c>
      <c r="F1245">
        <v>-0.1420547644986376</v>
      </c>
    </row>
    <row r="1246" spans="1:6">
      <c r="A1246">
        <v>6226</v>
      </c>
      <c r="B1246">
        <v>-0.14199555145773204</v>
      </c>
      <c r="C1246">
        <v>-0.14193632254814945</v>
      </c>
      <c r="D1246">
        <v>-0.14187707878856132</v>
      </c>
      <c r="E1246">
        <v>-0.14181782119316891</v>
      </c>
      <c r="F1246">
        <v>-0.14175855079170169</v>
      </c>
    </row>
    <row r="1247" spans="1:6">
      <c r="A1247">
        <v>6231</v>
      </c>
      <c r="B1247">
        <v>-0.14169926860441845</v>
      </c>
      <c r="C1247">
        <v>-0.14163997565710626</v>
      </c>
      <c r="D1247">
        <v>-0.1415806729760811</v>
      </c>
      <c r="E1247">
        <v>-0.14152136158318776</v>
      </c>
      <c r="F1247">
        <v>-0.14146204249579991</v>
      </c>
    </row>
    <row r="1248" spans="1:6">
      <c r="A1248">
        <v>6236</v>
      </c>
      <c r="B1248">
        <v>-0.14140271673681964</v>
      </c>
      <c r="C1248">
        <v>-0.14134338532967844</v>
      </c>
      <c r="D1248">
        <v>-0.14128404931333594</v>
      </c>
      <c r="E1248">
        <v>-0.14122470971728079</v>
      </c>
      <c r="F1248">
        <v>-0.14116536755653045</v>
      </c>
    </row>
    <row r="1249" spans="1:6">
      <c r="A1249">
        <v>6241</v>
      </c>
      <c r="B1249">
        <v>-0.14110602385663121</v>
      </c>
      <c r="C1249">
        <v>-0.14104667964365797</v>
      </c>
      <c r="D1249">
        <v>-0.14098733596421437</v>
      </c>
      <c r="E1249">
        <v>-0.14092799384543309</v>
      </c>
      <c r="F1249">
        <v>-0.1408686543049753</v>
      </c>
    </row>
    <row r="1250" spans="1:6">
      <c r="A1250">
        <v>6246</v>
      </c>
      <c r="B1250">
        <v>-0.14080931838103131</v>
      </c>
      <c r="C1250">
        <v>-0.14074998709731959</v>
      </c>
      <c r="D1250">
        <v>-0.14069066149808801</v>
      </c>
      <c r="E1250">
        <v>-0.14063134261811275</v>
      </c>
      <c r="F1250">
        <v>-0.14057203148769939</v>
      </c>
    </row>
    <row r="1251" spans="1:6">
      <c r="A1251">
        <v>6251</v>
      </c>
      <c r="B1251">
        <v>-0.14051272912768134</v>
      </c>
      <c r="C1251">
        <v>-0.14045343657942155</v>
      </c>
      <c r="D1251">
        <v>-0.14039415488481155</v>
      </c>
      <c r="E1251">
        <v>-0.14033488508127145</v>
      </c>
      <c r="F1251">
        <v>-0.1402756282017503</v>
      </c>
    </row>
    <row r="1252" spans="1:6">
      <c r="A1252">
        <v>6256</v>
      </c>
      <c r="B1252">
        <v>-0.14021638527972605</v>
      </c>
      <c r="C1252">
        <v>-0.14015715735420506</v>
      </c>
      <c r="D1252">
        <v>-0.14009794545472276</v>
      </c>
      <c r="E1252">
        <v>-0.14003875063134319</v>
      </c>
      <c r="F1252">
        <v>-0.13997957393465951</v>
      </c>
    </row>
    <row r="1253" spans="1:6">
      <c r="A1253">
        <v>6261</v>
      </c>
      <c r="B1253">
        <v>-0.13992041639579306</v>
      </c>
      <c r="C1253">
        <v>-0.13986127904639439</v>
      </c>
      <c r="D1253">
        <v>-0.13980216292864256</v>
      </c>
      <c r="E1253">
        <v>-0.13974306909024595</v>
      </c>
      <c r="F1253">
        <v>-0.13968399857444094</v>
      </c>
    </row>
    <row r="1254" spans="1:6">
      <c r="A1254">
        <v>6266</v>
      </c>
      <c r="B1254">
        <v>-0.1396249524249932</v>
      </c>
      <c r="C1254">
        <v>-0.13956593169119691</v>
      </c>
      <c r="D1254">
        <v>-0.13950693740787529</v>
      </c>
      <c r="E1254">
        <v>-0.13944797062038014</v>
      </c>
      <c r="F1254">
        <v>-0.13938903237965899</v>
      </c>
    </row>
    <row r="1255" spans="1:6">
      <c r="A1255">
        <v>6271</v>
      </c>
      <c r="B1255">
        <v>-0.13933012373713902</v>
      </c>
      <c r="C1255">
        <v>-0.1392712456226903</v>
      </c>
      <c r="D1255">
        <v>-0.13921239841071009</v>
      </c>
      <c r="E1255">
        <v>-0.1391535820810344</v>
      </c>
      <c r="F1255">
        <v>-0.13909479661644342</v>
      </c>
    </row>
    <row r="1256" spans="1:6">
      <c r="A1256">
        <v>6276</v>
      </c>
      <c r="B1256">
        <v>-0.13903604200338784</v>
      </c>
      <c r="C1256">
        <v>-0.13897731824821835</v>
      </c>
      <c r="D1256">
        <v>-0.13891862535718499</v>
      </c>
      <c r="E1256">
        <v>-0.13885996332643785</v>
      </c>
      <c r="F1256">
        <v>-0.13880133214202645</v>
      </c>
    </row>
    <row r="1257" spans="1:6">
      <c r="A1257">
        <v>6281</v>
      </c>
      <c r="B1257">
        <v>-0.13874273180490015</v>
      </c>
      <c r="C1257">
        <v>-0.13868416233090811</v>
      </c>
      <c r="D1257">
        <v>-0.13862562369579925</v>
      </c>
      <c r="E1257">
        <v>-0.13856711589022194</v>
      </c>
      <c r="F1257">
        <v>-0.13850863891472459</v>
      </c>
    </row>
    <row r="1258" spans="1:6">
      <c r="A1258">
        <v>6286</v>
      </c>
      <c r="B1258">
        <v>-0.13845019277975515</v>
      </c>
      <c r="C1258">
        <v>-0.13839177748066145</v>
      </c>
      <c r="D1258">
        <v>-0.13833339300269082</v>
      </c>
      <c r="E1258">
        <v>-0.1382750393459905</v>
      </c>
      <c r="F1258">
        <v>-0.13821671651060746</v>
      </c>
    </row>
    <row r="1259" spans="1:6">
      <c r="A1259">
        <v>6291</v>
      </c>
      <c r="B1259">
        <v>-0.13815842449648824</v>
      </c>
      <c r="C1259">
        <v>-0.13810016329347916</v>
      </c>
      <c r="D1259">
        <v>-0.1380419329013266</v>
      </c>
      <c r="E1259">
        <v>-0.13798373331467612</v>
      </c>
      <c r="F1259">
        <v>-0.1379255645330732</v>
      </c>
    </row>
    <row r="1260" spans="1:6">
      <c r="A1260">
        <v>6296</v>
      </c>
      <c r="B1260">
        <v>-0.13786742654596321</v>
      </c>
      <c r="C1260">
        <v>-0.13780931934769133</v>
      </c>
      <c r="D1260">
        <v>-0.13775124294750199</v>
      </c>
      <c r="E1260">
        <v>-0.1376931973395398</v>
      </c>
      <c r="F1260">
        <v>-0.13763518251784876</v>
      </c>
    </row>
    <row r="1261" spans="1:6">
      <c r="A1261">
        <v>6301</v>
      </c>
      <c r="B1261">
        <v>-0.13757719847637301</v>
      </c>
      <c r="C1261">
        <v>-0.13751924520895606</v>
      </c>
      <c r="D1261">
        <v>-0.13746132271434117</v>
      </c>
      <c r="E1261">
        <v>-0.1374034309961715</v>
      </c>
      <c r="F1261">
        <v>-0.13734557005298981</v>
      </c>
    </row>
    <row r="1262" spans="1:6">
      <c r="A1262">
        <v>6306</v>
      </c>
      <c r="B1262">
        <v>-0.1372877398682387</v>
      </c>
      <c r="C1262">
        <v>-0.13722994043526035</v>
      </c>
      <c r="D1262">
        <v>-0.13717217176229674</v>
      </c>
      <c r="E1262">
        <v>-0.13711443384748964</v>
      </c>
      <c r="F1262">
        <v>-0.13705672668388039</v>
      </c>
    </row>
    <row r="1263" spans="1:6">
      <c r="A1263">
        <v>6311</v>
      </c>
      <c r="B1263">
        <v>-0.13699905025941025</v>
      </c>
      <c r="C1263">
        <v>-0.13694140457692</v>
      </c>
      <c r="D1263">
        <v>-0.13688378962915035</v>
      </c>
      <c r="E1263">
        <v>-0.13682620540374149</v>
      </c>
      <c r="F1263">
        <v>-0.13676865192323354</v>
      </c>
    </row>
    <row r="1264" spans="1:6">
      <c r="A1264">
        <v>6316</v>
      </c>
      <c r="B1264">
        <v>-0.13671112917006645</v>
      </c>
      <c r="C1264">
        <v>-0.13665363714157946</v>
      </c>
      <c r="D1264">
        <v>-0.13659617582001193</v>
      </c>
      <c r="E1264">
        <v>-0.13653874521250278</v>
      </c>
      <c r="F1264">
        <v>-0.13648134532109096</v>
      </c>
    </row>
    <row r="1265" spans="1:6">
      <c r="A1265">
        <v>6321</v>
      </c>
      <c r="B1265">
        <v>-0.13642397614771445</v>
      </c>
      <c r="C1265">
        <v>-0.13636663766921164</v>
      </c>
      <c r="D1265">
        <v>-0.13630932988732042</v>
      </c>
      <c r="E1265">
        <v>-0.13625205280367825</v>
      </c>
      <c r="F1265">
        <v>-0.13619480641982246</v>
      </c>
    </row>
    <row r="1266" spans="1:6">
      <c r="A1266">
        <v>6326</v>
      </c>
      <c r="B1266">
        <v>-0.13613759072219037</v>
      </c>
      <c r="C1266">
        <v>-0.1360804057021183</v>
      </c>
      <c r="D1266">
        <v>-0.13602325135084312</v>
      </c>
      <c r="E1266">
        <v>-0.1359661276845007</v>
      </c>
      <c r="F1266">
        <v>-0.13590903469912749</v>
      </c>
    </row>
    <row r="1267" spans="1:6">
      <c r="A1267">
        <v>6331</v>
      </c>
      <c r="B1267">
        <v>-0.13585197239065866</v>
      </c>
      <c r="C1267">
        <v>-0.1357949407349299</v>
      </c>
      <c r="D1267">
        <v>-0.13573793972267606</v>
      </c>
      <c r="E1267">
        <v>-0.13568096936953244</v>
      </c>
      <c r="F1267">
        <v>-0.13562402967603324</v>
      </c>
    </row>
    <row r="1268" spans="1:6">
      <c r="A1268">
        <v>6336</v>
      </c>
      <c r="B1268">
        <v>-0.13556712062261284</v>
      </c>
      <c r="C1268">
        <v>-0.13551024222460525</v>
      </c>
      <c r="D1268">
        <v>-0.13545339447724439</v>
      </c>
      <c r="E1268">
        <v>-0.1353965773456636</v>
      </c>
      <c r="F1268">
        <v>-0.13533979083989611</v>
      </c>
    </row>
    <row r="1269" spans="1:6">
      <c r="A1269">
        <v>6341</v>
      </c>
      <c r="B1269">
        <v>-0.13528303496987479</v>
      </c>
      <c r="C1269">
        <v>-0.1352263097304324</v>
      </c>
      <c r="D1269">
        <v>-0.13516961510630121</v>
      </c>
      <c r="E1269">
        <v>-0.13511295108711355</v>
      </c>
      <c r="F1269">
        <v>-0.13505631768240101</v>
      </c>
    </row>
    <row r="1270" spans="1:6">
      <c r="A1270">
        <v>6346</v>
      </c>
      <c r="B1270">
        <v>-0.13499971489159521</v>
      </c>
      <c r="C1270">
        <v>-0.13494314269902744</v>
      </c>
      <c r="D1270">
        <v>-0.13488660109392886</v>
      </c>
      <c r="E1270">
        <v>-0.13483009008543007</v>
      </c>
      <c r="F1270">
        <v>-0.13477360966756149</v>
      </c>
    </row>
    <row r="1271" spans="1:6">
      <c r="A1271">
        <v>6351</v>
      </c>
      <c r="B1271">
        <v>-0.13471715983425342</v>
      </c>
      <c r="C1271">
        <v>-0.13466074057433558</v>
      </c>
      <c r="D1271">
        <v>-0.13460435189653797</v>
      </c>
      <c r="E1271">
        <v>-0.13454799378948964</v>
      </c>
      <c r="F1271">
        <v>-0.13449166625171979</v>
      </c>
    </row>
    <row r="1272" spans="1:6">
      <c r="A1272">
        <v>6356</v>
      </c>
      <c r="B1272">
        <v>-0.13443536927665725</v>
      </c>
      <c r="C1272">
        <v>-0.13437910285263063</v>
      </c>
      <c r="D1272">
        <v>-0.13432286698786805</v>
      </c>
      <c r="E1272">
        <v>-0.13426666167049756</v>
      </c>
      <c r="F1272">
        <v>-0.13421048690354695</v>
      </c>
    </row>
    <row r="1273" spans="1:6">
      <c r="A1273">
        <v>6361</v>
      </c>
      <c r="B1273">
        <v>-0.13415434267494361</v>
      </c>
      <c r="C1273">
        <v>-0.13409822896751464</v>
      </c>
      <c r="D1273">
        <v>-0.13404214578398727</v>
      </c>
      <c r="E1273">
        <v>-0.13398609314698764</v>
      </c>
      <c r="F1273">
        <v>-0.13393007106404245</v>
      </c>
    </row>
    <row r="1274" spans="1:6">
      <c r="A1274">
        <v>6366</v>
      </c>
      <c r="B1274">
        <v>-0.13387407949257754</v>
      </c>
      <c r="C1274">
        <v>-0.13381811838991906</v>
      </c>
      <c r="D1274">
        <v>-0.13376218766829223</v>
      </c>
      <c r="E1274">
        <v>-0.13370628719482247</v>
      </c>
      <c r="F1274">
        <v>-0.1336504167815345</v>
      </c>
    </row>
    <row r="1275" spans="1:6">
      <c r="A1275">
        <v>6371</v>
      </c>
      <c r="B1275">
        <v>-0.1335945762253534</v>
      </c>
      <c r="C1275">
        <v>-0.13353876532310335</v>
      </c>
      <c r="D1275">
        <v>-0.13348298388650864</v>
      </c>
      <c r="E1275">
        <v>-0.13342723174719301</v>
      </c>
      <c r="F1275">
        <v>-0.13337150871668019</v>
      </c>
    </row>
    <row r="1276" spans="1:6">
      <c r="A1276">
        <v>6376</v>
      </c>
      <c r="B1276">
        <v>-0.13331581460639355</v>
      </c>
      <c r="C1276">
        <v>-0.13326014921265605</v>
      </c>
      <c r="D1276">
        <v>-0.13320451234669051</v>
      </c>
      <c r="E1276">
        <v>-0.13314890383961939</v>
      </c>
      <c r="F1276">
        <v>-0.13309332350246494</v>
      </c>
    </row>
    <row r="1277" spans="1:6">
      <c r="A1277">
        <v>6381</v>
      </c>
      <c r="B1277">
        <v>-0.1330377711261494</v>
      </c>
      <c r="C1277">
        <v>-0.1329822465314941</v>
      </c>
      <c r="D1277">
        <v>-0.1329267495442206</v>
      </c>
      <c r="E1277">
        <v>-0.13287127997994999</v>
      </c>
      <c r="F1277">
        <v>-0.13281583763420318</v>
      </c>
    </row>
    <row r="1278" spans="1:6">
      <c r="A1278">
        <v>6386</v>
      </c>
      <c r="B1278">
        <v>-0.1327604223174009</v>
      </c>
      <c r="C1278">
        <v>-0.13270503384986329</v>
      </c>
      <c r="D1278">
        <v>-0.13264967203681041</v>
      </c>
      <c r="E1278">
        <v>-0.13259433669336204</v>
      </c>
      <c r="F1278">
        <v>-0.13253902761953784</v>
      </c>
    </row>
    <row r="1279" spans="1:6">
      <c r="A1279">
        <v>6391</v>
      </c>
      <c r="B1279">
        <v>-0.13248374463525686</v>
      </c>
      <c r="C1279">
        <v>-0.13242848755033804</v>
      </c>
      <c r="D1279">
        <v>-0.13237325616950005</v>
      </c>
      <c r="E1279">
        <v>-0.13231805030736155</v>
      </c>
      <c r="F1279">
        <v>-0.13226286977844035</v>
      </c>
    </row>
    <row r="1280" spans="1:6">
      <c r="A1280">
        <v>6396</v>
      </c>
      <c r="B1280">
        <v>-0.1322077143821544</v>
      </c>
      <c r="C1280">
        <v>-0.13215258392782139</v>
      </c>
      <c r="D1280">
        <v>-0.13209747824465851</v>
      </c>
      <c r="E1280">
        <v>-0.13204239714178276</v>
      </c>
      <c r="F1280">
        <v>-0.13198734041321111</v>
      </c>
    </row>
    <row r="1281" spans="1:6">
      <c r="A1281">
        <v>6401</v>
      </c>
      <c r="B1281">
        <v>-0.13193230786285975</v>
      </c>
      <c r="C1281">
        <v>-0.13187729930454509</v>
      </c>
      <c r="D1281">
        <v>-0.13182231454198295</v>
      </c>
      <c r="E1281">
        <v>-0.13176735339378914</v>
      </c>
      <c r="F1281">
        <v>-0.13171241569347891</v>
      </c>
    </row>
    <row r="1282" spans="1:6">
      <c r="A1282">
        <v>6406</v>
      </c>
      <c r="B1282">
        <v>-0.1316575012294674</v>
      </c>
      <c r="C1282">
        <v>-0.13160260980506938</v>
      </c>
      <c r="D1282">
        <v>-0.13154774121349971</v>
      </c>
      <c r="E1282">
        <v>-0.13149289527787239</v>
      </c>
      <c r="F1282">
        <v>-0.13143807182120151</v>
      </c>
    </row>
    <row r="1283" spans="1:6">
      <c r="A1283">
        <v>6411</v>
      </c>
      <c r="B1283">
        <v>-0.13138327064140073</v>
      </c>
      <c r="C1283">
        <v>-0.1313284915362837</v>
      </c>
      <c r="D1283">
        <v>-0.13127373431856357</v>
      </c>
      <c r="E1283">
        <v>-0.13121899880585311</v>
      </c>
      <c r="F1283">
        <v>-0.13116428480066511</v>
      </c>
    </row>
    <row r="1284" spans="1:6">
      <c r="A1284">
        <v>6416</v>
      </c>
      <c r="B1284">
        <v>-0.1311095921154119</v>
      </c>
      <c r="C1284">
        <v>-0.1310549205574055</v>
      </c>
      <c r="D1284">
        <v>-0.13100026991885791</v>
      </c>
      <c r="E1284">
        <v>-0.1309456400168805</v>
      </c>
      <c r="F1284">
        <v>-0.1308910306484847</v>
      </c>
    </row>
    <row r="1285" spans="1:6">
      <c r="A1285">
        <v>6421</v>
      </c>
      <c r="B1285">
        <v>-0.13083644163558134</v>
      </c>
      <c r="C1285">
        <v>-0.13078187277998121</v>
      </c>
      <c r="D1285">
        <v>-0.13072732388839495</v>
      </c>
      <c r="E1285">
        <v>-0.13067279477743243</v>
      </c>
      <c r="F1285">
        <v>-0.13061828525360381</v>
      </c>
    </row>
    <row r="1286" spans="1:6">
      <c r="A1286">
        <v>6426</v>
      </c>
      <c r="B1286">
        <v>-0.1305637951033185</v>
      </c>
      <c r="C1286">
        <v>-0.1305093241278861</v>
      </c>
      <c r="D1286">
        <v>-0.13045487215351545</v>
      </c>
      <c r="E1286">
        <v>-0.13040043899131548</v>
      </c>
      <c r="F1286">
        <v>-0.1303460244222947</v>
      </c>
    </row>
    <row r="1287" spans="1:6">
      <c r="A1287">
        <v>6431</v>
      </c>
      <c r="B1287">
        <v>-0.13029162826736149</v>
      </c>
      <c r="C1287">
        <v>-0.13023725034732364</v>
      </c>
      <c r="D1287">
        <v>-0.130182890442889</v>
      </c>
      <c r="E1287">
        <v>-0.13012854837466489</v>
      </c>
      <c r="F1287">
        <v>-0.13007422394815854</v>
      </c>
    </row>
    <row r="1288" spans="1:6">
      <c r="A1288">
        <v>6436</v>
      </c>
      <c r="B1288">
        <v>-0.13001991695877679</v>
      </c>
      <c r="C1288">
        <v>-0.12996562719682642</v>
      </c>
      <c r="D1288">
        <v>-0.12991135449751359</v>
      </c>
      <c r="E1288">
        <v>-0.12985709865594447</v>
      </c>
      <c r="F1288">
        <v>-0.12980285946212464</v>
      </c>
    </row>
    <row r="1289" spans="1:6">
      <c r="A1289">
        <v>6441</v>
      </c>
      <c r="B1289">
        <v>-0.12974863674095996</v>
      </c>
      <c r="C1289">
        <v>-0.12969443030725544</v>
      </c>
      <c r="D1289">
        <v>-0.12964023993571616</v>
      </c>
      <c r="E1289">
        <v>-0.12958606542594669</v>
      </c>
      <c r="F1289">
        <v>-0.12953190660245156</v>
      </c>
    </row>
    <row r="1290" spans="1:6">
      <c r="A1290">
        <v>6446</v>
      </c>
      <c r="B1290">
        <v>-0.12947776326963489</v>
      </c>
      <c r="C1290">
        <v>-0.12942363522680056</v>
      </c>
      <c r="D1290">
        <v>-0.1293695222781521</v>
      </c>
      <c r="E1290">
        <v>-0.12931542422779285</v>
      </c>
      <c r="F1290">
        <v>-0.12926134087472604</v>
      </c>
    </row>
    <row r="1291" spans="1:6">
      <c r="A1291">
        <v>6451</v>
      </c>
      <c r="B1291">
        <v>-0.12920727202785426</v>
      </c>
      <c r="C1291">
        <v>-0.12915321747598005</v>
      </c>
      <c r="D1291">
        <v>-0.12909917702780566</v>
      </c>
      <c r="E1291">
        <v>-0.12904515049693296</v>
      </c>
      <c r="F1291">
        <v>-0.12899113768686377</v>
      </c>
    </row>
    <row r="1292" spans="1:6">
      <c r="A1292">
        <v>6456</v>
      </c>
      <c r="B1292">
        <v>-0.12893713840099941</v>
      </c>
      <c r="C1292">
        <v>-0.12888315245264104</v>
      </c>
      <c r="D1292">
        <v>-0.12882917960498955</v>
      </c>
      <c r="E1292">
        <v>-0.12877521966114536</v>
      </c>
      <c r="F1292">
        <v>-0.12872127246410905</v>
      </c>
    </row>
    <row r="1293" spans="1:6">
      <c r="A1293">
        <v>6461</v>
      </c>
      <c r="B1293">
        <v>-0.12866733780678044</v>
      </c>
      <c r="C1293">
        <v>-0.12861341547695934</v>
      </c>
      <c r="D1293">
        <v>-0.12855950527234519</v>
      </c>
      <c r="E1293">
        <v>-0.12850560700053745</v>
      </c>
      <c r="F1293">
        <v>-0.1284517204690348</v>
      </c>
    </row>
    <row r="1294" spans="1:6">
      <c r="A1294">
        <v>6466</v>
      </c>
      <c r="B1294">
        <v>-0.128397845480236</v>
      </c>
      <c r="C1294">
        <v>-0.1283439818314393</v>
      </c>
      <c r="D1294">
        <v>-0.1282901293248431</v>
      </c>
      <c r="E1294">
        <v>-0.128236287762545</v>
      </c>
      <c r="F1294">
        <v>-0.12818245694654271</v>
      </c>
    </row>
    <row r="1295" spans="1:6">
      <c r="A1295">
        <v>6471</v>
      </c>
      <c r="B1295">
        <v>-0.12812863667373339</v>
      </c>
      <c r="C1295">
        <v>-0.12807482672091414</v>
      </c>
      <c r="D1295">
        <v>-0.1280210269097817</v>
      </c>
      <c r="E1295">
        <v>-0.12796723706193264</v>
      </c>
      <c r="F1295">
        <v>-0.12791345696386294</v>
      </c>
    </row>
    <row r="1296" spans="1:6">
      <c r="A1296">
        <v>6476</v>
      </c>
      <c r="B1296">
        <v>-0.12785968642196871</v>
      </c>
      <c r="C1296">
        <v>-0.12780592522254544</v>
      </c>
      <c r="D1296">
        <v>-0.12775217316178875</v>
      </c>
      <c r="E1296">
        <v>-0.12769843003579351</v>
      </c>
      <c r="F1296">
        <v>-0.12764469566055459</v>
      </c>
    </row>
    <row r="1297" spans="1:6">
      <c r="A1297">
        <v>6481</v>
      </c>
      <c r="B1297">
        <v>-0.12759096983696661</v>
      </c>
      <c r="C1297">
        <v>-0.12753725236082381</v>
      </c>
      <c r="D1297">
        <v>-0.12748354303782025</v>
      </c>
      <c r="E1297">
        <v>-0.12742984164854956</v>
      </c>
      <c r="F1297">
        <v>-0.12737614799350525</v>
      </c>
    </row>
    <row r="1298" spans="1:6">
      <c r="A1298">
        <v>6486</v>
      </c>
      <c r="B1298">
        <v>-0.1273224618780805</v>
      </c>
      <c r="C1298">
        <v>-0.1272687831225682</v>
      </c>
      <c r="D1298">
        <v>-0.12721511150716105</v>
      </c>
      <c r="E1298">
        <v>-0.12716144680695129</v>
      </c>
      <c r="F1298">
        <v>-0.12710778884693114</v>
      </c>
    </row>
    <row r="1299" spans="1:6">
      <c r="A1299">
        <v>6491</v>
      </c>
      <c r="B1299">
        <v>-0.12705413743699234</v>
      </c>
      <c r="C1299">
        <v>-0.12700049235692634</v>
      </c>
      <c r="D1299">
        <v>-0.1269468534114247</v>
      </c>
      <c r="E1299">
        <v>-0.12689322039007805</v>
      </c>
      <c r="F1299">
        <v>-0.12683959310737736</v>
      </c>
    </row>
    <row r="1300" spans="1:6">
      <c r="A1300">
        <v>6496</v>
      </c>
      <c r="B1300">
        <v>-0.1267859713577128</v>
      </c>
      <c r="C1300">
        <v>-0.12673235492037496</v>
      </c>
      <c r="D1300">
        <v>-0.12667874359455331</v>
      </c>
      <c r="E1300">
        <v>-0.12662513718433765</v>
      </c>
      <c r="F1300">
        <v>-0.1265715354937173</v>
      </c>
    </row>
    <row r="1301" spans="1:6">
      <c r="A1301">
        <v>6501</v>
      </c>
      <c r="B1301">
        <v>-0.12651793832158148</v>
      </c>
      <c r="C1301">
        <v>-0.12646434545171875</v>
      </c>
      <c r="D1301">
        <v>-0.12641075668781776</v>
      </c>
      <c r="E1301">
        <v>-0.12635717183346676</v>
      </c>
      <c r="F1301">
        <v>-0.12630359068215366</v>
      </c>
    </row>
    <row r="1302" spans="1:6">
      <c r="A1302">
        <v>6506</v>
      </c>
      <c r="B1302">
        <v>-0.12625001303226605</v>
      </c>
      <c r="C1302">
        <v>-0.12619643866709174</v>
      </c>
      <c r="D1302">
        <v>-0.12614286738981756</v>
      </c>
      <c r="E1302">
        <v>-0.12608929899853044</v>
      </c>
      <c r="F1302">
        <v>-0.12603573329121695</v>
      </c>
    </row>
    <row r="1303" spans="1:6">
      <c r="A1303">
        <v>6511</v>
      </c>
      <c r="B1303">
        <v>-0.12598217006076359</v>
      </c>
      <c r="C1303">
        <v>-0.12592860909995629</v>
      </c>
      <c r="D1303">
        <v>-0.12587505021148079</v>
      </c>
      <c r="E1303">
        <v>-0.12582149320292266</v>
      </c>
      <c r="F1303">
        <v>-0.12576793785176715</v>
      </c>
    </row>
    <row r="1304" spans="1:6">
      <c r="A1304">
        <v>6516</v>
      </c>
      <c r="B1304">
        <v>-0.12571438394039924</v>
      </c>
      <c r="C1304">
        <v>-0.1256608312811035</v>
      </c>
      <c r="D1304">
        <v>-0.12560727968106442</v>
      </c>
      <c r="E1304">
        <v>-0.1255537289123661</v>
      </c>
      <c r="F1304">
        <v>-0.12550017877699243</v>
      </c>
    </row>
    <row r="1305" spans="1:6">
      <c r="A1305">
        <v>6521</v>
      </c>
      <c r="B1305">
        <v>-0.12544662908182699</v>
      </c>
      <c r="C1305">
        <v>-0.12539307961865315</v>
      </c>
      <c r="D1305">
        <v>-0.12533953017415386</v>
      </c>
      <c r="E1305">
        <v>-0.12528598053991191</v>
      </c>
      <c r="F1305">
        <v>-0.12523243050240979</v>
      </c>
    </row>
    <row r="1306" spans="1:6">
      <c r="A1306">
        <v>6526</v>
      </c>
      <c r="B1306">
        <v>-0.12517887987802975</v>
      </c>
      <c r="C1306">
        <v>-0.12512532845805369</v>
      </c>
      <c r="D1306">
        <v>-0.12507177603366329</v>
      </c>
      <c r="E1306">
        <v>-0.12501822238593996</v>
      </c>
      <c r="F1306">
        <v>-0.12496466731086486</v>
      </c>
    </row>
    <row r="1307" spans="1:6">
      <c r="A1307">
        <v>6531</v>
      </c>
      <c r="B1307">
        <v>-0.12491111060431875</v>
      </c>
      <c r="C1307">
        <v>-0.12485755206708221</v>
      </c>
      <c r="D1307">
        <v>-0.12480399147983555</v>
      </c>
      <c r="E1307">
        <v>-0.12475042865315895</v>
      </c>
      <c r="F1307">
        <v>-0.1246968633775319</v>
      </c>
    </row>
    <row r="1308" spans="1:6">
      <c r="A1308">
        <v>6536</v>
      </c>
      <c r="B1308">
        <v>-0.12464329543333405</v>
      </c>
      <c r="C1308">
        <v>-0.1245897246108445</v>
      </c>
      <c r="D1308">
        <v>-0.12453615071024231</v>
      </c>
      <c r="E1308">
        <v>-0.12448257353160599</v>
      </c>
      <c r="F1308">
        <v>-0.124428992874914</v>
      </c>
    </row>
    <row r="1309" spans="1:6">
      <c r="A1309">
        <v>6541</v>
      </c>
      <c r="B1309">
        <v>-0.1243754085200444</v>
      </c>
      <c r="C1309">
        <v>-0.12432182025677505</v>
      </c>
      <c r="D1309">
        <v>-0.12426822786478345</v>
      </c>
      <c r="E1309">
        <v>-0.12421463114364704</v>
      </c>
      <c r="F1309">
        <v>-0.12416102988284269</v>
      </c>
    </row>
    <row r="1310" spans="1:6">
      <c r="A1310">
        <v>6546</v>
      </c>
      <c r="B1310">
        <v>-0.12410742389674716</v>
      </c>
      <c r="C1310">
        <v>-0.12405381296463686</v>
      </c>
      <c r="D1310">
        <v>-0.1240001968856881</v>
      </c>
      <c r="E1310">
        <v>-0.12394657543897675</v>
      </c>
      <c r="F1310">
        <v>-0.12389294841347835</v>
      </c>
    </row>
    <row r="1311" spans="1:6">
      <c r="A1311">
        <v>6551</v>
      </c>
      <c r="B1311">
        <v>-0.12383931560306835</v>
      </c>
      <c r="C1311">
        <v>-0.12378567679652185</v>
      </c>
      <c r="D1311">
        <v>-0.12373203178251366</v>
      </c>
      <c r="E1311">
        <v>-0.1236783803596182</v>
      </c>
      <c r="F1311">
        <v>-0.12362472232130994</v>
      </c>
    </row>
    <row r="1312" spans="1:6">
      <c r="A1312">
        <v>6556</v>
      </c>
      <c r="B1312">
        <v>-0.12357105746096275</v>
      </c>
      <c r="C1312">
        <v>-0.12351738555185039</v>
      </c>
      <c r="D1312">
        <v>-0.1234637063871462</v>
      </c>
      <c r="E1312">
        <v>-0.12341001976992354</v>
      </c>
      <c r="F1312">
        <v>-0.12335632548815514</v>
      </c>
    </row>
    <row r="1313" spans="1:6">
      <c r="A1313">
        <v>6561</v>
      </c>
      <c r="B1313">
        <v>-0.1233026233347137</v>
      </c>
      <c r="C1313">
        <v>-0.12324891308237154</v>
      </c>
      <c r="D1313">
        <v>-0.12319519453380079</v>
      </c>
      <c r="E1313">
        <v>-0.12314146747157316</v>
      </c>
      <c r="F1313">
        <v>-0.12308773168316026</v>
      </c>
    </row>
    <row r="1314" spans="1:6">
      <c r="A1314">
        <v>6566</v>
      </c>
      <c r="B1314">
        <v>-0.12303398697093321</v>
      </c>
      <c r="C1314">
        <v>-0.12298023312216325</v>
      </c>
      <c r="D1314">
        <v>-0.1229264699090208</v>
      </c>
      <c r="E1314">
        <v>-0.12287269712857646</v>
      </c>
      <c r="F1314">
        <v>-0.1228189145828002</v>
      </c>
    </row>
    <row r="1315" spans="1:6">
      <c r="A1315">
        <v>6571</v>
      </c>
      <c r="B1315">
        <v>-0.1227651220585622</v>
      </c>
      <c r="C1315">
        <v>-0.1227113193426318</v>
      </c>
      <c r="D1315">
        <v>-0.12265750619167851</v>
      </c>
      <c r="E1315">
        <v>-0.12260368241227115</v>
      </c>
      <c r="F1315">
        <v>-0.1225498478008788</v>
      </c>
    </row>
    <row r="1316" spans="1:6">
      <c r="A1316">
        <v>6576</v>
      </c>
      <c r="B1316">
        <v>-0.1224960021588698</v>
      </c>
      <c r="C1316">
        <v>-0.12244214525751246</v>
      </c>
      <c r="D1316">
        <v>-0.12238827688297466</v>
      </c>
      <c r="E1316">
        <v>-0.1223343968313241</v>
      </c>
      <c r="F1316">
        <v>-0.12228050488852819</v>
      </c>
    </row>
    <row r="1317" spans="1:6">
      <c r="A1317">
        <v>6581</v>
      </c>
      <c r="B1317">
        <v>-0.1222266008254542</v>
      </c>
      <c r="C1317">
        <v>-0.12217268443786891</v>
      </c>
      <c r="D1317">
        <v>-0.12211875553143881</v>
      </c>
      <c r="E1317">
        <v>-0.12206481387673035</v>
      </c>
      <c r="F1317">
        <v>-0.12201085925920956</v>
      </c>
    </row>
    <row r="1318" spans="1:6">
      <c r="A1318">
        <v>6586</v>
      </c>
      <c r="B1318">
        <v>-0.12195689147424216</v>
      </c>
      <c r="C1318">
        <v>-0.12190291031709365</v>
      </c>
      <c r="D1318">
        <v>-0.12184891554792929</v>
      </c>
      <c r="E1318">
        <v>-0.12179490696181394</v>
      </c>
      <c r="F1318">
        <v>-0.1217408843487124</v>
      </c>
    </row>
    <row r="1319" spans="1:6">
      <c r="A1319">
        <v>6591</v>
      </c>
      <c r="B1319">
        <v>-0.121686847498489</v>
      </c>
      <c r="C1319">
        <v>-0.12163279618590786</v>
      </c>
      <c r="D1319">
        <v>-0.1215787302156327</v>
      </c>
      <c r="E1319">
        <v>-0.12152464937222746</v>
      </c>
      <c r="F1319">
        <v>-0.1214705534301551</v>
      </c>
    </row>
    <row r="1320" spans="1:6">
      <c r="A1320">
        <v>6596</v>
      </c>
      <c r="B1320">
        <v>-0.12141644217877881</v>
      </c>
      <c r="C1320">
        <v>-0.12136231539736125</v>
      </c>
      <c r="D1320">
        <v>-0.1213081728750649</v>
      </c>
      <c r="E1320">
        <v>-0.12125401440595204</v>
      </c>
      <c r="F1320">
        <v>-0.12119983976398466</v>
      </c>
    </row>
    <row r="1321" spans="1:6">
      <c r="A1321">
        <v>6601</v>
      </c>
      <c r="B1321">
        <v>-0.12114564873302425</v>
      </c>
      <c r="C1321">
        <v>-0.1210914410968323</v>
      </c>
      <c r="D1321">
        <v>-0.12103721664906986</v>
      </c>
      <c r="E1321">
        <v>-0.12098297517829786</v>
      </c>
      <c r="F1321">
        <v>-0.12092871645797669</v>
      </c>
    </row>
    <row r="1322" spans="1:6">
      <c r="A1322">
        <v>6606</v>
      </c>
      <c r="B1322">
        <v>-0.12087444028146685</v>
      </c>
      <c r="C1322">
        <v>-0.1208201464320281</v>
      </c>
      <c r="D1322">
        <v>-0.12076583468282054</v>
      </c>
      <c r="E1322">
        <v>-0.12071150482690325</v>
      </c>
      <c r="F1322">
        <v>-0.12065715664723564</v>
      </c>
    </row>
    <row r="1323" spans="1:6">
      <c r="A1323">
        <v>6611</v>
      </c>
      <c r="B1323">
        <v>-0.1206027899266765</v>
      </c>
      <c r="C1323">
        <v>-0.1205484044379847</v>
      </c>
      <c r="D1323">
        <v>-0.12049399997381835</v>
      </c>
      <c r="E1323">
        <v>-0.1204395763217357</v>
      </c>
      <c r="F1323">
        <v>-0.12038513327419445</v>
      </c>
    </row>
    <row r="1324" spans="1:6">
      <c r="A1324">
        <v>6616</v>
      </c>
      <c r="B1324">
        <v>-0.12033067060355221</v>
      </c>
      <c r="C1324">
        <v>-0.12027618809206619</v>
      </c>
      <c r="D1324">
        <v>-0.12022168552189361</v>
      </c>
      <c r="E1324">
        <v>-0.12016716268509095</v>
      </c>
      <c r="F1324">
        <v>-0.12011261935361475</v>
      </c>
    </row>
    <row r="1325" spans="1:6">
      <c r="A1325">
        <v>6621</v>
      </c>
      <c r="B1325">
        <v>-0.12005805529932115</v>
      </c>
      <c r="C1325">
        <v>-0.12000347031896605</v>
      </c>
      <c r="D1325">
        <v>-0.1199488641892052</v>
      </c>
      <c r="E1325">
        <v>-0.11989423670159376</v>
      </c>
      <c r="F1325">
        <v>-0.11983958763758695</v>
      </c>
    </row>
    <row r="1326" spans="1:6">
      <c r="A1326">
        <v>6626</v>
      </c>
      <c r="B1326">
        <v>-0.11978491676853939</v>
      </c>
      <c r="C1326">
        <v>-0.11973022388570589</v>
      </c>
      <c r="D1326">
        <v>-0.11967550876524054</v>
      </c>
      <c r="E1326">
        <v>-0.11962077118819731</v>
      </c>
      <c r="F1326">
        <v>-0.11956601094552989</v>
      </c>
    </row>
    <row r="1327" spans="1:6">
      <c r="A1327">
        <v>6631</v>
      </c>
      <c r="B1327">
        <v>-0.1195112278180919</v>
      </c>
      <c r="C1327">
        <v>-0.11945642157163625</v>
      </c>
      <c r="D1327">
        <v>-0.11940159199681595</v>
      </c>
      <c r="E1327">
        <v>-0.11934673887918359</v>
      </c>
      <c r="F1327">
        <v>-0.11929186198919155</v>
      </c>
    </row>
    <row r="1328" spans="1:6">
      <c r="A1328">
        <v>6636</v>
      </c>
      <c r="B1328">
        <v>-0.11923696110719174</v>
      </c>
      <c r="C1328">
        <v>-0.11918203603343624</v>
      </c>
      <c r="D1328">
        <v>-0.1191270865380763</v>
      </c>
      <c r="E1328">
        <v>-0.11907211239616325</v>
      </c>
      <c r="F1328">
        <v>-0.119017113387648</v>
      </c>
    </row>
    <row r="1329" spans="1:6">
      <c r="A1329">
        <v>6641</v>
      </c>
      <c r="B1329">
        <v>-0.11896208929238135</v>
      </c>
      <c r="C1329">
        <v>-0.11890703989011364</v>
      </c>
      <c r="D1329">
        <v>-0.11885196496549505</v>
      </c>
      <c r="E1329">
        <v>-0.1187968643030754</v>
      </c>
      <c r="F1329">
        <v>-0.11874173766730439</v>
      </c>
    </row>
    <row r="1330" spans="1:6">
      <c r="A1330">
        <v>6646</v>
      </c>
      <c r="B1330">
        <v>-0.11868658484253125</v>
      </c>
      <c r="C1330">
        <v>-0.11863140561300499</v>
      </c>
      <c r="D1330">
        <v>-0.11857619976787451</v>
      </c>
      <c r="E1330">
        <v>-0.1185209670811882</v>
      </c>
      <c r="F1330">
        <v>-0.11846570732689435</v>
      </c>
    </row>
    <row r="1331" spans="1:6">
      <c r="A1331">
        <v>6651</v>
      </c>
      <c r="B1331">
        <v>-0.11841042027884084</v>
      </c>
      <c r="C1331">
        <v>-0.11835510570577545</v>
      </c>
      <c r="D1331">
        <v>-0.1182997633963455</v>
      </c>
      <c r="E1331">
        <v>-0.1182443931290981</v>
      </c>
      <c r="F1331">
        <v>-0.11818899469748025</v>
      </c>
    </row>
    <row r="1332" spans="1:6">
      <c r="A1332">
        <v>6656</v>
      </c>
      <c r="B1332">
        <v>-0.11813356787983835</v>
      </c>
      <c r="C1332">
        <v>-0.11807811244941875</v>
      </c>
      <c r="D1332">
        <v>-0.11802262817436761</v>
      </c>
      <c r="E1332">
        <v>-0.11796711482273049</v>
      </c>
      <c r="F1332">
        <v>-0.11791157219745305</v>
      </c>
    </row>
    <row r="1333" spans="1:6">
      <c r="A1333">
        <v>6661</v>
      </c>
      <c r="B1333">
        <v>-0.1178560000713804</v>
      </c>
      <c r="C1333">
        <v>-0.11780039819725745</v>
      </c>
      <c r="D1333">
        <v>-0.11774476637772895</v>
      </c>
      <c r="E1333">
        <v>-0.11768910440033931</v>
      </c>
      <c r="F1333">
        <v>-0.11763341201753251</v>
      </c>
    </row>
    <row r="1334" spans="1:6">
      <c r="A1334">
        <v>6666</v>
      </c>
      <c r="B1334">
        <v>-0.11757768900165244</v>
      </c>
      <c r="C1334">
        <v>-0.11752193513994265</v>
      </c>
      <c r="D1334">
        <v>-0.11746615022454659</v>
      </c>
      <c r="E1334">
        <v>-0.1174103340125071</v>
      </c>
      <c r="F1334">
        <v>-0.11735448629076695</v>
      </c>
    </row>
    <row r="1335" spans="1:6">
      <c r="A1335">
        <v>6671</v>
      </c>
      <c r="B1335">
        <v>-0.11729860683116861</v>
      </c>
      <c r="C1335">
        <v>-0.11724269542045429</v>
      </c>
      <c r="D1335">
        <v>-0.11718675183026585</v>
      </c>
      <c r="E1335">
        <v>-0.11713077582714515</v>
      </c>
      <c r="F1335">
        <v>-0.11707476718253335</v>
      </c>
    </row>
    <row r="1336" spans="1:6">
      <c r="A1336">
        <v>6676</v>
      </c>
      <c r="B1336">
        <v>-0.11701872568277161</v>
      </c>
      <c r="C1336">
        <v>-0.11696265110910065</v>
      </c>
      <c r="D1336">
        <v>-0.11690654322766131</v>
      </c>
      <c r="E1336">
        <v>-0.11685040180449351</v>
      </c>
      <c r="F1336">
        <v>-0.11679422664053746</v>
      </c>
    </row>
    <row r="1337" spans="1:6">
      <c r="A1337">
        <v>6681</v>
      </c>
      <c r="B1337">
        <v>-0.11673801752163281</v>
      </c>
      <c r="C1337">
        <v>-0.11668177417351909</v>
      </c>
      <c r="D1337">
        <v>-0.11662549638683546</v>
      </c>
      <c r="E1337">
        <v>-0.11656918394712071</v>
      </c>
      <c r="F1337">
        <v>-0.11651283664981366</v>
      </c>
    </row>
    <row r="1338" spans="1:6">
      <c r="A1338">
        <v>6686</v>
      </c>
      <c r="B1338">
        <v>-0.11645645426025245</v>
      </c>
      <c r="C1338">
        <v>-0.11640003652367524</v>
      </c>
      <c r="D1338">
        <v>-0.11634358322022005</v>
      </c>
      <c r="E1338">
        <v>-0.11628709415492409</v>
      </c>
      <c r="F1338">
        <v>-0.11623056908272486</v>
      </c>
    </row>
    <row r="1339" spans="1:6">
      <c r="A1339">
        <v>6691</v>
      </c>
      <c r="B1339">
        <v>-0.11617400776345915</v>
      </c>
      <c r="C1339">
        <v>-0.1161174099968638</v>
      </c>
      <c r="D1339">
        <v>-0.11606077554757525</v>
      </c>
      <c r="E1339">
        <v>-0.11600410418012966</v>
      </c>
      <c r="F1339">
        <v>-0.11594739567896285</v>
      </c>
    </row>
    <row r="1340" spans="1:6">
      <c r="A1340">
        <v>6696</v>
      </c>
      <c r="B1340">
        <v>-0.11589064982341041</v>
      </c>
      <c r="C1340">
        <v>-0.11583386636770784</v>
      </c>
      <c r="D1340">
        <v>-0.11577704508599004</v>
      </c>
      <c r="E1340">
        <v>-0.1157201857622919</v>
      </c>
      <c r="F1340">
        <v>-0.11566328817554786</v>
      </c>
    </row>
    <row r="1341" spans="1:6">
      <c r="A1341">
        <v>6701</v>
      </c>
      <c r="B1341">
        <v>-0.11560635210459236</v>
      </c>
      <c r="C1341">
        <v>-0.1155493772881591</v>
      </c>
      <c r="D1341">
        <v>-0.11549236351488194</v>
      </c>
      <c r="E1341">
        <v>-0.11543531057829426</v>
      </c>
      <c r="F1341">
        <v>-0.11537821824182926</v>
      </c>
    </row>
    <row r="1342" spans="1:6">
      <c r="A1342">
        <v>6706</v>
      </c>
      <c r="B1342">
        <v>-0.11532108625881959</v>
      </c>
      <c r="C1342">
        <v>-0.1152639144024982</v>
      </c>
      <c r="D1342">
        <v>-0.11520670245099715</v>
      </c>
      <c r="E1342">
        <v>-0.11514945018734865</v>
      </c>
      <c r="F1342">
        <v>-0.11509215738448431</v>
      </c>
    </row>
    <row r="1343" spans="1:6">
      <c r="A1343">
        <v>6711</v>
      </c>
      <c r="B1343">
        <v>-0.1150348238152358</v>
      </c>
      <c r="C1343">
        <v>-0.11497744923733424</v>
      </c>
      <c r="D1343">
        <v>-0.1149200334084106</v>
      </c>
      <c r="E1343">
        <v>-0.11486257611099555</v>
      </c>
      <c r="F1343">
        <v>-0.11480507712251971</v>
      </c>
    </row>
    <row r="1344" spans="1:6">
      <c r="A1344">
        <v>6716</v>
      </c>
      <c r="B1344">
        <v>-0.11474753623031285</v>
      </c>
      <c r="C1344">
        <v>-0.11468995319660506</v>
      </c>
      <c r="D1344">
        <v>-0.11463232778352586</v>
      </c>
      <c r="E1344">
        <v>-0.1145746597481046</v>
      </c>
      <c r="F1344">
        <v>-0.11451694887227025</v>
      </c>
    </row>
    <row r="1345" spans="1:6">
      <c r="A1345">
        <v>6721</v>
      </c>
      <c r="B1345">
        <v>-0.1144591949328516</v>
      </c>
      <c r="C1345">
        <v>-0.1144013977115772</v>
      </c>
      <c r="D1345">
        <v>-0.11434355696507516</v>
      </c>
      <c r="E1345">
        <v>-0.11428567245487345</v>
      </c>
      <c r="F1345">
        <v>-0.11422774395239979</v>
      </c>
    </row>
    <row r="1346" spans="1:6">
      <c r="A1346">
        <v>6726</v>
      </c>
      <c r="B1346">
        <v>-0.11416977123898155</v>
      </c>
      <c r="C1346">
        <v>-0.11411175407584574</v>
      </c>
      <c r="D1346">
        <v>-0.1140536922391194</v>
      </c>
      <c r="E1346">
        <v>-0.1139955854998289</v>
      </c>
      <c r="F1346">
        <v>-0.1139374336289007</v>
      </c>
    </row>
    <row r="1347" spans="1:6">
      <c r="A1347">
        <v>6731</v>
      </c>
      <c r="B1347">
        <v>-0.1138792363671607</v>
      </c>
      <c r="C1347">
        <v>-0.11382099350533464</v>
      </c>
      <c r="D1347">
        <v>-0.1137627048340481</v>
      </c>
      <c r="E1347">
        <v>-0.11370437010382624</v>
      </c>
      <c r="F1347">
        <v>-0.11364598907509391</v>
      </c>
    </row>
    <row r="1348" spans="1:6">
      <c r="A1348">
        <v>6736</v>
      </c>
      <c r="B1348">
        <v>-0.1135875615081758</v>
      </c>
      <c r="C1348">
        <v>-0.11352908719329635</v>
      </c>
      <c r="D1348">
        <v>-0.11347056590557961</v>
      </c>
      <c r="E1348">
        <v>-0.1134119973950494</v>
      </c>
      <c r="F1348">
        <v>-0.11335338141662925</v>
      </c>
    </row>
    <row r="1349" spans="1:6">
      <c r="A1349">
        <v>6741</v>
      </c>
      <c r="B1349">
        <v>-0.11329471776014245</v>
      </c>
      <c r="C1349">
        <v>-0.11323600619031206</v>
      </c>
      <c r="D1349">
        <v>-0.1131772464767607</v>
      </c>
      <c r="E1349">
        <v>-0.11311843837901106</v>
      </c>
      <c r="F1349">
        <v>-0.113059581671485</v>
      </c>
    </row>
    <row r="1350" spans="1:6">
      <c r="A1350">
        <v>6746</v>
      </c>
      <c r="B1350">
        <v>-0.11300067612850466</v>
      </c>
      <c r="C1350">
        <v>-0.11294172150929155</v>
      </c>
      <c r="D1350">
        <v>-0.11288271755796714</v>
      </c>
      <c r="E1350">
        <v>-0.1128236640635524</v>
      </c>
      <c r="F1350">
        <v>-0.11276456079996824</v>
      </c>
    </row>
    <row r="1351" spans="1:6">
      <c r="A1351">
        <v>6751</v>
      </c>
      <c r="B1351">
        <v>-0.11270540753603515</v>
      </c>
      <c r="C1351">
        <v>-0.1126462040304734</v>
      </c>
      <c r="D1351">
        <v>-0.112586950036903</v>
      </c>
      <c r="E1351">
        <v>-0.11252764533884364</v>
      </c>
      <c r="F1351">
        <v>-0.11246828969971474</v>
      </c>
    </row>
    <row r="1352" spans="1:6">
      <c r="A1352">
        <v>6756</v>
      </c>
      <c r="B1352">
        <v>-0.1124088828828355</v>
      </c>
      <c r="C1352">
        <v>-0.11234942464642479</v>
      </c>
      <c r="D1352">
        <v>-0.11228991477360126</v>
      </c>
      <c r="E1352">
        <v>-0.11223035301738324</v>
      </c>
      <c r="F1352">
        <v>-0.11217073915068876</v>
      </c>
    </row>
    <row r="1353" spans="1:6">
      <c r="A1353">
        <v>6761</v>
      </c>
      <c r="B1353">
        <v>-0.1121110729463357</v>
      </c>
      <c r="C1353">
        <v>-0.1120513541570415</v>
      </c>
      <c r="D1353">
        <v>-0.11199158254042346</v>
      </c>
      <c r="E1353">
        <v>-0.11193175786399855</v>
      </c>
      <c r="F1353">
        <v>-0.11187187991018339</v>
      </c>
    </row>
    <row r="1354" spans="1:6">
      <c r="A1354">
        <v>6766</v>
      </c>
      <c r="B1354">
        <v>-0.11181194843629455</v>
      </c>
      <c r="C1354">
        <v>-0.11175196320454815</v>
      </c>
      <c r="D1354">
        <v>-0.11169192398205996</v>
      </c>
      <c r="E1354">
        <v>-0.1116318305308456</v>
      </c>
      <c r="F1354">
        <v>-0.11157168261282044</v>
      </c>
    </row>
    <row r="1355" spans="1:6">
      <c r="A1355">
        <v>6771</v>
      </c>
      <c r="B1355">
        <v>-0.11151148000479966</v>
      </c>
      <c r="C1355">
        <v>-0.11145122246349785</v>
      </c>
      <c r="D1355">
        <v>-0.11139090974052955</v>
      </c>
      <c r="E1355">
        <v>-0.111330541617409</v>
      </c>
      <c r="F1355">
        <v>-0.1112701178605503</v>
      </c>
    </row>
    <row r="1356" spans="1:6">
      <c r="A1356">
        <v>6776</v>
      </c>
      <c r="B1356">
        <v>-0.11120963823126695</v>
      </c>
      <c r="C1356">
        <v>-0.11114910248077245</v>
      </c>
      <c r="D1356">
        <v>-0.1110885103651799</v>
      </c>
      <c r="E1356">
        <v>-0.11102786166050214</v>
      </c>
      <c r="F1356">
        <v>-0.11096715614765185</v>
      </c>
    </row>
    <row r="1357" spans="1:6">
      <c r="A1357">
        <v>6781</v>
      </c>
      <c r="B1357">
        <v>-0.11090639358244131</v>
      </c>
      <c r="C1357">
        <v>-0.11084557371058244</v>
      </c>
      <c r="D1357">
        <v>-0.1107846962976872</v>
      </c>
      <c r="E1357">
        <v>-0.1107237611092669</v>
      </c>
      <c r="F1357">
        <v>-0.11066276792073296</v>
      </c>
    </row>
    <row r="1358" spans="1:6">
      <c r="A1358">
        <v>6786</v>
      </c>
      <c r="B1358">
        <v>-0.11060171648739614</v>
      </c>
      <c r="C1358">
        <v>-0.11054060655946719</v>
      </c>
      <c r="D1358">
        <v>-0.11047943790205639</v>
      </c>
      <c r="E1358">
        <v>-0.11041821028517405</v>
      </c>
      <c r="F1358">
        <v>-0.11035692348372995</v>
      </c>
    </row>
    <row r="1359" spans="1:6">
      <c r="A1359">
        <v>6791</v>
      </c>
      <c r="B1359">
        <v>-0.11029557724253361</v>
      </c>
      <c r="C1359">
        <v>-0.11023417133129436</v>
      </c>
      <c r="D1359">
        <v>-0.11017270550962115</v>
      </c>
      <c r="E1359">
        <v>-0.1101111795420229</v>
      </c>
      <c r="F1359">
        <v>-0.1100495931779079</v>
      </c>
    </row>
    <row r="1360" spans="1:6">
      <c r="A1360">
        <v>6796</v>
      </c>
      <c r="B1360">
        <v>-0.1099879461815845</v>
      </c>
      <c r="C1360">
        <v>-0.10992623832226051</v>
      </c>
      <c r="D1360">
        <v>-0.10986446935904359</v>
      </c>
      <c r="E1360">
        <v>-0.1098026390509413</v>
      </c>
      <c r="F1360">
        <v>-0.1097407471668605</v>
      </c>
    </row>
    <row r="1361" spans="1:6">
      <c r="A1361">
        <v>6801</v>
      </c>
      <c r="B1361">
        <v>-0.1096787934556082</v>
      </c>
      <c r="C1361">
        <v>-0.1096167776808909</v>
      </c>
      <c r="D1361">
        <v>-0.10955469960131481</v>
      </c>
      <c r="E1361">
        <v>-0.109492558985386</v>
      </c>
      <c r="F1361">
        <v>-0.10943035559151025</v>
      </c>
    </row>
    <row r="1362" spans="1:6">
      <c r="A1362">
        <v>6806</v>
      </c>
      <c r="B1362">
        <v>-0.10936808917299294</v>
      </c>
      <c r="C1362">
        <v>-0.10930575948803931</v>
      </c>
      <c r="D1362">
        <v>-0.1092433663097543</v>
      </c>
      <c r="E1362">
        <v>-0.1091809093911424</v>
      </c>
      <c r="F1362">
        <v>-0.10911838849010816</v>
      </c>
    </row>
    <row r="1363" spans="1:6">
      <c r="A1363">
        <v>6811</v>
      </c>
      <c r="B1363">
        <v>-0.1090558033794555</v>
      </c>
      <c r="C1363">
        <v>-0.10899315381688836</v>
      </c>
      <c r="D1363">
        <v>-0.10893043954001025</v>
      </c>
      <c r="E1363">
        <v>-0.10886766031132446</v>
      </c>
      <c r="F1363">
        <v>-0.1088048158982339</v>
      </c>
    </row>
    <row r="1364" spans="1:6">
      <c r="A1364">
        <v>6816</v>
      </c>
      <c r="B1364">
        <v>-0.10874190606804135</v>
      </c>
      <c r="C1364">
        <v>-0.10867893057294921</v>
      </c>
      <c r="D1364">
        <v>-0.10861588917005975</v>
      </c>
      <c r="E1364">
        <v>-0.10855278162137474</v>
      </c>
      <c r="F1364">
        <v>-0.1084896076737959</v>
      </c>
    </row>
    <row r="1365" spans="1:6">
      <c r="A1365">
        <v>6821</v>
      </c>
      <c r="B1365">
        <v>-0.10842636709412455</v>
      </c>
      <c r="C1365">
        <v>-0.10836305964906176</v>
      </c>
      <c r="D1365">
        <v>-0.10829968509020829</v>
      </c>
      <c r="E1365">
        <v>-0.10823624317406476</v>
      </c>
      <c r="F1365">
        <v>-0.1081727336520313</v>
      </c>
    </row>
    <row r="1366" spans="1:6">
      <c r="A1366">
        <v>6826</v>
      </c>
      <c r="B1366">
        <v>-0.10810915629540796</v>
      </c>
      <c r="C1366">
        <v>-0.10804551086539445</v>
      </c>
      <c r="D1366">
        <v>-0.10798179709809021</v>
      </c>
      <c r="E1366">
        <v>-0.10791801474449431</v>
      </c>
      <c r="F1366">
        <v>-0.1078541635905057</v>
      </c>
    </row>
    <row r="1367" spans="1:6">
      <c r="A1367">
        <v>6831</v>
      </c>
      <c r="B1367">
        <v>-0.10779024339192304</v>
      </c>
      <c r="C1367">
        <v>-0.1077262538944446</v>
      </c>
      <c r="D1367">
        <v>-0.10766219484866835</v>
      </c>
      <c r="E1367">
        <v>-0.10759806602009225</v>
      </c>
      <c r="F1367">
        <v>-0.1075338671691137</v>
      </c>
    </row>
    <row r="1368" spans="1:6">
      <c r="A1368">
        <v>6836</v>
      </c>
      <c r="B1368">
        <v>-0.1074695980460299</v>
      </c>
      <c r="C1368">
        <v>-0.107405258411038</v>
      </c>
      <c r="D1368">
        <v>-0.10734084801923445</v>
      </c>
      <c r="E1368">
        <v>-0.10727636662061581</v>
      </c>
      <c r="F1368">
        <v>-0.10721181399007815</v>
      </c>
    </row>
    <row r="1369" spans="1:6">
      <c r="A1369">
        <v>6841</v>
      </c>
      <c r="B1369">
        <v>-0.10714718986741745</v>
      </c>
      <c r="C1369">
        <v>-0.10708249400232915</v>
      </c>
      <c r="D1369">
        <v>-0.1070177261594087</v>
      </c>
      <c r="E1369">
        <v>-0.106952886113151</v>
      </c>
      <c r="F1369">
        <v>-0.10688797359295095</v>
      </c>
    </row>
    <row r="1370" spans="1:6">
      <c r="A1370">
        <v>6846</v>
      </c>
      <c r="B1370">
        <v>-0.10682298836310306</v>
      </c>
      <c r="C1370">
        <v>-0.1067579301678014</v>
      </c>
      <c r="D1370">
        <v>-0.10669279877614</v>
      </c>
      <c r="E1370">
        <v>-0.10662759393711255</v>
      </c>
      <c r="F1370">
        <v>-0.10656231540961245</v>
      </c>
    </row>
    <row r="1371" spans="1:6">
      <c r="A1371">
        <v>6851</v>
      </c>
      <c r="B1371">
        <v>-0.10649696294243284</v>
      </c>
      <c r="C1371">
        <v>-0.10643153630426651</v>
      </c>
      <c r="D1371">
        <v>-0.10636603524370609</v>
      </c>
      <c r="E1371">
        <v>-0.1063004594942438</v>
      </c>
      <c r="F1371">
        <v>-0.10623480883927175</v>
      </c>
    </row>
    <row r="1372" spans="1:6">
      <c r="A1372">
        <v>6856</v>
      </c>
      <c r="B1372">
        <v>-0.1061690830320817</v>
      </c>
      <c r="C1372">
        <v>-0.1061032818008651</v>
      </c>
      <c r="D1372">
        <v>-0.10603740490871309</v>
      </c>
      <c r="E1372">
        <v>-0.10597145211861675</v>
      </c>
      <c r="F1372">
        <v>-0.1059054231884666</v>
      </c>
    </row>
    <row r="1373" spans="1:6">
      <c r="A1373">
        <v>6861</v>
      </c>
      <c r="B1373">
        <v>-0.10583931786605305</v>
      </c>
      <c r="C1373">
        <v>-0.10577313588406631</v>
      </c>
      <c r="D1373">
        <v>-0.10570687702009605</v>
      </c>
      <c r="E1373">
        <v>-0.10564054104163199</v>
      </c>
      <c r="F1373">
        <v>-0.10557412768106336</v>
      </c>
    </row>
    <row r="1374" spans="1:6">
      <c r="A1374">
        <v>6866</v>
      </c>
      <c r="B1374">
        <v>-0.1055076366806791</v>
      </c>
      <c r="C1374">
        <v>-0.10544106780766806</v>
      </c>
      <c r="D1374">
        <v>-0.1053744208191186</v>
      </c>
      <c r="E1374">
        <v>-0.105307695452019</v>
      </c>
      <c r="F1374">
        <v>-0.1052408914682571</v>
      </c>
    </row>
    <row r="1375" spans="1:6">
      <c r="A1375">
        <v>6871</v>
      </c>
      <c r="B1375">
        <v>-0.10517400862962065</v>
      </c>
      <c r="C1375">
        <v>-0.1051070466727969</v>
      </c>
      <c r="D1375">
        <v>-0.10504000534437295</v>
      </c>
      <c r="E1375">
        <v>-0.10497288441083569</v>
      </c>
      <c r="F1375">
        <v>-0.10490568362357171</v>
      </c>
    </row>
    <row r="1376" spans="1:6">
      <c r="A1376">
        <v>6876</v>
      </c>
      <c r="B1376">
        <v>-0.1048384027388671</v>
      </c>
      <c r="C1376">
        <v>-0.104771041502908</v>
      </c>
      <c r="D1376">
        <v>-0.1047035996667801</v>
      </c>
      <c r="E1376">
        <v>-0.10463607697146884</v>
      </c>
      <c r="F1376">
        <v>-0.10456847317285944</v>
      </c>
    </row>
    <row r="1377" spans="1:6">
      <c r="A1377">
        <v>6881</v>
      </c>
      <c r="B1377">
        <v>-0.10450078803673671</v>
      </c>
      <c r="C1377">
        <v>-0.10443302131378535</v>
      </c>
      <c r="D1377">
        <v>-0.10436517273958965</v>
      </c>
      <c r="E1377">
        <v>-0.1042972420696338</v>
      </c>
      <c r="F1377">
        <v>-0.10422922904930146</v>
      </c>
    </row>
    <row r="1378" spans="1:6">
      <c r="A1378">
        <v>6886</v>
      </c>
      <c r="B1378">
        <v>-0.10416113344387624</v>
      </c>
      <c r="C1378">
        <v>-0.10409295500854139</v>
      </c>
      <c r="D1378">
        <v>-0.10402469347837991</v>
      </c>
      <c r="E1378">
        <v>-0.10395634859837451</v>
      </c>
      <c r="F1378">
        <v>-0.1038879201234075</v>
      </c>
    </row>
    <row r="1379" spans="1:6">
      <c r="A1379">
        <v>6891</v>
      </c>
      <c r="B1379">
        <v>-0.1038194078082612</v>
      </c>
      <c r="C1379">
        <v>-0.1037508113976174</v>
      </c>
      <c r="D1379">
        <v>-0.10368213064105784</v>
      </c>
      <c r="E1379">
        <v>-0.10361336529306364</v>
      </c>
      <c r="F1379">
        <v>-0.10354451510801604</v>
      </c>
    </row>
    <row r="1380" spans="1:6">
      <c r="A1380">
        <v>6896</v>
      </c>
      <c r="B1380">
        <v>-0.10347557984019574</v>
      </c>
      <c r="C1380">
        <v>-0.10340655922878335</v>
      </c>
      <c r="D1380">
        <v>-0.10333745301785895</v>
      </c>
      <c r="E1380">
        <v>-0.10326826096140271</v>
      </c>
      <c r="F1380">
        <v>-0.10319898281329411</v>
      </c>
    </row>
    <row r="1381" spans="1:6">
      <c r="A1381">
        <v>6901</v>
      </c>
      <c r="B1381">
        <v>-0.1031296183223127</v>
      </c>
      <c r="C1381">
        <v>-0.10306016721713765</v>
      </c>
      <c r="D1381">
        <v>-0.10299062925134769</v>
      </c>
      <c r="E1381">
        <v>-0.10292100418842155</v>
      </c>
      <c r="F1381">
        <v>-0.10285129177673745</v>
      </c>
    </row>
    <row r="1382" spans="1:6">
      <c r="A1382">
        <v>6906</v>
      </c>
      <c r="B1382">
        <v>-0.10278149176957355</v>
      </c>
      <c r="C1382">
        <v>-0.10271160390510756</v>
      </c>
      <c r="D1382">
        <v>-0.10264162792641696</v>
      </c>
      <c r="E1382">
        <v>-0.10257156359147894</v>
      </c>
      <c r="F1382">
        <v>-0.1025014106481706</v>
      </c>
    </row>
    <row r="1383" spans="1:6">
      <c r="A1383">
        <v>6911</v>
      </c>
      <c r="B1383">
        <v>-0.1024311688242685</v>
      </c>
      <c r="C1383">
        <v>-0.102360837877449</v>
      </c>
      <c r="D1383">
        <v>-0.10229041756028835</v>
      </c>
      <c r="E1383">
        <v>-0.1022199076202623</v>
      </c>
      <c r="F1383">
        <v>-0.10214930780474656</v>
      </c>
    </row>
    <row r="1384" spans="1:6">
      <c r="A1384">
        <v>6916</v>
      </c>
      <c r="B1384">
        <v>-0.1020786178810163</v>
      </c>
      <c r="C1384">
        <v>-0.1020078375662466</v>
      </c>
      <c r="D1384">
        <v>-0.1019369666025122</v>
      </c>
      <c r="E1384">
        <v>-0.10186600475178766</v>
      </c>
      <c r="F1384">
        <v>-0.10179495176094709</v>
      </c>
    </row>
    <row r="1385" spans="1:6">
      <c r="A1385">
        <v>6921</v>
      </c>
      <c r="B1385">
        <v>-0.10172380737676451</v>
      </c>
      <c r="C1385">
        <v>-0.10165257134591346</v>
      </c>
      <c r="D1385">
        <v>-0.10158124341996745</v>
      </c>
      <c r="E1385">
        <v>-0.10150982332539955</v>
      </c>
      <c r="F1385">
        <v>-0.1014383108035827</v>
      </c>
    </row>
    <row r="1386" spans="1:6">
      <c r="A1386">
        <v>6926</v>
      </c>
      <c r="B1386">
        <v>-0.1013667056307892</v>
      </c>
      <c r="C1386">
        <v>-0.1012950075431916</v>
      </c>
      <c r="D1386">
        <v>-0.1012232162768618</v>
      </c>
      <c r="E1386">
        <v>-0.10115133158277155</v>
      </c>
      <c r="F1386">
        <v>-0.10107935321179236</v>
      </c>
    </row>
    <row r="1387" spans="1:6">
      <c r="A1387">
        <v>6931</v>
      </c>
      <c r="B1387">
        <v>-0.10100728089469535</v>
      </c>
      <c r="C1387">
        <v>-0.10093511439215155</v>
      </c>
      <c r="D1387">
        <v>-0.10086285345473145</v>
      </c>
      <c r="E1387">
        <v>-0.1007904977979056</v>
      </c>
      <c r="F1387">
        <v>-0.10071804717204395</v>
      </c>
    </row>
    <row r="1388" spans="1:6">
      <c r="A1388">
        <v>6936</v>
      </c>
      <c r="B1388">
        <v>-0.1006455013374164</v>
      </c>
      <c r="C1388">
        <v>-0.10057286004419246</v>
      </c>
      <c r="D1388">
        <v>-0.10050012302244145</v>
      </c>
      <c r="E1388">
        <v>-0.1004272900121323</v>
      </c>
      <c r="F1388">
        <v>-0.10035436075813389</v>
      </c>
    </row>
    <row r="1389" spans="1:6">
      <c r="A1389">
        <v>6941</v>
      </c>
      <c r="B1389">
        <v>-0.1002813350252145</v>
      </c>
      <c r="C1389">
        <v>-0.10020821254804235</v>
      </c>
      <c r="D1389">
        <v>-0.1001349930761854</v>
      </c>
      <c r="E1389">
        <v>-0.10006167633911126</v>
      </c>
      <c r="F1389">
        <v>-9.9988262076187259E-2</v>
      </c>
    </row>
    <row r="1390" spans="1:6">
      <c r="A1390">
        <v>6946</v>
      </c>
      <c r="B1390">
        <v>-9.9914750041680503E-2</v>
      </c>
      <c r="C1390">
        <v>-9.9841139974757756E-2</v>
      </c>
      <c r="D1390">
        <v>-9.9767431629485592E-2</v>
      </c>
      <c r="E1390">
        <v>-9.9693624734830288E-2</v>
      </c>
      <c r="F1390">
        <v>-9.9619719029657855E-2</v>
      </c>
    </row>
    <row r="1391" spans="1:6">
      <c r="A1391">
        <v>6951</v>
      </c>
      <c r="B1391">
        <v>-9.9545714287733872E-2</v>
      </c>
      <c r="C1391">
        <v>-9.9471610237723926E-2</v>
      </c>
      <c r="D1391">
        <v>-9.9397406598193086E-2</v>
      </c>
      <c r="E1391">
        <v>-9.9323103127606255E-2</v>
      </c>
      <c r="F1391">
        <v>-9.9248699579328067E-2</v>
      </c>
    </row>
    <row r="1392" spans="1:6">
      <c r="A1392">
        <v>6956</v>
      </c>
      <c r="B1392">
        <v>-9.9174195691622891E-2</v>
      </c>
      <c r="C1392">
        <v>-9.9099591192654726E-2</v>
      </c>
      <c r="D1392">
        <v>-9.9024885825487421E-2</v>
      </c>
      <c r="E1392">
        <v>-9.8950079338084446E-2</v>
      </c>
      <c r="F1392">
        <v>-9.8875171488309099E-2</v>
      </c>
    </row>
    <row r="1393" spans="1:6">
      <c r="A1393">
        <v>6961</v>
      </c>
      <c r="B1393">
        <v>-9.8800162003924275E-2</v>
      </c>
      <c r="C1393">
        <v>-9.8725050617592777E-2</v>
      </c>
      <c r="D1393">
        <v>-9.864983708187694E-2</v>
      </c>
      <c r="E1393">
        <v>-9.8574521139238952E-2</v>
      </c>
      <c r="F1393">
        <v>-9.8499102522040624E-2</v>
      </c>
    </row>
    <row r="1394" spans="1:6">
      <c r="A1394">
        <v>6966</v>
      </c>
      <c r="B1394">
        <v>-9.8423580977543654E-2</v>
      </c>
      <c r="C1394">
        <v>-9.8347956252909319E-2</v>
      </c>
      <c r="D1394">
        <v>-9.8272228080198643E-2</v>
      </c>
      <c r="E1394">
        <v>-9.8196396201372438E-2</v>
      </c>
      <c r="F1394">
        <v>-9.8120460353291167E-2</v>
      </c>
    </row>
    <row r="1395" spans="1:6">
      <c r="A1395">
        <v>6971</v>
      </c>
      <c r="B1395">
        <v>-9.8044420282715136E-2</v>
      </c>
      <c r="C1395">
        <v>-9.7968275731304233E-2</v>
      </c>
      <c r="D1395">
        <v>-9.7892026440618146E-2</v>
      </c>
      <c r="E1395">
        <v>-9.7815672137116297E-2</v>
      </c>
      <c r="F1395">
        <v>-9.7739212547157839E-2</v>
      </c>
    </row>
    <row r="1396" spans="1:6">
      <c r="A1396">
        <v>6976</v>
      </c>
      <c r="B1396">
        <v>-9.766264744700158E-2</v>
      </c>
      <c r="C1396">
        <v>-9.7585976587806128E-2</v>
      </c>
      <c r="D1396">
        <v>-9.7509199685629794E-2</v>
      </c>
      <c r="E1396">
        <v>-9.7432316466430635E-2</v>
      </c>
      <c r="F1396">
        <v>-9.7355326681066362E-2</v>
      </c>
    </row>
    <row r="1397" spans="1:6">
      <c r="A1397">
        <v>6981</v>
      </c>
      <c r="B1397">
        <v>-9.7278230070294514E-2</v>
      </c>
      <c r="C1397">
        <v>-9.7201026384772266E-2</v>
      </c>
      <c r="D1397">
        <v>-9.712371535005658E-2</v>
      </c>
      <c r="E1397">
        <v>-9.7046296696604098E-2</v>
      </c>
      <c r="F1397">
        <v>-9.6968770169771248E-2</v>
      </c>
    </row>
    <row r="1398" spans="1:6">
      <c r="A1398">
        <v>6986</v>
      </c>
      <c r="B1398">
        <v>-9.6891135509814125E-2</v>
      </c>
      <c r="C1398">
        <v>-9.6813392471888554E-2</v>
      </c>
      <c r="D1398">
        <v>-9.6735540781050108E-2</v>
      </c>
      <c r="E1398">
        <v>-9.6657580172254134E-2</v>
      </c>
      <c r="F1398">
        <v>-9.6579510395355575E-2</v>
      </c>
    </row>
    <row r="1399" spans="1:6">
      <c r="A1399">
        <v>6991</v>
      </c>
      <c r="B1399">
        <v>-9.6501331170109242E-2</v>
      </c>
      <c r="C1399">
        <v>-9.6423042246169557E-2</v>
      </c>
      <c r="D1399">
        <v>-9.6344643353090759E-2</v>
      </c>
      <c r="E1399">
        <v>-9.6266134240326748E-2</v>
      </c>
      <c r="F1399">
        <v>-9.6187514652231187E-2</v>
      </c>
    </row>
    <row r="1400" spans="1:6">
      <c r="A1400">
        <v>6996</v>
      </c>
      <c r="B1400">
        <v>-9.6108784313057416E-2</v>
      </c>
      <c r="C1400">
        <v>-9.6029942951958575E-2</v>
      </c>
      <c r="D1400">
        <v>-9.5950990312987455E-2</v>
      </c>
      <c r="E1400">
        <v>-9.587192614009668E-2</v>
      </c>
      <c r="F1400">
        <v>-9.5792750177138467E-2</v>
      </c>
    </row>
    <row r="1401" spans="1:6">
      <c r="A1401">
        <v>7001</v>
      </c>
      <c r="B1401">
        <v>-9.571346214286483E-2</v>
      </c>
      <c r="C1401">
        <v>-9.5634061775927481E-2</v>
      </c>
      <c r="D1401">
        <v>-9.5554548824877933E-2</v>
      </c>
      <c r="E1401">
        <v>-9.547492303816732E-2</v>
      </c>
      <c r="F1401">
        <v>-9.5395184129146576E-2</v>
      </c>
    </row>
    <row r="1402" spans="1:6">
      <c r="A1402">
        <v>7006</v>
      </c>
      <c r="B1402">
        <v>-9.5315331831066316E-2</v>
      </c>
      <c r="C1402">
        <v>-9.5235365892076901E-2</v>
      </c>
      <c r="D1402">
        <v>-9.5155286040228465E-2</v>
      </c>
      <c r="E1402">
        <v>-9.5075092008470738E-2</v>
      </c>
      <c r="F1402">
        <v>-9.4994783554653309E-2</v>
      </c>
    </row>
    <row r="1403" spans="1:6">
      <c r="A1403">
        <v>7011</v>
      </c>
      <c r="B1403">
        <v>-9.4914360406525428E-2</v>
      </c>
      <c r="C1403">
        <v>-9.483382230173612E-2</v>
      </c>
      <c r="D1403">
        <v>-9.4753168962834033E-2</v>
      </c>
      <c r="E1403">
        <v>-9.4672400122267644E-2</v>
      </c>
      <c r="F1403">
        <v>-9.4591515517385122E-2</v>
      </c>
    </row>
    <row r="1404" spans="1:6">
      <c r="A1404">
        <v>7016</v>
      </c>
      <c r="B1404">
        <v>-9.4510514900434384E-2</v>
      </c>
      <c r="C1404">
        <v>-9.4429398003562967E-2</v>
      </c>
      <c r="D1404">
        <v>-9.4348164553818337E-2</v>
      </c>
      <c r="E1404">
        <v>-9.4266814273147467E-2</v>
      </c>
      <c r="F1404">
        <v>-9.4185346918397167E-2</v>
      </c>
    </row>
    <row r="1405" spans="1:6">
      <c r="A1405">
        <v>7021</v>
      </c>
      <c r="B1405">
        <v>-9.4103762231313975E-2</v>
      </c>
      <c r="C1405">
        <v>-9.4022059928544163E-2</v>
      </c>
      <c r="D1405">
        <v>-9.3940239741633666E-2</v>
      </c>
      <c r="E1405">
        <v>-9.3858301407028222E-2</v>
      </c>
      <c r="F1405">
        <v>-9.3776244661073177E-2</v>
      </c>
    </row>
    <row r="1406" spans="1:6">
      <c r="A1406">
        <v>7026</v>
      </c>
      <c r="B1406">
        <v>-9.3694069240013805E-2</v>
      </c>
      <c r="C1406">
        <v>-9.361177486999489E-2</v>
      </c>
      <c r="D1406">
        <v>-9.3529361297061048E-2</v>
      </c>
      <c r="E1406">
        <v>-9.3446828262156639E-2</v>
      </c>
      <c r="F1406">
        <v>-9.3364175476125702E-2</v>
      </c>
    </row>
    <row r="1407" spans="1:6">
      <c r="A1407">
        <v>7031</v>
      </c>
      <c r="B1407">
        <v>-9.3281402669712035E-2</v>
      </c>
      <c r="C1407">
        <v>-9.3198509608559105E-2</v>
      </c>
      <c r="D1407">
        <v>-9.3115496008210161E-2</v>
      </c>
      <c r="E1407">
        <v>-9.3032361579108172E-2</v>
      </c>
      <c r="F1407">
        <v>-9.2949106081595817E-2</v>
      </c>
    </row>
    <row r="1408" spans="1:6">
      <c r="A1408">
        <v>7036</v>
      </c>
      <c r="B1408">
        <v>-9.2865729245915518E-2</v>
      </c>
      <c r="C1408">
        <v>-9.2782230802209403E-2</v>
      </c>
      <c r="D1408">
        <v>-9.2698610590519315E-2</v>
      </c>
      <c r="E1408">
        <v>-9.261486855078685E-2</v>
      </c>
      <c r="F1408">
        <v>-9.2531004827853341E-2</v>
      </c>
    </row>
    <row r="1409" spans="1:6">
      <c r="A1409">
        <v>7041</v>
      </c>
      <c r="B1409">
        <v>-9.2447019566459829E-2</v>
      </c>
      <c r="C1409">
        <v>-9.2362912876247066E-2</v>
      </c>
      <c r="D1409">
        <v>-9.2278684866755514E-2</v>
      </c>
      <c r="E1409">
        <v>-9.2194335642425421E-2</v>
      </c>
      <c r="F1409">
        <v>-9.2109865317596767E-2</v>
      </c>
    </row>
    <row r="1410" spans="1:6">
      <c r="A1410">
        <v>7046</v>
      </c>
      <c r="B1410">
        <v>-9.2025274006509145E-2</v>
      </c>
      <c r="C1410">
        <v>-9.1940561823302E-2</v>
      </c>
      <c r="D1410">
        <v>-9.1855728892014418E-2</v>
      </c>
      <c r="E1410">
        <v>-9.1770775326585299E-2</v>
      </c>
      <c r="F1410">
        <v>-9.1685701235853165E-2</v>
      </c>
    </row>
    <row r="1411" spans="1:6">
      <c r="A1411">
        <v>7051</v>
      </c>
      <c r="B1411">
        <v>-9.1600506728556352E-2</v>
      </c>
      <c r="C1411">
        <v>-9.151519191333285E-2</v>
      </c>
      <c r="D1411">
        <v>-9.1429756903720433E-2</v>
      </c>
      <c r="E1411">
        <v>-9.134420183315653E-2</v>
      </c>
      <c r="F1411">
        <v>-9.1258526804978424E-2</v>
      </c>
    </row>
    <row r="1412" spans="1:6">
      <c r="A1412">
        <v>7056</v>
      </c>
      <c r="B1412">
        <v>-9.1172731937422979E-2</v>
      </c>
      <c r="C1412">
        <v>-9.1086817353626878E-2</v>
      </c>
      <c r="D1412">
        <v>-9.1000783161626464E-2</v>
      </c>
      <c r="E1412">
        <v>-9.0914629469357897E-2</v>
      </c>
      <c r="F1412">
        <v>-9.0828356389656958E-2</v>
      </c>
    </row>
    <row r="1413" spans="1:6">
      <c r="A1413">
        <v>7061</v>
      </c>
      <c r="B1413">
        <v>-9.0741964045259235E-2</v>
      </c>
      <c r="C1413">
        <v>-9.0655452553800003E-2</v>
      </c>
      <c r="D1413">
        <v>-9.0568822022814272E-2</v>
      </c>
      <c r="E1413">
        <v>-9.0482072564736782E-2</v>
      </c>
      <c r="F1413">
        <v>-9.0395204296901857E-2</v>
      </c>
    </row>
    <row r="1414" spans="1:6">
      <c r="A1414">
        <v>7066</v>
      </c>
      <c r="B1414">
        <v>-9.0308217345955455E-2</v>
      </c>
      <c r="C1414">
        <v>-9.0221111828826583E-2</v>
      </c>
      <c r="D1414">
        <v>-9.01338879443907E-2</v>
      </c>
      <c r="E1414">
        <v>-9.0046545973294478E-2</v>
      </c>
      <c r="F1414">
        <v>-8.9959086180799508E-2</v>
      </c>
    </row>
    <row r="1415" spans="1:6">
      <c r="A1415">
        <v>7071</v>
      </c>
      <c r="B1415">
        <v>-8.9871508836667086E-2</v>
      </c>
      <c r="C1415">
        <v>-8.9783814225645339E-2</v>
      </c>
      <c r="D1415">
        <v>-8.9696002642469214E-2</v>
      </c>
      <c r="E1415">
        <v>-8.960807435686044E-2</v>
      </c>
      <c r="F1415">
        <v>-8.9520029648527594E-2</v>
      </c>
    </row>
    <row r="1416" spans="1:6">
      <c r="A1416">
        <v>7076</v>
      </c>
      <c r="B1416">
        <v>-8.943186878716608E-2</v>
      </c>
      <c r="C1416">
        <v>-8.9343592077458095E-2</v>
      </c>
      <c r="D1416">
        <v>-8.9255199799072704E-2</v>
      </c>
      <c r="E1416">
        <v>-8.9166692216665719E-2</v>
      </c>
      <c r="F1416">
        <v>-8.9078069604879795E-2</v>
      </c>
    </row>
    <row r="1417" spans="1:6">
      <c r="A1417">
        <v>7081</v>
      </c>
      <c r="B1417">
        <v>-8.8989332258344461E-2</v>
      </c>
      <c r="C1417">
        <v>-8.8900480446676047E-2</v>
      </c>
      <c r="D1417">
        <v>-8.8811514459477603E-2</v>
      </c>
      <c r="E1417">
        <v>-8.8722434576339146E-2</v>
      </c>
      <c r="F1417">
        <v>-8.8633241076837385E-2</v>
      </c>
    </row>
    <row r="1418" spans="1:6">
      <c r="A1418">
        <v>7086</v>
      </c>
      <c r="B1418">
        <v>-8.8543934250535972E-2</v>
      </c>
      <c r="C1418">
        <v>-8.8454514366985246E-2</v>
      </c>
      <c r="D1418">
        <v>-8.8364981710722476E-2</v>
      </c>
      <c r="E1418">
        <v>-8.8275336566271692E-2</v>
      </c>
      <c r="F1418">
        <v>-8.8185579223143754E-2</v>
      </c>
    </row>
    <row r="1419" spans="1:6">
      <c r="A1419">
        <v>7091</v>
      </c>
      <c r="B1419">
        <v>-8.8095709960836321E-2</v>
      </c>
      <c r="C1419">
        <v>-8.8005729063833957E-2</v>
      </c>
      <c r="D1419">
        <v>-8.7915636801607924E-2</v>
      </c>
      <c r="E1419">
        <v>-8.782543346861639E-2</v>
      </c>
      <c r="F1419">
        <v>-8.773511934430428E-2</v>
      </c>
    </row>
    <row r="1420" spans="1:6">
      <c r="A1420">
        <v>7096</v>
      </c>
      <c r="B1420">
        <v>-8.7644694708103446E-2</v>
      </c>
      <c r="C1420">
        <v>-8.755415984943242E-2</v>
      </c>
      <c r="D1420">
        <v>-8.7463515052696644E-2</v>
      </c>
      <c r="E1420">
        <v>-8.7372760602288338E-2</v>
      </c>
      <c r="F1420">
        <v>-8.7281896782586577E-2</v>
      </c>
    </row>
    <row r="1421" spans="1:6">
      <c r="A1421">
        <v>7101</v>
      </c>
      <c r="B1421">
        <v>-8.7190923877957252E-2</v>
      </c>
      <c r="C1421">
        <v>-8.7099842167753017E-2</v>
      </c>
      <c r="D1421">
        <v>-8.7008651936313408E-2</v>
      </c>
      <c r="E1421">
        <v>-8.6917353462964766E-2</v>
      </c>
      <c r="F1421">
        <v>-8.6825947037020193E-2</v>
      </c>
    </row>
    <row r="1422" spans="1:6">
      <c r="A1422">
        <v>7106</v>
      </c>
      <c r="B1422">
        <v>-8.6734432957779758E-2</v>
      </c>
      <c r="C1422">
        <v>-8.6642811504530182E-2</v>
      </c>
      <c r="D1422">
        <v>-8.6551082951545094E-2</v>
      </c>
      <c r="E1422">
        <v>-8.6459247588084903E-2</v>
      </c>
      <c r="F1422">
        <v>-8.6367305703396902E-2</v>
      </c>
    </row>
    <row r="1423" spans="1:6">
      <c r="A1423">
        <v>7111</v>
      </c>
      <c r="B1423">
        <v>-8.627525759671513E-2</v>
      </c>
      <c r="C1423">
        <v>-8.6183103547260484E-2</v>
      </c>
      <c r="D1423">
        <v>-8.6090843834240663E-2</v>
      </c>
      <c r="E1423">
        <v>-8.599847872685018E-2</v>
      </c>
      <c r="F1423">
        <v>-8.5906008519270438E-2</v>
      </c>
    </row>
    <row r="1424" spans="1:6">
      <c r="A1424">
        <v>7116</v>
      </c>
      <c r="B1424">
        <v>-8.5813433530669544E-2</v>
      </c>
      <c r="C1424">
        <v>-8.5720754045202532E-2</v>
      </c>
      <c r="D1424">
        <v>-8.5627970317011123E-2</v>
      </c>
      <c r="E1424">
        <v>-8.5535082640224053E-2</v>
      </c>
      <c r="F1424">
        <v>-8.5442091303956677E-2</v>
      </c>
    </row>
    <row r="1425" spans="1:6">
      <c r="A1425">
        <v>7121</v>
      </c>
      <c r="B1425">
        <v>-8.5348996617311296E-2</v>
      </c>
      <c r="C1425">
        <v>-8.5255798849376993E-2</v>
      </c>
      <c r="D1425">
        <v>-8.5162498284229643E-2</v>
      </c>
      <c r="E1425">
        <v>-8.5069095225931993E-2</v>
      </c>
      <c r="F1425">
        <v>-8.497558996353359E-2</v>
      </c>
    </row>
    <row r="1426" spans="1:6">
      <c r="A1426">
        <v>7126</v>
      </c>
      <c r="B1426">
        <v>-8.4881982776070758E-2</v>
      </c>
      <c r="C1426">
        <v>-8.4788273947566703E-2</v>
      </c>
      <c r="D1426">
        <v>-8.4694463757031394E-2</v>
      </c>
      <c r="E1426">
        <v>-8.4600552513461699E-2</v>
      </c>
      <c r="F1426">
        <v>-8.4506540515841208E-2</v>
      </c>
    </row>
    <row r="1427" spans="1:6">
      <c r="A1427">
        <v>7131</v>
      </c>
      <c r="B1427">
        <v>-8.4412428048140378E-2</v>
      </c>
      <c r="C1427">
        <v>-8.4318215399316498E-2</v>
      </c>
      <c r="D1427">
        <v>-8.4223902838313686E-2</v>
      </c>
      <c r="E1427">
        <v>-8.412949066906282E-2</v>
      </c>
      <c r="F1427">
        <v>-8.4034979180481639E-2</v>
      </c>
    </row>
    <row r="1428" spans="1:6">
      <c r="A1428">
        <v>7136</v>
      </c>
      <c r="B1428">
        <v>-8.3940368671474697E-2</v>
      </c>
      <c r="C1428">
        <v>-8.3845659425933389E-2</v>
      </c>
      <c r="D1428">
        <v>-8.3750851737735874E-2</v>
      </c>
      <c r="E1428">
        <v>-8.365594589074718E-2</v>
      </c>
      <c r="F1428">
        <v>-8.3560942173819125E-2</v>
      </c>
    </row>
    <row r="1429" spans="1:6">
      <c r="A1429">
        <v>7141</v>
      </c>
      <c r="B1429">
        <v>-8.3465840885790357E-2</v>
      </c>
      <c r="C1429">
        <v>-8.3370642320486354E-2</v>
      </c>
      <c r="D1429">
        <v>-8.3275346756719423E-2</v>
      </c>
      <c r="E1429">
        <v>-8.3179954503288647E-2</v>
      </c>
      <c r="F1429">
        <v>-8.3084465858979939E-2</v>
      </c>
    </row>
    <row r="1430" spans="1:6">
      <c r="A1430">
        <v>7146</v>
      </c>
      <c r="B1430">
        <v>-8.2988881102566067E-2</v>
      </c>
      <c r="C1430">
        <v>-8.2893200512806575E-2</v>
      </c>
      <c r="D1430">
        <v>-8.2797424393447894E-2</v>
      </c>
      <c r="E1430">
        <v>-8.2701553043223172E-2</v>
      </c>
      <c r="F1430">
        <v>-8.2605586755852459E-2</v>
      </c>
    </row>
    <row r="1431" spans="1:6">
      <c r="A1431">
        <v>7151</v>
      </c>
      <c r="B1431">
        <v>-8.2509525815042589E-2</v>
      </c>
      <c r="C1431">
        <v>-8.2413370519487258E-2</v>
      </c>
      <c r="D1431">
        <v>-8.2317121152866893E-2</v>
      </c>
      <c r="E1431">
        <v>-8.222077801884882E-2</v>
      </c>
      <c r="F1431">
        <v>-8.2124341421087141E-2</v>
      </c>
    </row>
    <row r="1432" spans="1:6">
      <c r="A1432">
        <v>7156</v>
      </c>
      <c r="B1432">
        <v>-8.2027811638222856E-2</v>
      </c>
      <c r="C1432">
        <v>-8.1931188968883642E-2</v>
      </c>
      <c r="D1432">
        <v>-8.1834473701684132E-2</v>
      </c>
      <c r="E1432">
        <v>-8.1737666135225706E-2</v>
      </c>
      <c r="F1432">
        <v>-8.1640766578096574E-2</v>
      </c>
    </row>
    <row r="1433" spans="1:6">
      <c r="A1433">
        <v>7161</v>
      </c>
      <c r="B1433">
        <v>-8.1543775313871761E-2</v>
      </c>
      <c r="C1433">
        <v>-8.1446692631113163E-2</v>
      </c>
      <c r="D1433">
        <v>-8.1349518828369424E-2</v>
      </c>
      <c r="E1433">
        <v>-8.1252254204176047E-2</v>
      </c>
      <c r="F1433">
        <v>-8.1154899047055307E-2</v>
      </c>
    </row>
    <row r="1434" spans="1:6">
      <c r="A1434">
        <v>7166</v>
      </c>
      <c r="B1434">
        <v>-8.1057453665516421E-2</v>
      </c>
      <c r="C1434">
        <v>-8.0959918358055272E-2</v>
      </c>
      <c r="D1434">
        <v>-8.0862293413154637E-2</v>
      </c>
      <c r="E1434">
        <v>-8.0764579114284127E-2</v>
      </c>
      <c r="F1434">
        <v>-8.0666775759900153E-2</v>
      </c>
    </row>
    <row r="1435" spans="1:6">
      <c r="A1435">
        <v>7171</v>
      </c>
      <c r="B1435">
        <v>-8.056888365344593E-2</v>
      </c>
      <c r="C1435">
        <v>-8.0470903108351505E-2</v>
      </c>
      <c r="D1435">
        <v>-8.037283440803375E-2</v>
      </c>
      <c r="E1435">
        <v>-8.0274677845896356E-2</v>
      </c>
      <c r="F1435">
        <v>-8.0176433715329842E-2</v>
      </c>
    </row>
    <row r="1436" spans="1:6">
      <c r="A1436">
        <v>7176</v>
      </c>
      <c r="B1436">
        <v>-8.0078102329711506E-2</v>
      </c>
      <c r="C1436">
        <v>-7.99796839874055E-2</v>
      </c>
      <c r="D1436">
        <v>-7.9881178966762806E-2</v>
      </c>
      <c r="E1436">
        <v>-7.9782587566121194E-2</v>
      </c>
      <c r="F1436">
        <v>-7.9683910103805267E-2</v>
      </c>
    </row>
    <row r="1437" spans="1:6">
      <c r="A1437">
        <v>7181</v>
      </c>
      <c r="B1437">
        <v>-7.9585146873126456E-2</v>
      </c>
      <c r="C1437">
        <v>-7.9486298162382993E-2</v>
      </c>
      <c r="D1437">
        <v>-7.9387364279859943E-2</v>
      </c>
      <c r="E1437">
        <v>-7.9288345533829185E-2</v>
      </c>
      <c r="F1437">
        <v>-7.9189242187549427E-2</v>
      </c>
    </row>
    <row r="1438" spans="1:6">
      <c r="A1438">
        <v>7186</v>
      </c>
      <c r="B1438">
        <v>-7.9090054564266182E-2</v>
      </c>
      <c r="C1438">
        <v>-7.8990782972211779E-2</v>
      </c>
      <c r="D1438">
        <v>-7.8891427694605359E-2</v>
      </c>
      <c r="E1438">
        <v>-7.8791989019652967E-2</v>
      </c>
      <c r="F1438">
        <v>-7.8692467275547337E-2</v>
      </c>
    </row>
    <row r="1439" spans="1:6">
      <c r="A1439">
        <v>7191</v>
      </c>
      <c r="B1439">
        <v>-7.8592862760468118E-2</v>
      </c>
      <c r="C1439">
        <v>-7.8493175772581705E-2</v>
      </c>
      <c r="D1439">
        <v>-7.8393406605041405E-2</v>
      </c>
      <c r="E1439">
        <v>-7.8293555555987257E-2</v>
      </c>
      <c r="F1439">
        <v>-7.8193622928546161E-2</v>
      </c>
    </row>
    <row r="1440" spans="1:6">
      <c r="A1440">
        <v>7196</v>
      </c>
      <c r="B1440">
        <v>-7.8093609020831831E-2</v>
      </c>
      <c r="C1440">
        <v>-7.7993514145944812E-2</v>
      </c>
      <c r="D1440">
        <v>-7.7893338601972423E-2</v>
      </c>
      <c r="E1440">
        <v>-7.7793082681988868E-2</v>
      </c>
      <c r="F1440">
        <v>-7.7692746679055125E-2</v>
      </c>
    </row>
    <row r="1441" spans="1:6">
      <c r="A1441">
        <v>7201</v>
      </c>
      <c r="B1441">
        <v>-7.759233091121899E-2</v>
      </c>
      <c r="C1441">
        <v>-7.7491835701515091E-2</v>
      </c>
      <c r="D1441">
        <v>-7.7391261322964894E-2</v>
      </c>
      <c r="E1441">
        <v>-7.729060807857667E-2</v>
      </c>
      <c r="F1441">
        <v>-7.7189876281345493E-2</v>
      </c>
    </row>
    <row r="1442" spans="1:6">
      <c r="A1442">
        <v>7206</v>
      </c>
      <c r="B1442">
        <v>-7.7089066229253267E-2</v>
      </c>
      <c r="C1442">
        <v>-7.6988178220268724E-2</v>
      </c>
      <c r="D1442">
        <v>-7.68872125523474E-2</v>
      </c>
      <c r="E1442">
        <v>-7.6786169548431676E-2</v>
      </c>
      <c r="F1442">
        <v>-7.6685049516450693E-2</v>
      </c>
    </row>
    <row r="1443" spans="1:6">
      <c r="A1443">
        <v>7211</v>
      </c>
      <c r="B1443">
        <v>-7.6583852749320502E-2</v>
      </c>
      <c r="C1443">
        <v>-7.6482579539943918E-2</v>
      </c>
      <c r="D1443">
        <v>-7.638123019121057E-2</v>
      </c>
      <c r="E1443">
        <v>-7.6279805025996905E-2</v>
      </c>
      <c r="F1443">
        <v>-7.6178304337166228E-2</v>
      </c>
    </row>
    <row r="1444" spans="1:6">
      <c r="A1444">
        <v>7216</v>
      </c>
      <c r="B1444">
        <v>-7.6076728432568602E-2</v>
      </c>
      <c r="C1444">
        <v>-7.5975077610040978E-2</v>
      </c>
      <c r="D1444">
        <v>-7.5873352187407109E-2</v>
      </c>
      <c r="E1444">
        <v>-7.5771552477477508E-2</v>
      </c>
      <c r="F1444">
        <v>-7.5669678763049586E-2</v>
      </c>
    </row>
    <row r="1445" spans="1:6">
      <c r="A1445">
        <v>7221</v>
      </c>
      <c r="B1445">
        <v>-7.5567731361907503E-2</v>
      </c>
      <c r="C1445">
        <v>-7.546571056682233E-2</v>
      </c>
      <c r="D1445">
        <v>-7.5363616695551847E-2</v>
      </c>
      <c r="E1445">
        <v>-7.5261450055840728E-2</v>
      </c>
      <c r="F1445">
        <v>-7.5159210955420441E-2</v>
      </c>
    </row>
    <row r="1446" spans="1:6">
      <c r="A1446">
        <v>7226</v>
      </c>
      <c r="B1446">
        <v>-7.5056899697009308E-2</v>
      </c>
      <c r="C1446">
        <v>-7.4954516598312398E-2</v>
      </c>
      <c r="D1446">
        <v>-7.4852061942021667E-2</v>
      </c>
      <c r="E1446">
        <v>-7.4749536030815855E-2</v>
      </c>
      <c r="F1446">
        <v>-7.4646939187360553E-2</v>
      </c>
    </row>
    <row r="1447" spans="1:6">
      <c r="A1447">
        <v>7231</v>
      </c>
      <c r="B1447">
        <v>-7.454427173430811E-2</v>
      </c>
      <c r="C1447">
        <v>-7.4441533959297784E-2</v>
      </c>
      <c r="D1447">
        <v>-7.4338726179955572E-2</v>
      </c>
      <c r="E1447">
        <v>-7.4235848713894326E-2</v>
      </c>
      <c r="F1447">
        <v>-7.4132901848713684E-2</v>
      </c>
    </row>
    <row r="1448" spans="1:6">
      <c r="A1448">
        <v>7236</v>
      </c>
      <c r="B1448">
        <v>-7.4029885882000185E-2</v>
      </c>
      <c r="C1448">
        <v>-7.3926801146327117E-2</v>
      </c>
      <c r="D1448">
        <v>-7.3823647949254598E-2</v>
      </c>
      <c r="E1448">
        <v>-7.3720426588329543E-2</v>
      </c>
      <c r="F1448">
        <v>-7.3617137376085787E-2</v>
      </c>
    </row>
    <row r="1449" spans="1:6">
      <c r="A1449">
        <v>7241</v>
      </c>
      <c r="B1449">
        <v>-7.3513780625043851E-2</v>
      </c>
      <c r="C1449">
        <v>-7.3410356647711145E-2</v>
      </c>
      <c r="D1449">
        <v>-7.3306865751581893E-2</v>
      </c>
      <c r="E1449">
        <v>-7.3203308249137164E-2</v>
      </c>
      <c r="F1449">
        <v>-7.3099684432844786E-2</v>
      </c>
    </row>
    <row r="1450" spans="1:6">
      <c r="A1450">
        <v>7246</v>
      </c>
      <c r="B1450">
        <v>-7.299599462015946E-2</v>
      </c>
      <c r="C1450">
        <v>-7.2892239128522662E-2</v>
      </c>
      <c r="D1450">
        <v>-7.2788418270362712E-2</v>
      </c>
      <c r="E1450">
        <v>-7.2684532353094786E-2</v>
      </c>
      <c r="F1450">
        <v>-7.2580581684120779E-2</v>
      </c>
    </row>
    <row r="1451" spans="1:6">
      <c r="A1451">
        <v>7251</v>
      </c>
      <c r="B1451">
        <v>-7.247656658082953E-2</v>
      </c>
      <c r="C1451">
        <v>-7.237248736059658E-2</v>
      </c>
      <c r="D1451">
        <v>-7.226834432078437E-2</v>
      </c>
      <c r="E1451">
        <v>-7.2164137758742128E-2</v>
      </c>
      <c r="F1451">
        <v>-7.2059867986805928E-2</v>
      </c>
    </row>
    <row r="1452" spans="1:6">
      <c r="A1452">
        <v>7256</v>
      </c>
      <c r="B1452">
        <v>-7.1955535342298621E-2</v>
      </c>
      <c r="C1452">
        <v>-7.1851140147529885E-2</v>
      </c>
      <c r="D1452">
        <v>-7.1746682709796242E-2</v>
      </c>
      <c r="E1452">
        <v>-7.1642163311381055E-2</v>
      </c>
      <c r="F1452">
        <v>-7.1537582274554437E-2</v>
      </c>
    </row>
    <row r="1453" spans="1:6">
      <c r="A1453">
        <v>7261</v>
      </c>
      <c r="B1453">
        <v>-7.1432939931573361E-2</v>
      </c>
      <c r="C1453">
        <v>-7.1328236579681625E-2</v>
      </c>
      <c r="D1453">
        <v>-7.1223472526109846E-2</v>
      </c>
      <c r="E1453">
        <v>-7.1118648098075443E-2</v>
      </c>
      <c r="F1453">
        <v>-7.1013763602782651E-2</v>
      </c>
    </row>
    <row r="1454" spans="1:6">
      <c r="A1454">
        <v>7266</v>
      </c>
      <c r="B1454">
        <v>-7.0908819337422518E-2</v>
      </c>
      <c r="C1454">
        <v>-7.0803815649172985E-2</v>
      </c>
      <c r="D1454">
        <v>-7.0698752855198721E-2</v>
      </c>
      <c r="E1454">
        <v>-7.0593631237651264E-2</v>
      </c>
      <c r="F1454">
        <v>-7.0488451113668943E-2</v>
      </c>
    </row>
    <row r="1455" spans="1:6">
      <c r="A1455">
        <v>7271</v>
      </c>
      <c r="B1455">
        <v>-7.0383212820376934E-2</v>
      </c>
      <c r="C1455">
        <v>-7.0277916654887182E-2</v>
      </c>
      <c r="D1455">
        <v>-7.0172562929298549E-2</v>
      </c>
      <c r="E1455">
        <v>-7.0067151975696629E-2</v>
      </c>
      <c r="F1455">
        <v>-6.9961684116153819E-2</v>
      </c>
    </row>
    <row r="1456" spans="1:6">
      <c r="A1456">
        <v>7276</v>
      </c>
      <c r="B1456">
        <v>-6.985615964272944E-2</v>
      </c>
      <c r="C1456">
        <v>-6.9750578882469549E-2</v>
      </c>
      <c r="D1456">
        <v>-6.9644942142407046E-2</v>
      </c>
      <c r="E1456">
        <v>-6.9539249734561645E-2</v>
      </c>
      <c r="F1456">
        <v>-6.943350199093988E-2</v>
      </c>
    </row>
    <row r="1457" spans="1:6">
      <c r="A1457">
        <v>7281</v>
      </c>
      <c r="B1457">
        <v>-6.9327699218535099E-2</v>
      </c>
      <c r="C1457">
        <v>-6.9221841739327494E-2</v>
      </c>
      <c r="D1457">
        <v>-6.9115929870284046E-2</v>
      </c>
      <c r="E1457">
        <v>-6.9009963933358592E-2</v>
      </c>
      <c r="F1457">
        <v>-6.8903944245491719E-2</v>
      </c>
    </row>
    <row r="1458" spans="1:6">
      <c r="A1458">
        <v>7286</v>
      </c>
      <c r="B1458">
        <v>-6.8797871098610949E-2</v>
      </c>
      <c r="C1458">
        <v>-6.8691744819630501E-2</v>
      </c>
      <c r="D1458">
        <v>-6.8585565745451466E-2</v>
      </c>
      <c r="E1458">
        <v>-6.8479334187961774E-2</v>
      </c>
      <c r="F1458">
        <v>-6.8373050459036161E-2</v>
      </c>
    </row>
    <row r="1459" spans="1:6">
      <c r="A1459">
        <v>7291</v>
      </c>
      <c r="B1459">
        <v>-6.8266714875536136E-2</v>
      </c>
      <c r="C1459">
        <v>-6.8160327759310135E-2</v>
      </c>
      <c r="D1459">
        <v>-6.8053889442193288E-2</v>
      </c>
      <c r="E1459">
        <v>-6.794740022100762E-2</v>
      </c>
      <c r="F1459">
        <v>-6.7840860422561947E-2</v>
      </c>
    </row>
    <row r="1460" spans="1:6">
      <c r="A1460">
        <v>7296</v>
      </c>
      <c r="B1460">
        <v>-6.7734270363651955E-2</v>
      </c>
      <c r="C1460">
        <v>-6.7627630371060066E-2</v>
      </c>
      <c r="D1460">
        <v>-6.7520940756555597E-2</v>
      </c>
      <c r="E1460">
        <v>-6.7414201841894603E-2</v>
      </c>
      <c r="F1460">
        <v>-6.730741394382006E-2</v>
      </c>
    </row>
    <row r="1461" spans="1:6">
      <c r="A1461">
        <v>7301</v>
      </c>
      <c r="B1461">
        <v>-6.7200577389061683E-2</v>
      </c>
      <c r="C1461">
        <v>-6.7093692499336041E-2</v>
      </c>
      <c r="D1461">
        <v>-6.6986759596346507E-2</v>
      </c>
      <c r="E1461">
        <v>-6.6879778986783309E-2</v>
      </c>
      <c r="F1461">
        <v>-6.6772751002323424E-2</v>
      </c>
    </row>
    <row r="1462" spans="1:6">
      <c r="A1462">
        <v>7306</v>
      </c>
      <c r="B1462">
        <v>-6.6665675969630744E-2</v>
      </c>
      <c r="C1462">
        <v>-6.6558554205355877E-2</v>
      </c>
      <c r="D1462">
        <v>-6.645138601613633E-2</v>
      </c>
      <c r="E1462">
        <v>-6.6344171733596385E-2</v>
      </c>
      <c r="F1462">
        <v>-6.6236911679347185E-2</v>
      </c>
    </row>
    <row r="1463" spans="1:6">
      <c r="A1463">
        <v>7311</v>
      </c>
      <c r="B1463">
        <v>-6.6129606174986644E-2</v>
      </c>
      <c r="C1463">
        <v>-6.602225554209952E-2</v>
      </c>
      <c r="D1463">
        <v>-6.5914860107257375E-2</v>
      </c>
      <c r="E1463">
        <v>-6.5807420197018615E-2</v>
      </c>
      <c r="F1463">
        <v>-6.5699936127928474E-2</v>
      </c>
    </row>
    <row r="1464" spans="1:6">
      <c r="A1464">
        <v>7316</v>
      </c>
      <c r="B1464">
        <v>-6.5592408221518961E-2</v>
      </c>
      <c r="C1464">
        <v>-6.5484836799308929E-2</v>
      </c>
      <c r="D1464">
        <v>-6.5377222177804034E-2</v>
      </c>
      <c r="E1464">
        <v>-6.5269564693496818E-2</v>
      </c>
      <c r="F1464">
        <v>-6.516186466786654E-2</v>
      </c>
    </row>
    <row r="1465" spans="1:6">
      <c r="A1465">
        <v>7321</v>
      </c>
      <c r="B1465">
        <v>-6.5054122422379346E-2</v>
      </c>
      <c r="C1465">
        <v>-6.4946338273488197E-2</v>
      </c>
      <c r="D1465">
        <v>-6.4838512552632843E-2</v>
      </c>
      <c r="E1465">
        <v>-6.4730645586239866E-2</v>
      </c>
      <c r="F1465">
        <v>-6.4622737710722716E-2</v>
      </c>
    </row>
    <row r="1466" spans="1:6">
      <c r="A1466">
        <v>7326</v>
      </c>
      <c r="B1466">
        <v>-6.4514789232481579E-2</v>
      </c>
      <c r="C1466">
        <v>-6.4406800467903494E-2</v>
      </c>
      <c r="D1466">
        <v>-6.4298771748362335E-2</v>
      </c>
      <c r="E1466">
        <v>-6.4190703415218819E-2</v>
      </c>
      <c r="F1466">
        <v>-6.408259578982041E-2</v>
      </c>
    </row>
    <row r="1467" spans="1:6">
      <c r="A1467">
        <v>7331</v>
      </c>
      <c r="B1467">
        <v>-6.3974449198501454E-2</v>
      </c>
      <c r="C1467">
        <v>-6.3866263957583061E-2</v>
      </c>
      <c r="D1467">
        <v>-6.3758040393373239E-2</v>
      </c>
      <c r="E1467">
        <v>-6.3649778827166728E-2</v>
      </c>
      <c r="F1467">
        <v>-6.3541479585245142E-2</v>
      </c>
    </row>
    <row r="1468" spans="1:6">
      <c r="A1468">
        <v>7336</v>
      </c>
      <c r="B1468">
        <v>-6.3433142993876895E-2</v>
      </c>
      <c r="C1468">
        <v>-6.3324769389317262E-2</v>
      </c>
      <c r="D1468">
        <v>-6.3216359102808248E-2</v>
      </c>
      <c r="E1468">
        <v>-6.3107912460578772E-2</v>
      </c>
      <c r="F1468">
        <v>-6.2999429778844498E-2</v>
      </c>
    </row>
    <row r="1469" spans="1:6">
      <c r="A1469">
        <v>7341</v>
      </c>
      <c r="B1469">
        <v>-6.2890911393807952E-2</v>
      </c>
      <c r="C1469">
        <v>-6.2782357626658472E-2</v>
      </c>
      <c r="D1469">
        <v>-6.2673768798572241E-2</v>
      </c>
      <c r="E1469">
        <v>-6.2565145245712189E-2</v>
      </c>
      <c r="F1469">
        <v>-6.245648729422814E-2</v>
      </c>
    </row>
    <row r="1470" spans="1:6">
      <c r="A1470">
        <v>7346</v>
      </c>
      <c r="B1470">
        <v>-6.234779528025667E-2</v>
      </c>
      <c r="C1470">
        <v>-6.2239069534921254E-2</v>
      </c>
      <c r="D1470">
        <v>-6.2130310374332122E-2</v>
      </c>
      <c r="E1470">
        <v>-6.2021518124586339E-2</v>
      </c>
      <c r="F1470">
        <v>-6.1912693121767802E-2</v>
      </c>
    </row>
    <row r="1471" spans="1:6">
      <c r="A1471">
        <v>7351</v>
      </c>
      <c r="B1471">
        <v>-6.1803835696947231E-2</v>
      </c>
      <c r="C1471">
        <v>-6.1694946181182139E-2</v>
      </c>
      <c r="D1471">
        <v>-6.1586024910516887E-2</v>
      </c>
      <c r="E1471">
        <v>-6.1477072195982634E-2</v>
      </c>
      <c r="F1471">
        <v>-6.1368088363597362E-2</v>
      </c>
    </row>
    <row r="1472" spans="1:6">
      <c r="A1472">
        <v>7356</v>
      </c>
      <c r="B1472">
        <v>-6.1259073754365893E-2</v>
      </c>
      <c r="C1472">
        <v>-6.1150028719279839E-2</v>
      </c>
      <c r="D1472">
        <v>-6.1040953574317651E-2</v>
      </c>
      <c r="E1472">
        <v>-6.0931848640444583E-2</v>
      </c>
      <c r="F1472">
        <v>-6.0822714248612728E-2</v>
      </c>
    </row>
    <row r="1473" spans="1:6">
      <c r="A1473">
        <v>7361</v>
      </c>
      <c r="B1473">
        <v>-6.0713550729760986E-2</v>
      </c>
      <c r="C1473">
        <v>-6.060435842481509E-2</v>
      </c>
      <c r="D1473">
        <v>-6.0495137659687559E-2</v>
      </c>
      <c r="E1473">
        <v>-6.0385888765277763E-2</v>
      </c>
      <c r="F1473">
        <v>-6.0276612077471897E-2</v>
      </c>
    </row>
    <row r="1474" spans="1:6">
      <c r="A1474">
        <v>7366</v>
      </c>
      <c r="B1474">
        <v>-6.0167307922142949E-2</v>
      </c>
      <c r="C1474">
        <v>-6.0057976635150737E-2</v>
      </c>
      <c r="D1474">
        <v>-5.994861855234189E-2</v>
      </c>
      <c r="E1474">
        <v>-5.9839234004549872E-2</v>
      </c>
      <c r="F1474">
        <v>-5.972982332759498E-2</v>
      </c>
    </row>
    <row r="1475" spans="1:6">
      <c r="A1475">
        <v>7371</v>
      </c>
      <c r="B1475">
        <v>-5.9620386842284281E-2</v>
      </c>
      <c r="C1475">
        <v>-5.9510924879411703E-2</v>
      </c>
      <c r="D1475">
        <v>-5.9401437794757983E-2</v>
      </c>
      <c r="E1475">
        <v>-5.9291925919090667E-2</v>
      </c>
      <c r="F1475">
        <v>-5.9182389553164141E-2</v>
      </c>
    </row>
    <row r="1476" spans="1:6">
      <c r="A1476">
        <v>7376</v>
      </c>
      <c r="B1476">
        <v>-5.9072829052719586E-2</v>
      </c>
      <c r="C1476">
        <v>-5.8963244758485009E-2</v>
      </c>
      <c r="D1476">
        <v>-5.8853637016175263E-2</v>
      </c>
      <c r="E1476">
        <v>-5.874400614649198E-2</v>
      </c>
      <c r="F1476">
        <v>-5.8634352455123641E-2</v>
      </c>
    </row>
    <row r="1477" spans="1:6">
      <c r="A1477">
        <v>7381</v>
      </c>
      <c r="B1477">
        <v>-5.8524676292745534E-2</v>
      </c>
      <c r="C1477">
        <v>-5.8414978015019756E-2</v>
      </c>
      <c r="D1477">
        <v>-5.8305257947595245E-2</v>
      </c>
      <c r="E1477">
        <v>-5.8195516426107749E-2</v>
      </c>
      <c r="F1477">
        <v>-5.8085753786179833E-2</v>
      </c>
    </row>
    <row r="1478" spans="1:6">
      <c r="A1478">
        <v>7386</v>
      </c>
      <c r="B1478">
        <v>-5.7975970373420886E-2</v>
      </c>
      <c r="C1478">
        <v>-5.7866166508427103E-2</v>
      </c>
      <c r="D1478">
        <v>-5.7756342521781516E-2</v>
      </c>
      <c r="E1478">
        <v>-5.764649874905399E-2</v>
      </c>
      <c r="F1478">
        <v>-5.753663554080115E-2</v>
      </c>
    </row>
    <row r="1479" spans="1:6">
      <c r="A1479">
        <v>7391</v>
      </c>
      <c r="B1479">
        <v>-5.7426753242566492E-2</v>
      </c>
      <c r="C1479">
        <v>-5.731685216988032E-2</v>
      </c>
      <c r="D1479">
        <v>-5.7206932663259782E-2</v>
      </c>
      <c r="E1479">
        <v>-5.7096995053208775E-2</v>
      </c>
      <c r="F1479">
        <v>-5.6987039690218087E-2</v>
      </c>
    </row>
    <row r="1480" spans="1:6">
      <c r="A1480">
        <v>7396</v>
      </c>
      <c r="B1480">
        <v>-5.6877066919765296E-2</v>
      </c>
      <c r="C1480">
        <v>-5.6767077067314778E-2</v>
      </c>
      <c r="D1480">
        <v>-5.665707046831777E-2</v>
      </c>
      <c r="E1480">
        <v>-5.6547047463212319E-2</v>
      </c>
      <c r="F1480">
        <v>-5.6437008392423264E-2</v>
      </c>
    </row>
    <row r="1481" spans="1:6">
      <c r="A1481">
        <v>7401</v>
      </c>
      <c r="B1481">
        <v>-5.6326953596362285E-2</v>
      </c>
      <c r="C1481">
        <v>-5.6216883410427874E-2</v>
      </c>
      <c r="D1481">
        <v>-5.6106798185005365E-2</v>
      </c>
      <c r="E1481">
        <v>-5.5996698245466874E-2</v>
      </c>
      <c r="F1481">
        <v>-5.588658392217135E-2</v>
      </c>
    </row>
    <row r="1482" spans="1:6">
      <c r="A1482">
        <v>7406</v>
      </c>
      <c r="B1482">
        <v>-5.5776455570464581E-2</v>
      </c>
      <c r="C1482">
        <v>-5.5666313530679155E-2</v>
      </c>
      <c r="D1482">
        <v>-5.5556158143134485E-2</v>
      </c>
      <c r="E1482">
        <v>-5.5445989733136788E-2</v>
      </c>
      <c r="F1482">
        <v>-5.5335808645979125E-2</v>
      </c>
    </row>
    <row r="1483" spans="1:6">
      <c r="A1483">
        <v>7411</v>
      </c>
      <c r="B1483">
        <v>-5.5225615221941367E-2</v>
      </c>
      <c r="C1483">
        <v>-5.51154098212902E-2</v>
      </c>
      <c r="D1483">
        <v>-5.5005192779279143E-2</v>
      </c>
      <c r="E1483">
        <v>-5.4894964416148509E-2</v>
      </c>
      <c r="F1483">
        <v>-5.4784725082125438E-2</v>
      </c>
    </row>
    <row r="1484" spans="1:6">
      <c r="A1484">
        <v>7416</v>
      </c>
      <c r="B1484">
        <v>-5.4674475117423911E-2</v>
      </c>
      <c r="C1484">
        <v>-5.4564214877244714E-2</v>
      </c>
      <c r="D1484">
        <v>-5.445394468677546E-2</v>
      </c>
      <c r="E1484">
        <v>-5.4343664886190537E-2</v>
      </c>
      <c r="F1484">
        <v>-5.423337581065122E-2</v>
      </c>
    </row>
    <row r="1485" spans="1:6">
      <c r="A1485">
        <v>7421</v>
      </c>
      <c r="B1485">
        <v>-5.4123077825305566E-2</v>
      </c>
      <c r="C1485">
        <v>-5.4012771285288461E-2</v>
      </c>
      <c r="D1485">
        <v>-5.3902456515721599E-2</v>
      </c>
      <c r="E1485">
        <v>-5.3792133841713496E-2</v>
      </c>
      <c r="F1485">
        <v>-5.3681803613359495E-2</v>
      </c>
    </row>
    <row r="1486" spans="1:6">
      <c r="A1486">
        <v>7426</v>
      </c>
      <c r="B1486">
        <v>-5.3571466190741775E-2</v>
      </c>
      <c r="C1486">
        <v>-5.3461121903929286E-2</v>
      </c>
      <c r="D1486">
        <v>-5.3350771097977846E-2</v>
      </c>
      <c r="E1486">
        <v>-5.3240414117930061E-2</v>
      </c>
      <c r="F1486">
        <v>-5.3130051308815381E-2</v>
      </c>
    </row>
    <row r="1487" spans="1:6">
      <c r="A1487">
        <v>7431</v>
      </c>
      <c r="B1487">
        <v>-5.3019683020650035E-2</v>
      </c>
      <c r="C1487">
        <v>-5.2909309588437148E-2</v>
      </c>
      <c r="D1487">
        <v>-5.2798931357166561E-2</v>
      </c>
      <c r="E1487">
        <v>-5.2688548676815015E-2</v>
      </c>
      <c r="F1487">
        <v>-5.2578161892346043E-2</v>
      </c>
    </row>
    <row r="1488" spans="1:6">
      <c r="A1488">
        <v>7436</v>
      </c>
      <c r="B1488">
        <v>-5.2467771353710002E-2</v>
      </c>
      <c r="C1488">
        <v>-5.2357377385844048E-2</v>
      </c>
      <c r="D1488">
        <v>-5.2246980333672179E-2</v>
      </c>
      <c r="E1488">
        <v>-5.2136580562105204E-2</v>
      </c>
      <c r="F1488">
        <v>-5.202617840604077E-2</v>
      </c>
    </row>
    <row r="1489" spans="1:6">
      <c r="A1489">
        <v>7441</v>
      </c>
      <c r="B1489">
        <v>-5.1915774210363315E-2</v>
      </c>
      <c r="C1489">
        <v>-5.1805368339944098E-2</v>
      </c>
      <c r="D1489">
        <v>-5.1694961149641221E-2</v>
      </c>
      <c r="E1489">
        <v>-5.158455295429959E-2</v>
      </c>
      <c r="F1489">
        <v>-5.147414409375093E-2</v>
      </c>
    </row>
    <row r="1490" spans="1:6">
      <c r="A1490">
        <v>7446</v>
      </c>
      <c r="B1490">
        <v>-5.1363734932813779E-2</v>
      </c>
      <c r="C1490">
        <v>-5.1253325821293508E-2</v>
      </c>
      <c r="D1490">
        <v>-5.1142917108982312E-2</v>
      </c>
      <c r="E1490">
        <v>-5.1032509140659182E-2</v>
      </c>
      <c r="F1490">
        <v>-5.0922102256089952E-2</v>
      </c>
    </row>
    <row r="1491" spans="1:6">
      <c r="A1491">
        <v>7451</v>
      </c>
      <c r="B1491">
        <v>-5.0811696815027244E-2</v>
      </c>
      <c r="C1491">
        <v>-5.0701293160210548E-2</v>
      </c>
      <c r="D1491">
        <v>-5.0590891630866136E-2</v>
      </c>
      <c r="E1491">
        <v>-5.0480492580707095E-2</v>
      </c>
      <c r="F1491">
        <v>-5.0370096362433357E-2</v>
      </c>
    </row>
    <row r="1492" spans="1:6">
      <c r="A1492">
        <v>7456</v>
      </c>
      <c r="B1492">
        <v>-5.0259703327231668E-2</v>
      </c>
      <c r="C1492">
        <v>-5.0149313811275575E-2</v>
      </c>
      <c r="D1492">
        <v>-5.0038928167725455E-2</v>
      </c>
      <c r="E1492">
        <v>-4.9928546772728524E-2</v>
      </c>
      <c r="F1492">
        <v>-4.9818169959918786E-2</v>
      </c>
    </row>
    <row r="1493" spans="1:6">
      <c r="A1493">
        <v>7461</v>
      </c>
      <c r="B1493">
        <v>-4.970779804541707E-2</v>
      </c>
      <c r="C1493">
        <v>-4.9597431403331033E-2</v>
      </c>
      <c r="D1493">
        <v>-4.9487070405755167E-2</v>
      </c>
      <c r="E1493">
        <v>-4.9376715391270753E-2</v>
      </c>
      <c r="F1493">
        <v>-4.9266366703445912E-2</v>
      </c>
    </row>
    <row r="1494" spans="1:6">
      <c r="A1494">
        <v>7466</v>
      </c>
      <c r="B1494">
        <v>-4.9156024692835552E-2</v>
      </c>
      <c r="C1494">
        <v>-4.9045689700981471E-2</v>
      </c>
      <c r="D1494">
        <v>-4.8935362077412198E-2</v>
      </c>
      <c r="E1494">
        <v>-4.8825042193643149E-2</v>
      </c>
      <c r="F1494">
        <v>-4.8714730405676518E-2</v>
      </c>
    </row>
    <row r="1495" spans="1:6">
      <c r="A1495">
        <v>7471</v>
      </c>
      <c r="B1495">
        <v>-4.8604427055001349E-2</v>
      </c>
      <c r="C1495">
        <v>-4.8494132489093469E-2</v>
      </c>
      <c r="D1495">
        <v>-4.8383847056915577E-2</v>
      </c>
      <c r="E1495">
        <v>-4.8273571110417149E-2</v>
      </c>
      <c r="F1495">
        <v>-4.8163305008534482E-2</v>
      </c>
    </row>
    <row r="1496" spans="1:6">
      <c r="A1496">
        <v>7476</v>
      </c>
      <c r="B1496">
        <v>-4.8053049115190698E-2</v>
      </c>
      <c r="C1496">
        <v>-4.7942803771295769E-2</v>
      </c>
      <c r="D1496">
        <v>-4.7832569317246436E-2</v>
      </c>
      <c r="E1496">
        <v>-4.772234611992629E-2</v>
      </c>
      <c r="F1496">
        <v>-4.761213453620574E-2</v>
      </c>
    </row>
    <row r="1497" spans="1:6">
      <c r="A1497">
        <v>7481</v>
      </c>
      <c r="B1497">
        <v>-4.7501934907942002E-2</v>
      </c>
      <c r="C1497">
        <v>-4.7391747593479125E-2</v>
      </c>
      <c r="D1497">
        <v>-4.7281572957147959E-2</v>
      </c>
      <c r="E1497">
        <v>-4.7171411356766196E-2</v>
      </c>
      <c r="F1497">
        <v>-4.7061263139638335E-2</v>
      </c>
    </row>
    <row r="1498" spans="1:6">
      <c r="A1498">
        <v>7486</v>
      </c>
      <c r="B1498">
        <v>-4.6951128644555681E-2</v>
      </c>
      <c r="C1498">
        <v>-4.6841008231296402E-2</v>
      </c>
      <c r="D1498">
        <v>-4.6730902267125438E-2</v>
      </c>
      <c r="E1498">
        <v>-4.6620811093794554E-2</v>
      </c>
      <c r="F1498">
        <v>-4.6510735067542379E-2</v>
      </c>
    </row>
    <row r="1499" spans="1:6">
      <c r="A1499">
        <v>7491</v>
      </c>
      <c r="B1499">
        <v>-4.640067456559431E-2</v>
      </c>
      <c r="C1499">
        <v>-4.6290629939162574E-2</v>
      </c>
      <c r="D1499">
        <v>-4.618060152594624E-2</v>
      </c>
      <c r="E1499">
        <v>-4.6070589685131183E-2</v>
      </c>
      <c r="F1499">
        <v>-4.5960594775890075E-2</v>
      </c>
    </row>
    <row r="1500" spans="1:6">
      <c r="A1500">
        <v>7496</v>
      </c>
      <c r="B1500">
        <v>-4.5850617153882466E-2</v>
      </c>
      <c r="C1500">
        <v>-4.5740657178254665E-2</v>
      </c>
      <c r="D1500">
        <v>-4.5630715214139819E-2</v>
      </c>
      <c r="E1500">
        <v>-4.5520791625657905E-2</v>
      </c>
      <c r="F1500">
        <v>-4.5410886763415731E-2</v>
      </c>
    </row>
    <row r="1501" spans="1:6">
      <c r="A1501">
        <v>7501</v>
      </c>
      <c r="B1501">
        <v>-4.5301000955506876E-2</v>
      </c>
      <c r="C1501">
        <v>-4.5191134568011791E-2</v>
      </c>
      <c r="D1501">
        <v>-4.5081287988997722E-2</v>
      </c>
      <c r="E1501">
        <v>-4.497146156251873E-2</v>
      </c>
      <c r="F1501">
        <v>-4.4861655631615691E-2</v>
      </c>
    </row>
    <row r="1502" spans="1:6">
      <c r="A1502">
        <v>7506</v>
      </c>
      <c r="B1502">
        <v>-4.4751870566316333E-2</v>
      </c>
      <c r="C1502">
        <v>-4.464210673213518E-2</v>
      </c>
      <c r="D1502">
        <v>-4.453236448707356E-2</v>
      </c>
      <c r="E1502">
        <v>-4.4422644181619647E-2</v>
      </c>
      <c r="F1502">
        <v>-4.4312946171248438E-2</v>
      </c>
    </row>
    <row r="1503" spans="1:6">
      <c r="A1503">
        <v>7511</v>
      </c>
      <c r="B1503">
        <v>-4.4203270823421709E-2</v>
      </c>
      <c r="C1503">
        <v>-4.4093618504088099E-2</v>
      </c>
      <c r="D1503">
        <v>-4.3983989575183041E-2</v>
      </c>
      <c r="E1503">
        <v>-4.3874384378628811E-2</v>
      </c>
      <c r="F1503">
        <v>-4.3764803264834479E-2</v>
      </c>
    </row>
    <row r="1504" spans="1:6">
      <c r="A1504">
        <v>7516</v>
      </c>
      <c r="B1504">
        <v>-4.3655246623695951E-2</v>
      </c>
      <c r="C1504">
        <v>-4.3545714822095932E-2</v>
      </c>
      <c r="D1504">
        <v>-4.3436208198903974E-2</v>
      </c>
      <c r="E1504">
        <v>-4.3326727112476433E-2</v>
      </c>
      <c r="F1504">
        <v>-4.3217271929656471E-2</v>
      </c>
    </row>
    <row r="1505" spans="1:6">
      <c r="A1505">
        <v>7521</v>
      </c>
      <c r="B1505">
        <v>-4.3107843007774101E-2</v>
      </c>
      <c r="C1505">
        <v>-4.299844071214614E-2</v>
      </c>
      <c r="D1505">
        <v>-4.2889065413576205E-2</v>
      </c>
      <c r="E1505">
        <v>-4.2779717469354772E-2</v>
      </c>
      <c r="F1505">
        <v>-4.2670397233259112E-2</v>
      </c>
    </row>
    <row r="1506" spans="1:6">
      <c r="A1506">
        <v>7526</v>
      </c>
      <c r="B1506">
        <v>-4.25611050740533E-2</v>
      </c>
      <c r="C1506">
        <v>-4.2451841361988263E-2</v>
      </c>
      <c r="D1506">
        <v>-4.2342606461801727E-2</v>
      </c>
      <c r="E1506">
        <v>-4.2233400721718245E-2</v>
      </c>
      <c r="F1506">
        <v>-4.2124224489449191E-2</v>
      </c>
    </row>
    <row r="1507" spans="1:6">
      <c r="A1507">
        <v>7531</v>
      </c>
      <c r="B1507">
        <v>-4.2015078154192753E-2</v>
      </c>
      <c r="C1507">
        <v>-4.1905962092633926E-2</v>
      </c>
      <c r="D1507">
        <v>-4.1796876645444569E-2</v>
      </c>
      <c r="E1507">
        <v>-4.1687822171783295E-2</v>
      </c>
      <c r="F1507">
        <v>-4.1578799041295599E-2</v>
      </c>
    </row>
    <row r="1508" spans="1:6">
      <c r="A1508">
        <v>7536</v>
      </c>
      <c r="B1508">
        <v>-4.1469807612613749E-2</v>
      </c>
      <c r="C1508">
        <v>-4.1360848252356863E-2</v>
      </c>
      <c r="D1508">
        <v>-4.1251921346630853E-2</v>
      </c>
      <c r="E1508">
        <v>-4.1143027254528473E-2</v>
      </c>
      <c r="F1508">
        <v>-4.1034166319129289E-2</v>
      </c>
    </row>
    <row r="1509" spans="1:6">
      <c r="A1509">
        <v>7541</v>
      </c>
      <c r="B1509">
        <v>-4.0925338918999674E-2</v>
      </c>
      <c r="C1509">
        <v>-4.0816545433692834E-2</v>
      </c>
      <c r="D1509">
        <v>-4.0707786225748804E-2</v>
      </c>
      <c r="E1509">
        <v>-4.0599061638194406E-2</v>
      </c>
      <c r="F1509">
        <v>-4.0490371999543313E-2</v>
      </c>
    </row>
    <row r="1510" spans="1:6">
      <c r="A1510">
        <v>7546</v>
      </c>
      <c r="B1510">
        <v>-4.0381717640295987E-2</v>
      </c>
      <c r="C1510">
        <v>-4.027309887193975E-2</v>
      </c>
      <c r="D1510">
        <v>-4.0164515960448718E-2</v>
      </c>
      <c r="E1510">
        <v>-4.0055969199283809E-2</v>
      </c>
      <c r="F1510">
        <v>-3.9947458909392795E-2</v>
      </c>
    </row>
    <row r="1511" spans="1:6">
      <c r="A1511">
        <v>7551</v>
      </c>
      <c r="B1511">
        <v>-3.9838985386210252E-2</v>
      </c>
      <c r="C1511">
        <v>-3.9730548916657574E-2</v>
      </c>
      <c r="D1511">
        <v>-3.9622149798142971E-2</v>
      </c>
      <c r="E1511">
        <v>-3.951378833506148E-2</v>
      </c>
      <c r="F1511">
        <v>-3.9405464834794963E-2</v>
      </c>
    </row>
    <row r="1512" spans="1:6">
      <c r="A1512">
        <v>7556</v>
      </c>
      <c r="B1512">
        <v>-3.9297179589712086E-2</v>
      </c>
      <c r="C1512">
        <v>-3.918893289066834E-2</v>
      </c>
      <c r="D1512">
        <v>-3.9080725047006035E-2</v>
      </c>
      <c r="E1512">
        <v>-3.897255636105431E-2</v>
      </c>
      <c r="F1512">
        <v>-3.8864427123129111E-2</v>
      </c>
    </row>
    <row r="1513" spans="1:6">
      <c r="A1513">
        <v>7561</v>
      </c>
      <c r="B1513">
        <v>-3.8756337627033205E-2</v>
      </c>
      <c r="C1513">
        <v>-3.8648288173556186E-2</v>
      </c>
      <c r="D1513">
        <v>-3.8540279083974463E-2</v>
      </c>
      <c r="E1513">
        <v>-3.8432310658551266E-2</v>
      </c>
      <c r="F1513">
        <v>-3.8324383167536627E-2</v>
      </c>
    </row>
    <row r="1514" spans="1:6">
      <c r="A1514">
        <v>7566</v>
      </c>
      <c r="B1514">
        <v>-3.821649691266743E-2</v>
      </c>
      <c r="C1514">
        <v>-3.8108652213667354E-2</v>
      </c>
      <c r="D1514">
        <v>-3.8000849381746901E-2</v>
      </c>
      <c r="E1514">
        <v>-3.789308871360339E-2</v>
      </c>
      <c r="F1514">
        <v>-3.7785370491920982E-2</v>
      </c>
    </row>
    <row r="1515" spans="1:6">
      <c r="A1515">
        <v>7571</v>
      </c>
      <c r="B1515">
        <v>-3.7677695017870626E-2</v>
      </c>
      <c r="C1515">
        <v>-3.7570062604110124E-2</v>
      </c>
      <c r="D1515">
        <v>-3.7462473548784042E-2</v>
      </c>
      <c r="E1515">
        <v>-3.7354928153023832E-2</v>
      </c>
      <c r="F1515">
        <v>-3.7247426728447726E-2</v>
      </c>
    </row>
    <row r="1516" spans="1:6">
      <c r="A1516">
        <v>7576</v>
      </c>
      <c r="B1516">
        <v>-3.7139969575660785E-2</v>
      </c>
      <c r="C1516">
        <v>-3.7032556987254883E-2</v>
      </c>
      <c r="D1516">
        <v>-3.6925189260808719E-2</v>
      </c>
      <c r="E1516">
        <v>-3.6817866702387812E-2</v>
      </c>
      <c r="F1516">
        <v>-3.6710589635044505E-2</v>
      </c>
    </row>
    <row r="1517" spans="1:6">
      <c r="A1517">
        <v>7581</v>
      </c>
      <c r="B1517">
        <v>-3.660335835631795E-2</v>
      </c>
      <c r="C1517">
        <v>-3.6496173146234115E-2</v>
      </c>
      <c r="D1517">
        <v>-3.6389034322805804E-2</v>
      </c>
      <c r="E1517">
        <v>-3.628194220303263E-2</v>
      </c>
      <c r="F1517">
        <v>-3.6174897069401038E-2</v>
      </c>
    </row>
    <row r="1518" spans="1:6">
      <c r="A1518">
        <v>7586</v>
      </c>
      <c r="B1518">
        <v>-3.6067899217884253E-2</v>
      </c>
      <c r="C1518">
        <v>-3.5960948959942368E-2</v>
      </c>
      <c r="D1518">
        <v>-3.585404661552228E-2</v>
      </c>
      <c r="E1518">
        <v>-3.5747192497057684E-2</v>
      </c>
      <c r="F1518">
        <v>-3.5640386892469123E-2</v>
      </c>
    </row>
    <row r="1519" spans="1:6">
      <c r="A1519">
        <v>7591</v>
      </c>
      <c r="B1519">
        <v>-3.5533630093663941E-2</v>
      </c>
      <c r="C1519">
        <v>-3.5426922403036298E-2</v>
      </c>
      <c r="D1519">
        <v>-3.5320264145467198E-2</v>
      </c>
      <c r="E1519">
        <v>-3.5213655643824442E-2</v>
      </c>
      <c r="F1519">
        <v>-3.5107097184462664E-2</v>
      </c>
    </row>
    <row r="1520" spans="1:6">
      <c r="A1520">
        <v>7596</v>
      </c>
      <c r="B1520">
        <v>-3.5000589059723294E-2</v>
      </c>
      <c r="C1520">
        <v>-3.4894131577434623E-2</v>
      </c>
      <c r="D1520">
        <v>-3.4787725048411704E-2</v>
      </c>
      <c r="E1520">
        <v>-3.468136978345647E-2</v>
      </c>
      <c r="F1520">
        <v>-3.4575066085357632E-2</v>
      </c>
    </row>
    <row r="1521" spans="1:6">
      <c r="A1521">
        <v>7601</v>
      </c>
      <c r="B1521">
        <v>-3.4468814258890736E-2</v>
      </c>
      <c r="C1521">
        <v>-3.4362614618318139E-2</v>
      </c>
      <c r="D1521">
        <v>-3.4256467471389031E-2</v>
      </c>
      <c r="E1521">
        <v>-3.4150373123339406E-2</v>
      </c>
      <c r="F1521">
        <v>-3.4044331867892096E-2</v>
      </c>
    </row>
    <row r="1522" spans="1:6">
      <c r="A1522">
        <v>7606</v>
      </c>
      <c r="B1522">
        <v>-3.3938344010756724E-2</v>
      </c>
      <c r="C1522">
        <v>-3.3832409877629761E-2</v>
      </c>
      <c r="D1522">
        <v>-3.372652977219448E-2</v>
      </c>
      <c r="E1522">
        <v>-3.3620703987120984E-2</v>
      </c>
      <c r="F1522">
        <v>-3.3514932846066187E-2</v>
      </c>
    </row>
    <row r="1523" spans="1:6">
      <c r="A1523">
        <v>7611</v>
      </c>
      <c r="B1523">
        <v>-3.3409216666173823E-2</v>
      </c>
      <c r="C1523">
        <v>-3.3303555730574454E-2</v>
      </c>
      <c r="D1523">
        <v>-3.3197950345385453E-2</v>
      </c>
      <c r="E1523">
        <v>-3.3092400835711015E-2</v>
      </c>
      <c r="F1523">
        <v>-3.2986907520642143E-2</v>
      </c>
    </row>
    <row r="1524" spans="1:6">
      <c r="A1524">
        <v>7616</v>
      </c>
      <c r="B1524">
        <v>-3.2881470704756686E-2</v>
      </c>
      <c r="C1524">
        <v>-3.2776090676619289E-2</v>
      </c>
      <c r="D1524">
        <v>-3.2670767743781429E-2</v>
      </c>
      <c r="E1524">
        <v>-3.2565502233281383E-2</v>
      </c>
      <c r="F1524">
        <v>-3.2460294454144278E-2</v>
      </c>
    </row>
    <row r="1525" spans="1:6">
      <c r="A1525">
        <v>7621</v>
      </c>
      <c r="B1525">
        <v>-3.2355144709882044E-2</v>
      </c>
      <c r="C1525">
        <v>-3.2250053307493413E-2</v>
      </c>
      <c r="D1525">
        <v>-3.2145020558463966E-2</v>
      </c>
      <c r="E1525">
        <v>-3.2040046779766088E-2</v>
      </c>
      <c r="F1525">
        <v>-3.1935132277858991E-2</v>
      </c>
    </row>
    <row r="1526" spans="1:6">
      <c r="A1526">
        <v>7626</v>
      </c>
      <c r="B1526">
        <v>-3.18302773596887E-2</v>
      </c>
      <c r="C1526">
        <v>-3.1725482345188058E-2</v>
      </c>
      <c r="D1526">
        <v>-3.1620747542276728E-2</v>
      </c>
      <c r="E1526">
        <v>-3.1516073246861197E-2</v>
      </c>
      <c r="F1526">
        <v>-3.1411459778334767E-2</v>
      </c>
    </row>
    <row r="1527" spans="1:6">
      <c r="A1527">
        <v>7631</v>
      </c>
      <c r="B1527">
        <v>-3.1306907460577571E-2</v>
      </c>
      <c r="C1527">
        <v>-3.1202416601456534E-2</v>
      </c>
      <c r="D1527">
        <v>-3.1097987507325436E-2</v>
      </c>
      <c r="E1527">
        <v>-3.0993620486524844E-2</v>
      </c>
      <c r="F1527">
        <v>-3.0889315854882169E-2</v>
      </c>
    </row>
    <row r="1528" spans="1:6">
      <c r="A1528">
        <v>7636</v>
      </c>
      <c r="B1528">
        <v>-3.0785073928711625E-2</v>
      </c>
      <c r="C1528">
        <v>-3.0680895016314252E-2</v>
      </c>
      <c r="D1528">
        <v>-3.0576779427477909E-2</v>
      </c>
      <c r="E1528">
        <v>-3.0472727479477272E-2</v>
      </c>
      <c r="F1528">
        <v>-3.0368739490073848E-2</v>
      </c>
    </row>
    <row r="1529" spans="1:6">
      <c r="A1529">
        <v>7641</v>
      </c>
      <c r="B1529">
        <v>-3.0264815775515944E-2</v>
      </c>
      <c r="C1529">
        <v>-3.0160956640538694E-2</v>
      </c>
      <c r="D1529">
        <v>-3.0057162387864055E-2</v>
      </c>
      <c r="E1529">
        <v>-2.9953433328700811E-2</v>
      </c>
      <c r="F1529">
        <v>-2.9849769781244543E-2</v>
      </c>
    </row>
    <row r="1530" spans="1:6">
      <c r="A1530">
        <v>7646</v>
      </c>
      <c r="B1530">
        <v>-2.9746172071177669E-2</v>
      </c>
      <c r="C1530">
        <v>-2.9642640515669425E-2</v>
      </c>
      <c r="D1530">
        <v>-2.9539175429375859E-2</v>
      </c>
      <c r="E1530">
        <v>-2.9435777122939846E-2</v>
      </c>
      <c r="F1530">
        <v>-2.9332445907491074E-2</v>
      </c>
    </row>
    <row r="1531" spans="1:6">
      <c r="A1531">
        <v>7651</v>
      </c>
      <c r="B1531">
        <v>-2.9229182094146048E-2</v>
      </c>
      <c r="C1531">
        <v>-2.9125985999508108E-2</v>
      </c>
      <c r="D1531">
        <v>-2.9022857943167391E-2</v>
      </c>
      <c r="E1531">
        <v>-2.8919798243200876E-2</v>
      </c>
      <c r="F1531">
        <v>-2.8816807214172346E-2</v>
      </c>
    </row>
    <row r="1532" spans="1:6">
      <c r="A1532">
        <v>7656</v>
      </c>
      <c r="B1532">
        <v>-2.8713885168132398E-2</v>
      </c>
      <c r="C1532">
        <v>-2.8611032416618474E-2</v>
      </c>
      <c r="D1532">
        <v>-2.8508249273154811E-2</v>
      </c>
      <c r="E1532">
        <v>-2.8405536053752473E-2</v>
      </c>
      <c r="F1532">
        <v>-2.8302893082909345E-2</v>
      </c>
    </row>
    <row r="1533" spans="1:6">
      <c r="A1533">
        <v>7661</v>
      </c>
      <c r="B1533">
        <v>-2.820032069011013E-2</v>
      </c>
      <c r="C1533">
        <v>-2.809781918082635E-2</v>
      </c>
      <c r="D1533">
        <v>-2.7995388861016351E-2</v>
      </c>
      <c r="E1533">
        <v>-2.789303005412529E-2</v>
      </c>
      <c r="F1533">
        <v>-2.7790743078085153E-2</v>
      </c>
    </row>
    <row r="1534" spans="1:6">
      <c r="A1534">
        <v>7666</v>
      </c>
      <c r="B1534">
        <v>-2.7688528241314726E-2</v>
      </c>
      <c r="C1534">
        <v>-2.7586385867719648E-2</v>
      </c>
      <c r="D1534">
        <v>-2.748431628519234E-2</v>
      </c>
      <c r="E1534">
        <v>-2.7382319813612076E-2</v>
      </c>
      <c r="F1534">
        <v>-2.728039676934492E-2</v>
      </c>
    </row>
    <row r="1535" spans="1:6">
      <c r="A1535">
        <v>7671</v>
      </c>
      <c r="B1535">
        <v>-2.7178547470243772E-2</v>
      </c>
      <c r="C1535">
        <v>-2.7076772221148352E-2</v>
      </c>
      <c r="D1535">
        <v>-2.6975071329385193E-2</v>
      </c>
      <c r="E1535">
        <v>-2.6873445132267651E-2</v>
      </c>
      <c r="F1535">
        <v>-2.6771893960595892E-2</v>
      </c>
    </row>
    <row r="1536" spans="1:6">
      <c r="A1536">
        <v>7676</v>
      </c>
      <c r="B1536">
        <v>-2.6670418125156917E-2</v>
      </c>
      <c r="C1536">
        <v>-2.6569017936724545E-2</v>
      </c>
      <c r="D1536">
        <v>-2.6467693712059395E-2</v>
      </c>
      <c r="E1536">
        <v>-2.636644578040892E-2</v>
      </c>
      <c r="F1536">
        <v>-2.6265274468007398E-2</v>
      </c>
    </row>
    <row r="1537" spans="1:6">
      <c r="A1537">
        <v>7681</v>
      </c>
      <c r="B1537">
        <v>-2.6164180086075919E-2</v>
      </c>
      <c r="C1537">
        <v>-2.6063162952822381E-2</v>
      </c>
      <c r="D1537">
        <v>-2.5962223391441525E-2</v>
      </c>
      <c r="E1537">
        <v>-2.5861361728114891E-2</v>
      </c>
      <c r="F1537">
        <v>-2.5760578281010849E-2</v>
      </c>
    </row>
    <row r="1538" spans="1:6">
      <c r="A1538">
        <v>7686</v>
      </c>
      <c r="B1538">
        <v>-2.565987335528459E-2</v>
      </c>
      <c r="C1538">
        <v>-2.5559247276078115E-2</v>
      </c>
      <c r="D1538">
        <v>-2.5458700381520247E-2</v>
      </c>
      <c r="E1538">
        <v>-2.5358232991226637E-2</v>
      </c>
      <c r="F1538">
        <v>-2.5257845420799743E-2</v>
      </c>
    </row>
    <row r="1539" spans="1:6">
      <c r="A1539">
        <v>7691</v>
      </c>
      <c r="B1539">
        <v>-2.5157537991328853E-2</v>
      </c>
      <c r="C1539">
        <v>-2.5057311023890066E-2</v>
      </c>
      <c r="D1539">
        <v>-2.4957164836046309E-2</v>
      </c>
      <c r="E1539">
        <v>-2.4857099752347317E-2</v>
      </c>
      <c r="F1539">
        <v>-2.4757116098829655E-2</v>
      </c>
    </row>
    <row r="1540" spans="1:6">
      <c r="A1540">
        <v>7696</v>
      </c>
      <c r="B1540">
        <v>-2.4657214203016704E-2</v>
      </c>
      <c r="C1540">
        <v>-2.4557394388918661E-2</v>
      </c>
      <c r="D1540">
        <v>-2.4457656977032543E-2</v>
      </c>
      <c r="E1540">
        <v>-2.4358002284842188E-2</v>
      </c>
      <c r="F1540">
        <v>-2.4258430629818254E-2</v>
      </c>
    </row>
    <row r="1541" spans="1:6">
      <c r="A1541">
        <v>7701</v>
      </c>
      <c r="B1541">
        <v>-2.4158942340418224E-2</v>
      </c>
      <c r="C1541">
        <v>-2.4059537742586387E-2</v>
      </c>
      <c r="D1541">
        <v>-2.3960217163753857E-2</v>
      </c>
      <c r="E1541">
        <v>-2.3860980929338575E-2</v>
      </c>
      <c r="F1541">
        <v>-2.3761829364245292E-2</v>
      </c>
    </row>
    <row r="1542" spans="1:6">
      <c r="A1542">
        <v>7706</v>
      </c>
      <c r="B1542">
        <v>-2.366276278986558E-2</v>
      </c>
      <c r="C1542">
        <v>-2.3563781528077834E-2</v>
      </c>
      <c r="D1542">
        <v>-2.3464885900247263E-2</v>
      </c>
      <c r="E1542">
        <v>-2.33660762332259E-2</v>
      </c>
      <c r="F1542">
        <v>-2.3267352856852597E-2</v>
      </c>
    </row>
    <row r="1543" spans="1:6">
      <c r="A1543">
        <v>7711</v>
      </c>
      <c r="B1543">
        <v>-2.3168716096453022E-2</v>
      </c>
      <c r="C1543">
        <v>-2.3070166277339665E-2</v>
      </c>
      <c r="D1543">
        <v>-2.2971703722311831E-2</v>
      </c>
      <c r="E1543">
        <v>-2.2873328756155661E-2</v>
      </c>
      <c r="F1543">
        <v>-2.2775041705144088E-2</v>
      </c>
    </row>
    <row r="1544" spans="1:6">
      <c r="A1544">
        <v>7716</v>
      </c>
      <c r="B1544">
        <v>-2.2676842900536884E-2</v>
      </c>
      <c r="C1544">
        <v>-2.2578732670580633E-2</v>
      </c>
      <c r="D1544">
        <v>-2.2480711339508748E-2</v>
      </c>
      <c r="E1544">
        <v>-2.2382779231541444E-2</v>
      </c>
      <c r="F1544">
        <v>-2.2284936672885773E-2</v>
      </c>
    </row>
    <row r="1545" spans="1:6">
      <c r="A1545">
        <v>7721</v>
      </c>
      <c r="B1545">
        <v>-2.2187183990735587E-2</v>
      </c>
      <c r="C1545">
        <v>-2.2089521511771584E-2</v>
      </c>
      <c r="D1545">
        <v>-2.1991949565661251E-2</v>
      </c>
      <c r="E1545">
        <v>-2.1894468480058923E-2</v>
      </c>
      <c r="F1545">
        <v>-2.1797078582605729E-2</v>
      </c>
    </row>
    <row r="1546" spans="1:6">
      <c r="A1546">
        <v>7726</v>
      </c>
      <c r="B1546">
        <v>-2.1699780202429637E-2</v>
      </c>
      <c r="C1546">
        <v>-2.1602573666645426E-2</v>
      </c>
      <c r="D1546">
        <v>-2.1505459303854689E-2</v>
      </c>
      <c r="E1546">
        <v>-2.1408437442145847E-2</v>
      </c>
      <c r="F1546">
        <v>-2.1311508410594142E-2</v>
      </c>
    </row>
    <row r="1547" spans="1:6">
      <c r="A1547">
        <v>7731</v>
      </c>
      <c r="B1547">
        <v>-2.121467253826162E-2</v>
      </c>
      <c r="C1547">
        <v>-2.1117930154697165E-2</v>
      </c>
      <c r="D1547">
        <v>-2.1021281589936477E-2</v>
      </c>
      <c r="E1547">
        <v>-2.0924727172002059E-2</v>
      </c>
      <c r="F1547">
        <v>-2.0828267229403254E-2</v>
      </c>
    </row>
    <row r="1548" spans="1:6">
      <c r="A1548">
        <v>7736</v>
      </c>
      <c r="B1548">
        <v>-2.0731902093136211E-2</v>
      </c>
      <c r="C1548">
        <v>-2.0635632094683904E-2</v>
      </c>
      <c r="D1548">
        <v>-2.0539457564016123E-2</v>
      </c>
      <c r="E1548">
        <v>-2.0443378831089484E-2</v>
      </c>
      <c r="F1548">
        <v>-2.0347396224847412E-2</v>
      </c>
    </row>
    <row r="1549" spans="1:6">
      <c r="A1549">
        <v>7741</v>
      </c>
      <c r="B1549">
        <v>-2.0251510077220161E-2</v>
      </c>
      <c r="C1549">
        <v>-2.0155720721124801E-2</v>
      </c>
      <c r="D1549">
        <v>-2.0060028486465223E-2</v>
      </c>
      <c r="E1549">
        <v>-1.9964433705132123E-2</v>
      </c>
      <c r="F1549">
        <v>-1.9868936708003042E-2</v>
      </c>
    </row>
    <row r="1550" spans="1:6">
      <c r="A1550">
        <v>7746</v>
      </c>
      <c r="B1550">
        <v>-1.9773537825442323E-2</v>
      </c>
      <c r="C1550">
        <v>-1.9678237389301127E-2</v>
      </c>
      <c r="D1550">
        <v>-1.9583035733917443E-2</v>
      </c>
      <c r="E1550">
        <v>-1.9487933191116077E-2</v>
      </c>
      <c r="F1550">
        <v>-1.9392930091708654E-2</v>
      </c>
    </row>
    <row r="1551" spans="1:6">
      <c r="A1551">
        <v>7751</v>
      </c>
      <c r="B1551">
        <v>-1.9298026768993611E-2</v>
      </c>
      <c r="C1551">
        <v>-1.9203223555256218E-2</v>
      </c>
      <c r="D1551">
        <v>-1.9108520784268557E-2</v>
      </c>
      <c r="E1551">
        <v>-1.9013918790289519E-2</v>
      </c>
      <c r="F1551">
        <v>-1.8919417906064835E-2</v>
      </c>
    </row>
    <row r="1552" spans="1:6">
      <c r="A1552">
        <v>7756</v>
      </c>
      <c r="B1552">
        <v>-1.8825018465327043E-2</v>
      </c>
      <c r="C1552">
        <v>-1.8730720802295504E-2</v>
      </c>
      <c r="D1552">
        <v>-1.8636525248676396E-2</v>
      </c>
      <c r="E1552">
        <v>-1.854243213916271E-2</v>
      </c>
      <c r="F1552">
        <v>-1.8448441808434274E-2</v>
      </c>
    </row>
    <row r="1553" spans="1:6">
      <c r="A1553">
        <v>7761</v>
      </c>
      <c r="B1553">
        <v>-1.8354554590657716E-2</v>
      </c>
      <c r="C1553">
        <v>-1.8260770821486499E-2</v>
      </c>
      <c r="D1553">
        <v>-1.8167090835560892E-2</v>
      </c>
      <c r="E1553">
        <v>-1.8073514968007996E-2</v>
      </c>
      <c r="F1553">
        <v>-1.7980043554441719E-2</v>
      </c>
    </row>
    <row r="1554" spans="1:6">
      <c r="A1554">
        <v>7766</v>
      </c>
      <c r="B1554">
        <v>-1.7886676929962805E-2</v>
      </c>
      <c r="C1554">
        <v>-1.7793415429158792E-2</v>
      </c>
      <c r="D1554">
        <v>-1.7700259387604063E-2</v>
      </c>
      <c r="E1554">
        <v>-1.7607209141859804E-2</v>
      </c>
      <c r="F1554">
        <v>-1.7514265029474032E-2</v>
      </c>
    </row>
    <row r="1555" spans="1:6">
      <c r="A1555">
        <v>7771</v>
      </c>
      <c r="B1555">
        <v>-1.7421427386481569E-2</v>
      </c>
      <c r="C1555">
        <v>-1.7328696546904072E-2</v>
      </c>
      <c r="D1555">
        <v>-1.7236072848250003E-2</v>
      </c>
      <c r="E1555">
        <v>-1.7143556629014657E-2</v>
      </c>
      <c r="F1555">
        <v>-1.7051148226680135E-2</v>
      </c>
    </row>
    <row r="1556" spans="1:6">
      <c r="A1556">
        <v>7776</v>
      </c>
      <c r="B1556">
        <v>-1.6958847978715368E-2</v>
      </c>
      <c r="C1556">
        <v>-1.6866656221076099E-2</v>
      </c>
      <c r="D1556">
        <v>-1.6774573291204898E-2</v>
      </c>
      <c r="E1556">
        <v>-1.6682599526531144E-2</v>
      </c>
      <c r="F1556">
        <v>-1.6590735266971048E-2</v>
      </c>
    </row>
    <row r="1557" spans="1:6">
      <c r="A1557">
        <v>7781</v>
      </c>
      <c r="B1557">
        <v>-1.6498980849927628E-2</v>
      </c>
      <c r="C1557">
        <v>-1.6407336612790726E-2</v>
      </c>
      <c r="D1557">
        <v>-1.6315802894437008E-2</v>
      </c>
      <c r="E1557">
        <v>-1.6224380035229958E-2</v>
      </c>
      <c r="F1557">
        <v>-1.6133068374019868E-2</v>
      </c>
    </row>
    <row r="1558" spans="1:6">
      <c r="A1558">
        <v>7786</v>
      </c>
      <c r="B1558">
        <v>-1.6041868249143863E-2</v>
      </c>
      <c r="C1558">
        <v>-1.5950779998925885E-2</v>
      </c>
      <c r="D1558">
        <v>-1.5859803963676689E-2</v>
      </c>
      <c r="E1558">
        <v>-1.5768940483693854E-2</v>
      </c>
      <c r="F1558">
        <v>-1.5678189900761783E-2</v>
      </c>
    </row>
    <row r="1559" spans="1:6">
      <c r="A1559">
        <v>7791</v>
      </c>
      <c r="B1559">
        <v>-1.5587552553651681E-2</v>
      </c>
      <c r="C1559">
        <v>-1.5497028781621595E-2</v>
      </c>
      <c r="D1559">
        <v>-1.5406618924416375E-2</v>
      </c>
      <c r="E1559">
        <v>-1.5316323324267699E-2</v>
      </c>
      <c r="F1559">
        <v>-1.5226142320894059E-2</v>
      </c>
    </row>
    <row r="1560" spans="1:6">
      <c r="A1560">
        <v>7796</v>
      </c>
      <c r="B1560">
        <v>-1.5136076256000768E-2</v>
      </c>
      <c r="C1560">
        <v>-1.504612547027996E-2</v>
      </c>
      <c r="D1560">
        <v>-1.4956290305910587E-2</v>
      </c>
      <c r="E1560">
        <v>-1.4866571105058422E-2</v>
      </c>
      <c r="F1560">
        <v>-1.4776968210876052E-2</v>
      </c>
    </row>
    <row r="1561" spans="1:6">
      <c r="A1561">
        <v>7801</v>
      </c>
      <c r="B1561">
        <v>-1.468748196400289E-2</v>
      </c>
      <c r="C1561">
        <v>-1.4598112705565165E-2</v>
      </c>
      <c r="D1561">
        <v>-1.4508860777175928E-2</v>
      </c>
      <c r="E1561">
        <v>-1.4419726524435043E-2</v>
      </c>
      <c r="F1561">
        <v>-1.43307102879292E-2</v>
      </c>
    </row>
    <row r="1562" spans="1:6">
      <c r="A1562">
        <v>7806</v>
      </c>
      <c r="B1562">
        <v>-1.4241812410731905E-2</v>
      </c>
      <c r="C1562">
        <v>-1.4153033236403486E-2</v>
      </c>
      <c r="D1562">
        <v>-1.4064373109991085E-2</v>
      </c>
      <c r="E1562">
        <v>-1.3975832374528672E-2</v>
      </c>
      <c r="F1562">
        <v>-1.3887411373037025E-2</v>
      </c>
    </row>
    <row r="1563" spans="1:6">
      <c r="A1563">
        <v>7811</v>
      </c>
      <c r="B1563">
        <v>-1.3799110447523754E-2</v>
      </c>
      <c r="C1563">
        <v>-1.3710929943983275E-2</v>
      </c>
      <c r="D1563">
        <v>-1.3622870206896835E-2</v>
      </c>
      <c r="E1563">
        <v>-1.3534931581232494E-2</v>
      </c>
      <c r="F1563">
        <v>-1.3447114411445136E-2</v>
      </c>
    </row>
    <row r="1564" spans="1:6">
      <c r="A1564">
        <v>7816</v>
      </c>
      <c r="B1564">
        <v>-1.3359419042976455E-2</v>
      </c>
      <c r="C1564">
        <v>-1.3271845819754977E-2</v>
      </c>
      <c r="D1564">
        <v>-1.3184395087696034E-2</v>
      </c>
      <c r="E1564">
        <v>-1.309706719070179E-2</v>
      </c>
      <c r="F1564">
        <v>-1.3009862475661219E-2</v>
      </c>
    </row>
    <row r="1565" spans="1:6">
      <c r="A1565">
        <v>7821</v>
      </c>
      <c r="B1565">
        <v>-1.292278128895012E-2</v>
      </c>
      <c r="C1565">
        <v>-1.2835823976431111E-2</v>
      </c>
      <c r="D1565">
        <v>-1.2748990884953624E-2</v>
      </c>
      <c r="E1565">
        <v>-1.2662282361353912E-2</v>
      </c>
      <c r="F1565">
        <v>-1.2575698751955055E-2</v>
      </c>
    </row>
    <row r="1566" spans="1:6">
      <c r="A1566">
        <v>7826</v>
      </c>
      <c r="B1566">
        <v>-1.2489240401566943E-2</v>
      </c>
      <c r="C1566">
        <v>-1.240290765798629E-2</v>
      </c>
      <c r="D1566">
        <v>-1.2316700869996628E-2</v>
      </c>
      <c r="E1566">
        <v>-1.2230620383868308E-2</v>
      </c>
      <c r="F1566">
        <v>-1.2144666547358501E-2</v>
      </c>
    </row>
    <row r="1567" spans="1:6">
      <c r="A1567">
        <v>7831</v>
      </c>
      <c r="B1567">
        <v>-1.20588397097112E-2</v>
      </c>
      <c r="C1567">
        <v>-1.1973140218657211E-2</v>
      </c>
      <c r="D1567">
        <v>-1.1887568422414164E-2</v>
      </c>
      <c r="E1567">
        <v>-1.1802124668186505E-2</v>
      </c>
      <c r="F1567">
        <v>-1.1716809304665505E-2</v>
      </c>
    </row>
    <row r="1568" spans="1:6">
      <c r="A1568">
        <v>7836</v>
      </c>
      <c r="B1568">
        <v>-1.1631622681029252E-2</v>
      </c>
      <c r="C1568">
        <v>-1.1546565144942646E-2</v>
      </c>
      <c r="D1568">
        <v>-1.146163704755742E-2</v>
      </c>
      <c r="E1568">
        <v>-1.1376838739012114E-2</v>
      </c>
      <c r="F1568">
        <v>-1.1292170568432094E-2</v>
      </c>
    </row>
    <row r="1569" spans="1:6">
      <c r="A1569">
        <v>7841</v>
      </c>
      <c r="B1569">
        <v>-1.1207632884429542E-2</v>
      </c>
      <c r="C1569">
        <v>-1.1123226036603465E-2</v>
      </c>
      <c r="D1569">
        <v>-1.1038950377539679E-2</v>
      </c>
      <c r="E1569">
        <v>-1.0954806255810832E-2</v>
      </c>
      <c r="F1569">
        <v>-1.087079402247638E-2</v>
      </c>
    </row>
    <row r="1570" spans="1:6">
      <c r="A1570">
        <v>7846</v>
      </c>
      <c r="B1570">
        <v>-1.0786914030082606E-2</v>
      </c>
      <c r="C1570">
        <v>-1.0703166627662608E-2</v>
      </c>
      <c r="D1570">
        <v>-1.0619552165736307E-2</v>
      </c>
      <c r="E1570">
        <v>-1.0536070995810439E-2</v>
      </c>
      <c r="F1570">
        <v>-1.0452723470878562E-2</v>
      </c>
    </row>
    <row r="1571" spans="1:6">
      <c r="A1571">
        <v>7851</v>
      </c>
      <c r="B1571">
        <v>-1.0369509942421057E-2</v>
      </c>
      <c r="C1571">
        <v>-1.0286430763405113E-2</v>
      </c>
      <c r="D1571">
        <v>-1.020348628428475E-2</v>
      </c>
      <c r="E1571">
        <v>-1.0120676856500803E-2</v>
      </c>
      <c r="F1571">
        <v>-1.0038002834480926E-2</v>
      </c>
    </row>
    <row r="1572" spans="1:6">
      <c r="A1572">
        <v>7856</v>
      </c>
      <c r="B1572">
        <v>-9.9554645746395918E-3</v>
      </c>
      <c r="C1572">
        <v>-9.8730624278780925E-3</v>
      </c>
      <c r="D1572">
        <v>-9.7907967420845423E-3</v>
      </c>
      <c r="E1572">
        <v>-9.7086678616338726E-3</v>
      </c>
      <c r="F1572">
        <v>-9.6266761513878318E-3</v>
      </c>
    </row>
    <row r="1573" spans="1:6">
      <c r="A1573">
        <v>7861</v>
      </c>
      <c r="B1573">
        <v>-9.5448220036949954E-3</v>
      </c>
      <c r="C1573">
        <v>-9.4631057293907469E-3</v>
      </c>
      <c r="D1573">
        <v>-9.3815275432973001E-3</v>
      </c>
      <c r="E1573">
        <v>-9.3000874632236802E-3</v>
      </c>
      <c r="F1573">
        <v>-9.2187854634657382E-3</v>
      </c>
    </row>
    <row r="1574" spans="1:6">
      <c r="A1574">
        <v>7866</v>
      </c>
      <c r="B1574">
        <v>-9.1376215233061366E-3</v>
      </c>
      <c r="C1574">
        <v>-9.0565956095143649E-3</v>
      </c>
      <c r="D1574">
        <v>-8.975707679846727E-3</v>
      </c>
      <c r="E1574">
        <v>-8.8949577050463496E-3</v>
      </c>
      <c r="F1574">
        <v>-8.8143456598431744E-3</v>
      </c>
    </row>
    <row r="1575" spans="1:6">
      <c r="A1575">
        <v>7871</v>
      </c>
      <c r="B1575">
        <v>-8.733871514953969E-3</v>
      </c>
      <c r="C1575">
        <v>-8.6535352390823116E-3</v>
      </c>
      <c r="D1575">
        <v>-8.5733367984186081E-3</v>
      </c>
      <c r="E1575">
        <v>-8.4932761641400793E-3</v>
      </c>
      <c r="F1575">
        <v>-8.4133533059107656E-3</v>
      </c>
    </row>
    <row r="1576" spans="1:6">
      <c r="A1576">
        <v>7876</v>
      </c>
      <c r="B1576">
        <v>-8.3335681938815267E-3</v>
      </c>
      <c r="C1576">
        <v>-8.253920798190045E-3</v>
      </c>
      <c r="D1576">
        <v>-8.1744110884608145E-3</v>
      </c>
      <c r="E1576">
        <v>-8.0950390358051592E-3</v>
      </c>
      <c r="F1576">
        <v>-8.0158046098212123E-3</v>
      </c>
    </row>
    <row r="1577" spans="1:6">
      <c r="A1577">
        <v>7881</v>
      </c>
      <c r="B1577">
        <v>-7.9367077795939323E-3</v>
      </c>
      <c r="C1577">
        <v>-7.8577485151950979E-3</v>
      </c>
      <c r="D1577">
        <v>-7.7789267856833016E-3</v>
      </c>
      <c r="E1577">
        <v>-7.7002425611039597E-3</v>
      </c>
      <c r="F1577">
        <v>-7.6216958109893056E-3</v>
      </c>
    </row>
    <row r="1578" spans="1:6">
      <c r="A1578">
        <v>7886</v>
      </c>
      <c r="B1578">
        <v>-7.5432865058583931E-3</v>
      </c>
      <c r="C1578">
        <v>-7.4650146152170976E-3</v>
      </c>
      <c r="D1578">
        <v>-7.3868801095581084E-3</v>
      </c>
      <c r="E1578">
        <v>-7.3088829588609386E-3</v>
      </c>
      <c r="F1578">
        <v>-7.2310231345919188E-3</v>
      </c>
    </row>
    <row r="1579" spans="1:6">
      <c r="A1579">
        <v>7891</v>
      </c>
      <c r="B1579">
        <v>-7.1533006057041999E-3</v>
      </c>
      <c r="C1579">
        <v>-7.0757153411377498E-3</v>
      </c>
      <c r="D1579">
        <v>-6.9982673108193597E-3</v>
      </c>
      <c r="E1579">
        <v>-6.9209564856626367E-3</v>
      </c>
      <c r="F1579">
        <v>-6.843782836568009E-3</v>
      </c>
    </row>
    <row r="1580" spans="1:6">
      <c r="A1580">
        <v>7896</v>
      </c>
      <c r="B1580">
        <v>-6.766746333422724E-3</v>
      </c>
      <c r="C1580">
        <v>-6.6898469456008469E-3</v>
      </c>
      <c r="D1580">
        <v>-6.6130846434632636E-3</v>
      </c>
      <c r="E1580">
        <v>-6.5364593978576805E-3</v>
      </c>
      <c r="F1580">
        <v>-6.4599711796186196E-3</v>
      </c>
    </row>
    <row r="1581" spans="1:6">
      <c r="A1581">
        <v>7901</v>
      </c>
      <c r="B1581">
        <v>-6.3836199575674265E-3</v>
      </c>
      <c r="C1581">
        <v>-6.3074057015122635E-3</v>
      </c>
      <c r="D1581">
        <v>-6.2313283812481133E-3</v>
      </c>
      <c r="E1581">
        <v>-6.1553879680567762E-3</v>
      </c>
      <c r="F1581">
        <v>-6.0795844337068758E-3</v>
      </c>
    </row>
    <row r="1582" spans="1:6">
      <c r="A1582">
        <v>7906</v>
      </c>
      <c r="B1582">
        <v>-6.0039177484538511E-3</v>
      </c>
      <c r="C1582">
        <v>-5.9283878815399611E-3</v>
      </c>
      <c r="D1582">
        <v>-5.8529948026942854E-3</v>
      </c>
      <c r="E1582">
        <v>-5.7777384816327226E-3</v>
      </c>
      <c r="F1582">
        <v>-5.7026188905579906E-3</v>
      </c>
    </row>
    <row r="1583" spans="1:6">
      <c r="A1583">
        <v>7911</v>
      </c>
      <c r="B1583">
        <v>-5.6276359996596248E-3</v>
      </c>
      <c r="C1583">
        <v>-5.5527897796139843E-3</v>
      </c>
      <c r="D1583">
        <v>-5.4780802010842428E-3</v>
      </c>
      <c r="E1583">
        <v>-5.403507234720396E-3</v>
      </c>
      <c r="F1583">
        <v>-5.3290708496592579E-3</v>
      </c>
    </row>
    <row r="1584" spans="1:6">
      <c r="A1584">
        <v>7916</v>
      </c>
      <c r="B1584">
        <v>-5.2547710180244631E-3</v>
      </c>
      <c r="C1584">
        <v>-5.1806077104264627E-3</v>
      </c>
      <c r="D1584">
        <v>-5.1065808954625317E-3</v>
      </c>
      <c r="E1584">
        <v>-5.0326905432167592E-3</v>
      </c>
      <c r="F1584">
        <v>-4.9589366253600586E-3</v>
      </c>
    </row>
    <row r="1585" spans="1:6">
      <c r="A1585">
        <v>7921</v>
      </c>
      <c r="B1585">
        <v>-4.8853191151001585E-3</v>
      </c>
      <c r="C1585">
        <v>-4.8118379840816098E-3</v>
      </c>
      <c r="D1585">
        <v>-4.7384931994357811E-3</v>
      </c>
      <c r="E1585">
        <v>-4.6652847306308609E-3</v>
      </c>
      <c r="F1585">
        <v>-4.5922125507718561E-3</v>
      </c>
    </row>
    <row r="1586" spans="1:6">
      <c r="A1586">
        <v>7926</v>
      </c>
      <c r="B1586">
        <v>-4.5192766317005955E-3</v>
      </c>
      <c r="C1586">
        <v>-4.4464769441457238E-3</v>
      </c>
      <c r="D1586">
        <v>-4.3738134576227078E-3</v>
      </c>
      <c r="E1586">
        <v>-4.3012861426338315E-3</v>
      </c>
      <c r="F1586">
        <v>-4.2288949716182004E-3</v>
      </c>
    </row>
    <row r="1587" spans="1:6">
      <c r="A1587">
        <v>7931</v>
      </c>
      <c r="B1587">
        <v>-4.156639915501738E-3</v>
      </c>
      <c r="C1587">
        <v>-4.0845209443471876E-3</v>
      </c>
      <c r="D1587">
        <v>-4.0125380281041106E-3</v>
      </c>
      <c r="E1587">
        <v>-3.9406911377588899E-3</v>
      </c>
      <c r="F1587">
        <v>-3.8689802456847253E-3</v>
      </c>
    </row>
    <row r="1588" spans="1:6">
      <c r="A1588">
        <v>7936</v>
      </c>
      <c r="B1588">
        <v>-3.7974053238916377E-3</v>
      </c>
      <c r="C1588">
        <v>-3.7259663435764679E-3</v>
      </c>
      <c r="D1588">
        <v>-3.654663274472874E-3</v>
      </c>
      <c r="E1588">
        <v>-3.583496086951334E-3</v>
      </c>
      <c r="F1588">
        <v>-3.5124647530691468E-3</v>
      </c>
    </row>
    <row r="1589" spans="1:6">
      <c r="A1589">
        <v>7941</v>
      </c>
      <c r="B1589">
        <v>-3.4415692451704285E-3</v>
      </c>
      <c r="C1589">
        <v>-3.3708095350861163E-3</v>
      </c>
      <c r="D1589">
        <v>-3.3001855921839652E-3</v>
      </c>
      <c r="E1589">
        <v>-3.2296973865185508E-3</v>
      </c>
      <c r="F1589">
        <v>-3.1593448911312679E-3</v>
      </c>
    </row>
    <row r="1590" spans="1:6">
      <c r="A1590">
        <v>7946</v>
      </c>
      <c r="B1590">
        <v>-3.0891280777503292E-3</v>
      </c>
      <c r="C1590">
        <v>-3.0190469167907688E-3</v>
      </c>
      <c r="D1590">
        <v>-2.9491013793044385E-3</v>
      </c>
      <c r="E1590">
        <v>-2.8792914370800102E-3</v>
      </c>
      <c r="F1590">
        <v>-2.8096170634929751E-3</v>
      </c>
    </row>
    <row r="1591" spans="1:6">
      <c r="A1591">
        <v>7951</v>
      </c>
      <c r="B1591">
        <v>-2.7400782298056432E-3</v>
      </c>
      <c r="C1591">
        <v>-2.6706749057171459E-3</v>
      </c>
      <c r="D1591">
        <v>-2.6014070624634303E-3</v>
      </c>
      <c r="E1591">
        <v>-2.5322746723172654E-3</v>
      </c>
      <c r="F1591">
        <v>-2.4632777076882394E-3</v>
      </c>
    </row>
    <row r="1592" spans="1:6">
      <c r="A1592">
        <v>7956</v>
      </c>
      <c r="B1592">
        <v>-2.3944161399727594E-3</v>
      </c>
      <c r="C1592">
        <v>-2.3256899396540518E-3</v>
      </c>
      <c r="D1592">
        <v>-2.2570990783521623E-3</v>
      </c>
      <c r="E1592">
        <v>-2.1886435283739558E-3</v>
      </c>
      <c r="F1592">
        <v>-2.1203232626631164E-3</v>
      </c>
    </row>
    <row r="1593" spans="1:6">
      <c r="A1593">
        <v>7961</v>
      </c>
      <c r="B1593">
        <v>-2.0521382532501494E-3</v>
      </c>
      <c r="C1593">
        <v>-1.9840884711023765E-3</v>
      </c>
      <c r="D1593">
        <v>-1.9161738873739406E-3</v>
      </c>
      <c r="E1593">
        <v>-1.8483944736558035E-3</v>
      </c>
      <c r="F1593">
        <v>-1.7807502023757464E-3</v>
      </c>
    </row>
    <row r="1594" spans="1:6">
      <c r="A1594">
        <v>7966</v>
      </c>
      <c r="B1594">
        <v>-1.7132410458483697E-3</v>
      </c>
      <c r="C1594">
        <v>-1.6458669757750933E-3</v>
      </c>
      <c r="D1594">
        <v>-1.5786279638441559E-3</v>
      </c>
      <c r="E1594">
        <v>-1.5115239820306166E-3</v>
      </c>
      <c r="F1594">
        <v>-1.4445550027463528E-3</v>
      </c>
    </row>
    <row r="1595" spans="1:6">
      <c r="A1595">
        <v>7971</v>
      </c>
      <c r="B1595">
        <v>-1.377720998440062E-3</v>
      </c>
      <c r="C1595">
        <v>-1.31102194149726E-3</v>
      </c>
      <c r="D1595">
        <v>-1.2444578038402832E-3</v>
      </c>
      <c r="E1595">
        <v>-1.1780285572282868E-3</v>
      </c>
      <c r="F1595">
        <v>-1.1117341738072451E-3</v>
      </c>
    </row>
    <row r="1596" spans="1:6">
      <c r="A1596">
        <v>7976</v>
      </c>
      <c r="B1596">
        <v>-1.0455746259599515E-3</v>
      </c>
      <c r="C1596">
        <v>-9.7954988635601996E-4</v>
      </c>
      <c r="D1596">
        <v>-9.1365992710188229E-4</v>
      </c>
      <c r="E1596">
        <v>-8.4790471994079049E-4</v>
      </c>
      <c r="F1596">
        <v>-7.8228423720281594E-4</v>
      </c>
    </row>
    <row r="1597" spans="1:6">
      <c r="A1597">
        <v>7981</v>
      </c>
      <c r="B1597">
        <v>-7.1679845155484879E-4</v>
      </c>
      <c r="C1597">
        <v>-6.514473364005992E-4</v>
      </c>
      <c r="D1597">
        <v>-5.8623086438059626E-4</v>
      </c>
      <c r="E1597">
        <v>-5.2114900742218824E-4</v>
      </c>
      <c r="F1597">
        <v>-4.5620173719954316E-4</v>
      </c>
    </row>
    <row r="1598" spans="1:6">
      <c r="A1598">
        <v>7986</v>
      </c>
      <c r="B1598">
        <v>-3.9138902589864821E-4</v>
      </c>
      <c r="C1598">
        <v>-3.2671084696230966E-4</v>
      </c>
      <c r="D1598">
        <v>-2.6216717376015367E-4</v>
      </c>
      <c r="E1598">
        <v>-1.9775797929862525E-4</v>
      </c>
      <c r="F1598">
        <v>-1.3348323573598888E-4</v>
      </c>
    </row>
    <row r="1599" spans="1:6">
      <c r="A1599">
        <v>7991</v>
      </c>
      <c r="B1599">
        <v>-6.9342915167328422E-5</v>
      </c>
      <c r="C1599">
        <v>-5.3369904200470987E-6</v>
      </c>
      <c r="D1599">
        <v>5.8534565393632641E-5</v>
      </c>
      <c r="E1599">
        <v>1.2227177903666888E-4</v>
      </c>
      <c r="F1599">
        <v>1.8587467776220049E-4</v>
      </c>
    </row>
    <row r="1600" spans="1:6">
      <c r="A1600">
        <v>7996</v>
      </c>
      <c r="B1600">
        <v>2.4934328900604697E-4</v>
      </c>
      <c r="C1600">
        <v>3.126776399922084E-4</v>
      </c>
      <c r="D1600">
        <v>3.7587775764786561E-4</v>
      </c>
      <c r="E1600">
        <v>4.3894366855838011E-4</v>
      </c>
      <c r="F1600">
        <v>5.0187539945729411E-4</v>
      </c>
    </row>
    <row r="1601" spans="1:6">
      <c r="A1601">
        <v>8001</v>
      </c>
      <c r="B1601">
        <v>5.646729773563302E-4</v>
      </c>
      <c r="C1601">
        <v>6.2733642945539208E-4</v>
      </c>
      <c r="D1601">
        <v>6.8986578272756376E-4</v>
      </c>
      <c r="E1601">
        <v>7.5226106370910998E-4</v>
      </c>
      <c r="F1601">
        <v>8.1452229914947638E-4</v>
      </c>
    </row>
    <row r="1602" spans="1:6">
      <c r="A1602">
        <v>8006</v>
      </c>
      <c r="B1602">
        <v>8.7664951611128908E-4</v>
      </c>
      <c r="C1602">
        <v>9.3864274092035475E-4</v>
      </c>
      <c r="D1602">
        <v>1.000502000015661E-3</v>
      </c>
      <c r="E1602">
        <v>1.0622273201993755E-3</v>
      </c>
      <c r="F1602">
        <v>1.1238187281368479E-3</v>
      </c>
    </row>
    <row r="1603" spans="1:6">
      <c r="A1603">
        <v>8011</v>
      </c>
      <c r="B1603">
        <v>1.1852762505066071E-3</v>
      </c>
      <c r="C1603">
        <v>1.2465999134503628E-3</v>
      </c>
      <c r="D1603">
        <v>1.3077897434230067E-3</v>
      </c>
      <c r="E1603">
        <v>1.3688457667926097E-3</v>
      </c>
      <c r="F1603">
        <v>1.4297680103404241E-3</v>
      </c>
    </row>
    <row r="1604" spans="1:6">
      <c r="A1604">
        <v>8016</v>
      </c>
      <c r="B1604">
        <v>1.4905565006108827E-3</v>
      </c>
      <c r="C1604">
        <v>1.5512112639615987E-3</v>
      </c>
      <c r="D1604">
        <v>1.6117323264133664E-3</v>
      </c>
      <c r="E1604">
        <v>1.6721197137501607E-3</v>
      </c>
      <c r="F1604">
        <v>1.7323734522276992E-3</v>
      </c>
    </row>
    <row r="1605" spans="1:6">
      <c r="A1605">
        <v>8021</v>
      </c>
      <c r="B1605">
        <v>1.7924935682683692E-3</v>
      </c>
      <c r="C1605">
        <v>1.8524800807373932E-3</v>
      </c>
      <c r="D1605">
        <v>1.9123329905999999E-3</v>
      </c>
      <c r="E1605">
        <v>1.9720522956E-3</v>
      </c>
      <c r="F1605">
        <v>2.0316379938499999E-3</v>
      </c>
    </row>
    <row r="1606" spans="1:6">
      <c r="A1606">
        <v>8026</v>
      </c>
      <c r="B1606">
        <v>2.0910900834499998E-3</v>
      </c>
      <c r="C1606">
        <v>2.1504085625999999E-3</v>
      </c>
      <c r="D1606">
        <v>2.20959342945E-3</v>
      </c>
      <c r="E1606">
        <v>2.2686446821E-3</v>
      </c>
      <c r="F1606">
        <v>2.3275623186000001E-3</v>
      </c>
    </row>
    <row r="1607" spans="1:6">
      <c r="A1607">
        <v>8031</v>
      </c>
      <c r="B1607">
        <v>2.38634633675E-3</v>
      </c>
      <c r="C1607">
        <v>2.4449967344000001E-3</v>
      </c>
      <c r="D1607">
        <v>2.50351350925E-3</v>
      </c>
      <c r="E1607">
        <v>2.56189665905E-3</v>
      </c>
      <c r="F1607">
        <v>2.6201461815000002E-3</v>
      </c>
    </row>
    <row r="1608" spans="1:6">
      <c r="A1608">
        <v>8036</v>
      </c>
      <c r="B1608">
        <v>2.6782620743999999E-3</v>
      </c>
      <c r="C1608">
        <v>2.7362443355500002E-3</v>
      </c>
      <c r="D1608">
        <v>2.7940929623499998E-3</v>
      </c>
      <c r="E1608">
        <v>2.85180795145E-3</v>
      </c>
      <c r="F1608">
        <v>2.9093893001E-3</v>
      </c>
    </row>
    <row r="1609" spans="1:6">
      <c r="A1609">
        <v>8041</v>
      </c>
      <c r="B1609">
        <v>2.9668370066499999E-3</v>
      </c>
      <c r="C1609">
        <v>3.0241510689499999E-3</v>
      </c>
      <c r="D1609">
        <v>3.0813314841500001E-3</v>
      </c>
      <c r="E1609">
        <v>3.1383782491999999E-3</v>
      </c>
      <c r="F1609">
        <v>3.1952913610000001E-3</v>
      </c>
    </row>
    <row r="1610" spans="1:6">
      <c r="A1610">
        <v>8046</v>
      </c>
      <c r="B1610">
        <v>3.2520708166E-3</v>
      </c>
      <c r="C1610">
        <v>3.3087166128500001E-3</v>
      </c>
      <c r="D1610">
        <v>3.3652287466000002E-3</v>
      </c>
      <c r="E1610">
        <v>3.4216072160000001E-3</v>
      </c>
      <c r="F1610">
        <v>3.4778520184499998E-3</v>
      </c>
    </row>
    <row r="1611" spans="1:6">
      <c r="A1611">
        <v>8051</v>
      </c>
      <c r="B1611">
        <v>3.5339631490999999E-3</v>
      </c>
      <c r="C1611">
        <v>3.5899406043999999E-3</v>
      </c>
      <c r="D1611">
        <v>3.6457843818999999E-3</v>
      </c>
      <c r="E1611">
        <v>3.7014944793999998E-3</v>
      </c>
      <c r="F1611">
        <v>3.75707089355E-3</v>
      </c>
    </row>
    <row r="1612" spans="1:6">
      <c r="A1612">
        <v>8056</v>
      </c>
      <c r="B1612">
        <v>3.8125136186500002E-3</v>
      </c>
      <c r="C1612">
        <v>3.8678226518500001E-3</v>
      </c>
      <c r="D1612">
        <v>3.9229979920500004E-3</v>
      </c>
      <c r="E1612">
        <v>3.9780396348499999E-3</v>
      </c>
      <c r="F1612">
        <v>4.0329475752499998E-3</v>
      </c>
    </row>
    <row r="1613" spans="1:6">
      <c r="A1613">
        <v>8061</v>
      </c>
      <c r="B1613">
        <v>4.0877218094999999E-3</v>
      </c>
      <c r="C1613">
        <v>4.1423623344E-3</v>
      </c>
      <c r="D1613">
        <v>4.1968691471000004E-3</v>
      </c>
      <c r="E1613">
        <v>4.2512422432499997E-3</v>
      </c>
      <c r="F1613">
        <v>4.3054816183499996E-3</v>
      </c>
    </row>
    <row r="1614" spans="1:6">
      <c r="A1614">
        <v>8066</v>
      </c>
      <c r="B1614">
        <v>4.35958726905E-3</v>
      </c>
      <c r="C1614">
        <v>4.4135591914999999E-3</v>
      </c>
      <c r="D1614">
        <v>4.4673973810500003E-3</v>
      </c>
      <c r="E1614">
        <v>4.5211018342500003E-3</v>
      </c>
      <c r="F1614">
        <v>4.5746725477E-3</v>
      </c>
    </row>
    <row r="1615" spans="1:6">
      <c r="A1615">
        <v>8071</v>
      </c>
      <c r="B1615">
        <v>4.6281095164999999E-3</v>
      </c>
      <c r="C1615">
        <v>4.6814127357000003E-3</v>
      </c>
      <c r="D1615">
        <v>4.7345822007000002E-3</v>
      </c>
      <c r="E1615">
        <v>4.7876179073E-3</v>
      </c>
      <c r="F1615">
        <v>4.8405198514999996E-3</v>
      </c>
    </row>
    <row r="1616" spans="1:6">
      <c r="A1616">
        <v>8076</v>
      </c>
      <c r="B1616">
        <v>4.8932880294499997E-3</v>
      </c>
      <c r="C1616">
        <v>4.9459224369999997E-3</v>
      </c>
      <c r="D1616">
        <v>4.99842306985E-3</v>
      </c>
      <c r="E1616">
        <v>5.0507899225E-3</v>
      </c>
      <c r="F1616">
        <v>5.103022988E-3</v>
      </c>
    </row>
    <row r="1617" spans="1:6">
      <c r="A1617">
        <v>8081</v>
      </c>
      <c r="B1617">
        <v>5.1551222644999999E-3</v>
      </c>
      <c r="C1617">
        <v>5.2070877464999998E-3</v>
      </c>
      <c r="D1617">
        <v>5.2589194299999999E-3</v>
      </c>
      <c r="E1617">
        <v>5.3106173090000002E-3</v>
      </c>
      <c r="F1617">
        <v>5.3621813790000004E-3</v>
      </c>
    </row>
    <row r="1618" spans="1:6">
      <c r="A1618">
        <v>8086</v>
      </c>
      <c r="B1618">
        <v>5.4136116350000001E-3</v>
      </c>
      <c r="C1618">
        <v>5.4649080719999998E-3</v>
      </c>
      <c r="D1618">
        <v>5.516070685E-3</v>
      </c>
      <c r="E1618">
        <v>5.5670994675000003E-3</v>
      </c>
      <c r="F1618">
        <v>5.6179944144999997E-3</v>
      </c>
    </row>
    <row r="1619" spans="1:6">
      <c r="A1619">
        <v>8091</v>
      </c>
      <c r="B1619">
        <v>5.6687555225E-3</v>
      </c>
      <c r="C1619">
        <v>5.7193827885E-3</v>
      </c>
      <c r="D1619">
        <v>5.7698762024999996E-3</v>
      </c>
      <c r="E1619">
        <v>5.8202357600000004E-3</v>
      </c>
      <c r="F1619">
        <v>5.8704614569999999E-3</v>
      </c>
    </row>
    <row r="1620" spans="1:6">
      <c r="A1620">
        <v>8096</v>
      </c>
      <c r="B1620">
        <v>5.9205532870000004E-3</v>
      </c>
      <c r="C1620">
        <v>5.9705112444999996E-3</v>
      </c>
      <c r="D1620">
        <v>6.0203353244999997E-3</v>
      </c>
      <c r="E1620">
        <v>6.0700255215E-3</v>
      </c>
      <c r="F1620">
        <v>6.1195818285000002E-3</v>
      </c>
    </row>
    <row r="1621" spans="1:6">
      <c r="A1621">
        <v>8101</v>
      </c>
      <c r="B1621">
        <v>6.1690042400000004E-3</v>
      </c>
      <c r="C1621">
        <v>6.2182927514999996E-3</v>
      </c>
      <c r="D1621">
        <v>6.2674473560000001E-3</v>
      </c>
      <c r="E1621">
        <v>6.3164680480000002E-3</v>
      </c>
      <c r="F1621">
        <v>6.3653548224999997E-3</v>
      </c>
    </row>
    <row r="1622" spans="1:6">
      <c r="A1622">
        <v>8106</v>
      </c>
      <c r="B1622">
        <v>6.4141076720000004E-3</v>
      </c>
      <c r="C1622">
        <v>6.4627265895000003E-3</v>
      </c>
      <c r="D1622">
        <v>6.5112115704999999E-3</v>
      </c>
      <c r="E1622">
        <v>6.5595626090000003E-3</v>
      </c>
      <c r="F1622">
        <v>6.6077796989999996E-3</v>
      </c>
    </row>
    <row r="1623" spans="1:6">
      <c r="A1623">
        <v>8111</v>
      </c>
      <c r="B1623">
        <v>6.6558628335000002E-3</v>
      </c>
      <c r="C1623">
        <v>6.7038120045000002E-3</v>
      </c>
      <c r="D1623">
        <v>6.7516272064999999E-3</v>
      </c>
      <c r="E1623">
        <v>6.7993084339999996E-3</v>
      </c>
      <c r="F1623">
        <v>6.8468556835000003E-3</v>
      </c>
    </row>
    <row r="1624" spans="1:6">
      <c r="A1624">
        <v>8116</v>
      </c>
      <c r="B1624">
        <v>6.8942689465000002E-3</v>
      </c>
      <c r="C1624">
        <v>6.9415482130000001E-3</v>
      </c>
      <c r="D1624">
        <v>6.9886934779999996E-3</v>
      </c>
      <c r="E1624">
        <v>7.0357047359999999E-3</v>
      </c>
      <c r="F1624">
        <v>7.0825819795000003E-3</v>
      </c>
    </row>
    <row r="1625" spans="1:6">
      <c r="A1625">
        <v>8121</v>
      </c>
      <c r="B1625">
        <v>7.1293252030000002E-3</v>
      </c>
      <c r="C1625">
        <v>7.1759344000000003E-3</v>
      </c>
      <c r="D1625">
        <v>7.2224095615000001E-3</v>
      </c>
      <c r="E1625">
        <v>7.2687506805000001E-3</v>
      </c>
      <c r="F1625">
        <v>7.3149577505000002E-3</v>
      </c>
    </row>
    <row r="1626" spans="1:6">
      <c r="A1626">
        <v>8126</v>
      </c>
      <c r="B1626">
        <v>7.3610307655000004E-3</v>
      </c>
      <c r="C1626">
        <v>7.4069697185000002E-3</v>
      </c>
      <c r="D1626">
        <v>7.4527746014999997E-3</v>
      </c>
      <c r="E1626">
        <v>7.4984454075000002E-3</v>
      </c>
      <c r="F1626">
        <v>7.5439821305E-3</v>
      </c>
    </row>
    <row r="1627" spans="1:6">
      <c r="A1627">
        <v>8131</v>
      </c>
      <c r="B1627">
        <v>7.5893847619999998E-3</v>
      </c>
      <c r="C1627">
        <v>7.6346532930000001E-3</v>
      </c>
      <c r="D1627">
        <v>7.6797877174999999E-3</v>
      </c>
      <c r="E1627">
        <v>7.7247880295000003E-3</v>
      </c>
      <c r="F1627">
        <v>7.7696542225000002E-3</v>
      </c>
    </row>
    <row r="1628" spans="1:6">
      <c r="A1628">
        <v>8136</v>
      </c>
      <c r="B1628">
        <v>7.8143862875000008E-3</v>
      </c>
      <c r="C1628">
        <v>7.8589842145000005E-3</v>
      </c>
      <c r="D1628">
        <v>7.9034479970000009E-3</v>
      </c>
      <c r="E1628">
        <v>7.9477776295000004E-3</v>
      </c>
      <c r="F1628">
        <v>7.9919731034999997E-3</v>
      </c>
    </row>
    <row r="1629" spans="1:6">
      <c r="A1629">
        <v>8141</v>
      </c>
      <c r="B1629">
        <v>8.0360344114999999E-3</v>
      </c>
      <c r="C1629">
        <v>8.0799615450000001E-3</v>
      </c>
      <c r="D1629">
        <v>8.1237544970000006E-3</v>
      </c>
      <c r="E1629">
        <v>8.1674132600000008E-3</v>
      </c>
      <c r="F1629">
        <v>8.2109378250000004E-3</v>
      </c>
    </row>
    <row r="1630" spans="1:6">
      <c r="A1630">
        <v>8146</v>
      </c>
      <c r="B1630">
        <v>8.2543281830000006E-3</v>
      </c>
      <c r="C1630">
        <v>8.2975843270000002E-3</v>
      </c>
      <c r="D1630">
        <v>8.3407062495000003E-3</v>
      </c>
      <c r="E1630">
        <v>8.3836939415000006E-3</v>
      </c>
      <c r="F1630">
        <v>8.4265473955000003E-3</v>
      </c>
    </row>
    <row r="1631" spans="1:6">
      <c r="A1631">
        <v>8151</v>
      </c>
      <c r="B1631">
        <v>8.4692666030000002E-3</v>
      </c>
      <c r="C1631">
        <v>8.5118515564999997E-3</v>
      </c>
      <c r="D1631">
        <v>8.5543022474999994E-3</v>
      </c>
      <c r="E1631">
        <v>8.5966186679999994E-3</v>
      </c>
      <c r="F1631">
        <v>8.6388008105000007E-3</v>
      </c>
    </row>
    <row r="1632" spans="1:6">
      <c r="A1632">
        <v>8156</v>
      </c>
      <c r="B1632">
        <v>8.6808486649999992E-3</v>
      </c>
      <c r="C1632">
        <v>8.7227622220000002E-3</v>
      </c>
      <c r="D1632">
        <v>8.7645414739999997E-3</v>
      </c>
      <c r="E1632">
        <v>8.8061864150000002E-3</v>
      </c>
      <c r="F1632">
        <v>8.8476970344999999E-3</v>
      </c>
    </row>
    <row r="1633" spans="1:6">
      <c r="A1633">
        <v>8161</v>
      </c>
      <c r="B1633">
        <v>8.8890733245000006E-3</v>
      </c>
      <c r="C1633">
        <v>8.9303152749999996E-3</v>
      </c>
      <c r="D1633">
        <v>8.9714228774999995E-3</v>
      </c>
      <c r="E1633">
        <v>9.0123961240000001E-3</v>
      </c>
      <c r="F1633">
        <v>9.0532350060000006E-3</v>
      </c>
    </row>
    <row r="1634" spans="1:6">
      <c r="A1634">
        <v>8166</v>
      </c>
      <c r="B1634">
        <v>9.0939395145000004E-3</v>
      </c>
      <c r="C1634">
        <v>9.1345096395000006E-3</v>
      </c>
      <c r="D1634">
        <v>9.1749453729999993E-3</v>
      </c>
      <c r="E1634">
        <v>9.2152467074999994E-3</v>
      </c>
      <c r="F1634">
        <v>9.2554136334999995E-3</v>
      </c>
    </row>
    <row r="1635" spans="1:6">
      <c r="A1635">
        <v>8171</v>
      </c>
      <c r="B1635">
        <v>9.2954461410000005E-3</v>
      </c>
      <c r="C1635">
        <v>9.3353442210000002E-3</v>
      </c>
      <c r="D1635">
        <v>9.3751078659999997E-3</v>
      </c>
      <c r="E1635">
        <v>9.4147370664999994E-3</v>
      </c>
      <c r="F1635">
        <v>9.4542318129999994E-3</v>
      </c>
    </row>
    <row r="1636" spans="1:6">
      <c r="A1636">
        <v>8176</v>
      </c>
      <c r="B1636">
        <v>9.4935920949999995E-3</v>
      </c>
      <c r="C1636">
        <v>9.5328179059999997E-3</v>
      </c>
      <c r="D1636">
        <v>9.5719092365000001E-3</v>
      </c>
      <c r="E1636">
        <v>9.6108660735000004E-3</v>
      </c>
      <c r="F1636">
        <v>9.6496884099999992E-3</v>
      </c>
    </row>
    <row r="1637" spans="1:6">
      <c r="A1637">
        <v>8181</v>
      </c>
      <c r="B1637">
        <v>9.6883762384999995E-3</v>
      </c>
      <c r="C1637">
        <v>9.7269295499999991E-3</v>
      </c>
      <c r="D1637">
        <v>9.7653483329999992E-3</v>
      </c>
      <c r="E1637">
        <v>9.8036325775000006E-3</v>
      </c>
      <c r="F1637">
        <v>9.8417822744999994E-3</v>
      </c>
    </row>
    <row r="1638" spans="1:6">
      <c r="A1638">
        <v>8186</v>
      </c>
      <c r="B1638">
        <v>9.8797974165000003E-3</v>
      </c>
      <c r="C1638">
        <v>9.9176779929999997E-3</v>
      </c>
      <c r="D1638">
        <v>9.9554239944999994E-3</v>
      </c>
      <c r="E1638">
        <v>9.99303541E-3</v>
      </c>
      <c r="F1638">
        <v>1.0030512230499999E-2</v>
      </c>
    </row>
    <row r="1639" spans="1:6">
      <c r="A1639">
        <v>8191</v>
      </c>
      <c r="B1639">
        <v>1.0067854449500001E-2</v>
      </c>
      <c r="C1639">
        <v>1.01050620545E-2</v>
      </c>
      <c r="D1639">
        <v>1.0142135034999999E-2</v>
      </c>
      <c r="E1639">
        <v>1.0179073383499999E-2</v>
      </c>
      <c r="F1639">
        <v>1.021587709E-2</v>
      </c>
    </row>
    <row r="1640" spans="1:6">
      <c r="A1640">
        <v>8196</v>
      </c>
      <c r="B1640">
        <v>1.0252546144000001E-2</v>
      </c>
      <c r="C1640">
        <v>1.02890805365E-2</v>
      </c>
      <c r="D1640">
        <v>1.03254802575E-2</v>
      </c>
      <c r="E1640">
        <v>1.0361745295999999E-2</v>
      </c>
      <c r="F1640">
        <v>1.03978756425E-2</v>
      </c>
    </row>
    <row r="1641" spans="1:6">
      <c r="A1641">
        <v>8201</v>
      </c>
      <c r="B1641">
        <v>1.04338712905E-2</v>
      </c>
      <c r="C1641">
        <v>1.0469732228E-2</v>
      </c>
      <c r="D1641">
        <v>1.05054584445E-2</v>
      </c>
      <c r="E1641">
        <v>1.0541049929E-2</v>
      </c>
      <c r="F1641">
        <v>1.05765066735E-2</v>
      </c>
    </row>
    <row r="1642" spans="1:6">
      <c r="A1642">
        <v>8206</v>
      </c>
      <c r="B1642">
        <v>1.06118286685E-2</v>
      </c>
      <c r="C1642">
        <v>1.0647015903E-2</v>
      </c>
      <c r="D1642">
        <v>1.06820683665E-2</v>
      </c>
      <c r="E1642">
        <v>1.0716986051000001E-2</v>
      </c>
      <c r="F1642">
        <v>1.07517689465E-2</v>
      </c>
    </row>
    <row r="1643" spans="1:6">
      <c r="A1643">
        <v>8211</v>
      </c>
      <c r="B1643">
        <v>1.0786417041499999E-2</v>
      </c>
      <c r="C1643">
        <v>1.0820930324499999E-2</v>
      </c>
      <c r="D1643">
        <v>1.08553087865E-2</v>
      </c>
      <c r="E1643">
        <v>1.0889552419E-2</v>
      </c>
      <c r="F1643">
        <v>1.0923661213000001E-2</v>
      </c>
    </row>
    <row r="1644" spans="1:6">
      <c r="A1644">
        <v>8216</v>
      </c>
      <c r="B1644">
        <v>1.09576351585E-2</v>
      </c>
      <c r="C1644">
        <v>1.0991474243E-2</v>
      </c>
      <c r="D1644">
        <v>1.1025178454000001E-2</v>
      </c>
      <c r="E1644">
        <v>1.10587477845E-2</v>
      </c>
      <c r="F1644">
        <v>1.1092182226000001E-2</v>
      </c>
    </row>
    <row r="1645" spans="1:6">
      <c r="A1645">
        <v>8221</v>
      </c>
      <c r="B1645">
        <v>1.1125481767E-2</v>
      </c>
      <c r="C1645">
        <v>1.1158646397499999E-2</v>
      </c>
      <c r="D1645">
        <v>1.1191676108000001E-2</v>
      </c>
      <c r="E1645">
        <v>1.1224570886999999E-2</v>
      </c>
      <c r="F1645">
        <v>1.1257330724499999E-2</v>
      </c>
    </row>
    <row r="1646" spans="1:6">
      <c r="A1646">
        <v>8226</v>
      </c>
      <c r="B1646">
        <v>1.1289955611500001E-2</v>
      </c>
      <c r="C1646">
        <v>1.13224455375E-2</v>
      </c>
      <c r="D1646">
        <v>1.13548004915E-2</v>
      </c>
      <c r="E1646">
        <v>1.1387020463999999E-2</v>
      </c>
      <c r="F1646">
        <v>1.1419105444999999E-2</v>
      </c>
    </row>
    <row r="1647" spans="1:6">
      <c r="A1647">
        <v>8231</v>
      </c>
      <c r="B1647">
        <v>1.1451055424E-2</v>
      </c>
      <c r="C1647">
        <v>1.14828703915E-2</v>
      </c>
      <c r="D1647">
        <v>1.15145503375E-2</v>
      </c>
      <c r="E1647">
        <v>1.1546095251500001E-2</v>
      </c>
      <c r="F1647">
        <v>1.1577505122999999E-2</v>
      </c>
    </row>
    <row r="1648" spans="1:6">
      <c r="A1648">
        <v>8236</v>
      </c>
      <c r="B1648">
        <v>1.1608779943000001E-2</v>
      </c>
      <c r="C1648">
        <v>1.1639919699999999E-2</v>
      </c>
      <c r="D1648">
        <v>1.1670924383999999E-2</v>
      </c>
      <c r="E1648">
        <v>1.1701793986000001E-2</v>
      </c>
      <c r="F1648">
        <v>1.1732528496999999E-2</v>
      </c>
    </row>
    <row r="1649" spans="1:6">
      <c r="A1649">
        <v>8241</v>
      </c>
      <c r="B1649">
        <v>1.1763127904499999E-2</v>
      </c>
      <c r="C1649">
        <v>1.1793592199000001E-2</v>
      </c>
      <c r="D1649">
        <v>1.18239213705E-2</v>
      </c>
      <c r="E1649">
        <v>1.1854115409999999E-2</v>
      </c>
      <c r="F1649">
        <v>1.1884174306999999E-2</v>
      </c>
    </row>
    <row r="1650" spans="1:6">
      <c r="A1650">
        <v>8246</v>
      </c>
      <c r="B1650">
        <v>1.19140980515E-2</v>
      </c>
      <c r="C1650">
        <v>1.1943886633E-2</v>
      </c>
      <c r="D1650">
        <v>1.1973540042E-2</v>
      </c>
      <c r="E1650">
        <v>1.200305827E-2</v>
      </c>
      <c r="F1650">
        <v>1.20324413065E-2</v>
      </c>
    </row>
    <row r="1651" spans="1:6">
      <c r="A1651">
        <v>8251</v>
      </c>
      <c r="B1651">
        <v>1.2061689138999999E-2</v>
      </c>
      <c r="C1651">
        <v>1.2090801758E-2</v>
      </c>
      <c r="D1651">
        <v>1.2119779156E-2</v>
      </c>
      <c r="E1651">
        <v>1.2148621323E-2</v>
      </c>
      <c r="F1651">
        <v>1.2177328248E-2</v>
      </c>
    </row>
    <row r="1652" spans="1:6">
      <c r="A1652">
        <v>8256</v>
      </c>
      <c r="B1652">
        <v>1.2205899923E-2</v>
      </c>
      <c r="C1652">
        <v>1.22343363375E-2</v>
      </c>
      <c r="D1652">
        <v>1.226263748E-2</v>
      </c>
      <c r="E1652">
        <v>1.22908033415E-2</v>
      </c>
      <c r="F1652">
        <v>1.2318833913500001E-2</v>
      </c>
    </row>
    <row r="1653" spans="1:6">
      <c r="A1653">
        <v>8261</v>
      </c>
      <c r="B1653">
        <v>1.23467291855E-2</v>
      </c>
      <c r="C1653">
        <v>1.2374489148499999E-2</v>
      </c>
      <c r="D1653">
        <v>1.2402113793E-2</v>
      </c>
      <c r="E1653">
        <v>1.2429603111E-2</v>
      </c>
      <c r="F1653">
        <v>1.2456957091E-2</v>
      </c>
    </row>
    <row r="1654" spans="1:6">
      <c r="A1654">
        <v>8266</v>
      </c>
      <c r="B1654">
        <v>1.2484175723E-2</v>
      </c>
      <c r="C1654">
        <v>1.2511258997999999E-2</v>
      </c>
      <c r="D1654">
        <v>1.2538206907000001E-2</v>
      </c>
      <c r="E1654">
        <v>1.25650194415E-2</v>
      </c>
      <c r="F1654">
        <v>1.2591696592000001E-2</v>
      </c>
    </row>
    <row r="1655" spans="1:6">
      <c r="A1655">
        <v>8271</v>
      </c>
      <c r="B1655">
        <v>1.26182383495E-2</v>
      </c>
      <c r="C1655">
        <v>1.2644644704000001E-2</v>
      </c>
      <c r="D1655">
        <v>1.2670915647E-2</v>
      </c>
      <c r="E1655">
        <v>1.2697051169000001E-2</v>
      </c>
      <c r="F1655">
        <v>1.27230512625E-2</v>
      </c>
    </row>
    <row r="1656" spans="1:6">
      <c r="A1656">
        <v>8276</v>
      </c>
      <c r="B1656">
        <v>1.2748915915999999E-2</v>
      </c>
      <c r="C1656">
        <v>1.2774645120000001E-2</v>
      </c>
      <c r="D1656">
        <v>1.2800238867E-2</v>
      </c>
      <c r="E1656">
        <v>1.2825697149E-2</v>
      </c>
      <c r="F1656">
        <v>1.28510199585E-2</v>
      </c>
    </row>
    <row r="1657" spans="1:6">
      <c r="A1657">
        <v>8281</v>
      </c>
      <c r="B1657">
        <v>1.2876207286E-2</v>
      </c>
      <c r="C1657">
        <v>1.2901259123000001E-2</v>
      </c>
      <c r="D1657">
        <v>1.29261754595E-2</v>
      </c>
      <c r="E1657">
        <v>1.2950956287E-2</v>
      </c>
      <c r="F1657">
        <v>1.2975601598E-2</v>
      </c>
    </row>
    <row r="1658" spans="1:6">
      <c r="A1658">
        <v>8286</v>
      </c>
      <c r="B1658">
        <v>1.3000111383E-2</v>
      </c>
      <c r="C1658">
        <v>1.30244856345E-2</v>
      </c>
      <c r="D1658">
        <v>1.3048724344500001E-2</v>
      </c>
      <c r="E1658">
        <v>1.3072827505000001E-2</v>
      </c>
      <c r="F1658">
        <v>1.30967951085E-2</v>
      </c>
    </row>
    <row r="1659" spans="1:6">
      <c r="A1659">
        <v>8291</v>
      </c>
      <c r="B1659">
        <v>1.3120627147E-2</v>
      </c>
      <c r="C1659">
        <v>1.3144323612E-2</v>
      </c>
      <c r="D1659">
        <v>1.31678844955E-2</v>
      </c>
      <c r="E1659">
        <v>1.3191309790500001E-2</v>
      </c>
      <c r="F1659">
        <v>1.3214599488E-2</v>
      </c>
    </row>
    <row r="1660" spans="1:6">
      <c r="A1660">
        <v>8296</v>
      </c>
      <c r="B1660">
        <v>1.32377535805E-2</v>
      </c>
      <c r="C1660">
        <v>1.32607720615E-2</v>
      </c>
      <c r="D1660">
        <v>1.3283654923E-2</v>
      </c>
      <c r="E1660">
        <v>1.3306402157499999E-2</v>
      </c>
      <c r="F1660">
        <v>1.3329013759999999E-2</v>
      </c>
    </row>
    <row r="1661" spans="1:6">
      <c r="A1661">
        <v>8301</v>
      </c>
      <c r="B1661">
        <v>1.3351489722000001E-2</v>
      </c>
      <c r="C1661">
        <v>1.33738300355E-2</v>
      </c>
      <c r="D1661">
        <v>1.3396034693000001E-2</v>
      </c>
      <c r="E1661">
        <v>1.3418103688E-2</v>
      </c>
      <c r="F1661">
        <v>1.3440037016E-2</v>
      </c>
    </row>
    <row r="1662" spans="1:6">
      <c r="A1662">
        <v>8306</v>
      </c>
      <c r="B1662">
        <v>1.3461834670000001E-2</v>
      </c>
      <c r="C1662">
        <v>1.3483496643E-2</v>
      </c>
      <c r="D1662">
        <v>1.3505022928499999E-2</v>
      </c>
      <c r="E1662">
        <v>1.3526413520000001E-2</v>
      </c>
      <c r="F1662">
        <v>1.35476684115E-2</v>
      </c>
    </row>
    <row r="1663" spans="1:6">
      <c r="A1663">
        <v>8311</v>
      </c>
      <c r="B1663">
        <v>1.3568787596E-2</v>
      </c>
      <c r="C1663">
        <v>1.3589771065999999E-2</v>
      </c>
      <c r="D1663">
        <v>1.3610618819500001E-2</v>
      </c>
      <c r="E1663">
        <v>1.3631330850500001E-2</v>
      </c>
      <c r="F1663">
        <v>1.3651907152000001E-2</v>
      </c>
    </row>
    <row r="1664" spans="1:6">
      <c r="A1664">
        <v>8316</v>
      </c>
      <c r="B1664">
        <v>1.3672347717999999E-2</v>
      </c>
      <c r="C1664">
        <v>1.36926525445E-2</v>
      </c>
      <c r="D1664">
        <v>1.3712821625E-2</v>
      </c>
      <c r="E1664">
        <v>1.3732854952999999E-2</v>
      </c>
      <c r="F1664">
        <v>1.37527525265E-2</v>
      </c>
    </row>
    <row r="1665" spans="1:6">
      <c r="A1665">
        <v>8321</v>
      </c>
      <c r="B1665">
        <v>1.3772514340499999E-2</v>
      </c>
      <c r="C1665">
        <v>1.37921403905E-2</v>
      </c>
      <c r="D1665">
        <v>1.3811630671E-2</v>
      </c>
      <c r="E1665">
        <v>1.3830985176E-2</v>
      </c>
      <c r="F1665">
        <v>1.38502039025E-2</v>
      </c>
    </row>
    <row r="1666" spans="1:6">
      <c r="A1666">
        <v>8326</v>
      </c>
      <c r="B1666">
        <v>1.3869286847500001E-2</v>
      </c>
      <c r="C1666">
        <v>1.3888234005500001E-2</v>
      </c>
      <c r="D1666">
        <v>1.3907045373999999E-2</v>
      </c>
      <c r="E1666">
        <v>1.3925720950500001E-2</v>
      </c>
      <c r="F1666">
        <v>1.39442607285E-2</v>
      </c>
    </row>
    <row r="1667" spans="1:6">
      <c r="A1667">
        <v>8331</v>
      </c>
      <c r="B1667">
        <v>1.3962664703499999E-2</v>
      </c>
      <c r="C1667">
        <v>1.39809328755E-2</v>
      </c>
      <c r="D1667">
        <v>1.39990652415E-2</v>
      </c>
      <c r="E1667">
        <v>1.4017061799000001E-2</v>
      </c>
      <c r="F1667">
        <v>1.40349225435E-2</v>
      </c>
    </row>
    <row r="1668" spans="1:6">
      <c r="A1668">
        <v>8336</v>
      </c>
      <c r="B1668">
        <v>1.4052647472500001E-2</v>
      </c>
      <c r="C1668">
        <v>1.4070236585500001E-2</v>
      </c>
      <c r="D1668">
        <v>1.4087689879E-2</v>
      </c>
      <c r="E1668">
        <v>1.410500735E-2</v>
      </c>
      <c r="F1668">
        <v>1.41221889985E-2</v>
      </c>
    </row>
    <row r="1669" spans="1:6">
      <c r="A1669">
        <v>8341</v>
      </c>
      <c r="B1669">
        <v>1.41392348235E-2</v>
      </c>
      <c r="C1669">
        <v>1.4156144819999999E-2</v>
      </c>
      <c r="D1669">
        <v>1.4172918987999999E-2</v>
      </c>
      <c r="E1669">
        <v>1.41895573295E-2</v>
      </c>
      <c r="F1669">
        <v>1.4206059841000001E-2</v>
      </c>
    </row>
    <row r="1670" spans="1:6">
      <c r="A1670">
        <v>8346</v>
      </c>
      <c r="B1670">
        <v>1.4222426520500001E-2</v>
      </c>
      <c r="C1670">
        <v>1.42386573695E-2</v>
      </c>
      <c r="D1670">
        <v>1.4254752387999999E-2</v>
      </c>
      <c r="E1670">
        <v>1.42707115755E-2</v>
      </c>
      <c r="F1670">
        <v>1.4286534932E-2</v>
      </c>
    </row>
    <row r="1671" spans="1:6">
      <c r="A1671">
        <v>8351</v>
      </c>
      <c r="B1671">
        <v>1.43022224585E-2</v>
      </c>
      <c r="C1671">
        <v>1.43177741555E-2</v>
      </c>
      <c r="D1671">
        <v>1.4333190022499999E-2</v>
      </c>
      <c r="E1671">
        <v>1.4348470061000001E-2</v>
      </c>
      <c r="F1671">
        <v>1.4363614271E-2</v>
      </c>
    </row>
    <row r="1672" spans="1:6">
      <c r="A1672">
        <v>8356</v>
      </c>
      <c r="B1672">
        <v>1.4378622656E-2</v>
      </c>
      <c r="C1672">
        <v>1.43934952175E-2</v>
      </c>
      <c r="D1672">
        <v>1.4408231957999999E-2</v>
      </c>
      <c r="E1672">
        <v>1.4422832877E-2</v>
      </c>
      <c r="F1672">
        <v>1.4437297978E-2</v>
      </c>
    </row>
    <row r="1673" spans="1:6">
      <c r="A1673">
        <v>8361</v>
      </c>
      <c r="B1673">
        <v>1.44516272645E-2</v>
      </c>
      <c r="C1673">
        <v>1.4465820738E-2</v>
      </c>
      <c r="D1673">
        <v>1.44798784015E-2</v>
      </c>
      <c r="E1673">
        <v>1.4493800261000001E-2</v>
      </c>
      <c r="F1673">
        <v>1.4507586319500001E-2</v>
      </c>
    </row>
    <row r="1674" spans="1:6">
      <c r="A1674">
        <v>8366</v>
      </c>
      <c r="B1674">
        <v>1.4521236579000001E-2</v>
      </c>
      <c r="C1674">
        <v>1.45347510425E-2</v>
      </c>
      <c r="D1674">
        <v>1.4548129714500001E-2</v>
      </c>
      <c r="E1674">
        <v>1.45613726045E-2</v>
      </c>
      <c r="F1674">
        <v>1.4574479715E-2</v>
      </c>
    </row>
    <row r="1675" spans="1:6">
      <c r="A1675">
        <v>8371</v>
      </c>
      <c r="B1675">
        <v>1.4587451047999999E-2</v>
      </c>
      <c r="C1675">
        <v>1.46002866115E-2</v>
      </c>
      <c r="D1675">
        <v>1.4612986412E-2</v>
      </c>
      <c r="E1675">
        <v>1.4625550453E-2</v>
      </c>
      <c r="F1675">
        <v>1.4637978742000001E-2</v>
      </c>
    </row>
    <row r="1676" spans="1:6">
      <c r="A1676">
        <v>8376</v>
      </c>
      <c r="B1676">
        <v>1.4650271288499999E-2</v>
      </c>
      <c r="C1676">
        <v>1.46624280955E-2</v>
      </c>
      <c r="D1676">
        <v>1.46744491695E-2</v>
      </c>
      <c r="E1676">
        <v>1.46863345205E-2</v>
      </c>
      <c r="F1676">
        <v>1.4698084157E-2</v>
      </c>
    </row>
    <row r="1677" spans="1:6">
      <c r="A1677">
        <v>8381</v>
      </c>
      <c r="B1677">
        <v>1.4709698084499999E-2</v>
      </c>
      <c r="C1677">
        <v>1.4721176312E-2</v>
      </c>
      <c r="D1677">
        <v>1.47325188495E-2</v>
      </c>
      <c r="E1677">
        <v>1.4743725706999999E-2</v>
      </c>
      <c r="F1677">
        <v>1.47547968925E-2</v>
      </c>
    </row>
    <row r="1678" spans="1:6">
      <c r="A1678">
        <v>8386</v>
      </c>
      <c r="B1678">
        <v>1.47657324135E-2</v>
      </c>
      <c r="C1678">
        <v>1.47765322805E-2</v>
      </c>
      <c r="D1678">
        <v>1.4787196506E-2</v>
      </c>
      <c r="E1678">
        <v>1.4797725100999999E-2</v>
      </c>
      <c r="F1678">
        <v>1.4808118076499999E-2</v>
      </c>
    </row>
    <row r="1679" spans="1:6">
      <c r="A1679">
        <v>8391</v>
      </c>
      <c r="B1679">
        <v>1.4818375442000001E-2</v>
      </c>
      <c r="C1679">
        <v>1.482849721E-2</v>
      </c>
      <c r="D1679">
        <v>1.4838483392E-2</v>
      </c>
      <c r="E1679">
        <v>1.4848334001E-2</v>
      </c>
      <c r="F1679">
        <v>1.4858049049E-2</v>
      </c>
    </row>
    <row r="1680" spans="1:6">
      <c r="A1680">
        <v>8396</v>
      </c>
      <c r="B1680">
        <v>1.4867628550500001E-2</v>
      </c>
      <c r="C1680">
        <v>1.4877072517499999E-2</v>
      </c>
      <c r="D1680">
        <v>1.48863809645E-2</v>
      </c>
      <c r="E1680">
        <v>1.4895553907E-2</v>
      </c>
      <c r="F1680">
        <v>1.4904591359499999E-2</v>
      </c>
    </row>
    <row r="1681" spans="1:6">
      <c r="A1681">
        <v>8401</v>
      </c>
      <c r="B1681">
        <v>1.4913493336E-2</v>
      </c>
      <c r="C1681">
        <v>1.4922259852E-2</v>
      </c>
      <c r="D1681">
        <v>1.49308909225E-2</v>
      </c>
      <c r="E1681">
        <v>1.4939386565999999E-2</v>
      </c>
      <c r="F1681">
        <v>1.4947746798000001E-2</v>
      </c>
    </row>
    <row r="1682" spans="1:6">
      <c r="A1682">
        <v>8406</v>
      </c>
      <c r="B1682">
        <v>1.49559716345E-2</v>
      </c>
      <c r="C1682">
        <v>1.49640610935E-2</v>
      </c>
      <c r="D1682">
        <v>1.4972015193500001E-2</v>
      </c>
      <c r="E1682">
        <v>1.4979833951999999E-2</v>
      </c>
      <c r="F1682">
        <v>1.49875173875E-2</v>
      </c>
    </row>
    <row r="1683" spans="1:6">
      <c r="A1683">
        <v>8411</v>
      </c>
      <c r="B1683">
        <v>1.4995065520499999E-2</v>
      </c>
      <c r="C1683">
        <v>1.5002478369E-2</v>
      </c>
      <c r="D1683">
        <v>1.50097559525E-2</v>
      </c>
      <c r="E1683">
        <v>1.5016898293E-2</v>
      </c>
      <c r="F1683">
        <v>1.50239054115E-2</v>
      </c>
    </row>
    <row r="1684" spans="1:6">
      <c r="A1684">
        <v>8416</v>
      </c>
      <c r="B1684">
        <v>1.5030777329500001E-2</v>
      </c>
      <c r="C1684">
        <v>1.5037514068E-2</v>
      </c>
      <c r="D1684">
        <v>1.5044115649E-2</v>
      </c>
      <c r="E1684">
        <v>1.50505820955E-2</v>
      </c>
      <c r="F1684">
        <v>1.5056913430999999E-2</v>
      </c>
    </row>
    <row r="1685" spans="1:6">
      <c r="A1685">
        <v>8421</v>
      </c>
      <c r="B1685">
        <v>1.50631096795E-2</v>
      </c>
      <c r="C1685">
        <v>1.5069170865E-2</v>
      </c>
      <c r="D1685">
        <v>1.50750970115E-2</v>
      </c>
      <c r="E1685">
        <v>1.5080888144E-2</v>
      </c>
      <c r="F1685">
        <v>1.5086544287999999E-2</v>
      </c>
    </row>
    <row r="1686" spans="1:6">
      <c r="A1686">
        <v>8426</v>
      </c>
      <c r="B1686">
        <v>1.50920654695E-2</v>
      </c>
      <c r="C1686">
        <v>1.5097451715500001E-2</v>
      </c>
      <c r="D1686">
        <v>1.51027030535E-2</v>
      </c>
      <c r="E1686">
        <v>1.5107819512500001E-2</v>
      </c>
      <c r="F1686">
        <v>1.5112801121E-2</v>
      </c>
    </row>
    <row r="1687" spans="1:6">
      <c r="A1687">
        <v>8431</v>
      </c>
      <c r="B1687">
        <v>1.5117647905E-2</v>
      </c>
      <c r="C1687">
        <v>1.5122359893E-2</v>
      </c>
      <c r="D1687">
        <v>1.5126937115000001E-2</v>
      </c>
      <c r="E1687">
        <v>1.51313796025E-2</v>
      </c>
      <c r="F1687">
        <v>1.5135687386500001E-2</v>
      </c>
    </row>
    <row r="1688" spans="1:6">
      <c r="A1688">
        <v>8436</v>
      </c>
      <c r="B1688">
        <v>1.51398605E-2</v>
      </c>
      <c r="C1688">
        <v>1.5143898975E-2</v>
      </c>
      <c r="D1688">
        <v>1.51478028425E-2</v>
      </c>
      <c r="E1688">
        <v>1.5151572134000001E-2</v>
      </c>
      <c r="F1688">
        <v>1.51552068845E-2</v>
      </c>
    </row>
    <row r="1689" spans="1:6">
      <c r="A1689">
        <v>8441</v>
      </c>
      <c r="B1689">
        <v>1.5158707127500001E-2</v>
      </c>
      <c r="C1689">
        <v>1.51620729E-2</v>
      </c>
      <c r="D1689">
        <v>1.5165304236E-2</v>
      </c>
      <c r="E1689">
        <v>1.51684011725E-2</v>
      </c>
      <c r="F1689">
        <v>1.5171363744999999E-2</v>
      </c>
    </row>
    <row r="1690" spans="1:6">
      <c r="A1690">
        <v>8446</v>
      </c>
      <c r="B1690">
        <v>1.5174191990999999E-2</v>
      </c>
      <c r="C1690">
        <v>1.51768859475E-2</v>
      </c>
      <c r="D1690">
        <v>1.5179445654500001E-2</v>
      </c>
      <c r="E1690">
        <v>1.5181871151E-2</v>
      </c>
      <c r="F1690">
        <v>1.5184162477E-2</v>
      </c>
    </row>
    <row r="1691" spans="1:6">
      <c r="A1691">
        <v>8451</v>
      </c>
      <c r="B1691">
        <v>1.5186319671999999E-2</v>
      </c>
      <c r="C1691">
        <v>1.51883427755E-2</v>
      </c>
      <c r="D1691">
        <v>1.5190231832E-2</v>
      </c>
      <c r="E1691">
        <v>1.5191986883000001E-2</v>
      </c>
      <c r="F1691">
        <v>1.51936079715E-2</v>
      </c>
    </row>
    <row r="1692" spans="1:6">
      <c r="A1692">
        <v>8456</v>
      </c>
      <c r="B1692">
        <v>1.5195095139500001E-2</v>
      </c>
      <c r="C1692">
        <v>1.5196448431000001E-2</v>
      </c>
      <c r="D1692">
        <v>1.5197667893499999E-2</v>
      </c>
      <c r="E1692">
        <v>1.5198753572E-2</v>
      </c>
      <c r="F1692">
        <v>1.5199705512000001E-2</v>
      </c>
    </row>
    <row r="1693" spans="1:6">
      <c r="A1693">
        <v>8461</v>
      </c>
      <c r="B1693">
        <v>1.5200523761E-2</v>
      </c>
      <c r="C1693">
        <v>1.5201208367999999E-2</v>
      </c>
      <c r="D1693">
        <v>1.52017593805E-2</v>
      </c>
      <c r="E1693">
        <v>1.5202176846999999E-2</v>
      </c>
      <c r="F1693">
        <v>1.52024608185E-2</v>
      </c>
    </row>
    <row r="1694" spans="1:6">
      <c r="A1694">
        <v>8466</v>
      </c>
      <c r="B1694">
        <v>1.5202611345E-2</v>
      </c>
      <c r="C1694">
        <v>1.5202628477E-2</v>
      </c>
      <c r="D1694">
        <v>1.5202512267499999E-2</v>
      </c>
      <c r="E1694">
        <v>1.5202262769E-2</v>
      </c>
      <c r="F1694">
        <v>1.5201880037500001E-2</v>
      </c>
    </row>
    <row r="1695" spans="1:6">
      <c r="A1695">
        <v>8471</v>
      </c>
      <c r="B1695">
        <v>1.5201364125499999E-2</v>
      </c>
      <c r="C1695">
        <v>1.52007150865E-2</v>
      </c>
      <c r="D1695">
        <v>1.5199932979E-2</v>
      </c>
      <c r="E1695">
        <v>1.5199017858500001E-2</v>
      </c>
      <c r="F1695">
        <v>1.5197969782E-2</v>
      </c>
    </row>
    <row r="1696" spans="1:6">
      <c r="A1696">
        <v>8476</v>
      </c>
      <c r="B1696">
        <v>1.5196788808500001E-2</v>
      </c>
      <c r="C1696">
        <v>1.5195474999E-2</v>
      </c>
      <c r="D1696">
        <v>1.5194028411E-2</v>
      </c>
      <c r="E1696">
        <v>1.5192449104E-2</v>
      </c>
      <c r="F1696">
        <v>1.51907371415E-2</v>
      </c>
    </row>
    <row r="1697" spans="1:6">
      <c r="A1697">
        <v>8481</v>
      </c>
      <c r="B1697">
        <v>1.51888925865E-2</v>
      </c>
      <c r="C1697">
        <v>1.51869155015E-2</v>
      </c>
      <c r="D1697">
        <v>1.5184805951499999E-2</v>
      </c>
      <c r="E1697">
        <v>1.51825640005E-2</v>
      </c>
      <c r="F1697">
        <v>1.5180189713E-2</v>
      </c>
    </row>
    <row r="1698" spans="1:6">
      <c r="A1698">
        <v>8486</v>
      </c>
      <c r="B1698">
        <v>1.5177683155499999E-2</v>
      </c>
      <c r="C1698">
        <v>1.5175044398E-2</v>
      </c>
      <c r="D1698">
        <v>1.5172273506999999E-2</v>
      </c>
      <c r="E1698">
        <v>1.51693705515E-2</v>
      </c>
      <c r="F1698">
        <v>1.5166335603E-2</v>
      </c>
    </row>
    <row r="1699" spans="1:6">
      <c r="A1699">
        <v>8491</v>
      </c>
      <c r="B1699">
        <v>1.5163168733E-2</v>
      </c>
      <c r="C1699">
        <v>1.5159870012000001E-2</v>
      </c>
      <c r="D1699">
        <v>1.51564395135E-2</v>
      </c>
      <c r="E1699">
        <v>1.5152877312000001E-2</v>
      </c>
      <c r="F1699">
        <v>1.5149183482000001E-2</v>
      </c>
    </row>
    <row r="1700" spans="1:6">
      <c r="A1700">
        <v>8496</v>
      </c>
      <c r="B1700">
        <v>1.5145358099E-2</v>
      </c>
      <c r="C1700">
        <v>1.5141401237499999E-2</v>
      </c>
      <c r="D1700">
        <v>1.5137312977E-2</v>
      </c>
      <c r="E1700">
        <v>1.5133093397000001E-2</v>
      </c>
      <c r="F1700">
        <v>1.51287425775E-2</v>
      </c>
    </row>
    <row r="1701" spans="1:6">
      <c r="A1701">
        <v>8501</v>
      </c>
      <c r="B1701">
        <v>1.5124260596499999E-2</v>
      </c>
      <c r="C1701">
        <v>1.51196475355E-2</v>
      </c>
      <c r="D1701">
        <v>1.51149034775E-2</v>
      </c>
      <c r="E1701">
        <v>1.5110028507E-2</v>
      </c>
      <c r="F1701">
        <v>1.5105022706999999E-2</v>
      </c>
    </row>
    <row r="1702" spans="1:6">
      <c r="A1702">
        <v>8506</v>
      </c>
      <c r="B1702">
        <v>1.5099886163000001E-2</v>
      </c>
      <c r="C1702">
        <v>1.50946189645E-2</v>
      </c>
      <c r="D1702">
        <v>1.50892211965E-2</v>
      </c>
      <c r="E1702">
        <v>1.5083692946E-2</v>
      </c>
      <c r="F1702">
        <v>1.5078034306E-2</v>
      </c>
    </row>
    <row r="1703" spans="1:6">
      <c r="A1703">
        <v>8511</v>
      </c>
      <c r="B1703">
        <v>1.5072245368499999E-2</v>
      </c>
      <c r="C1703">
        <v>1.50663262205E-2</v>
      </c>
      <c r="D1703">
        <v>1.5060276956000001E-2</v>
      </c>
      <c r="E1703">
        <v>1.5054097670999999E-2</v>
      </c>
      <c r="F1703">
        <v>1.5047788457500001E-2</v>
      </c>
    </row>
    <row r="1704" spans="1:6">
      <c r="A1704">
        <v>8516</v>
      </c>
      <c r="B1704">
        <v>1.5041349412000001E-2</v>
      </c>
      <c r="C1704">
        <v>1.50347806335E-2</v>
      </c>
      <c r="D1704">
        <v>1.5028082221500001E-2</v>
      </c>
      <c r="E1704">
        <v>1.5021254275500001E-2</v>
      </c>
      <c r="F1704">
        <v>1.50142968935E-2</v>
      </c>
    </row>
    <row r="1705" spans="1:6">
      <c r="A1705">
        <v>8521</v>
      </c>
      <c r="B1705">
        <v>1.5007210175999999E-2</v>
      </c>
      <c r="C1705">
        <v>1.4999994227500001E-2</v>
      </c>
      <c r="D1705">
        <v>1.4992649152500001E-2</v>
      </c>
      <c r="E1705">
        <v>1.4985175057499999E-2</v>
      </c>
      <c r="F1705">
        <v>1.49775720475E-2</v>
      </c>
    </row>
    <row r="1706" spans="1:6">
      <c r="A1706">
        <v>8526</v>
      </c>
      <c r="B1706">
        <v>1.49698402295E-2</v>
      </c>
      <c r="C1706">
        <v>1.49619797125E-2</v>
      </c>
      <c r="D1706">
        <v>1.4953990606000001E-2</v>
      </c>
      <c r="E1706">
        <v>1.4945873020499999E-2</v>
      </c>
      <c r="F1706">
        <v>1.49376270695E-2</v>
      </c>
    </row>
    <row r="1707" spans="1:6">
      <c r="A1707">
        <v>8531</v>
      </c>
      <c r="B1707">
        <v>1.4929252867E-2</v>
      </c>
      <c r="C1707">
        <v>1.49207505265E-2</v>
      </c>
      <c r="D1707">
        <v>1.4912120165000001E-2</v>
      </c>
      <c r="E1707">
        <v>1.4903361901000001E-2</v>
      </c>
      <c r="F1707">
        <v>1.48944758515E-2</v>
      </c>
    </row>
    <row r="1708" spans="1:6">
      <c r="A1708">
        <v>8536</v>
      </c>
      <c r="B1708">
        <v>1.4885462134000001E-2</v>
      </c>
      <c r="C1708">
        <v>1.4876320871500001E-2</v>
      </c>
      <c r="D1708">
        <v>1.4867052188E-2</v>
      </c>
      <c r="E1708">
        <v>1.4857656205E-2</v>
      </c>
      <c r="F1708">
        <v>1.48481330485E-2</v>
      </c>
    </row>
    <row r="1709" spans="1:6">
      <c r="A1709">
        <v>8541</v>
      </c>
      <c r="B1709">
        <v>1.4838482843500001E-2</v>
      </c>
      <c r="C1709">
        <v>1.4828705718999999E-2</v>
      </c>
      <c r="D1709">
        <v>1.4818801802999999E-2</v>
      </c>
      <c r="E1709">
        <v>1.4808771227999999E-2</v>
      </c>
      <c r="F1709">
        <v>1.4798614123999999E-2</v>
      </c>
    </row>
    <row r="1710" spans="1:6">
      <c r="A1710">
        <v>8546</v>
      </c>
      <c r="B1710">
        <v>1.4788330622000001E-2</v>
      </c>
      <c r="C1710">
        <v>1.47779208575E-2</v>
      </c>
      <c r="D1710">
        <v>1.4767384967000001E-2</v>
      </c>
      <c r="E1710">
        <v>1.4756723087E-2</v>
      </c>
      <c r="F1710">
        <v>1.4745935357000001E-2</v>
      </c>
    </row>
    <row r="1711" spans="1:6">
      <c r="A1711">
        <v>8551</v>
      </c>
      <c r="B1711">
        <v>1.4735021916999999E-2</v>
      </c>
      <c r="C1711">
        <v>1.4723982907500001E-2</v>
      </c>
      <c r="D1711">
        <v>1.4712818470500001E-2</v>
      </c>
      <c r="E1711">
        <v>1.47015287495E-2</v>
      </c>
      <c r="F1711">
        <v>1.46901138915E-2</v>
      </c>
    </row>
    <row r="1712" spans="1:6">
      <c r="A1712">
        <v>8556</v>
      </c>
      <c r="B1712">
        <v>1.4678574044500001E-2</v>
      </c>
      <c r="C1712">
        <v>1.4666909356000001E-2</v>
      </c>
      <c r="D1712">
        <v>1.4655119975E-2</v>
      </c>
      <c r="E1712">
        <v>1.4643206054500001E-2</v>
      </c>
      <c r="F1712">
        <v>1.4631167747000001E-2</v>
      </c>
    </row>
    <row r="1713" spans="1:6">
      <c r="A1713">
        <v>8561</v>
      </c>
      <c r="B1713">
        <v>1.4619005204499999E-2</v>
      </c>
      <c r="C1713">
        <v>1.46067185855E-2</v>
      </c>
      <c r="D1713">
        <v>1.4594308048499999E-2</v>
      </c>
      <c r="E1713">
        <v>1.45817737515E-2</v>
      </c>
      <c r="F1713">
        <v>1.4569115854500001E-2</v>
      </c>
    </row>
    <row r="1714" spans="1:6">
      <c r="A1714">
        <v>8566</v>
      </c>
      <c r="B1714">
        <v>1.4556334518500001E-2</v>
      </c>
      <c r="C1714">
        <v>1.4543429906999999E-2</v>
      </c>
      <c r="D1714">
        <v>1.4530402186E-2</v>
      </c>
      <c r="E1714">
        <v>1.45172515235E-2</v>
      </c>
      <c r="F1714">
        <v>1.4503978087499999E-2</v>
      </c>
    </row>
    <row r="1715" spans="1:6">
      <c r="A1715">
        <v>8571</v>
      </c>
      <c r="B1715">
        <v>1.4490582048E-2</v>
      </c>
      <c r="C1715">
        <v>1.44770635755E-2</v>
      </c>
      <c r="D1715">
        <v>1.4463422843E-2</v>
      </c>
      <c r="E1715">
        <v>1.4449660025E-2</v>
      </c>
      <c r="F1715">
        <v>1.44357752985E-2</v>
      </c>
    </row>
    <row r="1716" spans="1:6">
      <c r="A1716">
        <v>8576</v>
      </c>
      <c r="B1716">
        <v>1.44217688415E-2</v>
      </c>
      <c r="C1716">
        <v>1.4407640834E-2</v>
      </c>
      <c r="D1716">
        <v>1.4393391457000001E-2</v>
      </c>
      <c r="E1716">
        <v>1.4379020894499999E-2</v>
      </c>
      <c r="F1716">
        <v>1.4364529331000001E-2</v>
      </c>
    </row>
    <row r="1717" spans="1:6">
      <c r="A1717">
        <v>8581</v>
      </c>
      <c r="B1717">
        <v>1.43499169525E-2</v>
      </c>
      <c r="C1717">
        <v>1.4335183946E-2</v>
      </c>
      <c r="D1717">
        <v>1.43203304995E-2</v>
      </c>
      <c r="E1717">
        <v>1.4305356808E-2</v>
      </c>
      <c r="F1717">
        <v>1.4290263064999999E-2</v>
      </c>
    </row>
    <row r="1718" spans="1:6">
      <c r="A1718">
        <v>8586</v>
      </c>
      <c r="B1718">
        <v>1.4275049464E-2</v>
      </c>
      <c r="C1718">
        <v>1.4259716201499999E-2</v>
      </c>
      <c r="D1718">
        <v>1.4244263477E-2</v>
      </c>
      <c r="E1718">
        <v>1.42286914905E-2</v>
      </c>
      <c r="F1718">
        <v>1.4213000442999999E-2</v>
      </c>
    </row>
    <row r="1719" spans="1:6">
      <c r="A1719">
        <v>8591</v>
      </c>
      <c r="B1719">
        <v>1.41971905375E-2</v>
      </c>
      <c r="C1719">
        <v>1.418126198E-2</v>
      </c>
      <c r="D1719">
        <v>1.416521498E-2</v>
      </c>
      <c r="E1719">
        <v>1.4149049748000001E-2</v>
      </c>
      <c r="F1719">
        <v>1.4132766493E-2</v>
      </c>
    </row>
    <row r="1720" spans="1:6">
      <c r="A1720">
        <v>8596</v>
      </c>
      <c r="B1720">
        <v>1.41163654255E-2</v>
      </c>
      <c r="C1720">
        <v>1.4099846761499999E-2</v>
      </c>
      <c r="D1720">
        <v>1.4083210719999999E-2</v>
      </c>
      <c r="E1720">
        <v>1.40664575175E-2</v>
      </c>
      <c r="F1720">
        <v>1.4049587374499999E-2</v>
      </c>
    </row>
    <row r="1721" spans="1:6">
      <c r="A1721">
        <v>8601</v>
      </c>
      <c r="B1721">
        <v>1.40326005135E-2</v>
      </c>
      <c r="C1721">
        <v>1.4015497159999999E-2</v>
      </c>
      <c r="D1721">
        <v>1.39982775395E-2</v>
      </c>
      <c r="E1721">
        <v>1.3980941877999999E-2</v>
      </c>
      <c r="F1721">
        <v>1.3963490405000001E-2</v>
      </c>
    </row>
    <row r="1722" spans="1:6">
      <c r="A1722">
        <v>8606</v>
      </c>
      <c r="B1722">
        <v>1.3945923353500001E-2</v>
      </c>
      <c r="C1722">
        <v>1.3928240958E-2</v>
      </c>
      <c r="D1722">
        <v>1.3910443452E-2</v>
      </c>
      <c r="E1722">
        <v>1.38925310745E-2</v>
      </c>
      <c r="F1722">
        <v>1.3874504066E-2</v>
      </c>
    </row>
    <row r="1723" spans="1:6">
      <c r="A1723">
        <v>8611</v>
      </c>
      <c r="B1723">
        <v>1.3856362666999999E-2</v>
      </c>
      <c r="C1723">
        <v>1.3838107121999999E-2</v>
      </c>
      <c r="D1723">
        <v>1.3819737675999999E-2</v>
      </c>
      <c r="E1723">
        <v>1.3801254576499999E-2</v>
      </c>
      <c r="F1723">
        <v>1.3782658072500001E-2</v>
      </c>
    </row>
    <row r="1724" spans="1:6">
      <c r="A1724">
        <v>8616</v>
      </c>
      <c r="B1724">
        <v>1.3763948418000001E-2</v>
      </c>
      <c r="C1724">
        <v>1.37451258655E-2</v>
      </c>
      <c r="D1724">
        <v>1.3726190669E-2</v>
      </c>
      <c r="E1724">
        <v>1.3707143086E-2</v>
      </c>
      <c r="F1724">
        <v>1.3687983377500001E-2</v>
      </c>
    </row>
    <row r="1725" spans="1:6">
      <c r="A1725">
        <v>8621</v>
      </c>
      <c r="B1725">
        <v>1.3668711806500001E-2</v>
      </c>
      <c r="C1725">
        <v>1.3649328637499999E-2</v>
      </c>
      <c r="D1725">
        <v>1.3629834135500001E-2</v>
      </c>
      <c r="E1725">
        <v>1.3610228568E-2</v>
      </c>
      <c r="F1725">
        <v>1.3590512204499999E-2</v>
      </c>
    </row>
    <row r="1726" spans="1:6">
      <c r="A1726">
        <v>8626</v>
      </c>
      <c r="B1726">
        <v>1.35706853195E-2</v>
      </c>
      <c r="C1726">
        <v>1.35507481885E-2</v>
      </c>
      <c r="D1726">
        <v>1.3530701084999999E-2</v>
      </c>
      <c r="E1726">
        <v>1.35105442895E-2</v>
      </c>
      <c r="F1726">
        <v>1.34902780835E-2</v>
      </c>
    </row>
    <row r="1727" spans="1:6">
      <c r="A1727">
        <v>8631</v>
      </c>
      <c r="B1727">
        <v>1.346990275E-2</v>
      </c>
      <c r="C1727">
        <v>1.34494185725E-2</v>
      </c>
      <c r="D1727">
        <v>1.3428825841000001E-2</v>
      </c>
      <c r="E1727">
        <v>1.34081248445E-2</v>
      </c>
      <c r="F1727">
        <v>1.3387315873999999E-2</v>
      </c>
    </row>
    <row r="1728" spans="1:6">
      <c r="A1728">
        <v>8636</v>
      </c>
      <c r="B1728">
        <v>1.3366399224499999E-2</v>
      </c>
      <c r="C1728">
        <v>1.3345375192000001E-2</v>
      </c>
      <c r="D1728">
        <v>1.33242440765E-2</v>
      </c>
      <c r="E1728">
        <v>1.3303006177999999E-2</v>
      </c>
      <c r="F1728">
        <v>1.3281661799499999E-2</v>
      </c>
    </row>
    <row r="1729" spans="1:6">
      <c r="A1729">
        <v>8641</v>
      </c>
      <c r="B1729">
        <v>1.3260211246000001E-2</v>
      </c>
      <c r="C1729">
        <v>1.32386548235E-2</v>
      </c>
      <c r="D1729">
        <v>1.3216992843E-2</v>
      </c>
      <c r="E1729">
        <v>1.3195225618E-2</v>
      </c>
      <c r="F1729">
        <v>1.31733534645E-2</v>
      </c>
    </row>
    <row r="1730" spans="1:6">
      <c r="A1730">
        <v>8646</v>
      </c>
      <c r="B1730">
        <v>1.3151376697E-2</v>
      </c>
      <c r="C1730">
        <v>1.3129295633999999E-2</v>
      </c>
      <c r="D1730">
        <v>1.31071105955E-2</v>
      </c>
      <c r="E1730">
        <v>1.3084821906999999E-2</v>
      </c>
      <c r="F1730">
        <v>1.3062429895E-2</v>
      </c>
    </row>
    <row r="1731" spans="1:6">
      <c r="A1731">
        <v>8651</v>
      </c>
      <c r="B1731">
        <v>1.3039934887999999E-2</v>
      </c>
      <c r="C1731">
        <v>1.3017337215999999E-2</v>
      </c>
      <c r="D1731">
        <v>1.2994637212999999E-2</v>
      </c>
      <c r="E1731">
        <v>1.2971835213999999E-2</v>
      </c>
      <c r="F1731">
        <v>1.29489315555E-2</v>
      </c>
    </row>
    <row r="1732" spans="1:6">
      <c r="A1732">
        <v>8656</v>
      </c>
      <c r="B1732">
        <v>1.29259265785E-2</v>
      </c>
      <c r="C1732">
        <v>1.29028206265E-2</v>
      </c>
      <c r="D1732">
        <v>1.2879614043E-2</v>
      </c>
      <c r="E1732">
        <v>1.28563071745E-2</v>
      </c>
      <c r="F1732">
        <v>1.2832900372E-2</v>
      </c>
    </row>
    <row r="1733" spans="1:6">
      <c r="A1733">
        <v>8661</v>
      </c>
      <c r="B1733">
        <v>1.2809393987500001E-2</v>
      </c>
      <c r="C1733">
        <v>1.2785788375000001E-2</v>
      </c>
      <c r="D1733">
        <v>1.27620838925E-2</v>
      </c>
      <c r="E1733">
        <v>1.2738280899999999E-2</v>
      </c>
      <c r="F1733">
        <v>1.27143797585E-2</v>
      </c>
    </row>
    <row r="1734" spans="1:6">
      <c r="A1734">
        <v>8666</v>
      </c>
      <c r="B1734">
        <v>1.2690380832E-2</v>
      </c>
      <c r="C1734">
        <v>1.26662844875E-2</v>
      </c>
      <c r="D1734">
        <v>1.2642091094E-2</v>
      </c>
      <c r="E1734">
        <v>1.2617801022999999E-2</v>
      </c>
      <c r="F1734">
        <v>1.25934146505E-2</v>
      </c>
    </row>
    <row r="1735" spans="1:6">
      <c r="A1735">
        <v>8671</v>
      </c>
      <c r="B1735">
        <v>1.2568932352E-2</v>
      </c>
      <c r="C1735">
        <v>1.2544354504E-2</v>
      </c>
      <c r="D1735">
        <v>1.251968149E-2</v>
      </c>
      <c r="E1735">
        <v>1.2494913694500001E-2</v>
      </c>
      <c r="F1735">
        <v>1.2470051504000001E-2</v>
      </c>
    </row>
    <row r="1736" spans="1:6">
      <c r="A1736">
        <v>8676</v>
      </c>
      <c r="B1736">
        <v>1.2445095307499999E-2</v>
      </c>
      <c r="C1736">
        <v>1.2420045497E-2</v>
      </c>
      <c r="D1736">
        <v>1.2394902466499999E-2</v>
      </c>
      <c r="E1736">
        <v>1.2369666612000001E-2</v>
      </c>
      <c r="F1736">
        <v>1.2344338333000001E-2</v>
      </c>
    </row>
    <row r="1737" spans="1:6">
      <c r="A1737">
        <v>8681</v>
      </c>
      <c r="B1737">
        <v>1.2318918032E-2</v>
      </c>
      <c r="C1737">
        <v>1.2293406111999999E-2</v>
      </c>
      <c r="D1737">
        <v>1.22678029805E-2</v>
      </c>
      <c r="E1737">
        <v>1.2242109046E-2</v>
      </c>
      <c r="F1737">
        <v>1.2216324722E-2</v>
      </c>
    </row>
    <row r="1738" spans="1:6">
      <c r="A1738">
        <v>8686</v>
      </c>
      <c r="B1738">
        <v>1.2190450421999999E-2</v>
      </c>
      <c r="C1738">
        <v>1.21644865615E-2</v>
      </c>
      <c r="D1738">
        <v>1.2138433561999999E-2</v>
      </c>
      <c r="E1738">
        <v>1.2112291845500001E-2</v>
      </c>
      <c r="F1738">
        <v>1.20860618365E-2</v>
      </c>
    </row>
    <row r="1739" spans="1:6">
      <c r="A1739">
        <v>8691</v>
      </c>
      <c r="B1739">
        <v>1.2059743962E-2</v>
      </c>
      <c r="C1739">
        <v>1.20333386535E-2</v>
      </c>
      <c r="D1739">
        <v>1.2006846341999999E-2</v>
      </c>
      <c r="E1739">
        <v>1.1980267461500001E-2</v>
      </c>
      <c r="F1739">
        <v>1.1953602450500001E-2</v>
      </c>
    </row>
    <row r="1740" spans="1:6">
      <c r="A1740">
        <v>8696</v>
      </c>
      <c r="B1740">
        <v>1.19268517485E-2</v>
      </c>
      <c r="C1740">
        <v>1.1900015799E-2</v>
      </c>
      <c r="D1740">
        <v>1.1873095048E-2</v>
      </c>
      <c r="E1740">
        <v>1.1846089945999999E-2</v>
      </c>
      <c r="F1740">
        <v>1.18190009405E-2</v>
      </c>
    </row>
    <row r="1741" spans="1:6">
      <c r="A1741">
        <v>8701</v>
      </c>
      <c r="B1741">
        <v>1.1791828483499999E-2</v>
      </c>
      <c r="C1741">
        <v>1.1764573033000001E-2</v>
      </c>
      <c r="D1741">
        <v>1.1737235047E-2</v>
      </c>
      <c r="E1741">
        <v>1.17098149865E-2</v>
      </c>
      <c r="F1741">
        <v>1.1682313315E-2</v>
      </c>
    </row>
    <row r="1742" spans="1:6">
      <c r="A1742">
        <v>8706</v>
      </c>
      <c r="B1742">
        <v>1.16547304985E-2</v>
      </c>
      <c r="C1742">
        <v>1.1627067006E-2</v>
      </c>
      <c r="D1742">
        <v>1.159932331E-2</v>
      </c>
      <c r="E1742">
        <v>1.1571499886E-2</v>
      </c>
      <c r="F1742">
        <v>1.1543597209000001E-2</v>
      </c>
    </row>
    <row r="1743" spans="1:6">
      <c r="A1743">
        <v>8711</v>
      </c>
      <c r="B1743">
        <v>1.1515615757000001E-2</v>
      </c>
      <c r="C1743">
        <v>1.1487556011999999E-2</v>
      </c>
      <c r="D1743">
        <v>1.14594184595E-2</v>
      </c>
      <c r="E1743">
        <v>1.14312035885E-2</v>
      </c>
      <c r="F1743">
        <v>1.1402911887500001E-2</v>
      </c>
    </row>
    <row r="1744" spans="1:6">
      <c r="A1744">
        <v>8716</v>
      </c>
      <c r="B1744">
        <v>1.1374543849500001E-2</v>
      </c>
      <c r="C1744">
        <v>1.1346099969499999E-2</v>
      </c>
      <c r="D1744">
        <v>1.1317580745499999E-2</v>
      </c>
      <c r="E1744">
        <v>1.12889866775E-2</v>
      </c>
      <c r="F1744">
        <v>1.12603182685E-2</v>
      </c>
    </row>
    <row r="1745" spans="1:6">
      <c r="A1745">
        <v>8721</v>
      </c>
      <c r="B1745">
        <v>1.1231576023500001E-2</v>
      </c>
      <c r="C1745">
        <v>1.120276045E-2</v>
      </c>
      <c r="D1745">
        <v>1.1173872061E-2</v>
      </c>
      <c r="E1745">
        <v>1.1144911370499999E-2</v>
      </c>
      <c r="F1745">
        <v>1.11158788925E-2</v>
      </c>
    </row>
    <row r="1746" spans="1:6">
      <c r="A1746">
        <v>8726</v>
      </c>
      <c r="B1746">
        <v>1.1086775145E-2</v>
      </c>
      <c r="C1746">
        <v>1.1057600650000001E-2</v>
      </c>
      <c r="D1746">
        <v>1.1028355932E-2</v>
      </c>
      <c r="E1746">
        <v>1.0999041518E-2</v>
      </c>
      <c r="F1746">
        <v>1.09696579375E-2</v>
      </c>
    </row>
    <row r="1747" spans="1:6">
      <c r="A1747">
        <v>8731</v>
      </c>
      <c r="B1747">
        <v>1.0940205721000001E-2</v>
      </c>
      <c r="C1747">
        <v>1.09106854025E-2</v>
      </c>
      <c r="D1747">
        <v>1.0881097518499999E-2</v>
      </c>
      <c r="E1747">
        <v>1.08514426085E-2</v>
      </c>
      <c r="F1747">
        <v>1.0821721215499999E-2</v>
      </c>
    </row>
    <row r="1748" spans="1:6">
      <c r="A1748">
        <v>8736</v>
      </c>
      <c r="B1748">
        <v>1.0791933884499999E-2</v>
      </c>
      <c r="C1748">
        <v>1.0762081162E-2</v>
      </c>
      <c r="D1748">
        <v>1.0732163598E-2</v>
      </c>
      <c r="E1748">
        <v>1.0702181744E-2</v>
      </c>
      <c r="F1748">
        <v>1.0672136156E-2</v>
      </c>
    </row>
    <row r="1749" spans="1:6">
      <c r="A1749">
        <v>8741</v>
      </c>
      <c r="B1749">
        <v>1.06420273905E-2</v>
      </c>
      <c r="C1749">
        <v>1.0611856006E-2</v>
      </c>
      <c r="D1749">
        <v>1.05816225655E-2</v>
      </c>
      <c r="E1749">
        <v>1.0551327637000001E-2</v>
      </c>
      <c r="F1749">
        <v>1.0520971786E-2</v>
      </c>
    </row>
    <row r="1750" spans="1:6">
      <c r="A1750">
        <v>8746</v>
      </c>
      <c r="B1750">
        <v>1.0490555580500001E-2</v>
      </c>
      <c r="C1750">
        <v>1.04600795945E-2</v>
      </c>
      <c r="D1750">
        <v>1.0429544404000001E-2</v>
      </c>
      <c r="E1750">
        <v>1.0398950586000001E-2</v>
      </c>
      <c r="F1750">
        <v>1.0368298721000001E-2</v>
      </c>
    </row>
    <row r="1751" spans="1:6">
      <c r="A1751">
        <v>8751</v>
      </c>
      <c r="B1751">
        <v>1.0337589393E-2</v>
      </c>
      <c r="C1751">
        <v>1.0306823184999999E-2</v>
      </c>
      <c r="D1751">
        <v>1.02760006825E-2</v>
      </c>
      <c r="E1751">
        <v>1.0245122477000001E-2</v>
      </c>
      <c r="F1751">
        <v>1.0214189161499999E-2</v>
      </c>
    </row>
    <row r="1752" spans="1:6">
      <c r="A1752">
        <v>8756</v>
      </c>
      <c r="B1752">
        <v>1.01832013315E-2</v>
      </c>
      <c r="C1752">
        <v>1.0152159582500001E-2</v>
      </c>
      <c r="D1752">
        <v>1.01210645135E-2</v>
      </c>
      <c r="E1752">
        <v>1.0089916728500001E-2</v>
      </c>
      <c r="F1752">
        <v>1.00587168325E-2</v>
      </c>
    </row>
    <row r="1753" spans="1:6">
      <c r="A1753">
        <v>8761</v>
      </c>
      <c r="B1753">
        <v>1.002746543E-2</v>
      </c>
      <c r="C1753">
        <v>9.9961631315000007E-3</v>
      </c>
      <c r="D1753">
        <v>9.9648105495000004E-3</v>
      </c>
      <c r="E1753">
        <v>9.933408296E-3</v>
      </c>
      <c r="F1753">
        <v>9.9019569864999997E-3</v>
      </c>
    </row>
    <row r="1754" spans="1:6">
      <c r="A1754">
        <v>8766</v>
      </c>
      <c r="B1754">
        <v>9.8704572404999993E-3</v>
      </c>
      <c r="C1754">
        <v>9.8389096790000002E-3</v>
      </c>
      <c r="D1754">
        <v>9.8073149264999993E-3</v>
      </c>
      <c r="E1754">
        <v>9.7756736075000003E-3</v>
      </c>
      <c r="F1754">
        <v>9.7439863490000004E-3</v>
      </c>
    </row>
    <row r="1755" spans="1:6">
      <c r="A1755">
        <v>8771</v>
      </c>
      <c r="B1755">
        <v>9.712253782E-3</v>
      </c>
      <c r="C1755">
        <v>9.6804765395000006E-3</v>
      </c>
      <c r="D1755">
        <v>9.6486552540000006E-3</v>
      </c>
      <c r="E1755">
        <v>9.6167905635000002E-3</v>
      </c>
      <c r="F1755">
        <v>9.5848831059999993E-3</v>
      </c>
    </row>
    <row r="1756" spans="1:6">
      <c r="A1756">
        <v>8776</v>
      </c>
      <c r="B1756">
        <v>9.5529335234999999E-3</v>
      </c>
      <c r="C1756">
        <v>9.5209424605000002E-3</v>
      </c>
      <c r="D1756">
        <v>9.4889105615000007E-3</v>
      </c>
      <c r="E1756">
        <v>9.4568384730000007E-3</v>
      </c>
      <c r="F1756">
        <v>9.4247268445000008E-3</v>
      </c>
    </row>
    <row r="1757" spans="1:6">
      <c r="A1757">
        <v>8781</v>
      </c>
      <c r="B1757">
        <v>9.3925763284999995E-3</v>
      </c>
      <c r="C1757">
        <v>9.3603875794999996E-3</v>
      </c>
      <c r="D1757">
        <v>9.3281612535000002E-3</v>
      </c>
      <c r="E1757">
        <v>9.2958980090000008E-3</v>
      </c>
      <c r="F1757">
        <v>9.2635985064999996E-3</v>
      </c>
    </row>
    <row r="1758" spans="1:6">
      <c r="A1758">
        <v>8786</v>
      </c>
      <c r="B1758">
        <v>9.2312634065000003E-3</v>
      </c>
      <c r="C1758">
        <v>9.1988933745000001E-3</v>
      </c>
      <c r="D1758">
        <v>9.1664890765000007E-3</v>
      </c>
      <c r="E1758">
        <v>9.1340511804999993E-3</v>
      </c>
      <c r="F1758">
        <v>9.1015803574999998E-3</v>
      </c>
    </row>
    <row r="1759" spans="1:6">
      <c r="A1759">
        <v>8791</v>
      </c>
      <c r="B1759">
        <v>9.0690772800000007E-3</v>
      </c>
      <c r="C1759">
        <v>9.0365426209999995E-3</v>
      </c>
      <c r="D1759">
        <v>9.0039770540000005E-3</v>
      </c>
      <c r="E1759">
        <v>8.9713812584999997E-3</v>
      </c>
      <c r="F1759">
        <v>8.9387559150000007E-3</v>
      </c>
    </row>
    <row r="1760" spans="1:6">
      <c r="A1760">
        <v>8796</v>
      </c>
      <c r="B1760">
        <v>8.9061017065000005E-3</v>
      </c>
      <c r="C1760">
        <v>8.8734193159999992E-3</v>
      </c>
      <c r="D1760">
        <v>8.8407094265000007E-3</v>
      </c>
      <c r="E1760">
        <v>8.8079727239999996E-3</v>
      </c>
      <c r="F1760">
        <v>8.7752098969999994E-3</v>
      </c>
    </row>
    <row r="1761" spans="1:6">
      <c r="A1761">
        <v>8801</v>
      </c>
      <c r="B1761">
        <v>8.7424216395E-3</v>
      </c>
      <c r="C1761">
        <v>8.7096086429999994E-3</v>
      </c>
      <c r="D1761">
        <v>8.6767716005000002E-3</v>
      </c>
      <c r="E1761">
        <v>8.6439112054999996E-3</v>
      </c>
      <c r="F1761">
        <v>8.6110281560000008E-3</v>
      </c>
    </row>
    <row r="1762" spans="1:6">
      <c r="A1762">
        <v>8806</v>
      </c>
      <c r="B1762">
        <v>8.5781231510000007E-3</v>
      </c>
      <c r="C1762">
        <v>8.5451968915000003E-3</v>
      </c>
      <c r="D1762">
        <v>8.5122500804999997E-3</v>
      </c>
      <c r="E1762">
        <v>8.4792834209999994E-3</v>
      </c>
      <c r="F1762">
        <v>8.4462976150000008E-3</v>
      </c>
    </row>
    <row r="1763" spans="1:6">
      <c r="A1763">
        <v>8811</v>
      </c>
      <c r="B1763">
        <v>8.4132933704999992E-3</v>
      </c>
      <c r="C1763">
        <v>8.3802713960000001E-3</v>
      </c>
      <c r="D1763">
        <v>8.3472323995000004E-3</v>
      </c>
      <c r="E1763">
        <v>8.3141770924999997E-3</v>
      </c>
      <c r="F1763">
        <v>8.2811061885000002E-3</v>
      </c>
    </row>
    <row r="1764" spans="1:6">
      <c r="A1764">
        <v>8816</v>
      </c>
      <c r="B1764">
        <v>8.2480204000000001E-3</v>
      </c>
      <c r="C1764">
        <v>8.2149204404999999E-3</v>
      </c>
      <c r="D1764">
        <v>8.1818070264999994E-3</v>
      </c>
      <c r="E1764">
        <v>8.1486808779999993E-3</v>
      </c>
      <c r="F1764">
        <v>8.1155427129999992E-3</v>
      </c>
    </row>
    <row r="1765" spans="1:6">
      <c r="A1765">
        <v>8821</v>
      </c>
      <c r="B1765">
        <v>8.0823932500000001E-3</v>
      </c>
      <c r="C1765">
        <v>8.0492332084999996E-3</v>
      </c>
      <c r="D1765">
        <v>8.0160633144999993E-3</v>
      </c>
      <c r="E1765">
        <v>7.9828842900000006E-3</v>
      </c>
      <c r="F1765">
        <v>7.9496968569999996E-3</v>
      </c>
    </row>
    <row r="1766" spans="1:6">
      <c r="A1766">
        <v>8826</v>
      </c>
      <c r="B1766">
        <v>7.9165017439999999E-3</v>
      </c>
      <c r="C1766">
        <v>7.8832996794999995E-3</v>
      </c>
      <c r="D1766">
        <v>7.8500913895E-3</v>
      </c>
      <c r="E1766">
        <v>7.816877602E-3</v>
      </c>
      <c r="F1766">
        <v>7.7836590459999999E-3</v>
      </c>
    </row>
    <row r="1767" spans="1:6">
      <c r="A1767">
        <v>8831</v>
      </c>
      <c r="B1767">
        <v>7.7504364520000002E-3</v>
      </c>
      <c r="C1767">
        <v>7.7172105519999999E-3</v>
      </c>
      <c r="D1767">
        <v>7.6839820789999999E-3</v>
      </c>
      <c r="E1767">
        <v>7.6507517664999997E-3</v>
      </c>
      <c r="F1767">
        <v>7.6175203489999999E-3</v>
      </c>
    </row>
    <row r="1768" spans="1:6">
      <c r="A1768">
        <v>8836</v>
      </c>
      <c r="B1768">
        <v>7.5842885605000004E-3</v>
      </c>
      <c r="C1768">
        <v>7.5510571360000002E-3</v>
      </c>
      <c r="D1768">
        <v>7.5178268115E-3</v>
      </c>
      <c r="E1768">
        <v>7.4845983245000001E-3</v>
      </c>
      <c r="F1768">
        <v>7.4513724139999996E-3</v>
      </c>
    </row>
    <row r="1769" spans="1:6">
      <c r="A1769">
        <v>8841</v>
      </c>
      <c r="B1769">
        <v>7.4181498170000004E-3</v>
      </c>
      <c r="C1769">
        <v>7.3849312699999997E-3</v>
      </c>
      <c r="D1769">
        <v>7.3517175155000001E-3</v>
      </c>
      <c r="E1769">
        <v>7.3185092924999999E-3</v>
      </c>
      <c r="F1769">
        <v>7.2853073399999999E-3</v>
      </c>
    </row>
    <row r="1770" spans="1:6">
      <c r="A1770">
        <v>8846</v>
      </c>
      <c r="B1770">
        <v>7.2521123985000002E-3</v>
      </c>
      <c r="C1770">
        <v>7.2189252115E-3</v>
      </c>
      <c r="D1770">
        <v>7.1857465204999997E-3</v>
      </c>
      <c r="E1770">
        <v>7.152577066E-3</v>
      </c>
      <c r="F1770">
        <v>7.1194175890000001E-3</v>
      </c>
    </row>
    <row r="1771" spans="1:6">
      <c r="A1771">
        <v>8851</v>
      </c>
      <c r="B1771">
        <v>7.0862688330000003E-3</v>
      </c>
      <c r="C1771">
        <v>7.0531315409999998E-3</v>
      </c>
      <c r="D1771">
        <v>7.020006455E-3</v>
      </c>
      <c r="E1771">
        <v>6.986894318E-3</v>
      </c>
      <c r="F1771">
        <v>6.9537958724999998E-3</v>
      </c>
    </row>
    <row r="1772" spans="1:6">
      <c r="A1772">
        <v>8856</v>
      </c>
      <c r="B1772">
        <v>6.9207118620000004E-3</v>
      </c>
      <c r="C1772">
        <v>6.8876430299999996E-3</v>
      </c>
      <c r="D1772">
        <v>6.8545901205000004E-3</v>
      </c>
      <c r="E1772">
        <v>6.8215538760000001E-3</v>
      </c>
      <c r="F1772">
        <v>6.7885350374999997E-3</v>
      </c>
    </row>
    <row r="1773" spans="1:6">
      <c r="A1773">
        <v>8861</v>
      </c>
      <c r="B1773">
        <v>6.7555343494999998E-3</v>
      </c>
      <c r="C1773">
        <v>6.7225525560000001E-3</v>
      </c>
      <c r="D1773">
        <v>6.6895903979999997E-3</v>
      </c>
      <c r="E1773">
        <v>6.656648617E-3</v>
      </c>
      <c r="F1773">
        <v>6.6237279565000001E-3</v>
      </c>
    </row>
    <row r="1774" spans="1:6">
      <c r="A1774">
        <v>8866</v>
      </c>
      <c r="B1774">
        <v>6.5908291584999999E-3</v>
      </c>
      <c r="C1774">
        <v>6.5579529629999998E-3</v>
      </c>
      <c r="D1774">
        <v>6.5251001109999998E-3</v>
      </c>
      <c r="E1774">
        <v>6.4922713429999999E-3</v>
      </c>
      <c r="F1774">
        <v>6.4594674005000003E-3</v>
      </c>
    </row>
    <row r="1775" spans="1:6">
      <c r="A1775">
        <v>8871</v>
      </c>
      <c r="B1775">
        <v>6.4266890229999997E-3</v>
      </c>
      <c r="C1775">
        <v>6.3939369490000003E-3</v>
      </c>
      <c r="D1775">
        <v>6.3612119169999997E-3</v>
      </c>
      <c r="E1775">
        <v>6.3285146640000003E-3</v>
      </c>
      <c r="F1775">
        <v>6.2958459269999998E-3</v>
      </c>
    </row>
    <row r="1776" spans="1:6">
      <c r="A1776">
        <v>8876</v>
      </c>
      <c r="B1776">
        <v>6.2632064435000001E-3</v>
      </c>
      <c r="C1776">
        <v>6.2305969500000002E-3</v>
      </c>
      <c r="D1776">
        <v>6.1980181795000004E-3</v>
      </c>
      <c r="E1776">
        <v>6.1654708649999997E-3</v>
      </c>
      <c r="F1776">
        <v>6.1329557420000003E-3</v>
      </c>
    </row>
    <row r="1777" spans="1:6">
      <c r="A1777">
        <v>8881</v>
      </c>
      <c r="B1777">
        <v>6.1004735434999997E-3</v>
      </c>
      <c r="C1777">
        <v>6.0680249980000003E-3</v>
      </c>
      <c r="D1777">
        <v>6.035610835E-3</v>
      </c>
      <c r="E1777">
        <v>6.0032317859999998E-3</v>
      </c>
      <c r="F1777">
        <v>5.9708885810000004E-3</v>
      </c>
    </row>
    <row r="1778" spans="1:6">
      <c r="A1778">
        <v>8886</v>
      </c>
      <c r="B1778">
        <v>5.9385819455000004E-3</v>
      </c>
      <c r="C1778">
        <v>5.9063126030000001E-3</v>
      </c>
      <c r="D1778">
        <v>5.8740812780000004E-3</v>
      </c>
      <c r="E1778">
        <v>5.8418886955000004E-3</v>
      </c>
      <c r="F1778">
        <v>5.8097355780000002E-3</v>
      </c>
    </row>
    <row r="1779" spans="1:6">
      <c r="A1779">
        <v>8891</v>
      </c>
      <c r="B1779">
        <v>5.7776226464999999E-3</v>
      </c>
      <c r="C1779">
        <v>5.7455506184999998E-3</v>
      </c>
      <c r="D1779">
        <v>5.7135202115000004E-3</v>
      </c>
      <c r="E1779">
        <v>5.6815321439999998E-3</v>
      </c>
      <c r="F1779">
        <v>5.6495871295000003E-3</v>
      </c>
    </row>
    <row r="1780" spans="1:6">
      <c r="A1780">
        <v>8896</v>
      </c>
      <c r="B1780">
        <v>5.6176858814999996E-3</v>
      </c>
      <c r="C1780">
        <v>5.5858291094999998E-3</v>
      </c>
      <c r="D1780">
        <v>5.5540175254999999E-3</v>
      </c>
      <c r="E1780">
        <v>5.5222518405000001E-3</v>
      </c>
      <c r="F1780">
        <v>5.4905327590000002E-3</v>
      </c>
    </row>
    <row r="1781" spans="1:6">
      <c r="A1781">
        <v>8901</v>
      </c>
      <c r="B1781">
        <v>5.4588609839999998E-3</v>
      </c>
      <c r="C1781">
        <v>5.4272372184999999E-3</v>
      </c>
      <c r="D1781">
        <v>5.3956621645000003E-3</v>
      </c>
      <c r="E1781">
        <v>5.3641365194999997E-3</v>
      </c>
      <c r="F1781">
        <v>5.3326609845000001E-3</v>
      </c>
    </row>
    <row r="1782" spans="1:6">
      <c r="A1782">
        <v>8906</v>
      </c>
      <c r="B1782">
        <v>5.3012362545E-3</v>
      </c>
      <c r="C1782">
        <v>5.2698630195000002E-3</v>
      </c>
      <c r="D1782">
        <v>5.2385419699999998E-3</v>
      </c>
      <c r="E1782">
        <v>5.2072737984999997E-3</v>
      </c>
      <c r="F1782">
        <v>5.1760591924999997E-3</v>
      </c>
    </row>
    <row r="1783" spans="1:6">
      <c r="A1783">
        <v>8911</v>
      </c>
      <c r="B1783">
        <v>5.1448988335000001E-3</v>
      </c>
      <c r="C1783">
        <v>5.1137934040000003E-3</v>
      </c>
      <c r="D1783">
        <v>5.0827435834999999E-3</v>
      </c>
      <c r="E1783">
        <v>5.0517500515000003E-3</v>
      </c>
      <c r="F1783">
        <v>5.0208134815000003E-3</v>
      </c>
    </row>
    <row r="1784" spans="1:6">
      <c r="A1784">
        <v>8916</v>
      </c>
      <c r="B1784">
        <v>4.9899345463999996E-3</v>
      </c>
      <c r="C1784">
        <v>4.9591139182499997E-3</v>
      </c>
      <c r="D1784">
        <v>4.9283522654500001E-3</v>
      </c>
      <c r="E1784">
        <v>4.8976502516000003E-3</v>
      </c>
      <c r="F1784">
        <v>4.8670085382500001E-3</v>
      </c>
    </row>
    <row r="1785" spans="1:6">
      <c r="A1785">
        <v>8921</v>
      </c>
      <c r="B1785">
        <v>4.83642778555E-3</v>
      </c>
      <c r="C1785">
        <v>4.80590865215E-3</v>
      </c>
      <c r="D1785">
        <v>4.7754517930499998E-3</v>
      </c>
      <c r="E1785">
        <v>4.7450578586499996E-3</v>
      </c>
      <c r="F1785">
        <v>4.7147274974499997E-3</v>
      </c>
    </row>
    <row r="1786" spans="1:6">
      <c r="A1786">
        <v>8926</v>
      </c>
      <c r="B1786">
        <v>4.6844613563499999E-3</v>
      </c>
      <c r="C1786">
        <v>4.6542600784000004E-3</v>
      </c>
      <c r="D1786">
        <v>4.6241243034999997E-3</v>
      </c>
      <c r="E1786">
        <v>4.5940546681499999E-3</v>
      </c>
      <c r="F1786">
        <v>4.5640518078999999E-3</v>
      </c>
    </row>
    <row r="1787" spans="1:6">
      <c r="A1787">
        <v>8931</v>
      </c>
      <c r="B1787">
        <v>4.5341163558999999E-3</v>
      </c>
      <c r="C1787">
        <v>4.5042489367000003E-3</v>
      </c>
      <c r="D1787">
        <v>4.4744501737500001E-3</v>
      </c>
      <c r="E1787">
        <v>4.4447206920499999E-3</v>
      </c>
      <c r="F1787">
        <v>4.4150611095999997E-3</v>
      </c>
    </row>
    <row r="1788" spans="1:6">
      <c r="A1788">
        <v>8936</v>
      </c>
      <c r="B1788">
        <v>4.3854720391499997E-3</v>
      </c>
      <c r="C1788">
        <v>4.3559540928999997E-3</v>
      </c>
      <c r="D1788">
        <v>4.3265078802999998E-3</v>
      </c>
      <c r="E1788">
        <v>4.2971340054000001E-3</v>
      </c>
      <c r="F1788">
        <v>4.2678330700000001E-3</v>
      </c>
    </row>
    <row r="1789" spans="1:6">
      <c r="A1789">
        <v>8941</v>
      </c>
      <c r="B1789">
        <v>4.2386056734500001E-3</v>
      </c>
      <c r="C1789">
        <v>4.2094524085000001E-3</v>
      </c>
      <c r="D1789">
        <v>4.1803738649E-3</v>
      </c>
      <c r="E1789">
        <v>4.1513706303000003E-3</v>
      </c>
      <c r="F1789">
        <v>4.1224432894000004E-3</v>
      </c>
    </row>
    <row r="1790" spans="1:6">
      <c r="A1790">
        <v>8946</v>
      </c>
      <c r="B1790">
        <v>4.0935924236499997E-3</v>
      </c>
      <c r="C1790">
        <v>4.0648186072499998E-3</v>
      </c>
      <c r="D1790">
        <v>4.0361224115000004E-3</v>
      </c>
      <c r="E1790">
        <v>4.0075044063E-3</v>
      </c>
      <c r="F1790">
        <v>3.9789651567500002E-3</v>
      </c>
    </row>
    <row r="1791" spans="1:6">
      <c r="A1791">
        <v>8951</v>
      </c>
      <c r="B1791">
        <v>3.9505052226000001E-3</v>
      </c>
      <c r="C1791">
        <v>3.92212516105E-3</v>
      </c>
      <c r="D1791">
        <v>3.8938255259500002E-3</v>
      </c>
      <c r="E1791">
        <v>3.8656068648E-3</v>
      </c>
      <c r="F1791">
        <v>3.8374697224000001E-3</v>
      </c>
    </row>
    <row r="1792" spans="1:6">
      <c r="A1792">
        <v>8956</v>
      </c>
      <c r="B1792">
        <v>3.8094146407000001E-3</v>
      </c>
      <c r="C1792">
        <v>3.7814421558999998E-3</v>
      </c>
      <c r="D1792">
        <v>3.7535528003000002E-3</v>
      </c>
      <c r="E1792">
        <v>3.72574710215E-3</v>
      </c>
      <c r="F1792">
        <v>3.6980255864499999E-3</v>
      </c>
    </row>
    <row r="1793" spans="1:6">
      <c r="A1793">
        <v>8961</v>
      </c>
      <c r="B1793">
        <v>3.6703887741499999E-3</v>
      </c>
      <c r="C1793">
        <v>3.6428371789000002E-3</v>
      </c>
      <c r="D1793">
        <v>3.6153713103000001E-3</v>
      </c>
      <c r="E1793">
        <v>3.5879916773499999E-3</v>
      </c>
      <c r="F1793">
        <v>3.5606987839500001E-3</v>
      </c>
    </row>
    <row r="1794" spans="1:6">
      <c r="A1794">
        <v>8966</v>
      </c>
      <c r="B1794">
        <v>3.5334931268000002E-3</v>
      </c>
      <c r="C1794">
        <v>3.50637519805E-3</v>
      </c>
      <c r="D1794">
        <v>3.4793454869499999E-3</v>
      </c>
      <c r="E1794">
        <v>3.4524044803499999E-3</v>
      </c>
      <c r="F1794">
        <v>3.4255526591499999E-3</v>
      </c>
    </row>
    <row r="1795" spans="1:6">
      <c r="A1795">
        <v>8971</v>
      </c>
      <c r="B1795">
        <v>3.3987904955999999E-3</v>
      </c>
      <c r="C1795">
        <v>3.3721184598999999E-3</v>
      </c>
      <c r="D1795">
        <v>3.3455370203499999E-3</v>
      </c>
      <c r="E1795">
        <v>3.3190466389000002E-3</v>
      </c>
      <c r="F1795">
        <v>3.2926477722500002E-3</v>
      </c>
    </row>
    <row r="1796" spans="1:6">
      <c r="A1796">
        <v>8976</v>
      </c>
      <c r="B1796">
        <v>3.2663408709000001E-3</v>
      </c>
      <c r="C1796">
        <v>3.2401263824499999E-3</v>
      </c>
      <c r="D1796">
        <v>3.2140047512000001E-3</v>
      </c>
      <c r="E1796">
        <v>3.1879764137E-3</v>
      </c>
      <c r="F1796">
        <v>3.1620418018999999E-3</v>
      </c>
    </row>
    <row r="1797" spans="1:6">
      <c r="A1797">
        <v>8981</v>
      </c>
      <c r="B1797">
        <v>3.1362013432999999E-3</v>
      </c>
      <c r="C1797">
        <v>3.1104554611E-3</v>
      </c>
      <c r="D1797">
        <v>3.0848045741500001E-3</v>
      </c>
      <c r="E1797">
        <v>3.0592490943000001E-3</v>
      </c>
      <c r="F1797">
        <v>3.0337894295000001E-3</v>
      </c>
    </row>
    <row r="1798" spans="1:6">
      <c r="A1798">
        <v>8986</v>
      </c>
      <c r="B1798">
        <v>3.00842598425E-3</v>
      </c>
      <c r="C1798">
        <v>2.9831591567500001E-3</v>
      </c>
      <c r="D1798">
        <v>2.9579893387000002E-3</v>
      </c>
      <c r="E1798">
        <v>2.9329169172500002E-3</v>
      </c>
      <c r="F1798">
        <v>2.9079422756999999E-3</v>
      </c>
    </row>
    <row r="1799" spans="1:6">
      <c r="A1799">
        <v>8991</v>
      </c>
      <c r="B1799">
        <v>2.8830657918499998E-3</v>
      </c>
      <c r="C1799">
        <v>2.85828783785E-3</v>
      </c>
      <c r="D1799">
        <v>2.8336087801500002E-3</v>
      </c>
      <c r="E1799">
        <v>2.8090289809499999E-3</v>
      </c>
      <c r="F1799">
        <v>2.7845487981000001E-3</v>
      </c>
    </row>
    <row r="1800" spans="1:6">
      <c r="A1800">
        <v>8996</v>
      </c>
      <c r="B1800">
        <v>2.7601685816500002E-3</v>
      </c>
      <c r="C1800">
        <v>2.7358886774999998E-3</v>
      </c>
      <c r="D1800">
        <v>2.7117094273000002E-3</v>
      </c>
      <c r="E1800">
        <v>2.6876311666000001E-3</v>
      </c>
      <c r="F1800">
        <v>2.66365422575E-3</v>
      </c>
    </row>
    <row r="1801" spans="1:6">
      <c r="A1801">
        <v>9001</v>
      </c>
      <c r="B1801">
        <v>2.6397789283E-3</v>
      </c>
      <c r="C1801">
        <v>2.6160055939000002E-3</v>
      </c>
      <c r="D1801">
        <v>2.592334538E-3</v>
      </c>
      <c r="E1801">
        <v>2.5687660685999999E-3</v>
      </c>
      <c r="F1801">
        <v>2.5453004881499999E-3</v>
      </c>
    </row>
    <row r="1802" spans="1:6">
      <c r="A1802">
        <v>9006</v>
      </c>
      <c r="B1802">
        <v>2.5219380943500001E-3</v>
      </c>
      <c r="C1802">
        <v>2.4986791803499999E-3</v>
      </c>
      <c r="D1802">
        <v>2.47552403305E-3</v>
      </c>
      <c r="E1802">
        <v>2.4524729330999999E-3</v>
      </c>
      <c r="F1802">
        <v>2.4295261561000001E-3</v>
      </c>
    </row>
    <row r="1803" spans="1:6">
      <c r="A1803">
        <v>9011</v>
      </c>
      <c r="B1803">
        <v>2.4066839726500002E-3</v>
      </c>
      <c r="C1803">
        <v>2.3839466484E-3</v>
      </c>
      <c r="D1803">
        <v>2.3613144414000001E-3</v>
      </c>
      <c r="E1803">
        <v>2.3387876050499998E-3</v>
      </c>
      <c r="F1803">
        <v>2.3163663882500001E-3</v>
      </c>
    </row>
    <row r="1804" spans="1:6">
      <c r="A1804">
        <v>9016</v>
      </c>
      <c r="B1804">
        <v>2.2940510333499999E-3</v>
      </c>
      <c r="C1804">
        <v>2.2718417774999999E-3</v>
      </c>
      <c r="D1804">
        <v>2.24973885095E-3</v>
      </c>
      <c r="E1804">
        <v>2.2277424797500001E-3</v>
      </c>
      <c r="F1804">
        <v>2.2058528854000002E-3</v>
      </c>
    </row>
    <row r="1805" spans="1:6">
      <c r="A1805">
        <v>9021</v>
      </c>
      <c r="B1805">
        <v>2.1840702812000001E-3</v>
      </c>
      <c r="C1805">
        <v>2.1623948754000001E-3</v>
      </c>
      <c r="D1805">
        <v>2.1408268713500002E-3</v>
      </c>
      <c r="E1805">
        <v>2.1193664672000002E-3</v>
      </c>
      <c r="F1805">
        <v>2.0980138553500002E-3</v>
      </c>
    </row>
    <row r="1806" spans="1:6">
      <c r="A1806">
        <v>9026</v>
      </c>
      <c r="B1806">
        <v>2.0767692209000001E-3</v>
      </c>
      <c r="C1806">
        <v>2.0556327440499999E-3</v>
      </c>
      <c r="D1806">
        <v>2.0346046006E-3</v>
      </c>
      <c r="E1806">
        <v>2.01368496E-3</v>
      </c>
      <c r="F1806">
        <v>1.9928739846000001E-3</v>
      </c>
    </row>
    <row r="1807" spans="1:6">
      <c r="A1807">
        <v>9031</v>
      </c>
      <c r="B1807">
        <v>1.9721718321999999E-3</v>
      </c>
      <c r="C1807">
        <v>1.95157865605E-3</v>
      </c>
      <c r="D1807">
        <v>1.9310946023E-3</v>
      </c>
      <c r="E1807">
        <v>1.9107198114000001E-3</v>
      </c>
      <c r="F1807">
        <v>1.8904544177E-3</v>
      </c>
    </row>
    <row r="1808" spans="1:6">
      <c r="A1808">
        <v>9036</v>
      </c>
      <c r="B1808">
        <v>1.87029855105E-3</v>
      </c>
      <c r="C1808">
        <v>1.8502523365000001E-3</v>
      </c>
      <c r="D1808">
        <v>1.83031589055E-3</v>
      </c>
      <c r="E1808">
        <v>1.81048932515E-3</v>
      </c>
      <c r="F1808">
        <v>1.7907727477500001E-3</v>
      </c>
    </row>
    <row r="1809" spans="1:6">
      <c r="A1809">
        <v>9041</v>
      </c>
      <c r="B1809">
        <v>1.7711662594E-3</v>
      </c>
      <c r="C1809">
        <v>1.7516699555999999E-3</v>
      </c>
      <c r="D1809">
        <v>1.7322839246500001E-3</v>
      </c>
      <c r="E1809">
        <v>1.7130082507000001E-3</v>
      </c>
      <c r="F1809">
        <v>1.6938430133E-3</v>
      </c>
    </row>
    <row r="1810" spans="1:6">
      <c r="A1810">
        <v>9046</v>
      </c>
      <c r="B1810">
        <v>1.6747882844999999E-3</v>
      </c>
      <c r="C1810">
        <v>1.6558441303999999E-3</v>
      </c>
      <c r="D1810">
        <v>1.6370106124E-3</v>
      </c>
      <c r="E1810">
        <v>1.6182877872499999E-3</v>
      </c>
      <c r="F1810">
        <v>1.59967570455E-3</v>
      </c>
    </row>
    <row r="1811" spans="1:6">
      <c r="A1811">
        <v>9051</v>
      </c>
      <c r="B1811">
        <v>1.5811744080499999E-3</v>
      </c>
      <c r="C1811">
        <v>1.5627839361500001E-3</v>
      </c>
      <c r="D1811">
        <v>1.5445043226E-3</v>
      </c>
      <c r="E1811">
        <v>1.52633559595E-3</v>
      </c>
      <c r="F1811">
        <v>1.5082777769E-3</v>
      </c>
    </row>
    <row r="1812" spans="1:6">
      <c r="A1812">
        <v>9056</v>
      </c>
      <c r="B1812">
        <v>1.49033088145E-3</v>
      </c>
      <c r="C1812">
        <v>1.4724949213E-3</v>
      </c>
      <c r="D1812">
        <v>1.45476990165E-3</v>
      </c>
      <c r="E1812">
        <v>1.43715582235E-3</v>
      </c>
      <c r="F1812">
        <v>1.4196526764499999E-3</v>
      </c>
    </row>
    <row r="1813" spans="1:6">
      <c r="A1813">
        <v>9061</v>
      </c>
      <c r="B1813">
        <v>1.4022604528E-3</v>
      </c>
      <c r="C1813">
        <v>1.3849791360999999E-3</v>
      </c>
      <c r="D1813">
        <v>1.3678087031E-3</v>
      </c>
      <c r="E1813">
        <v>1.35074912545E-3</v>
      </c>
      <c r="F1813">
        <v>1.33380037E-3</v>
      </c>
    </row>
    <row r="1814" spans="1:6">
      <c r="A1814">
        <v>9066</v>
      </c>
      <c r="B1814">
        <v>1.3169623985499999E-3</v>
      </c>
      <c r="C1814">
        <v>1.3002351673000001E-3</v>
      </c>
      <c r="D1814">
        <v>1.2836186256499999E-3</v>
      </c>
      <c r="E1814">
        <v>1.2671127184499999E-3</v>
      </c>
      <c r="F1814">
        <v>1.2507173864E-3</v>
      </c>
    </row>
    <row r="1815" spans="1:6">
      <c r="A1815">
        <v>9071</v>
      </c>
      <c r="B1815">
        <v>1.2344325643000001E-3</v>
      </c>
      <c r="C1815">
        <v>1.21825817965E-3</v>
      </c>
      <c r="D1815">
        <v>1.2021941560499999E-3</v>
      </c>
      <c r="E1815">
        <v>1.1862404132500001E-3</v>
      </c>
      <c r="F1815">
        <v>1.17039686385E-3</v>
      </c>
    </row>
    <row r="1816" spans="1:6">
      <c r="A1816">
        <v>9076</v>
      </c>
      <c r="B1816">
        <v>1.1546634152999999E-3</v>
      </c>
      <c r="C1816">
        <v>1.1390399696499999E-3</v>
      </c>
      <c r="D1816">
        <v>1.1235264248E-3</v>
      </c>
      <c r="E1816">
        <v>1.1081226744000001E-3</v>
      </c>
      <c r="F1816">
        <v>1.0928286038500001E-3</v>
      </c>
    </row>
    <row r="1817" spans="1:6">
      <c r="A1817">
        <v>9081</v>
      </c>
      <c r="B1817">
        <v>1.0776440945000001E-3</v>
      </c>
      <c r="C1817">
        <v>1.0625690238500001E-3</v>
      </c>
      <c r="D1817">
        <v>1.0476032639E-3</v>
      </c>
      <c r="E1817">
        <v>1.03274668135E-3</v>
      </c>
      <c r="F1817">
        <v>1.0179991367499999E-3</v>
      </c>
    </row>
    <row r="1818" spans="1:6">
      <c r="A1818">
        <v>9086</v>
      </c>
      <c r="B1818">
        <v>1.0033604867499999E-3</v>
      </c>
      <c r="C1818">
        <v>9.8883058374999995E-4</v>
      </c>
      <c r="D1818">
        <v>9.7440927399999996E-4</v>
      </c>
      <c r="E1818">
        <v>9.6009639839999997E-4</v>
      </c>
      <c r="F1818">
        <v>9.4589179355000004E-4</v>
      </c>
    </row>
    <row r="1819" spans="1:6">
      <c r="A1819">
        <v>9091</v>
      </c>
      <c r="B1819">
        <v>9.3179529200000004E-4</v>
      </c>
      <c r="C1819">
        <v>9.1780672044999997E-4</v>
      </c>
      <c r="D1819">
        <v>9.0392590064999998E-4</v>
      </c>
      <c r="E1819">
        <v>8.9015264970000003E-4</v>
      </c>
      <c r="F1819">
        <v>8.7648678044999998E-4</v>
      </c>
    </row>
    <row r="1820" spans="1:6">
      <c r="A1820">
        <v>9096</v>
      </c>
      <c r="B1820">
        <v>8.6292810140000005E-4</v>
      </c>
      <c r="C1820">
        <v>8.4947641444999998E-4</v>
      </c>
      <c r="D1820">
        <v>8.3613151779999997E-4</v>
      </c>
      <c r="E1820">
        <v>8.2289320579999998E-4</v>
      </c>
      <c r="F1820">
        <v>8.0976126730000005E-4</v>
      </c>
    </row>
    <row r="1821" spans="1:6">
      <c r="A1821">
        <v>9101</v>
      </c>
      <c r="B1821">
        <v>7.9673548685000001E-4</v>
      </c>
      <c r="C1821">
        <v>7.8381564365000004E-4</v>
      </c>
      <c r="D1821">
        <v>7.7100151344999996E-4</v>
      </c>
      <c r="E1821">
        <v>7.5829286789999995E-4</v>
      </c>
      <c r="F1821">
        <v>7.4568947264999999E-4</v>
      </c>
    </row>
    <row r="1822" spans="1:6">
      <c r="A1822">
        <v>9106</v>
      </c>
      <c r="B1822">
        <v>7.3319108934999995E-4</v>
      </c>
      <c r="C1822">
        <v>7.2079747570000002E-4</v>
      </c>
      <c r="D1822">
        <v>7.0850838554999997E-4</v>
      </c>
      <c r="E1822">
        <v>6.9632356759999998E-4</v>
      </c>
      <c r="F1822">
        <v>6.8424276579999996E-4</v>
      </c>
    </row>
    <row r="1823" spans="1:6">
      <c r="A1823">
        <v>9111</v>
      </c>
      <c r="B1823">
        <v>6.7226572039999998E-4</v>
      </c>
      <c r="C1823">
        <v>6.6039216810000005E-4</v>
      </c>
      <c r="D1823">
        <v>6.4862184114999996E-4</v>
      </c>
      <c r="E1823">
        <v>6.3695446619999995E-4</v>
      </c>
      <c r="F1823">
        <v>6.253897667E-4</v>
      </c>
    </row>
    <row r="1824" spans="1:6">
      <c r="A1824">
        <v>9116</v>
      </c>
      <c r="B1824">
        <v>6.1392746305000004E-4</v>
      </c>
      <c r="C1824">
        <v>6.0256727064999995E-4</v>
      </c>
      <c r="D1824">
        <v>5.9130890094999996E-4</v>
      </c>
      <c r="E1824">
        <v>5.8015206059999996E-4</v>
      </c>
      <c r="F1824">
        <v>5.690964534E-4</v>
      </c>
    </row>
    <row r="1825" spans="1:6">
      <c r="A1825">
        <v>9121</v>
      </c>
      <c r="B1825">
        <v>5.581417799E-4</v>
      </c>
      <c r="C1825">
        <v>5.4728773519999998E-4</v>
      </c>
      <c r="D1825">
        <v>5.3653401104999997E-4</v>
      </c>
      <c r="E1825">
        <v>5.2588029595000002E-4</v>
      </c>
      <c r="F1825">
        <v>5.1532627439999999E-4</v>
      </c>
    </row>
    <row r="1826" spans="1:6">
      <c r="A1826">
        <v>9126</v>
      </c>
      <c r="B1826">
        <v>5.0487162714999995E-4</v>
      </c>
      <c r="C1826">
        <v>4.9451603057999998E-4</v>
      </c>
      <c r="D1826">
        <v>4.8425915823499999E-4</v>
      </c>
      <c r="E1826">
        <v>4.7410068064999999E-4</v>
      </c>
      <c r="F1826">
        <v>4.6404026393999999E-4</v>
      </c>
    </row>
    <row r="1827" spans="1:6">
      <c r="A1827">
        <v>9131</v>
      </c>
      <c r="B1827">
        <v>4.5407757006999999E-4</v>
      </c>
      <c r="C1827">
        <v>4.44212258435E-4</v>
      </c>
      <c r="D1827">
        <v>4.3444398572E-4</v>
      </c>
      <c r="E1827">
        <v>4.2477240421000002E-4</v>
      </c>
      <c r="F1827">
        <v>4.1519716262E-4</v>
      </c>
    </row>
    <row r="1828" spans="1:6">
      <c r="A1828">
        <v>9136</v>
      </c>
      <c r="B1828">
        <v>4.05717906285E-4</v>
      </c>
      <c r="C1828">
        <v>3.9633427807999998E-4</v>
      </c>
      <c r="D1828">
        <v>3.8704591808499998E-4</v>
      </c>
      <c r="E1828">
        <v>3.7785246140500001E-4</v>
      </c>
      <c r="F1828">
        <v>3.68753540805E-4</v>
      </c>
    </row>
    <row r="1829" spans="1:6">
      <c r="A1829">
        <v>9141</v>
      </c>
      <c r="B1829">
        <v>3.5974878690499999E-4</v>
      </c>
      <c r="C1829">
        <v>3.5083782636499998E-4</v>
      </c>
      <c r="D1829">
        <v>3.4202028282999999E-4</v>
      </c>
      <c r="E1829">
        <v>3.3329577667000001E-4</v>
      </c>
      <c r="F1829">
        <v>3.2466392587499998E-4</v>
      </c>
    </row>
    <row r="1830" spans="1:6">
      <c r="A1830">
        <v>9146</v>
      </c>
      <c r="B1830">
        <v>3.16124345835E-4</v>
      </c>
      <c r="C1830">
        <v>3.0767664825999999E-4</v>
      </c>
      <c r="D1830">
        <v>2.9932044214999999E-4</v>
      </c>
      <c r="E1830">
        <v>2.9105533411500001E-4</v>
      </c>
      <c r="F1830">
        <v>2.8288092828000002E-4</v>
      </c>
    </row>
    <row r="1831" spans="1:6">
      <c r="A1831">
        <v>9151</v>
      </c>
      <c r="B1831">
        <v>2.7479682566000001E-4</v>
      </c>
      <c r="C1831">
        <v>2.6680262430999998E-4</v>
      </c>
      <c r="D1831">
        <v>2.5889791998999999E-4</v>
      </c>
      <c r="E1831">
        <v>2.51082306235E-4</v>
      </c>
      <c r="F1831">
        <v>2.433553741E-4</v>
      </c>
    </row>
    <row r="1832" spans="1:6">
      <c r="A1832">
        <v>9156</v>
      </c>
      <c r="B1832">
        <v>2.3571671128499999E-4</v>
      </c>
      <c r="C1832">
        <v>2.28165903525E-4</v>
      </c>
      <c r="D1832">
        <v>2.2070253472500001E-4</v>
      </c>
      <c r="E1832">
        <v>2.1332618587000001E-4</v>
      </c>
      <c r="F1832">
        <v>2.06036435755E-4</v>
      </c>
    </row>
    <row r="1833" spans="1:6">
      <c r="A1833">
        <v>9161</v>
      </c>
      <c r="B1833">
        <v>1.9883286060000001E-4</v>
      </c>
      <c r="C1833">
        <v>1.91715034835E-4</v>
      </c>
      <c r="D1833">
        <v>1.8468253108500001E-4</v>
      </c>
      <c r="E1833">
        <v>1.7773491892500001E-4</v>
      </c>
      <c r="F1833">
        <v>1.7087176610500001E-4</v>
      </c>
    </row>
    <row r="1834" spans="1:6">
      <c r="A1834">
        <v>9166</v>
      </c>
      <c r="B1834">
        <v>1.6409263867000001E-4</v>
      </c>
      <c r="C1834">
        <v>1.5739710063E-4</v>
      </c>
      <c r="D1834">
        <v>1.5078471392500001E-4</v>
      </c>
      <c r="E1834">
        <v>1.442550382E-4</v>
      </c>
      <c r="F1834">
        <v>1.3780763158000001E-4</v>
      </c>
    </row>
    <row r="1835" spans="1:6">
      <c r="A1835">
        <v>9171</v>
      </c>
      <c r="B1835">
        <v>1.31442050635E-4</v>
      </c>
      <c r="C1835">
        <v>1.25157849885E-4</v>
      </c>
      <c r="D1835">
        <v>1.18954581735E-4</v>
      </c>
      <c r="E1835">
        <v>1.12831797195E-4</v>
      </c>
      <c r="F1835">
        <v>1.06789045935E-4</v>
      </c>
    </row>
    <row r="1836" spans="1:6">
      <c r="A1836">
        <v>9176</v>
      </c>
      <c r="B1836">
        <v>1.0082587561999999E-4</v>
      </c>
      <c r="C1836">
        <v>9.4941832339999995E-5</v>
      </c>
      <c r="D1836">
        <v>8.9136460619999996E-5</v>
      </c>
      <c r="E1836">
        <v>8.3409303684999999E-5</v>
      </c>
      <c r="F1836">
        <v>7.7759903490000004E-5</v>
      </c>
    </row>
    <row r="1837" spans="1:6">
      <c r="A1837">
        <v>9181</v>
      </c>
      <c r="B1837">
        <v>7.2187799999999993E-5</v>
      </c>
      <c r="C1837">
        <v>6.6692532059999999E-5</v>
      </c>
      <c r="D1837">
        <v>6.1273637424999998E-5</v>
      </c>
      <c r="E1837">
        <v>5.5930652410000001E-5</v>
      </c>
      <c r="F1837">
        <v>5.066311211E-5</v>
      </c>
    </row>
    <row r="1838" spans="1:6">
      <c r="A1838">
        <v>9186</v>
      </c>
      <c r="B1838">
        <v>4.5470550201999998E-5</v>
      </c>
      <c r="C1838">
        <v>4.0352499421500001E-5</v>
      </c>
      <c r="D1838">
        <v>3.5308491540000002E-5</v>
      </c>
      <c r="E1838">
        <v>3.0338056982E-5</v>
      </c>
      <c r="F1838">
        <v>2.5440725100999999E-5</v>
      </c>
    </row>
    <row r="1839" spans="1:6">
      <c r="A1839">
        <v>9191</v>
      </c>
      <c r="B1839">
        <v>2.0616024397499998E-5</v>
      </c>
      <c r="C1839">
        <v>1.5863482523500001E-5</v>
      </c>
      <c r="D1839">
        <v>1.1182626061999999E-5</v>
      </c>
      <c r="E1839">
        <v>6.5729806870000004E-6</v>
      </c>
      <c r="F1839">
        <v>2.0340712968499999E-6</v>
      </c>
    </row>
    <row r="1840" spans="1:6">
      <c r="A1840">
        <v>9196</v>
      </c>
      <c r="B1840">
        <v>-2.4345779377500001E-6</v>
      </c>
      <c r="C1840">
        <v>-6.8334435660000004E-6</v>
      </c>
      <c r="D1840">
        <v>-1.1163003058E-5</v>
      </c>
      <c r="E1840">
        <v>-1.5423734436E-5</v>
      </c>
      <c r="F1840">
        <v>-1.9616116242500001E-5</v>
      </c>
    </row>
    <row r="1841" spans="1:6">
      <c r="A1841">
        <v>9201</v>
      </c>
      <c r="B1841">
        <v>-2.3740627750499999E-5</v>
      </c>
      <c r="C1841">
        <v>-2.7797748760000001E-5</v>
      </c>
      <c r="D1841">
        <v>-3.1787959591500003E-5</v>
      </c>
      <c r="E1841">
        <v>-3.5711740998999997E-5</v>
      </c>
      <c r="F1841">
        <v>-3.9569574157E-5</v>
      </c>
    </row>
    <row r="1842" spans="1:6">
      <c r="A1842">
        <v>9206</v>
      </c>
      <c r="B1842">
        <v>-4.3361940702E-5</v>
      </c>
      <c r="C1842">
        <v>-4.7089322606000002E-5</v>
      </c>
      <c r="D1842">
        <v>-5.0752202120000002E-5</v>
      </c>
      <c r="E1842">
        <v>-5.4351061809999998E-5</v>
      </c>
      <c r="F1842">
        <v>-5.7886384549999999E-5</v>
      </c>
    </row>
    <row r="1843" spans="1:6">
      <c r="A1843">
        <v>9211</v>
      </c>
      <c r="B1843">
        <v>-6.1358653320000005E-5</v>
      </c>
      <c r="C1843">
        <v>-6.4768351280000003E-5</v>
      </c>
      <c r="D1843">
        <v>-6.8115961770000007E-5</v>
      </c>
      <c r="E1843">
        <v>-7.1401968214999999E-5</v>
      </c>
      <c r="F1843">
        <v>-7.4626854080000001E-5</v>
      </c>
    </row>
    <row r="1844" spans="1:6">
      <c r="A1844">
        <v>9216</v>
      </c>
      <c r="B1844">
        <v>-7.7791102820000006E-5</v>
      </c>
      <c r="C1844">
        <v>-8.0895197925000002E-5</v>
      </c>
      <c r="D1844">
        <v>-8.393962287E-5</v>
      </c>
      <c r="E1844">
        <v>-8.6924860980000006E-5</v>
      </c>
      <c r="F1844">
        <v>-8.9851395395000003E-5</v>
      </c>
    </row>
    <row r="1845" spans="1:6">
      <c r="A1845">
        <v>9221</v>
      </c>
      <c r="B1845">
        <v>-9.2719709194999999E-5</v>
      </c>
      <c r="C1845">
        <v>-9.5530285369999998E-5</v>
      </c>
      <c r="D1845">
        <v>-9.8283606449999994E-5</v>
      </c>
      <c r="E1845">
        <v>-1.00980154765E-4</v>
      </c>
      <c r="F1845">
        <v>-1.0362041244E-4</v>
      </c>
    </row>
    <row r="1846" spans="1:6">
      <c r="A1846">
        <v>9226</v>
      </c>
      <c r="B1846">
        <v>-1.06204861245E-4</v>
      </c>
      <c r="C1846">
        <v>-1.0873398262000001E-4</v>
      </c>
      <c r="D1846">
        <v>-1.11208257385E-4</v>
      </c>
      <c r="E1846">
        <v>-1.13628166085E-4</v>
      </c>
      <c r="F1846">
        <v>-1.15994188985E-4</v>
      </c>
    </row>
    <row r="1847" spans="1:6">
      <c r="A1847">
        <v>9231</v>
      </c>
      <c r="B1847">
        <v>-1.18306805605E-4</v>
      </c>
      <c r="C1847">
        <v>-1.20566494875E-4</v>
      </c>
      <c r="D1847">
        <v>-1.2277373526499999E-4</v>
      </c>
      <c r="E1847">
        <v>-1.2492900480500001E-4</v>
      </c>
      <c r="F1847">
        <v>-1.27032780775E-4</v>
      </c>
    </row>
    <row r="1848" spans="1:6">
      <c r="A1848">
        <v>9236</v>
      </c>
      <c r="B1848">
        <v>-1.29085539665E-4</v>
      </c>
      <c r="C1848">
        <v>-1.31087757275E-4</v>
      </c>
      <c r="D1848">
        <v>-1.3303990889999999E-4</v>
      </c>
      <c r="E1848">
        <v>-1.3494246917000001E-4</v>
      </c>
      <c r="F1848">
        <v>-1.3679591145500001E-4</v>
      </c>
    </row>
    <row r="1849" spans="1:6">
      <c r="A1849">
        <v>9241</v>
      </c>
      <c r="B1849">
        <v>-1.3860070853499999E-4</v>
      </c>
      <c r="C1849">
        <v>-1.4035733257500001E-4</v>
      </c>
      <c r="D1849">
        <v>-1.4206625467499999E-4</v>
      </c>
      <c r="E1849">
        <v>-1.4372794505500001E-4</v>
      </c>
      <c r="F1849">
        <v>-1.4534287275499999E-4</v>
      </c>
    </row>
    <row r="1850" spans="1:6">
      <c r="A1850">
        <v>9246</v>
      </c>
      <c r="B1850">
        <v>-1.4691150614000001E-4</v>
      </c>
      <c r="C1850">
        <v>-1.4843431284500001E-4</v>
      </c>
      <c r="D1850">
        <v>-1.4991175894000001E-4</v>
      </c>
      <c r="E1850">
        <v>-1.5134430953E-4</v>
      </c>
      <c r="F1850">
        <v>-1.5273242887500001E-4</v>
      </c>
    </row>
    <row r="1851" spans="1:6">
      <c r="A1851">
        <v>9251</v>
      </c>
      <c r="B1851">
        <v>-1.5407658016999999E-4</v>
      </c>
      <c r="C1851">
        <v>-1.5537722536499999E-4</v>
      </c>
      <c r="D1851">
        <v>-1.56634824995E-4</v>
      </c>
      <c r="E1851">
        <v>-1.5784983866000001E-4</v>
      </c>
      <c r="F1851">
        <v>-1.5902272493500001E-4</v>
      </c>
    </row>
    <row r="1852" spans="1:6">
      <c r="A1852">
        <v>9256</v>
      </c>
      <c r="B1852">
        <v>-1.6015394107999999E-4</v>
      </c>
      <c r="C1852">
        <v>-1.61243942665E-4</v>
      </c>
      <c r="D1852">
        <v>-1.6229318421500001E-4</v>
      </c>
      <c r="E1852">
        <v>-1.6330211929999999E-4</v>
      </c>
      <c r="F1852">
        <v>-1.64271199795E-4</v>
      </c>
    </row>
    <row r="1853" spans="1:6">
      <c r="A1853">
        <v>9261</v>
      </c>
      <c r="B1853">
        <v>-1.6520087623500001E-4</v>
      </c>
      <c r="C1853">
        <v>-1.6609159758999999E-4</v>
      </c>
      <c r="D1853">
        <v>-1.6694381172999999E-4</v>
      </c>
      <c r="E1853">
        <v>-1.6775796539E-4</v>
      </c>
      <c r="F1853">
        <v>-1.6853450306000001E-4</v>
      </c>
    </row>
    <row r="1854" spans="1:6">
      <c r="A1854">
        <v>9266</v>
      </c>
      <c r="B1854">
        <v>-1.69273868E-4</v>
      </c>
      <c r="C1854">
        <v>-1.6997650229499999E-4</v>
      </c>
      <c r="D1854">
        <v>-1.7064284636500001E-4</v>
      </c>
      <c r="E1854">
        <v>-1.7127333908E-4</v>
      </c>
      <c r="F1854">
        <v>-1.7186841730500001E-4</v>
      </c>
    </row>
    <row r="1855" spans="1:6">
      <c r="A1855">
        <v>9271</v>
      </c>
      <c r="B1855">
        <v>-1.7242851672000001E-4</v>
      </c>
      <c r="C1855">
        <v>-1.72954071715E-4</v>
      </c>
      <c r="D1855">
        <v>-1.734455146E-4</v>
      </c>
      <c r="E1855">
        <v>-1.7390327578000001E-4</v>
      </c>
      <c r="F1855">
        <v>-1.7432778427999999E-4</v>
      </c>
    </row>
    <row r="1856" spans="1:6">
      <c r="A1856">
        <v>9276</v>
      </c>
      <c r="B1856">
        <v>-1.7471946779000001E-4</v>
      </c>
      <c r="C1856">
        <v>-1.7507875187E-4</v>
      </c>
      <c r="D1856">
        <v>-1.7540606021000001E-4</v>
      </c>
      <c r="E1856">
        <v>-1.7570181477000001E-4</v>
      </c>
      <c r="F1856">
        <v>-1.7596643607999999E-4</v>
      </c>
    </row>
    <row r="1857" spans="1:6">
      <c r="A1857">
        <v>9281</v>
      </c>
      <c r="B1857">
        <v>-1.7620034312E-4</v>
      </c>
      <c r="C1857">
        <v>-1.7640395207000001E-4</v>
      </c>
      <c r="D1857">
        <v>-1.76577677695E-4</v>
      </c>
      <c r="E1857">
        <v>-1.7672193337999999E-4</v>
      </c>
      <c r="F1857">
        <v>-1.7683713028000001E-4</v>
      </c>
    </row>
    <row r="1858" spans="1:6">
      <c r="A1858">
        <v>9286</v>
      </c>
      <c r="B1858">
        <v>-1.7692367774499999E-4</v>
      </c>
      <c r="C1858">
        <v>-1.7698198272999999E-4</v>
      </c>
      <c r="D1858">
        <v>-1.77012450785E-4</v>
      </c>
      <c r="E1858">
        <v>-1.7701548593499999E-4</v>
      </c>
      <c r="F1858">
        <v>-1.7699148942000001E-4</v>
      </c>
    </row>
    <row r="1859" spans="1:6">
      <c r="A1859">
        <v>9291</v>
      </c>
      <c r="B1859">
        <v>-1.7694086058499999E-4</v>
      </c>
      <c r="C1859">
        <v>-1.7686399710000001E-4</v>
      </c>
      <c r="D1859">
        <v>-1.7676129483999999E-4</v>
      </c>
      <c r="E1859">
        <v>-1.7663314742500001E-4</v>
      </c>
      <c r="F1859">
        <v>-1.7647994605000001E-4</v>
      </c>
    </row>
    <row r="1860" spans="1:6">
      <c r="A1860">
        <v>9296</v>
      </c>
      <c r="B1860">
        <v>-1.7630208015499999E-4</v>
      </c>
      <c r="C1860">
        <v>-1.7609993748500001E-4</v>
      </c>
      <c r="D1860">
        <v>-1.7587390364999999E-4</v>
      </c>
      <c r="E1860">
        <v>-1.7562436138500001E-4</v>
      </c>
      <c r="F1860">
        <v>-1.7535169176E-4</v>
      </c>
    </row>
    <row r="1861" spans="1:6">
      <c r="A1861">
        <v>9301</v>
      </c>
      <c r="B1861">
        <v>-1.75056274295E-4</v>
      </c>
      <c r="C1861">
        <v>-1.7473848584000001E-4</v>
      </c>
      <c r="D1861">
        <v>-1.74398701145E-4</v>
      </c>
      <c r="E1861">
        <v>-1.7403729246500001E-4</v>
      </c>
      <c r="F1861">
        <v>-1.7365463039500001E-4</v>
      </c>
    </row>
    <row r="1862" spans="1:6">
      <c r="A1862">
        <v>9306</v>
      </c>
      <c r="B1862">
        <v>-1.7325108384999999E-4</v>
      </c>
      <c r="C1862">
        <v>-1.72827018365E-4</v>
      </c>
      <c r="D1862">
        <v>-1.7238279763E-4</v>
      </c>
      <c r="E1862">
        <v>-1.7191878356500001E-4</v>
      </c>
      <c r="F1862">
        <v>-1.7143533576999999E-4</v>
      </c>
    </row>
    <row r="1863" spans="1:6">
      <c r="A1863">
        <v>9311</v>
      </c>
      <c r="B1863">
        <v>-1.7093281155500001E-4</v>
      </c>
      <c r="C1863">
        <v>-1.7041156542E-4</v>
      </c>
      <c r="D1863">
        <v>-1.6987195012500001E-4</v>
      </c>
      <c r="E1863">
        <v>-1.6931431658000001E-4</v>
      </c>
      <c r="F1863">
        <v>-1.6873901293499999E-4</v>
      </c>
    </row>
    <row r="1864" spans="1:6">
      <c r="A1864">
        <v>9316</v>
      </c>
      <c r="B1864">
        <v>-1.68146384645E-4</v>
      </c>
      <c r="C1864">
        <v>-1.6753677528499999E-4</v>
      </c>
      <c r="D1864">
        <v>-1.6691052663000001E-4</v>
      </c>
      <c r="E1864">
        <v>-1.6626797757999999E-4</v>
      </c>
      <c r="F1864">
        <v>-1.6560946464E-4</v>
      </c>
    </row>
    <row r="1865" spans="1:6">
      <c r="A1865">
        <v>9321</v>
      </c>
      <c r="B1865">
        <v>-1.6493532194499999E-4</v>
      </c>
      <c r="C1865">
        <v>-1.6424588171E-4</v>
      </c>
      <c r="D1865">
        <v>-1.6354147414499999E-4</v>
      </c>
      <c r="E1865">
        <v>-1.6282242593499999E-4</v>
      </c>
      <c r="F1865">
        <v>-1.6208906190500001E-4</v>
      </c>
    </row>
    <row r="1866" spans="1:6">
      <c r="A1866">
        <v>9326</v>
      </c>
      <c r="B1866">
        <v>-1.6134170506000001E-4</v>
      </c>
      <c r="C1866">
        <v>-1.6058067564999999E-4</v>
      </c>
      <c r="D1866">
        <v>-1.5980629164000001E-4</v>
      </c>
      <c r="E1866">
        <v>-1.5901886799499999E-4</v>
      </c>
      <c r="F1866">
        <v>-1.5821871791000001E-4</v>
      </c>
    </row>
    <row r="1867" spans="1:6">
      <c r="A1867">
        <v>9331</v>
      </c>
      <c r="B1867">
        <v>-1.5740615269999999E-4</v>
      </c>
      <c r="C1867">
        <v>-1.5658148034500001E-4</v>
      </c>
      <c r="D1867">
        <v>-1.5574500643499999E-4</v>
      </c>
      <c r="E1867">
        <v>-1.5489703451499999E-4</v>
      </c>
      <c r="F1867">
        <v>-1.54037866035E-4</v>
      </c>
    </row>
    <row r="1868" spans="1:6">
      <c r="A1868">
        <v>9336</v>
      </c>
      <c r="B1868">
        <v>-1.5316779965E-4</v>
      </c>
      <c r="C1868">
        <v>-1.52287131245E-4</v>
      </c>
      <c r="D1868">
        <v>-1.51396154555E-4</v>
      </c>
      <c r="E1868">
        <v>-1.5049516127999999E-4</v>
      </c>
      <c r="F1868">
        <v>-1.4958444073500001E-4</v>
      </c>
    </row>
    <row r="1869" spans="1:6">
      <c r="A1869">
        <v>9341</v>
      </c>
      <c r="B1869">
        <v>-1.4866427881E-4</v>
      </c>
      <c r="C1869">
        <v>-1.4773495945499999E-4</v>
      </c>
      <c r="D1869">
        <v>-1.46796764815E-4</v>
      </c>
      <c r="E1869">
        <v>-1.45849973985E-4</v>
      </c>
      <c r="F1869">
        <v>-1.4489486371999999E-4</v>
      </c>
    </row>
    <row r="1870" spans="1:6">
      <c r="A1870">
        <v>9346</v>
      </c>
      <c r="B1870">
        <v>-1.4393170787E-4</v>
      </c>
      <c r="C1870">
        <v>-1.42960778425E-4</v>
      </c>
      <c r="D1870">
        <v>-1.4198234545000001E-4</v>
      </c>
      <c r="E1870">
        <v>-1.40996675315E-4</v>
      </c>
      <c r="F1870">
        <v>-1.4000403225E-4</v>
      </c>
    </row>
    <row r="1871" spans="1:6">
      <c r="A1871">
        <v>9351</v>
      </c>
      <c r="B1871">
        <v>-1.3900467851E-4</v>
      </c>
      <c r="C1871">
        <v>-1.3799887385E-4</v>
      </c>
      <c r="D1871">
        <v>-1.3698687544E-4</v>
      </c>
      <c r="E1871">
        <v>-1.3596893741499999E-4</v>
      </c>
      <c r="F1871">
        <v>-1.3494531196999999E-4</v>
      </c>
    </row>
    <row r="1872" spans="1:6">
      <c r="A1872">
        <v>9356</v>
      </c>
      <c r="B1872">
        <v>-1.3391624926500001E-4</v>
      </c>
      <c r="C1872">
        <v>-1.3288199661999999E-4</v>
      </c>
      <c r="D1872">
        <v>-1.3184279830999999E-4</v>
      </c>
      <c r="E1872">
        <v>-1.3079889658500001E-4</v>
      </c>
      <c r="F1872">
        <v>-1.2975053180999999E-4</v>
      </c>
    </row>
    <row r="1873" spans="1:6">
      <c r="A1873">
        <v>9361</v>
      </c>
      <c r="B1873">
        <v>-1.28697941315E-4</v>
      </c>
      <c r="C1873">
        <v>-1.2764135990499999E-4</v>
      </c>
      <c r="D1873">
        <v>-1.26581019735E-4</v>
      </c>
      <c r="E1873">
        <v>-1.2551715104999999E-4</v>
      </c>
      <c r="F1873">
        <v>-1.2444998207499999E-4</v>
      </c>
    </row>
    <row r="1874" spans="1:6">
      <c r="A1874">
        <v>9366</v>
      </c>
      <c r="B1874">
        <v>-1.23379737215E-4</v>
      </c>
      <c r="C1874">
        <v>-1.2230663895000001E-4</v>
      </c>
      <c r="D1874">
        <v>-1.2123090788E-4</v>
      </c>
      <c r="E1874">
        <v>-1.2015276181E-4</v>
      </c>
      <c r="F1874">
        <v>-1.19072416165E-4</v>
      </c>
    </row>
    <row r="1875" spans="1:6">
      <c r="A1875">
        <v>9371</v>
      </c>
      <c r="B1875">
        <v>-1.17990083285E-4</v>
      </c>
      <c r="C1875">
        <v>-1.16905973705E-4</v>
      </c>
      <c r="D1875">
        <v>-1.1582029598E-4</v>
      </c>
      <c r="E1875">
        <v>-1.14733255415E-4</v>
      </c>
      <c r="F1875">
        <v>-1.1364505476E-4</v>
      </c>
    </row>
    <row r="1876" spans="1:6">
      <c r="A1876">
        <v>9376</v>
      </c>
      <c r="B1876">
        <v>-1.1255589476E-4</v>
      </c>
      <c r="C1876">
        <v>-1.1146597409500001E-4</v>
      </c>
      <c r="D1876">
        <v>-1.10375488535E-4</v>
      </c>
      <c r="E1876">
        <v>-1.0928463119E-4</v>
      </c>
      <c r="F1876">
        <v>-1.0819359296E-4</v>
      </c>
    </row>
    <row r="1877" spans="1:6">
      <c r="A1877">
        <v>9381</v>
      </c>
      <c r="B1877">
        <v>-1.07102562725E-4</v>
      </c>
      <c r="C1877">
        <v>-1.0601172708000001E-4</v>
      </c>
      <c r="D1877">
        <v>-1.0492126917500001E-4</v>
      </c>
      <c r="E1877">
        <v>-1.03831370255E-4</v>
      </c>
      <c r="F1877">
        <v>-1.02742209785E-4</v>
      </c>
    </row>
    <row r="1878" spans="1:6">
      <c r="A1878">
        <v>9386</v>
      </c>
      <c r="B1878">
        <v>-1.01653964275E-4</v>
      </c>
      <c r="C1878">
        <v>-1.00566807985E-4</v>
      </c>
      <c r="D1878">
        <v>-9.9480912314999997E-5</v>
      </c>
      <c r="E1878">
        <v>-9.8396446869999999E-5</v>
      </c>
      <c r="F1878">
        <v>-9.7313579369999996E-5</v>
      </c>
    </row>
    <row r="1879" spans="1:6">
      <c r="A1879">
        <v>9391</v>
      </c>
      <c r="B1879">
        <v>-9.6232474045E-5</v>
      </c>
      <c r="C1879">
        <v>-9.5153292994999995E-5</v>
      </c>
      <c r="D1879">
        <v>-9.4076196430000004E-5</v>
      </c>
      <c r="E1879">
        <v>-9.3001342250000001E-5</v>
      </c>
      <c r="F1879">
        <v>-9.1928885809999995E-5</v>
      </c>
    </row>
    <row r="1880" spans="1:6">
      <c r="A1880">
        <v>9396</v>
      </c>
      <c r="B1880">
        <v>-9.0858979684999998E-5</v>
      </c>
      <c r="C1880">
        <v>-8.9791774554999994E-5</v>
      </c>
      <c r="D1880">
        <v>-8.8727419105000006E-5</v>
      </c>
      <c r="E1880">
        <v>-8.7666059465000006E-5</v>
      </c>
      <c r="F1880">
        <v>-8.6607838875000002E-5</v>
      </c>
    </row>
    <row r="1881" spans="1:6">
      <c r="A1881">
        <v>9401</v>
      </c>
      <c r="B1881">
        <v>-8.5552898645000004E-5</v>
      </c>
      <c r="C1881">
        <v>-8.4501378364999999E-5</v>
      </c>
      <c r="D1881">
        <v>-8.3453414760000001E-5</v>
      </c>
      <c r="E1881">
        <v>-8.240914228E-5</v>
      </c>
      <c r="F1881">
        <v>-8.1368692860000002E-5</v>
      </c>
    </row>
    <row r="1882" spans="1:6">
      <c r="A1882">
        <v>9406</v>
      </c>
      <c r="B1882">
        <v>-8.0332196665000002E-5</v>
      </c>
      <c r="C1882">
        <v>-7.9299782009999996E-5</v>
      </c>
      <c r="D1882">
        <v>-7.8271573780000004E-5</v>
      </c>
      <c r="E1882">
        <v>-7.7247695029999998E-5</v>
      </c>
      <c r="F1882">
        <v>-7.6228267065E-5</v>
      </c>
    </row>
    <row r="1883" spans="1:6">
      <c r="A1883">
        <v>9411</v>
      </c>
      <c r="B1883">
        <v>-7.5213408679999997E-5</v>
      </c>
      <c r="C1883">
        <v>-7.4203236480000005E-5</v>
      </c>
      <c r="D1883">
        <v>-7.3197864350000005E-5</v>
      </c>
      <c r="E1883">
        <v>-7.2197404485000005E-5</v>
      </c>
      <c r="F1883">
        <v>-7.1201967249999996E-5</v>
      </c>
    </row>
    <row r="1884" spans="1:6">
      <c r="A1884">
        <v>9416</v>
      </c>
      <c r="B1884">
        <v>-7.0211660210000001E-5</v>
      </c>
      <c r="C1884">
        <v>-6.9226588560000003E-5</v>
      </c>
      <c r="D1884">
        <v>-6.8246855660000004E-5</v>
      </c>
      <c r="E1884">
        <v>-6.7272563080000001E-5</v>
      </c>
      <c r="F1884">
        <v>-6.6303809804999999E-5</v>
      </c>
    </row>
    <row r="1885" spans="1:6">
      <c r="A1885">
        <v>9421</v>
      </c>
      <c r="B1885">
        <v>-6.5340692490000002E-5</v>
      </c>
      <c r="C1885">
        <v>-6.4383305745000007E-5</v>
      </c>
      <c r="D1885">
        <v>-6.3431742404999994E-5</v>
      </c>
      <c r="E1885">
        <v>-6.2486093365000001E-5</v>
      </c>
      <c r="F1885">
        <v>-6.1546446444999997E-5</v>
      </c>
    </row>
    <row r="1886" spans="1:6">
      <c r="A1886">
        <v>9426</v>
      </c>
      <c r="B1886">
        <v>-6.0612887809999997E-5</v>
      </c>
      <c r="C1886">
        <v>-5.9685502035E-5</v>
      </c>
      <c r="D1886">
        <v>-5.8764371154999999E-5</v>
      </c>
      <c r="E1886">
        <v>-5.784957523E-5</v>
      </c>
      <c r="F1886">
        <v>-5.6941191819999997E-5</v>
      </c>
    </row>
    <row r="1887" spans="1:6">
      <c r="A1887">
        <v>9431</v>
      </c>
      <c r="B1887">
        <v>-5.603929693E-5</v>
      </c>
      <c r="C1887">
        <v>-5.5143964915000003E-5</v>
      </c>
      <c r="D1887">
        <v>-5.4255267229999998E-5</v>
      </c>
      <c r="E1887">
        <v>-5.3373273430000001E-5</v>
      </c>
      <c r="F1887">
        <v>-5.2498051370000001E-5</v>
      </c>
    </row>
    <row r="1888" spans="1:6">
      <c r="A1888">
        <v>9436</v>
      </c>
      <c r="B1888">
        <v>-5.1629667045000002E-5</v>
      </c>
      <c r="C1888">
        <v>-5.0768184219999999E-5</v>
      </c>
      <c r="D1888">
        <v>-4.9913664331500003E-5</v>
      </c>
      <c r="E1888">
        <v>-4.9066167136500001E-5</v>
      </c>
      <c r="F1888">
        <v>-4.8225750738999998E-5</v>
      </c>
    </row>
    <row r="1889" spans="1:6">
      <c r="A1889">
        <v>9441</v>
      </c>
      <c r="B1889">
        <v>-4.7392471162500003E-5</v>
      </c>
      <c r="C1889">
        <v>-4.6566381865999997E-5</v>
      </c>
      <c r="D1889">
        <v>-4.5747534747499998E-5</v>
      </c>
      <c r="E1889">
        <v>-4.4935980257499998E-5</v>
      </c>
      <c r="F1889">
        <v>-4.4131766418000002E-5</v>
      </c>
    </row>
    <row r="1890" spans="1:6">
      <c r="A1890">
        <v>9446</v>
      </c>
      <c r="B1890">
        <v>-4.3334939400499997E-5</v>
      </c>
      <c r="C1890">
        <v>-4.2545543266500003E-5</v>
      </c>
      <c r="D1890">
        <v>-4.1763620572499997E-5</v>
      </c>
      <c r="E1890">
        <v>-4.0989212350000001E-5</v>
      </c>
      <c r="F1890">
        <v>-4.0222356843000002E-5</v>
      </c>
    </row>
    <row r="1891" spans="1:6">
      <c r="A1891">
        <v>9451</v>
      </c>
      <c r="B1891">
        <v>-3.9463090763499999E-5</v>
      </c>
      <c r="C1891">
        <v>-3.8711449339499998E-5</v>
      </c>
      <c r="D1891">
        <v>-3.7967465809999999E-5</v>
      </c>
      <c r="E1891">
        <v>-3.7231171563500002E-5</v>
      </c>
      <c r="F1891">
        <v>-3.6502595784499999E-5</v>
      </c>
    </row>
    <row r="1892" spans="1:6">
      <c r="A1892">
        <v>9456</v>
      </c>
      <c r="B1892">
        <v>-3.5781766285000001E-5</v>
      </c>
      <c r="C1892">
        <v>-3.5068709382999997E-5</v>
      </c>
      <c r="D1892">
        <v>-3.4363449184500003E-5</v>
      </c>
      <c r="E1892">
        <v>-3.3666007775999997E-5</v>
      </c>
      <c r="F1892">
        <v>-3.29764058055E-5</v>
      </c>
    </row>
    <row r="1893" spans="1:6">
      <c r="A1893">
        <v>9461</v>
      </c>
      <c r="B1893">
        <v>-3.2294662527499997E-5</v>
      </c>
      <c r="C1893">
        <v>-3.1620795073499997E-5</v>
      </c>
      <c r="D1893">
        <v>-3.0954818765500002E-5</v>
      </c>
      <c r="E1893">
        <v>-3.0296747226500001E-5</v>
      </c>
      <c r="F1893">
        <v>-2.9646592668500001E-5</v>
      </c>
    </row>
    <row r="1894" spans="1:6">
      <c r="A1894">
        <v>9466</v>
      </c>
      <c r="B1894">
        <v>-2.9004365816499999E-5</v>
      </c>
      <c r="C1894">
        <v>-2.8370074931500001E-5</v>
      </c>
      <c r="D1894">
        <v>-2.7743726960500001E-5</v>
      </c>
      <c r="E1894">
        <v>-2.7125327593000001E-5</v>
      </c>
      <c r="F1894">
        <v>-2.6514880558000001E-5</v>
      </c>
    </row>
    <row r="1895" spans="1:6">
      <c r="A1895">
        <v>9471</v>
      </c>
      <c r="B1895">
        <v>-2.59123880305E-5</v>
      </c>
      <c r="C1895">
        <v>-2.5317850207499999E-5</v>
      </c>
      <c r="D1895">
        <v>-2.4731266076499999E-5</v>
      </c>
      <c r="E1895">
        <v>-2.4152633340500001E-5</v>
      </c>
      <c r="F1895">
        <v>-2.3581947502499999E-5</v>
      </c>
    </row>
    <row r="1896" spans="1:6">
      <c r="A1896">
        <v>9476</v>
      </c>
      <c r="B1896">
        <v>-2.3019202545999999E-5</v>
      </c>
      <c r="C1896">
        <v>-2.2464391150000001E-5</v>
      </c>
      <c r="D1896">
        <v>-2.19175045945E-5</v>
      </c>
      <c r="E1896">
        <v>-2.1378532417999998E-5</v>
      </c>
      <c r="F1896">
        <v>-2.0847462416000001E-5</v>
      </c>
    </row>
    <row r="1897" spans="1:6">
      <c r="A1897">
        <v>9481</v>
      </c>
      <c r="B1897">
        <v>-2.0324281073499999E-5</v>
      </c>
      <c r="C1897">
        <v>-1.9808973599999999E-5</v>
      </c>
      <c r="D1897">
        <v>-1.9301523701499999E-5</v>
      </c>
      <c r="E1897">
        <v>-1.8801913097E-5</v>
      </c>
      <c r="F1897">
        <v>-1.8310122333999998E-5</v>
      </c>
    </row>
    <row r="1898" spans="1:6">
      <c r="A1898">
        <v>9486</v>
      </c>
      <c r="B1898">
        <v>-1.78261308725E-5</v>
      </c>
      <c r="C1898">
        <v>-1.7349916373E-5</v>
      </c>
      <c r="D1898">
        <v>-1.6881455131499999E-5</v>
      </c>
      <c r="E1898">
        <v>-1.6420721826499999E-5</v>
      </c>
      <c r="F1898">
        <v>-1.5967690040999999E-5</v>
      </c>
    </row>
    <row r="1899" spans="1:6">
      <c r="A1899">
        <v>9491</v>
      </c>
      <c r="B1899">
        <v>-1.5522332241499999E-5</v>
      </c>
      <c r="C1899">
        <v>-1.50846188575E-5</v>
      </c>
      <c r="D1899">
        <v>-1.4654519159999999E-5</v>
      </c>
      <c r="E1899">
        <v>-1.4232001320499999E-5</v>
      </c>
      <c r="F1899">
        <v>-1.38170321225E-5</v>
      </c>
    </row>
    <row r="1900" spans="1:6">
      <c r="A1900">
        <v>9496</v>
      </c>
      <c r="B1900">
        <v>-1.34095769795E-5</v>
      </c>
      <c r="C1900">
        <v>-1.3009599709E-5</v>
      </c>
      <c r="D1900">
        <v>-1.261706311E-5</v>
      </c>
      <c r="E1900">
        <v>-1.2231928899E-5</v>
      </c>
      <c r="F1900">
        <v>-1.18541572855E-5</v>
      </c>
    </row>
    <row r="1901" spans="1:6">
      <c r="A1901">
        <v>9501</v>
      </c>
      <c r="B1901">
        <v>-1.1483706989999999E-5</v>
      </c>
      <c r="C1901">
        <v>-1.11205357005E-5</v>
      </c>
      <c r="D1901">
        <v>-1.0764600131E-5</v>
      </c>
      <c r="E1901">
        <v>-1.041585548E-5</v>
      </c>
      <c r="F1901">
        <v>-1.0074255709E-5</v>
      </c>
    </row>
    <row r="1902" spans="1:6">
      <c r="A1902">
        <v>9506</v>
      </c>
      <c r="B1902">
        <v>-9.7397535570000003E-6</v>
      </c>
      <c r="C1902">
        <v>-9.4123007809999998E-6</v>
      </c>
      <c r="D1902">
        <v>-9.0918481295000005E-6</v>
      </c>
      <c r="E1902">
        <v>-8.7783446380000007E-6</v>
      </c>
      <c r="F1902">
        <v>-8.4717384279999998E-6</v>
      </c>
    </row>
    <row r="1903" spans="1:6">
      <c r="A1903">
        <v>9511</v>
      </c>
      <c r="B1903">
        <v>-8.1719767409999992E-6</v>
      </c>
      <c r="C1903">
        <v>-7.8790055134999996E-6</v>
      </c>
      <c r="D1903">
        <v>-7.5927696114999997E-6</v>
      </c>
      <c r="E1903">
        <v>-7.3132125609999999E-6</v>
      </c>
      <c r="F1903">
        <v>-7.0402770689999999E-6</v>
      </c>
    </row>
    <row r="1904" spans="1:6">
      <c r="A1904">
        <v>9516</v>
      </c>
      <c r="B1904">
        <v>-6.7739049644999996E-6</v>
      </c>
      <c r="C1904">
        <v>-6.5140366554999996E-6</v>
      </c>
      <c r="D1904">
        <v>-6.2606114979999998E-6</v>
      </c>
      <c r="E1904">
        <v>-6.0135679870000003E-6</v>
      </c>
      <c r="F1904">
        <v>-5.7728437225000002E-6</v>
      </c>
    </row>
    <row r="1905" spans="1:6">
      <c r="A1905">
        <v>9521</v>
      </c>
      <c r="B1905">
        <v>-5.5383751295000002E-6</v>
      </c>
      <c r="C1905">
        <v>-5.3100975350000003E-6</v>
      </c>
      <c r="D1905">
        <v>-5.0879453874999998E-6</v>
      </c>
      <c r="E1905">
        <v>-4.8718523089500001E-6</v>
      </c>
      <c r="F1905">
        <v>-4.6617509918000004E-6</v>
      </c>
    </row>
    <row r="1906" spans="1:6">
      <c r="A1906">
        <v>9526</v>
      </c>
      <c r="B1906">
        <v>-4.4575728320500004E-6</v>
      </c>
      <c r="C1906">
        <v>-4.2592484891500001E-6</v>
      </c>
      <c r="D1906">
        <v>-4.0667079343499997E-6</v>
      </c>
      <c r="E1906">
        <v>-3.8798800159000004E-6</v>
      </c>
      <c r="F1906">
        <v>-3.6986927378500002E-6</v>
      </c>
    </row>
    <row r="1907" spans="1:6">
      <c r="A1907">
        <v>9531</v>
      </c>
      <c r="B1907">
        <v>-3.5230730934000002E-6</v>
      </c>
      <c r="C1907">
        <v>-3.3529474023499999E-6</v>
      </c>
      <c r="D1907">
        <v>-3.1882412961E-6</v>
      </c>
      <c r="E1907">
        <v>-3.0288791942500001E-6</v>
      </c>
      <c r="F1907">
        <v>-2.8747847952500001E-6</v>
      </c>
    </row>
    <row r="1908" spans="1:6">
      <c r="A1908">
        <v>9536</v>
      </c>
      <c r="B1908">
        <v>-2.7258811343499999E-6</v>
      </c>
      <c r="C1908">
        <v>-2.5820904454000001E-6</v>
      </c>
      <c r="D1908">
        <v>-2.4433341281E-6</v>
      </c>
      <c r="E1908">
        <v>-2.3095326732000001E-6</v>
      </c>
      <c r="F1908">
        <v>-2.1806059621999999E-6</v>
      </c>
    </row>
    <row r="1909" spans="1:6">
      <c r="A1909">
        <v>9541</v>
      </c>
      <c r="B1909">
        <v>-2.05647323815E-6</v>
      </c>
      <c r="C1909">
        <v>-1.9370529215499999E-6</v>
      </c>
      <c r="D1909">
        <v>-1.8222625594499999E-6</v>
      </c>
      <c r="E1909">
        <v>-1.71201912385E-6</v>
      </c>
      <c r="F1909">
        <v>-1.60623904875E-6</v>
      </c>
    </row>
    <row r="1910" spans="1:6">
      <c r="A1910">
        <v>9546</v>
      </c>
      <c r="B1910">
        <v>-1.5048379208999999E-6</v>
      </c>
      <c r="C1910">
        <v>-1.40773066985E-6</v>
      </c>
      <c r="D1910">
        <v>-1.3148315463E-6</v>
      </c>
      <c r="E1910">
        <v>-1.226054273E-6</v>
      </c>
      <c r="F1910">
        <v>-1.1413120445E-6</v>
      </c>
    </row>
    <row r="1911" spans="1:6">
      <c r="A1911">
        <v>9551</v>
      </c>
      <c r="B1911">
        <v>-1.0605171605E-6</v>
      </c>
      <c r="C1911">
        <v>-9.8358143989999993E-7</v>
      </c>
      <c r="D1911">
        <v>-9.1041624204999998E-7</v>
      </c>
      <c r="E1911">
        <v>-8.4093227829999996E-7</v>
      </c>
      <c r="F1911">
        <v>-7.7503971185000004E-7</v>
      </c>
    </row>
    <row r="1912" spans="1:6">
      <c r="A1912">
        <v>9556</v>
      </c>
      <c r="B1912">
        <v>-7.1264805609999998E-7</v>
      </c>
      <c r="C1912">
        <v>-6.5366641564999998E-7</v>
      </c>
      <c r="D1912">
        <v>-5.9800345814999998E-7</v>
      </c>
      <c r="E1912">
        <v>-5.4556720795000003E-7</v>
      </c>
      <c r="F1912">
        <v>-4.9626517627999998E-7</v>
      </c>
    </row>
    <row r="1913" spans="1:6">
      <c r="A1913">
        <v>9561</v>
      </c>
      <c r="B1913">
        <v>-4.5000447808000001E-7</v>
      </c>
      <c r="C1913">
        <v>-4.0669182985999998E-7</v>
      </c>
      <c r="D1913">
        <v>-3.6623341071499999E-7</v>
      </c>
      <c r="E1913">
        <v>-3.2853493935000001E-7</v>
      </c>
      <c r="F1913">
        <v>-2.9350174480999998E-7</v>
      </c>
    </row>
    <row r="1914" spans="1:6">
      <c r="A1914">
        <v>9566</v>
      </c>
      <c r="B1914">
        <v>-2.6103879833499999E-7</v>
      </c>
      <c r="C1914">
        <v>-2.3105069945499999E-7</v>
      </c>
      <c r="D1914">
        <v>-2.0344152041499999E-7</v>
      </c>
      <c r="E1914">
        <v>-1.7811504222E-7</v>
      </c>
      <c r="F1914">
        <v>-1.5497477331E-7</v>
      </c>
    </row>
    <row r="1915" spans="1:6">
      <c r="A1915">
        <v>9571</v>
      </c>
      <c r="B1915">
        <v>-1.33923800665E-7</v>
      </c>
      <c r="C1915">
        <v>-1.1486490041E-7</v>
      </c>
      <c r="D1915">
        <v>-9.7700494474999996E-8</v>
      </c>
      <c r="E1915">
        <v>-8.2332763560000005E-8</v>
      </c>
      <c r="F1915">
        <v>-6.8663644319999999E-8</v>
      </c>
    </row>
    <row r="1916" spans="1:6">
      <c r="A1916">
        <v>9576</v>
      </c>
      <c r="B1916">
        <v>-5.6594699259999997E-8</v>
      </c>
      <c r="C1916">
        <v>-4.6027253827E-8</v>
      </c>
      <c r="D1916">
        <v>-3.6862432273499998E-8</v>
      </c>
      <c r="E1916">
        <v>-2.9001128653999999E-8</v>
      </c>
      <c r="F1916">
        <v>-2.23439907585E-8</v>
      </c>
    </row>
    <row r="1917" spans="1:6">
      <c r="A1917">
        <v>9581</v>
      </c>
      <c r="B1917">
        <v>-1.6791446462500002E-8</v>
      </c>
      <c r="C1917">
        <v>-1.22437606475E-8</v>
      </c>
      <c r="D1917">
        <v>-8.6010303324999992E-9</v>
      </c>
      <c r="E1917">
        <v>-5.7631863235000001E-9</v>
      </c>
      <c r="F1917">
        <v>-3.6299825352E-9</v>
      </c>
    </row>
    <row r="1918" spans="1:6">
      <c r="A1918">
        <v>9586</v>
      </c>
      <c r="B1918">
        <v>-2.1010597804000002E-9</v>
      </c>
      <c r="C1918">
        <v>-1.0759429299999999E-9</v>
      </c>
      <c r="D1918">
        <v>-4.5397603388500002E-10</v>
      </c>
      <c r="E1918">
        <v>-1.34464297475E-10</v>
      </c>
      <c r="F1918">
        <v>-1.6717736330500001E-11</v>
      </c>
    </row>
    <row r="1919" spans="1:6">
      <c r="A1919">
        <v>9591</v>
      </c>
      <c r="B1919">
        <v>0</v>
      </c>
      <c r="C1919">
        <v>0</v>
      </c>
      <c r="D1919">
        <v>0</v>
      </c>
      <c r="E1919">
        <v>0</v>
      </c>
      <c r="F1919">
        <v>0</v>
      </c>
    </row>
    <row r="1920" spans="1:6">
      <c r="A1920">
        <v>9596</v>
      </c>
      <c r="B1920">
        <v>0</v>
      </c>
      <c r="C1920">
        <v>0</v>
      </c>
      <c r="D1920">
        <v>0</v>
      </c>
      <c r="E1920">
        <v>0</v>
      </c>
      <c r="F1920">
        <v>0</v>
      </c>
    </row>
    <row r="1921" spans="1:6">
      <c r="A1921">
        <v>9601</v>
      </c>
      <c r="B1921">
        <v>0</v>
      </c>
      <c r="C1921">
        <v>0</v>
      </c>
      <c r="D1921">
        <v>0</v>
      </c>
      <c r="E1921">
        <v>0</v>
      </c>
      <c r="F1921">
        <v>0</v>
      </c>
    </row>
    <row r="1922" spans="1:6">
      <c r="A1922">
        <v>9606</v>
      </c>
      <c r="B1922">
        <v>0</v>
      </c>
      <c r="C1922">
        <v>0</v>
      </c>
      <c r="D1922">
        <v>0</v>
      </c>
      <c r="E1922">
        <v>0</v>
      </c>
      <c r="F1922">
        <v>0</v>
      </c>
    </row>
    <row r="1923" spans="1:6">
      <c r="A1923">
        <v>9611</v>
      </c>
      <c r="B1923">
        <v>0</v>
      </c>
      <c r="C1923">
        <v>0</v>
      </c>
      <c r="D1923">
        <v>0</v>
      </c>
      <c r="E1923">
        <v>0</v>
      </c>
      <c r="F1923">
        <v>0</v>
      </c>
    </row>
    <row r="1924" spans="1:6">
      <c r="A1924">
        <v>9616</v>
      </c>
      <c r="B1924">
        <v>0</v>
      </c>
      <c r="C1924">
        <v>0</v>
      </c>
      <c r="D1924">
        <v>0</v>
      </c>
      <c r="E1924">
        <v>0</v>
      </c>
      <c r="F1924">
        <v>0</v>
      </c>
    </row>
    <row r="1925" spans="1:6">
      <c r="A1925">
        <v>9621</v>
      </c>
      <c r="B1925">
        <v>0</v>
      </c>
      <c r="C1925">
        <v>0</v>
      </c>
      <c r="D1925">
        <v>0</v>
      </c>
      <c r="E1925">
        <v>0</v>
      </c>
      <c r="F1925">
        <v>0</v>
      </c>
    </row>
    <row r="1926" spans="1:6">
      <c r="A1926">
        <v>9626</v>
      </c>
      <c r="B1926">
        <v>0</v>
      </c>
      <c r="C1926">
        <v>0</v>
      </c>
      <c r="D1926">
        <v>0</v>
      </c>
      <c r="E1926">
        <v>0</v>
      </c>
      <c r="F1926">
        <v>0</v>
      </c>
    </row>
    <row r="1927" spans="1:6">
      <c r="A1927">
        <v>9631</v>
      </c>
      <c r="B1927">
        <v>0</v>
      </c>
      <c r="C1927">
        <v>0</v>
      </c>
      <c r="D1927">
        <v>0</v>
      </c>
      <c r="E1927">
        <v>0</v>
      </c>
      <c r="F1927">
        <v>0</v>
      </c>
    </row>
    <row r="1928" spans="1:6">
      <c r="A1928">
        <v>9636</v>
      </c>
      <c r="B1928">
        <v>0</v>
      </c>
      <c r="C1928">
        <v>0</v>
      </c>
      <c r="D1928">
        <v>0</v>
      </c>
      <c r="E1928">
        <v>0</v>
      </c>
      <c r="F1928">
        <v>0</v>
      </c>
    </row>
    <row r="1929" spans="1:6">
      <c r="A1929">
        <v>9641</v>
      </c>
      <c r="B1929">
        <v>0</v>
      </c>
      <c r="C1929">
        <v>0</v>
      </c>
      <c r="D1929">
        <v>0</v>
      </c>
      <c r="E1929">
        <v>0</v>
      </c>
      <c r="F1929">
        <v>0</v>
      </c>
    </row>
    <row r="1930" spans="1:6">
      <c r="A1930">
        <v>9646</v>
      </c>
      <c r="B1930">
        <v>0</v>
      </c>
      <c r="C1930">
        <v>0</v>
      </c>
      <c r="D1930">
        <v>0</v>
      </c>
      <c r="E1930">
        <v>0</v>
      </c>
      <c r="F1930">
        <v>0</v>
      </c>
    </row>
    <row r="1931" spans="1:6">
      <c r="A1931">
        <v>9651</v>
      </c>
      <c r="B1931">
        <v>0</v>
      </c>
      <c r="C1931">
        <v>0</v>
      </c>
      <c r="D1931">
        <v>0</v>
      </c>
      <c r="E1931">
        <v>0</v>
      </c>
      <c r="F1931">
        <v>0</v>
      </c>
    </row>
    <row r="1932" spans="1:6">
      <c r="A1932">
        <v>9656</v>
      </c>
      <c r="B1932">
        <v>0</v>
      </c>
      <c r="C1932">
        <v>0</v>
      </c>
      <c r="D1932">
        <v>0</v>
      </c>
      <c r="E1932">
        <v>0</v>
      </c>
      <c r="F1932">
        <v>0</v>
      </c>
    </row>
    <row r="1933" spans="1:6">
      <c r="A1933">
        <v>9661</v>
      </c>
      <c r="B1933">
        <v>0</v>
      </c>
      <c r="C1933">
        <v>0</v>
      </c>
      <c r="D1933">
        <v>0</v>
      </c>
      <c r="E1933">
        <v>0</v>
      </c>
      <c r="F1933">
        <v>0</v>
      </c>
    </row>
    <row r="1934" spans="1:6">
      <c r="A1934">
        <v>9666</v>
      </c>
      <c r="B1934">
        <v>0</v>
      </c>
      <c r="C1934">
        <v>0</v>
      </c>
      <c r="D1934">
        <v>0</v>
      </c>
      <c r="E1934">
        <v>0</v>
      </c>
      <c r="F1934">
        <v>0</v>
      </c>
    </row>
    <row r="1935" spans="1:6">
      <c r="A1935">
        <v>9671</v>
      </c>
      <c r="B1935">
        <v>0</v>
      </c>
      <c r="C1935">
        <v>0</v>
      </c>
      <c r="D1935">
        <v>0</v>
      </c>
      <c r="E1935">
        <v>0</v>
      </c>
      <c r="F1935">
        <v>0</v>
      </c>
    </row>
    <row r="1936" spans="1:6">
      <c r="A1936">
        <v>9676</v>
      </c>
      <c r="B1936">
        <v>0</v>
      </c>
      <c r="C1936">
        <v>0</v>
      </c>
      <c r="D1936">
        <v>0</v>
      </c>
      <c r="E1936">
        <v>0</v>
      </c>
      <c r="F1936">
        <v>0</v>
      </c>
    </row>
    <row r="1937" spans="1:6">
      <c r="A1937">
        <v>9681</v>
      </c>
      <c r="B1937">
        <v>0</v>
      </c>
      <c r="C1937">
        <v>0</v>
      </c>
      <c r="D1937">
        <v>0</v>
      </c>
      <c r="E1937">
        <v>0</v>
      </c>
      <c r="F1937">
        <v>0</v>
      </c>
    </row>
    <row r="1938" spans="1:6">
      <c r="A1938">
        <v>9686</v>
      </c>
      <c r="B1938">
        <v>0</v>
      </c>
      <c r="C1938">
        <v>0</v>
      </c>
      <c r="D1938">
        <v>0</v>
      </c>
      <c r="E1938">
        <v>0</v>
      </c>
      <c r="F1938">
        <v>0</v>
      </c>
    </row>
    <row r="1939" spans="1:6">
      <c r="A1939">
        <v>9691</v>
      </c>
      <c r="B1939">
        <v>0</v>
      </c>
      <c r="C1939">
        <v>0</v>
      </c>
      <c r="D1939">
        <v>0</v>
      </c>
      <c r="E1939">
        <v>0</v>
      </c>
      <c r="F1939">
        <v>0</v>
      </c>
    </row>
    <row r="1940" spans="1:6">
      <c r="A1940">
        <v>9696</v>
      </c>
      <c r="B1940">
        <v>0</v>
      </c>
      <c r="C1940">
        <v>0</v>
      </c>
      <c r="D1940">
        <v>0</v>
      </c>
      <c r="E1940">
        <v>0</v>
      </c>
      <c r="F1940">
        <v>0</v>
      </c>
    </row>
    <row r="1941" spans="1:6">
      <c r="A1941">
        <v>9701</v>
      </c>
      <c r="B1941">
        <v>0</v>
      </c>
      <c r="C1941">
        <v>0</v>
      </c>
      <c r="D1941">
        <v>0</v>
      </c>
      <c r="E1941">
        <v>0</v>
      </c>
      <c r="F1941">
        <v>0</v>
      </c>
    </row>
    <row r="1942" spans="1:6">
      <c r="A1942">
        <v>9706</v>
      </c>
      <c r="B1942">
        <v>0</v>
      </c>
      <c r="C1942">
        <v>0</v>
      </c>
      <c r="D1942">
        <v>0</v>
      </c>
      <c r="E1942">
        <v>0</v>
      </c>
      <c r="F1942">
        <v>0</v>
      </c>
    </row>
    <row r="1943" spans="1:6">
      <c r="A1943">
        <v>9711</v>
      </c>
      <c r="B1943">
        <v>0</v>
      </c>
      <c r="C1943">
        <v>0</v>
      </c>
      <c r="D1943">
        <v>0</v>
      </c>
      <c r="E1943">
        <v>0</v>
      </c>
      <c r="F1943">
        <v>0</v>
      </c>
    </row>
    <row r="1944" spans="1:6">
      <c r="A1944">
        <v>9716</v>
      </c>
      <c r="B1944">
        <v>0</v>
      </c>
      <c r="C1944">
        <v>0</v>
      </c>
      <c r="D1944">
        <v>0</v>
      </c>
      <c r="E1944">
        <v>0</v>
      </c>
      <c r="F1944">
        <v>0</v>
      </c>
    </row>
    <row r="1945" spans="1:6">
      <c r="A1945">
        <v>9721</v>
      </c>
      <c r="B1945">
        <v>0</v>
      </c>
      <c r="C1945">
        <v>0</v>
      </c>
      <c r="D1945">
        <v>0</v>
      </c>
      <c r="E1945">
        <v>0</v>
      </c>
      <c r="F1945">
        <v>0</v>
      </c>
    </row>
    <row r="1946" spans="1:6">
      <c r="A1946">
        <v>9726</v>
      </c>
      <c r="B1946">
        <v>0</v>
      </c>
      <c r="C1946">
        <v>0</v>
      </c>
      <c r="D1946">
        <v>0</v>
      </c>
      <c r="E1946">
        <v>0</v>
      </c>
      <c r="F1946">
        <v>0</v>
      </c>
    </row>
    <row r="1947" spans="1:6">
      <c r="A1947">
        <v>9731</v>
      </c>
      <c r="B1947">
        <v>0</v>
      </c>
      <c r="C1947">
        <v>0</v>
      </c>
      <c r="D1947">
        <v>0</v>
      </c>
      <c r="E1947">
        <v>0</v>
      </c>
      <c r="F1947">
        <v>0</v>
      </c>
    </row>
    <row r="1948" spans="1:6">
      <c r="A1948">
        <v>9736</v>
      </c>
      <c r="B1948">
        <v>0</v>
      </c>
      <c r="C1948">
        <v>0</v>
      </c>
      <c r="D1948">
        <v>0</v>
      </c>
      <c r="E1948">
        <v>0</v>
      </c>
      <c r="F1948">
        <v>0</v>
      </c>
    </row>
    <row r="1949" spans="1:6">
      <c r="A1949">
        <v>9741</v>
      </c>
      <c r="B1949">
        <v>0</v>
      </c>
      <c r="C1949">
        <v>0</v>
      </c>
      <c r="D1949">
        <v>0</v>
      </c>
      <c r="E1949">
        <v>0</v>
      </c>
      <c r="F1949">
        <v>0</v>
      </c>
    </row>
    <row r="1950" spans="1:6">
      <c r="A1950">
        <v>9746</v>
      </c>
      <c r="B1950">
        <v>0</v>
      </c>
      <c r="C1950">
        <v>0</v>
      </c>
      <c r="D1950">
        <v>0</v>
      </c>
      <c r="E1950">
        <v>0</v>
      </c>
      <c r="F1950">
        <v>0</v>
      </c>
    </row>
    <row r="1951" spans="1:6">
      <c r="A1951">
        <v>9751</v>
      </c>
      <c r="B1951">
        <v>0</v>
      </c>
      <c r="C1951">
        <v>0</v>
      </c>
      <c r="D1951">
        <v>0</v>
      </c>
      <c r="E1951">
        <v>0</v>
      </c>
      <c r="F1951">
        <v>0</v>
      </c>
    </row>
    <row r="1952" spans="1:6">
      <c r="A1952">
        <v>9756</v>
      </c>
      <c r="B1952">
        <v>0</v>
      </c>
      <c r="C1952">
        <v>0</v>
      </c>
      <c r="D1952">
        <v>0</v>
      </c>
      <c r="E1952">
        <v>0</v>
      </c>
      <c r="F1952">
        <v>0</v>
      </c>
    </row>
    <row r="1953" spans="1:6">
      <c r="A1953">
        <v>9761</v>
      </c>
      <c r="B1953">
        <v>0</v>
      </c>
      <c r="C1953">
        <v>0</v>
      </c>
      <c r="D1953">
        <v>0</v>
      </c>
      <c r="E1953">
        <v>0</v>
      </c>
      <c r="F1953">
        <v>0</v>
      </c>
    </row>
    <row r="1954" spans="1:6">
      <c r="A1954">
        <v>9766</v>
      </c>
      <c r="B1954">
        <v>0</v>
      </c>
      <c r="C1954">
        <v>0</v>
      </c>
      <c r="D1954">
        <v>0</v>
      </c>
      <c r="E1954">
        <v>0</v>
      </c>
      <c r="F1954">
        <v>0</v>
      </c>
    </row>
    <row r="1955" spans="1:6">
      <c r="A1955">
        <v>9771</v>
      </c>
      <c r="B1955">
        <v>0</v>
      </c>
      <c r="C1955">
        <v>0</v>
      </c>
      <c r="D1955">
        <v>0</v>
      </c>
      <c r="E1955">
        <v>0</v>
      </c>
      <c r="F1955">
        <v>0</v>
      </c>
    </row>
    <row r="1956" spans="1:6">
      <c r="A1956">
        <v>9776</v>
      </c>
      <c r="B1956">
        <v>0</v>
      </c>
      <c r="C1956">
        <v>0</v>
      </c>
      <c r="D1956">
        <v>0</v>
      </c>
      <c r="E1956">
        <v>0</v>
      </c>
      <c r="F1956">
        <v>0</v>
      </c>
    </row>
    <row r="1957" spans="1:6">
      <c r="A1957">
        <v>9781</v>
      </c>
      <c r="B1957">
        <v>0</v>
      </c>
      <c r="C1957">
        <v>0</v>
      </c>
      <c r="D1957">
        <v>0</v>
      </c>
      <c r="E1957">
        <v>0</v>
      </c>
      <c r="F1957">
        <v>0</v>
      </c>
    </row>
    <row r="1958" spans="1:6">
      <c r="A1958">
        <v>9786</v>
      </c>
      <c r="B1958">
        <v>0</v>
      </c>
      <c r="C1958">
        <v>0</v>
      </c>
      <c r="D1958">
        <v>0</v>
      </c>
      <c r="E1958">
        <v>0</v>
      </c>
      <c r="F1958">
        <v>0</v>
      </c>
    </row>
    <row r="1959" spans="1:6">
      <c r="A1959">
        <v>9791</v>
      </c>
      <c r="B1959">
        <v>0</v>
      </c>
      <c r="C1959">
        <v>0</v>
      </c>
      <c r="D1959">
        <v>0</v>
      </c>
      <c r="E1959">
        <v>0</v>
      </c>
      <c r="F1959">
        <v>0</v>
      </c>
    </row>
    <row r="1960" spans="1:6">
      <c r="A1960">
        <v>9796</v>
      </c>
      <c r="B1960">
        <v>0</v>
      </c>
      <c r="C1960">
        <v>0</v>
      </c>
      <c r="D1960">
        <v>0</v>
      </c>
      <c r="E1960">
        <v>0</v>
      </c>
      <c r="F1960">
        <v>0</v>
      </c>
    </row>
    <row r="1961" spans="1:6">
      <c r="A1961">
        <v>9801</v>
      </c>
      <c r="B1961">
        <v>0</v>
      </c>
      <c r="C1961">
        <v>0</v>
      </c>
      <c r="D1961">
        <v>0</v>
      </c>
      <c r="E1961">
        <v>0</v>
      </c>
      <c r="F1961">
        <v>0</v>
      </c>
    </row>
    <row r="1962" spans="1:6">
      <c r="A1962">
        <v>9806</v>
      </c>
      <c r="B1962">
        <v>0</v>
      </c>
      <c r="C1962">
        <v>0</v>
      </c>
      <c r="D1962">
        <v>0</v>
      </c>
      <c r="E1962">
        <v>0</v>
      </c>
      <c r="F1962">
        <v>0</v>
      </c>
    </row>
    <row r="1963" spans="1:6">
      <c r="A1963">
        <v>9811</v>
      </c>
      <c r="B1963">
        <v>0</v>
      </c>
      <c r="C1963">
        <v>0</v>
      </c>
      <c r="D1963">
        <v>0</v>
      </c>
      <c r="E1963">
        <v>0</v>
      </c>
      <c r="F1963">
        <v>0</v>
      </c>
    </row>
    <row r="1964" spans="1:6">
      <c r="A1964">
        <v>9816</v>
      </c>
      <c r="B1964">
        <v>0</v>
      </c>
      <c r="C1964">
        <v>0</v>
      </c>
      <c r="D1964">
        <v>0</v>
      </c>
      <c r="E1964">
        <v>0</v>
      </c>
      <c r="F1964">
        <v>0</v>
      </c>
    </row>
    <row r="1965" spans="1:6">
      <c r="A1965">
        <v>9821</v>
      </c>
      <c r="B1965">
        <v>0</v>
      </c>
      <c r="C1965">
        <v>0</v>
      </c>
      <c r="D1965">
        <v>0</v>
      </c>
      <c r="E1965">
        <v>0</v>
      </c>
      <c r="F1965">
        <v>0</v>
      </c>
    </row>
    <row r="1966" spans="1:6">
      <c r="A1966">
        <v>9826</v>
      </c>
      <c r="B1966">
        <v>0</v>
      </c>
      <c r="C1966">
        <v>0</v>
      </c>
      <c r="D1966">
        <v>0</v>
      </c>
      <c r="E1966">
        <v>0</v>
      </c>
      <c r="F1966">
        <v>0</v>
      </c>
    </row>
    <row r="1967" spans="1:6">
      <c r="A1967">
        <v>9831</v>
      </c>
      <c r="B1967">
        <v>0</v>
      </c>
      <c r="C1967">
        <v>0</v>
      </c>
      <c r="D1967">
        <v>0</v>
      </c>
      <c r="E1967">
        <v>0</v>
      </c>
      <c r="F1967">
        <v>0</v>
      </c>
    </row>
    <row r="1968" spans="1:6">
      <c r="A1968">
        <v>9836</v>
      </c>
      <c r="B1968">
        <v>0</v>
      </c>
      <c r="C1968">
        <v>0</v>
      </c>
      <c r="D1968">
        <v>0</v>
      </c>
      <c r="E1968">
        <v>0</v>
      </c>
      <c r="F1968">
        <v>0</v>
      </c>
    </row>
    <row r="1969" spans="1:6">
      <c r="A1969">
        <v>9841</v>
      </c>
      <c r="B1969">
        <v>0</v>
      </c>
      <c r="C1969">
        <v>0</v>
      </c>
      <c r="D1969">
        <v>0</v>
      </c>
      <c r="E1969">
        <v>0</v>
      </c>
      <c r="F1969">
        <v>0</v>
      </c>
    </row>
    <row r="1970" spans="1:6">
      <c r="A1970">
        <v>9846</v>
      </c>
      <c r="B1970">
        <v>0</v>
      </c>
      <c r="C1970">
        <v>0</v>
      </c>
      <c r="D1970">
        <v>0</v>
      </c>
      <c r="E1970">
        <v>0</v>
      </c>
      <c r="F1970">
        <v>0</v>
      </c>
    </row>
    <row r="1971" spans="1:6">
      <c r="A1971">
        <v>9851</v>
      </c>
      <c r="B1971">
        <v>0</v>
      </c>
      <c r="C1971">
        <v>0</v>
      </c>
      <c r="D1971">
        <v>0</v>
      </c>
      <c r="E1971">
        <v>0</v>
      </c>
      <c r="F1971">
        <v>0</v>
      </c>
    </row>
    <row r="1972" spans="1:6">
      <c r="A1972">
        <v>9856</v>
      </c>
      <c r="B1972">
        <v>0</v>
      </c>
      <c r="C1972">
        <v>0</v>
      </c>
      <c r="D1972">
        <v>0</v>
      </c>
      <c r="E1972">
        <v>0</v>
      </c>
      <c r="F1972">
        <v>0</v>
      </c>
    </row>
    <row r="1973" spans="1:6">
      <c r="A1973">
        <v>9861</v>
      </c>
      <c r="B1973">
        <v>0</v>
      </c>
      <c r="C1973">
        <v>0</v>
      </c>
      <c r="D1973">
        <v>0</v>
      </c>
      <c r="E1973">
        <v>0</v>
      </c>
      <c r="F1973">
        <v>0</v>
      </c>
    </row>
    <row r="1974" spans="1:6">
      <c r="A1974">
        <v>9866</v>
      </c>
      <c r="B1974">
        <v>0</v>
      </c>
      <c r="C1974">
        <v>0</v>
      </c>
      <c r="D1974">
        <v>0</v>
      </c>
      <c r="E1974">
        <v>0</v>
      </c>
      <c r="F1974">
        <v>0</v>
      </c>
    </row>
    <row r="1975" spans="1:6">
      <c r="A1975">
        <v>9871</v>
      </c>
      <c r="B1975">
        <v>0</v>
      </c>
      <c r="C1975">
        <v>0</v>
      </c>
      <c r="D1975">
        <v>0</v>
      </c>
      <c r="E1975">
        <v>0</v>
      </c>
      <c r="F1975">
        <v>0</v>
      </c>
    </row>
    <row r="1976" spans="1:6">
      <c r="A1976">
        <v>9876</v>
      </c>
      <c r="B1976">
        <v>0</v>
      </c>
      <c r="C1976">
        <v>0</v>
      </c>
      <c r="D1976">
        <v>0</v>
      </c>
      <c r="E1976">
        <v>0</v>
      </c>
      <c r="F1976">
        <v>0</v>
      </c>
    </row>
    <row r="1977" spans="1:6">
      <c r="A1977">
        <v>9881</v>
      </c>
      <c r="B1977">
        <v>0</v>
      </c>
      <c r="C1977">
        <v>0</v>
      </c>
      <c r="D1977">
        <v>0</v>
      </c>
      <c r="E1977">
        <v>0</v>
      </c>
      <c r="F1977">
        <v>0</v>
      </c>
    </row>
    <row r="1978" spans="1:6">
      <c r="A1978">
        <v>9886</v>
      </c>
      <c r="B1978">
        <v>0</v>
      </c>
      <c r="C1978">
        <v>0</v>
      </c>
      <c r="D1978">
        <v>0</v>
      </c>
      <c r="E1978">
        <v>0</v>
      </c>
      <c r="F1978">
        <v>0</v>
      </c>
    </row>
    <row r="1979" spans="1:6">
      <c r="A1979">
        <v>9891</v>
      </c>
      <c r="B1979">
        <v>0</v>
      </c>
      <c r="C1979">
        <v>0</v>
      </c>
      <c r="D1979">
        <v>0</v>
      </c>
      <c r="E1979">
        <v>0</v>
      </c>
      <c r="F1979">
        <v>0</v>
      </c>
    </row>
    <row r="1980" spans="1:6">
      <c r="A1980">
        <v>9896</v>
      </c>
      <c r="B1980">
        <v>0</v>
      </c>
      <c r="C1980">
        <v>0</v>
      </c>
      <c r="D1980">
        <v>0</v>
      </c>
      <c r="E1980">
        <v>0</v>
      </c>
      <c r="F1980">
        <v>0</v>
      </c>
    </row>
    <row r="1981" spans="1:6">
      <c r="A1981">
        <v>9901</v>
      </c>
      <c r="B1981">
        <v>0</v>
      </c>
      <c r="C1981">
        <v>0</v>
      </c>
      <c r="D1981">
        <v>0</v>
      </c>
      <c r="E1981">
        <v>0</v>
      </c>
      <c r="F1981">
        <v>0</v>
      </c>
    </row>
    <row r="1982" spans="1:6">
      <c r="A1982">
        <v>9906</v>
      </c>
      <c r="B1982">
        <v>0</v>
      </c>
      <c r="C1982">
        <v>0</v>
      </c>
      <c r="D1982">
        <v>0</v>
      </c>
      <c r="E1982">
        <v>0</v>
      </c>
      <c r="F1982">
        <v>0</v>
      </c>
    </row>
    <row r="1983" spans="1:6">
      <c r="A1983">
        <v>9911</v>
      </c>
      <c r="B1983">
        <v>0</v>
      </c>
      <c r="C1983">
        <v>0</v>
      </c>
      <c r="D1983">
        <v>0</v>
      </c>
      <c r="E1983">
        <v>0</v>
      </c>
      <c r="F1983">
        <v>0</v>
      </c>
    </row>
    <row r="1984" spans="1:6">
      <c r="A1984">
        <v>9916</v>
      </c>
      <c r="B1984">
        <v>0</v>
      </c>
      <c r="C1984">
        <v>0</v>
      </c>
      <c r="D1984">
        <v>0</v>
      </c>
      <c r="E1984">
        <v>0</v>
      </c>
      <c r="F1984">
        <v>0</v>
      </c>
    </row>
    <row r="1985" spans="1:6">
      <c r="A1985">
        <v>9921</v>
      </c>
      <c r="B1985">
        <v>0</v>
      </c>
      <c r="C1985">
        <v>0</v>
      </c>
      <c r="D1985">
        <v>0</v>
      </c>
      <c r="E1985">
        <v>0</v>
      </c>
      <c r="F1985">
        <v>0</v>
      </c>
    </row>
    <row r="1986" spans="1:6">
      <c r="A1986">
        <v>9926</v>
      </c>
      <c r="B1986">
        <v>0</v>
      </c>
      <c r="C1986">
        <v>0</v>
      </c>
      <c r="D1986">
        <v>0</v>
      </c>
      <c r="E1986">
        <v>0</v>
      </c>
      <c r="F1986">
        <v>0</v>
      </c>
    </row>
    <row r="1987" spans="1:6">
      <c r="A1987">
        <v>9931</v>
      </c>
      <c r="B1987">
        <v>0</v>
      </c>
      <c r="C1987">
        <v>0</v>
      </c>
      <c r="D1987">
        <v>0</v>
      </c>
      <c r="E1987">
        <v>0</v>
      </c>
      <c r="F1987">
        <v>0</v>
      </c>
    </row>
    <row r="1988" spans="1:6">
      <c r="A1988">
        <v>9936</v>
      </c>
      <c r="B1988">
        <v>0</v>
      </c>
      <c r="C1988">
        <v>0</v>
      </c>
      <c r="D1988">
        <v>0</v>
      </c>
      <c r="E1988">
        <v>0</v>
      </c>
      <c r="F1988">
        <v>0</v>
      </c>
    </row>
    <row r="1989" spans="1:6">
      <c r="A1989">
        <v>9941</v>
      </c>
      <c r="B1989">
        <v>0</v>
      </c>
      <c r="C1989">
        <v>0</v>
      </c>
      <c r="D1989">
        <v>0</v>
      </c>
      <c r="E1989">
        <v>0</v>
      </c>
      <c r="F1989">
        <v>0</v>
      </c>
    </row>
    <row r="1990" spans="1:6">
      <c r="A1990">
        <v>9946</v>
      </c>
      <c r="B1990">
        <v>0</v>
      </c>
      <c r="C1990">
        <v>0</v>
      </c>
      <c r="D1990">
        <v>0</v>
      </c>
      <c r="E1990">
        <v>0</v>
      </c>
      <c r="F1990">
        <v>0</v>
      </c>
    </row>
    <row r="1991" spans="1:6">
      <c r="A1991">
        <v>9951</v>
      </c>
      <c r="B1991">
        <v>0</v>
      </c>
      <c r="C1991">
        <v>0</v>
      </c>
      <c r="D1991">
        <v>0</v>
      </c>
      <c r="E1991">
        <v>0</v>
      </c>
      <c r="F1991">
        <v>0</v>
      </c>
    </row>
    <row r="1992" spans="1:6">
      <c r="A1992">
        <v>9956</v>
      </c>
      <c r="B1992">
        <v>0</v>
      </c>
      <c r="C1992">
        <v>0</v>
      </c>
      <c r="D1992">
        <v>0</v>
      </c>
      <c r="E1992">
        <v>0</v>
      </c>
      <c r="F1992">
        <v>0</v>
      </c>
    </row>
    <row r="1993" spans="1:6">
      <c r="A1993">
        <v>9961</v>
      </c>
      <c r="B1993">
        <v>0</v>
      </c>
      <c r="C1993">
        <v>0</v>
      </c>
      <c r="D1993">
        <v>0</v>
      </c>
      <c r="E1993">
        <v>0</v>
      </c>
      <c r="F1993">
        <v>0</v>
      </c>
    </row>
    <row r="1994" spans="1:6">
      <c r="A1994">
        <v>9966</v>
      </c>
      <c r="B1994">
        <v>0</v>
      </c>
      <c r="C1994">
        <v>0</v>
      </c>
      <c r="D1994">
        <v>0</v>
      </c>
      <c r="E1994">
        <v>0</v>
      </c>
      <c r="F1994">
        <v>0</v>
      </c>
    </row>
    <row r="1995" spans="1:6">
      <c r="A1995">
        <v>9971</v>
      </c>
      <c r="B1995">
        <v>0</v>
      </c>
      <c r="C1995">
        <v>0</v>
      </c>
      <c r="D1995">
        <v>0</v>
      </c>
      <c r="E1995">
        <v>0</v>
      </c>
      <c r="F1995">
        <v>0</v>
      </c>
    </row>
    <row r="1996" spans="1:6">
      <c r="A1996">
        <v>9976</v>
      </c>
      <c r="B1996">
        <v>0</v>
      </c>
      <c r="C1996">
        <v>0</v>
      </c>
      <c r="D1996">
        <v>0</v>
      </c>
      <c r="E1996">
        <v>0</v>
      </c>
      <c r="F1996">
        <v>0</v>
      </c>
    </row>
    <row r="1997" spans="1:6">
      <c r="A1997">
        <v>9981</v>
      </c>
      <c r="B1997">
        <v>0</v>
      </c>
      <c r="C1997">
        <v>0</v>
      </c>
      <c r="D1997">
        <v>0</v>
      </c>
      <c r="E1997">
        <v>0</v>
      </c>
      <c r="F1997">
        <v>0</v>
      </c>
    </row>
    <row r="1998" spans="1:6">
      <c r="A1998">
        <v>9986</v>
      </c>
      <c r="B1998">
        <v>0</v>
      </c>
      <c r="C1998">
        <v>0</v>
      </c>
      <c r="D1998">
        <v>0</v>
      </c>
      <c r="E1998">
        <v>0</v>
      </c>
      <c r="F1998">
        <v>0</v>
      </c>
    </row>
    <row r="1999" spans="1:6">
      <c r="A1999">
        <v>9991</v>
      </c>
      <c r="B1999">
        <v>0</v>
      </c>
      <c r="C1999">
        <v>0</v>
      </c>
      <c r="D1999">
        <v>0</v>
      </c>
      <c r="E1999">
        <v>0</v>
      </c>
      <c r="F1999">
        <v>0</v>
      </c>
    </row>
    <row r="2000" spans="1:6">
      <c r="A2000">
        <v>9996</v>
      </c>
      <c r="B2000">
        <v>0</v>
      </c>
      <c r="C2000">
        <v>0</v>
      </c>
      <c r="D2000">
        <v>0</v>
      </c>
      <c r="E2000">
        <v>0</v>
      </c>
      <c r="F200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workbookViewId="0">
      <selection activeCell="G1" sqref="G1:K2000"/>
    </sheetView>
  </sheetViews>
  <sheetFormatPr baseColWidth="10" defaultRowHeight="15" x14ac:dyDescent="0"/>
  <cols>
    <col min="7" max="7" width="10.83203125" style="1"/>
  </cols>
  <sheetData>
    <row r="1" spans="1:11">
      <c r="A1">
        <v>1</v>
      </c>
      <c r="B1">
        <v>1303.33302845457</v>
      </c>
      <c r="C1">
        <v>1298.9199560373299</v>
      </c>
      <c r="D1">
        <v>1294.52593057431</v>
      </c>
      <c r="E1">
        <v>1290.1508465402801</v>
      </c>
      <c r="F1">
        <v>1285.7945992278201</v>
      </c>
      <c r="G1" s="1">
        <f>B1+0.01</f>
        <v>1303.34302845457</v>
      </c>
      <c r="H1">
        <f t="shared" ref="H1:K1" si="0">C1+0.01</f>
        <v>1298.9299560373299</v>
      </c>
      <c r="I1">
        <f t="shared" si="0"/>
        <v>1294.53593057431</v>
      </c>
      <c r="J1">
        <f t="shared" si="0"/>
        <v>1290.1608465402801</v>
      </c>
      <c r="K1">
        <f t="shared" si="0"/>
        <v>1285.8045992278201</v>
      </c>
    </row>
    <row r="2" spans="1:11">
      <c r="A2">
        <v>6</v>
      </c>
      <c r="B2">
        <v>1281.4570847386649</v>
      </c>
      <c r="C2">
        <v>1277.1381999734899</v>
      </c>
      <c r="D2">
        <v>1272.8378426235899</v>
      </c>
      <c r="E2">
        <v>1268.5559111616449</v>
      </c>
      <c r="F2">
        <v>1264.2923048328398</v>
      </c>
      <c r="G2" s="1">
        <f t="shared" ref="G2:G4" si="1">B2+0.01</f>
        <v>1281.4670847386649</v>
      </c>
      <c r="H2">
        <f t="shared" ref="H2:H4" si="2">C2+0.01</f>
        <v>1277.1481999734899</v>
      </c>
      <c r="I2">
        <f t="shared" ref="I2:I4" si="3">D2+0.01</f>
        <v>1272.8478426235899</v>
      </c>
      <c r="J2">
        <f t="shared" ref="J2:J4" si="4">E2+0.01</f>
        <v>1268.5659111616449</v>
      </c>
      <c r="K2">
        <f t="shared" ref="K2:K4" si="5">F2+0.01</f>
        <v>1264.3023048328398</v>
      </c>
    </row>
    <row r="3" spans="1:11">
      <c r="A3">
        <v>11</v>
      </c>
      <c r="B3">
        <v>1260.0469236465799</v>
      </c>
      <c r="C3">
        <v>1255.8196683675949</v>
      </c>
      <c r="D3">
        <v>1251.61044050749</v>
      </c>
      <c r="E3">
        <v>1247.4191423167001</v>
      </c>
      <c r="F3">
        <v>1243.24567677614</v>
      </c>
      <c r="G3" s="1">
        <f t="shared" si="1"/>
        <v>1260.0569236465799</v>
      </c>
      <c r="H3">
        <f t="shared" si="2"/>
        <v>1255.8296683675949</v>
      </c>
      <c r="I3">
        <f t="shared" si="3"/>
        <v>1251.62044050749</v>
      </c>
      <c r="J3">
        <f t="shared" si="4"/>
        <v>1247.4291423167001</v>
      </c>
      <c r="K3">
        <f t="shared" si="5"/>
        <v>1243.25567677614</v>
      </c>
    </row>
    <row r="4" spans="1:11">
      <c r="A4">
        <v>16</v>
      </c>
      <c r="B4">
        <v>1239.0899475891249</v>
      </c>
      <c r="C4">
        <v>1234.9518591738899</v>
      </c>
      <c r="D4">
        <v>1230.8313166549649</v>
      </c>
      <c r="E4">
        <v>1226.728225856185</v>
      </c>
      <c r="F4">
        <v>1222.64249329275</v>
      </c>
      <c r="G4" s="1">
        <f t="shared" si="1"/>
        <v>1239.0999475891249</v>
      </c>
      <c r="H4">
        <f t="shared" si="2"/>
        <v>1234.9618591738899</v>
      </c>
      <c r="I4">
        <f t="shared" si="3"/>
        <v>1230.8413166549649</v>
      </c>
      <c r="J4">
        <f t="shared" si="4"/>
        <v>1226.738225856185</v>
      </c>
      <c r="K4">
        <f t="shared" si="5"/>
        <v>1222.65249329275</v>
      </c>
    </row>
    <row r="5" spans="1:11">
      <c r="A5">
        <v>21</v>
      </c>
      <c r="B5">
        <v>1218.5740261636352</v>
      </c>
      <c r="C5">
        <v>1214.5227323448551</v>
      </c>
      <c r="D5">
        <v>1210.4885203814299</v>
      </c>
      <c r="E5">
        <v>1206.471299480535</v>
      </c>
      <c r="F5">
        <v>1202.4709795046049</v>
      </c>
      <c r="G5" s="1">
        <f t="shared" ref="G5:G24" si="6">B5+0.01</f>
        <v>1218.5840261636351</v>
      </c>
      <c r="H5">
        <f t="shared" ref="H5:H24" si="7">C5+0.01</f>
        <v>1214.532732344855</v>
      </c>
      <c r="I5">
        <f t="shared" ref="I5:I24" si="8">D5+0.01</f>
        <v>1210.4985203814299</v>
      </c>
      <c r="J5">
        <f t="shared" ref="J5:J24" si="9">E5+0.01</f>
        <v>1206.481299480535</v>
      </c>
      <c r="K5">
        <f t="shared" ref="K5:K24" si="10">F5+0.01</f>
        <v>1202.4809795046049</v>
      </c>
    </row>
    <row r="6" spans="1:11">
      <c r="A6">
        <v>26</v>
      </c>
      <c r="B6">
        <v>1198.4874709640999</v>
      </c>
      <c r="C6">
        <v>1194.52068501093</v>
      </c>
      <c r="D6">
        <v>1190.5705334315298</v>
      </c>
      <c r="E6">
        <v>1186.636928640075</v>
      </c>
      <c r="F6">
        <v>1182.71978367219</v>
      </c>
      <c r="G6" s="1">
        <f t="shared" si="6"/>
        <v>1198.4974709640999</v>
      </c>
      <c r="H6">
        <f t="shared" si="7"/>
        <v>1194.53068501093</v>
      </c>
      <c r="I6">
        <f t="shared" si="8"/>
        <v>1190.5805334315298</v>
      </c>
      <c r="J6">
        <f t="shared" si="9"/>
        <v>1186.646928640075</v>
      </c>
      <c r="K6">
        <f t="shared" si="10"/>
        <v>1182.72978367219</v>
      </c>
    </row>
    <row r="7" spans="1:11">
      <c r="A7">
        <v>31</v>
      </c>
      <c r="B7">
        <v>1178.819012178335</v>
      </c>
      <c r="C7">
        <v>1174.9345284173751</v>
      </c>
      <c r="D7">
        <v>1171.0662472505348</v>
      </c>
      <c r="E7">
        <v>1167.2140841348601</v>
      </c>
      <c r="F7">
        <v>1163.3779551173</v>
      </c>
      <c r="G7" s="1">
        <f t="shared" si="6"/>
        <v>1178.829012178335</v>
      </c>
      <c r="H7">
        <f t="shared" si="7"/>
        <v>1174.9445284173751</v>
      </c>
      <c r="I7">
        <f t="shared" si="8"/>
        <v>1171.0762472505348</v>
      </c>
      <c r="J7">
        <f t="shared" si="9"/>
        <v>1167.22408413486</v>
      </c>
      <c r="K7">
        <f t="shared" si="10"/>
        <v>1163.3879551173</v>
      </c>
    </row>
    <row r="8" spans="1:11">
      <c r="A8">
        <v>36</v>
      </c>
      <c r="B8">
        <v>1159.557776828645</v>
      </c>
      <c r="C8">
        <v>1155.7534664775499</v>
      </c>
      <c r="D8">
        <v>1151.9649418449001</v>
      </c>
      <c r="E8">
        <v>1148.1921212776149</v>
      </c>
      <c r="F8">
        <v>1144.43492368329</v>
      </c>
      <c r="G8" s="1">
        <f t="shared" si="6"/>
        <v>1159.567776828645</v>
      </c>
      <c r="H8">
        <f t="shared" si="7"/>
        <v>1155.7634664775499</v>
      </c>
      <c r="I8">
        <f t="shared" si="8"/>
        <v>1151.9749418449001</v>
      </c>
      <c r="J8">
        <f t="shared" si="9"/>
        <v>1148.2021212776149</v>
      </c>
      <c r="K8">
        <f t="shared" si="10"/>
        <v>1144.44492368329</v>
      </c>
    </row>
    <row r="9" spans="1:11">
      <c r="A9">
        <v>41</v>
      </c>
      <c r="B9">
        <v>1140.6932685244949</v>
      </c>
      <c r="C9">
        <v>1136.9670758129851</v>
      </c>
      <c r="D9">
        <v>1133.256266104825</v>
      </c>
      <c r="E9">
        <v>1129.56076049444</v>
      </c>
      <c r="F9">
        <v>1125.8804806093951</v>
      </c>
      <c r="G9" s="1">
        <f t="shared" si="6"/>
        <v>1140.7032685244949</v>
      </c>
      <c r="H9">
        <f t="shared" si="7"/>
        <v>1136.977075812985</v>
      </c>
      <c r="I9">
        <f t="shared" si="8"/>
        <v>1133.266266104825</v>
      </c>
      <c r="J9">
        <f t="shared" si="9"/>
        <v>1129.57076049444</v>
      </c>
      <c r="K9">
        <f t="shared" si="10"/>
        <v>1125.8904806093951</v>
      </c>
    </row>
    <row r="10" spans="1:11">
      <c r="A10">
        <v>46</v>
      </c>
      <c r="B10">
        <v>1122.2153486054149</v>
      </c>
      <c r="C10">
        <v>1118.565287161005</v>
      </c>
      <c r="D10">
        <v>1114.93021947235</v>
      </c>
      <c r="E10">
        <v>1111.310069248505</v>
      </c>
      <c r="F10">
        <v>1107.7047607060499</v>
      </c>
      <c r="G10" s="1">
        <f t="shared" si="6"/>
        <v>1122.2253486054149</v>
      </c>
      <c r="H10">
        <f t="shared" si="7"/>
        <v>1118.575287161005</v>
      </c>
      <c r="I10">
        <f t="shared" si="8"/>
        <v>1114.94021947235</v>
      </c>
      <c r="J10">
        <f t="shared" si="9"/>
        <v>1111.320069248505</v>
      </c>
      <c r="K10">
        <f t="shared" si="10"/>
        <v>1107.7147607060499</v>
      </c>
    </row>
    <row r="11" spans="1:11">
      <c r="A11">
        <v>51</v>
      </c>
      <c r="B11">
        <v>1104.1142185645399</v>
      </c>
      <c r="C11">
        <v>1100.5383680415348</v>
      </c>
      <c r="D11">
        <v>1096.97713484774</v>
      </c>
      <c r="E11">
        <v>1093.4304451825899</v>
      </c>
      <c r="F11">
        <v>1089.8982257293849</v>
      </c>
      <c r="G11" s="1">
        <f t="shared" si="6"/>
        <v>1104.1242185645399</v>
      </c>
      <c r="H11">
        <f t="shared" si="7"/>
        <v>1100.5483680415348</v>
      </c>
      <c r="I11">
        <f t="shared" si="8"/>
        <v>1096.98713484774</v>
      </c>
      <c r="J11">
        <f t="shared" si="9"/>
        <v>1093.4404451825899</v>
      </c>
      <c r="K11">
        <f t="shared" si="10"/>
        <v>1089.9082257293849</v>
      </c>
    </row>
    <row r="12" spans="1:11">
      <c r="A12">
        <v>56</v>
      </c>
      <c r="B12">
        <v>1086.3804036506999</v>
      </c>
      <c r="C12">
        <v>1082.8769065839949</v>
      </c>
      <c r="D12">
        <v>1079.387662637075</v>
      </c>
      <c r="E12">
        <v>1075.912600383665</v>
      </c>
      <c r="F12">
        <v>1072.4516488593949</v>
      </c>
      <c r="G12" s="1">
        <f t="shared" si="6"/>
        <v>1086.3904036506999</v>
      </c>
      <c r="H12">
        <f t="shared" si="7"/>
        <v>1082.8869065839949</v>
      </c>
      <c r="I12">
        <f t="shared" si="8"/>
        <v>1079.397662637075</v>
      </c>
      <c r="J12">
        <f t="shared" si="9"/>
        <v>1075.922600383665</v>
      </c>
      <c r="K12">
        <f t="shared" si="10"/>
        <v>1072.4616488593949</v>
      </c>
    </row>
    <row r="13" spans="1:11">
      <c r="A13">
        <v>61</v>
      </c>
      <c r="B13">
        <v>1069.004737556965</v>
      </c>
      <c r="C13">
        <v>1065.57179642238</v>
      </c>
      <c r="D13">
        <v>1062.1527558505752</v>
      </c>
      <c r="E13">
        <v>1058.7475466812748</v>
      </c>
      <c r="F13">
        <v>1055.3561001952351</v>
      </c>
      <c r="G13" s="1">
        <f t="shared" si="6"/>
        <v>1069.014737556965</v>
      </c>
      <c r="H13">
        <f t="shared" si="7"/>
        <v>1065.58179642238</v>
      </c>
      <c r="I13">
        <f t="shared" si="8"/>
        <v>1062.1627558505752</v>
      </c>
      <c r="J13">
        <f t="shared" si="9"/>
        <v>1058.7575466812748</v>
      </c>
      <c r="K13">
        <f t="shared" si="10"/>
        <v>1055.366100195235</v>
      </c>
    </row>
    <row r="14" spans="1:11">
      <c r="A14">
        <v>66</v>
      </c>
      <c r="B14">
        <v>1051.9783481097402</v>
      </c>
      <c r="C14">
        <v>1048.61422257505</v>
      </c>
      <c r="D14">
        <v>1045.26365617029</v>
      </c>
      <c r="E14">
        <v>1041.9265818997599</v>
      </c>
      <c r="F14">
        <v>1038.60293318903</v>
      </c>
      <c r="G14" s="1">
        <f t="shared" si="6"/>
        <v>1051.9883481097402</v>
      </c>
      <c r="H14">
        <f t="shared" si="7"/>
        <v>1048.62422257505</v>
      </c>
      <c r="I14">
        <f t="shared" si="8"/>
        <v>1045.27365617029</v>
      </c>
      <c r="J14">
        <f t="shared" si="9"/>
        <v>1041.9365818997599</v>
      </c>
      <c r="K14">
        <f t="shared" si="10"/>
        <v>1038.6129331890299</v>
      </c>
    </row>
    <row r="15" spans="1:11">
      <c r="A15">
        <v>71</v>
      </c>
      <c r="B15">
        <v>1035.2926438810198</v>
      </c>
      <c r="C15">
        <v>1031.99564823273</v>
      </c>
      <c r="D15">
        <v>1028.711880911015</v>
      </c>
      <c r="E15">
        <v>1025.44127698954</v>
      </c>
      <c r="F15">
        <v>1022.1837719446451</v>
      </c>
      <c r="G15" s="1">
        <f t="shared" si="6"/>
        <v>1035.3026438810198</v>
      </c>
      <c r="H15">
        <f t="shared" si="7"/>
        <v>1032.00564823273</v>
      </c>
      <c r="I15">
        <f t="shared" si="8"/>
        <v>1028.721880911015</v>
      </c>
      <c r="J15">
        <f t="shared" si="9"/>
        <v>1025.45127698954</v>
      </c>
      <c r="K15">
        <f t="shared" si="10"/>
        <v>1022.1937719446451</v>
      </c>
    </row>
    <row r="16" spans="1:11">
      <c r="A16">
        <v>76</v>
      </c>
      <c r="B16">
        <v>1018.93930165243</v>
      </c>
      <c r="C16">
        <v>1015.70780238477</v>
      </c>
      <c r="D16">
        <v>1012.489210806035</v>
      </c>
      <c r="E16">
        <v>1009.2834639697951</v>
      </c>
      <c r="F16">
        <v>1006.090499315375</v>
      </c>
      <c r="G16" s="1">
        <f t="shared" si="6"/>
        <v>1018.94930165243</v>
      </c>
      <c r="H16">
        <f t="shared" si="7"/>
        <v>1015.71780238477</v>
      </c>
      <c r="I16">
        <f t="shared" si="8"/>
        <v>1012.499210806035</v>
      </c>
      <c r="J16">
        <f t="shared" si="9"/>
        <v>1009.2934639697951</v>
      </c>
      <c r="K16">
        <f t="shared" si="10"/>
        <v>1006.100499315375</v>
      </c>
    </row>
    <row r="17" spans="1:11">
      <c r="A17">
        <v>81</v>
      </c>
      <c r="B17">
        <v>1002.910254664645</v>
      </c>
      <c r="C17">
        <v>999.74266821854997</v>
      </c>
      <c r="D17">
        <v>996.58767855411998</v>
      </c>
      <c r="E17">
        <v>993.44522462106499</v>
      </c>
      <c r="F17">
        <v>990.31524573872002</v>
      </c>
      <c r="G17" s="1">
        <f t="shared" si="6"/>
        <v>1002.920254664645</v>
      </c>
      <c r="H17">
        <f t="shared" si="7"/>
        <v>999.75266821854996</v>
      </c>
      <c r="I17">
        <f t="shared" si="8"/>
        <v>996.59767855411997</v>
      </c>
      <c r="J17">
        <f t="shared" si="9"/>
        <v>993.45522462106499</v>
      </c>
      <c r="K17">
        <f t="shared" si="10"/>
        <v>990.32524573872001</v>
      </c>
    </row>
    <row r="18" spans="1:11">
      <c r="A18">
        <v>86</v>
      </c>
      <c r="B18">
        <v>987.19768159317005</v>
      </c>
      <c r="C18">
        <v>984.09247223364503</v>
      </c>
      <c r="D18">
        <v>980.99955806993</v>
      </c>
      <c r="E18">
        <v>977.91887986922006</v>
      </c>
      <c r="F18">
        <v>974.85037875313503</v>
      </c>
      <c r="G18" s="1">
        <f t="shared" si="6"/>
        <v>987.20768159317004</v>
      </c>
      <c r="H18">
        <f t="shared" si="7"/>
        <v>984.10247223364502</v>
      </c>
      <c r="I18">
        <f t="shared" si="8"/>
        <v>981.00955806992999</v>
      </c>
      <c r="J18">
        <f t="shared" si="9"/>
        <v>977.92887986922005</v>
      </c>
      <c r="K18">
        <f t="shared" si="10"/>
        <v>974.86037875313502</v>
      </c>
    </row>
    <row r="19" spans="1:11">
      <c r="A19">
        <v>91</v>
      </c>
      <c r="B19">
        <v>971.79399619475998</v>
      </c>
      <c r="C19">
        <v>968.74967401598997</v>
      </c>
      <c r="D19">
        <v>965.71735438426504</v>
      </c>
      <c r="E19">
        <v>962.69697981004003</v>
      </c>
      <c r="F19">
        <v>959.68849314399006</v>
      </c>
      <c r="G19" s="1">
        <f t="shared" si="6"/>
        <v>971.80399619475997</v>
      </c>
      <c r="H19">
        <f t="shared" si="7"/>
        <v>968.75967401598996</v>
      </c>
      <c r="I19">
        <f t="shared" si="8"/>
        <v>965.72735438426503</v>
      </c>
      <c r="J19">
        <f t="shared" si="9"/>
        <v>962.70697981004002</v>
      </c>
      <c r="K19">
        <f t="shared" si="10"/>
        <v>959.69849314399005</v>
      </c>
    </row>
    <row r="20" spans="1:11">
      <c r="A20">
        <v>96</v>
      </c>
      <c r="B20">
        <v>956.69183757409996</v>
      </c>
      <c r="C20">
        <v>953.70695662303001</v>
      </c>
      <c r="D20">
        <v>950.73379414546503</v>
      </c>
      <c r="E20">
        <v>947.77229432529509</v>
      </c>
      <c r="F20">
        <v>944.82240167322004</v>
      </c>
      <c r="G20" s="1">
        <f t="shared" si="6"/>
        <v>956.70183757409995</v>
      </c>
      <c r="H20">
        <f t="shared" si="7"/>
        <v>953.71695662303</v>
      </c>
      <c r="I20">
        <f t="shared" si="8"/>
        <v>950.74379414546502</v>
      </c>
      <c r="J20">
        <f t="shared" si="9"/>
        <v>947.78229432529508</v>
      </c>
      <c r="K20">
        <f t="shared" si="10"/>
        <v>944.83240167322003</v>
      </c>
    </row>
    <row r="21" spans="1:11">
      <c r="A21">
        <v>101</v>
      </c>
      <c r="B21">
        <v>941.88406102383999</v>
      </c>
      <c r="C21">
        <v>938.95721753344503</v>
      </c>
      <c r="D21">
        <v>936.04181667717</v>
      </c>
      <c r="E21">
        <v>933.13780424657989</v>
      </c>
      <c r="F21">
        <v>930.24512634735504</v>
      </c>
      <c r="G21" s="1">
        <f t="shared" si="6"/>
        <v>941.89406102383998</v>
      </c>
      <c r="H21">
        <f t="shared" si="7"/>
        <v>938.96721753344502</v>
      </c>
      <c r="I21">
        <f t="shared" si="8"/>
        <v>936.05181667717</v>
      </c>
      <c r="J21">
        <f t="shared" si="9"/>
        <v>933.14780424657988</v>
      </c>
      <c r="K21">
        <f t="shared" si="10"/>
        <v>930.25512634735503</v>
      </c>
    </row>
    <row r="22" spans="1:11">
      <c r="A22">
        <v>106</v>
      </c>
      <c r="B22">
        <v>927.36372939650005</v>
      </c>
      <c r="C22">
        <v>924.49356012017506</v>
      </c>
      <c r="D22">
        <v>921.63456555122991</v>
      </c>
      <c r="E22">
        <v>918.78669302687501</v>
      </c>
      <c r="F22">
        <v>915.94989018619492</v>
      </c>
      <c r="G22" s="1">
        <f t="shared" si="6"/>
        <v>927.37372939650004</v>
      </c>
      <c r="H22">
        <f t="shared" si="7"/>
        <v>924.50356012017505</v>
      </c>
      <c r="I22">
        <f t="shared" si="8"/>
        <v>921.6445655512299</v>
      </c>
      <c r="J22">
        <f t="shared" si="9"/>
        <v>918.796693026875</v>
      </c>
      <c r="K22">
        <f t="shared" si="10"/>
        <v>915.95989018619491</v>
      </c>
    </row>
    <row r="23" spans="1:11">
      <c r="A23">
        <v>111</v>
      </c>
      <c r="B23">
        <v>913.12410496794007</v>
      </c>
      <c r="C23">
        <v>910.30928560812492</v>
      </c>
      <c r="D23">
        <v>907.50538063808995</v>
      </c>
      <c r="E23">
        <v>904.71233888178506</v>
      </c>
      <c r="F23">
        <v>901.93010945380991</v>
      </c>
      <c r="G23" s="1">
        <f t="shared" si="6"/>
        <v>913.13410496794006</v>
      </c>
      <c r="H23">
        <f t="shared" si="7"/>
        <v>910.31928560812491</v>
      </c>
      <c r="I23">
        <f t="shared" si="8"/>
        <v>907.51538063808994</v>
      </c>
      <c r="J23">
        <f t="shared" si="9"/>
        <v>904.72233888178505</v>
      </c>
      <c r="K23">
        <f t="shared" si="10"/>
        <v>901.9401094538099</v>
      </c>
    </row>
    <row r="24" spans="1:11">
      <c r="A24">
        <v>116</v>
      </c>
      <c r="B24">
        <v>899.15864175719491</v>
      </c>
      <c r="C24">
        <v>896.39788548127001</v>
      </c>
      <c r="D24">
        <v>893.64779059946</v>
      </c>
      <c r="E24">
        <v>890.90830736710495</v>
      </c>
      <c r="F24">
        <v>888.17938631944492</v>
      </c>
      <c r="G24" s="1">
        <f t="shared" si="6"/>
        <v>899.16864175719491</v>
      </c>
      <c r="H24">
        <f t="shared" si="7"/>
        <v>896.40788548127</v>
      </c>
      <c r="I24">
        <f t="shared" si="8"/>
        <v>893.65779059945999</v>
      </c>
      <c r="J24">
        <f t="shared" si="9"/>
        <v>890.91830736710494</v>
      </c>
      <c r="K24">
        <f t="shared" si="10"/>
        <v>888.18938631944491</v>
      </c>
    </row>
    <row r="25" spans="1:11">
      <c r="A25">
        <v>121</v>
      </c>
      <c r="B25">
        <v>885.46097826975495</v>
      </c>
      <c r="C25">
        <v>882.75303430615509</v>
      </c>
      <c r="D25">
        <v>880.05550579224507</v>
      </c>
      <c r="E25">
        <v>877.36834436140009</v>
      </c>
      <c r="F25">
        <v>874.69150191768995</v>
      </c>
      <c r="G25" s="1">
        <f t="shared" ref="G25:G88" si="11">B25+0.01</f>
        <v>885.47097826975494</v>
      </c>
      <c r="H25">
        <f t="shared" ref="H25:H88" si="12">C25+0.01</f>
        <v>882.76303430615508</v>
      </c>
      <c r="I25">
        <f t="shared" ref="I25:I88" si="13">D25+0.01</f>
        <v>880.06550579224506</v>
      </c>
      <c r="J25">
        <f t="shared" ref="J25:J88" si="14">E25+0.01</f>
        <v>877.37834436140008</v>
      </c>
      <c r="K25">
        <f t="shared" ref="K25:K88" si="15">F25+0.01</f>
        <v>874.70150191768994</v>
      </c>
    </row>
    <row r="26" spans="1:11">
      <c r="A26">
        <v>126</v>
      </c>
      <c r="B26">
        <v>872.02493063246493</v>
      </c>
      <c r="C26">
        <v>869.36858294390493</v>
      </c>
      <c r="D26">
        <v>866.72241155305505</v>
      </c>
      <c r="E26">
        <v>864.08636942302007</v>
      </c>
      <c r="F26">
        <v>861.46040977692996</v>
      </c>
      <c r="G26" s="1">
        <f t="shared" si="11"/>
        <v>872.03493063246492</v>
      </c>
      <c r="H26">
        <f t="shared" si="12"/>
        <v>869.37858294390492</v>
      </c>
      <c r="I26">
        <f t="shared" si="13"/>
        <v>866.73241155305504</v>
      </c>
      <c r="J26">
        <f t="shared" si="14"/>
        <v>864.09636942302006</v>
      </c>
      <c r="K26">
        <f t="shared" si="15"/>
        <v>861.47040977692996</v>
      </c>
    </row>
    <row r="27" spans="1:11">
      <c r="A27">
        <v>131</v>
      </c>
      <c r="B27">
        <v>858.84448609667504</v>
      </c>
      <c r="C27">
        <v>856.23855211950502</v>
      </c>
      <c r="D27">
        <v>853.64256183875</v>
      </c>
      <c r="E27">
        <v>851.05646949893503</v>
      </c>
      <c r="F27">
        <v>848.48022959609</v>
      </c>
      <c r="G27" s="1">
        <f t="shared" si="11"/>
        <v>858.85448609667503</v>
      </c>
      <c r="H27">
        <f t="shared" si="12"/>
        <v>856.24855211950501</v>
      </c>
      <c r="I27">
        <f t="shared" si="13"/>
        <v>853.65256183874999</v>
      </c>
      <c r="J27">
        <f t="shared" si="14"/>
        <v>851.06646949893502</v>
      </c>
      <c r="K27">
        <f t="shared" si="15"/>
        <v>848.49022959608999</v>
      </c>
    </row>
    <row r="28" spans="1:11">
      <c r="A28">
        <v>136</v>
      </c>
      <c r="B28">
        <v>845.91379687537005</v>
      </c>
      <c r="C28">
        <v>843.35712632884997</v>
      </c>
      <c r="D28">
        <v>840.81017319528996</v>
      </c>
      <c r="E28">
        <v>838.27289295688001</v>
      </c>
      <c r="F28">
        <v>835.74524133761497</v>
      </c>
      <c r="G28" s="1">
        <f t="shared" si="11"/>
        <v>845.92379687537004</v>
      </c>
      <c r="H28">
        <f t="shared" si="12"/>
        <v>843.36712632884996</v>
      </c>
      <c r="I28">
        <f t="shared" si="13"/>
        <v>840.82017319528995</v>
      </c>
      <c r="J28">
        <f t="shared" si="14"/>
        <v>838.28289295688</v>
      </c>
      <c r="K28">
        <f t="shared" si="15"/>
        <v>835.75524133761496</v>
      </c>
    </row>
    <row r="29" spans="1:11">
      <c r="A29">
        <v>141</v>
      </c>
      <c r="B29">
        <v>833.22717430199498</v>
      </c>
      <c r="C29">
        <v>830.718648053945</v>
      </c>
      <c r="D29">
        <v>828.21961903460499</v>
      </c>
      <c r="E29">
        <v>825.73004391971995</v>
      </c>
      <c r="F29">
        <v>823.24987962055991</v>
      </c>
      <c r="G29" s="1">
        <f t="shared" si="11"/>
        <v>833.23717430199497</v>
      </c>
      <c r="H29">
        <f t="shared" si="12"/>
        <v>830.72864805394499</v>
      </c>
      <c r="I29">
        <f t="shared" si="13"/>
        <v>828.22961903460498</v>
      </c>
      <c r="J29">
        <f t="shared" si="14"/>
        <v>825.74004391971994</v>
      </c>
      <c r="K29">
        <f t="shared" si="15"/>
        <v>823.2598796205599</v>
      </c>
    </row>
    <row r="30" spans="1:11">
      <c r="A30">
        <v>146</v>
      </c>
      <c r="B30">
        <v>820.779083279215</v>
      </c>
      <c r="C30">
        <v>818.31761226958497</v>
      </c>
      <c r="D30">
        <v>815.86542419427496</v>
      </c>
      <c r="E30">
        <v>813.42247688354496</v>
      </c>
      <c r="F30">
        <v>810.98872839324997</v>
      </c>
      <c r="G30" s="1">
        <f t="shared" si="11"/>
        <v>820.78908327921499</v>
      </c>
      <c r="H30">
        <f t="shared" si="12"/>
        <v>818.32761226958496</v>
      </c>
      <c r="I30">
        <f t="shared" si="13"/>
        <v>815.87542419427496</v>
      </c>
      <c r="J30">
        <f t="shared" si="14"/>
        <v>813.43247688354495</v>
      </c>
      <c r="K30">
        <f t="shared" si="15"/>
        <v>810.99872839324996</v>
      </c>
    </row>
    <row r="31" spans="1:11">
      <c r="A31">
        <v>151</v>
      </c>
      <c r="B31">
        <v>808.56413700487496</v>
      </c>
      <c r="C31">
        <v>806.14866122241006</v>
      </c>
      <c r="D31">
        <v>803.742259770955</v>
      </c>
      <c r="E31">
        <v>801.34489159615998</v>
      </c>
      <c r="F31">
        <v>798.95651586228007</v>
      </c>
      <c r="G31" s="1">
        <f t="shared" si="11"/>
        <v>808.57413700487496</v>
      </c>
      <c r="H31">
        <f t="shared" si="12"/>
        <v>806.15866122241005</v>
      </c>
      <c r="I31">
        <f t="shared" si="13"/>
        <v>803.75225977095499</v>
      </c>
      <c r="J31">
        <f t="shared" si="14"/>
        <v>801.35489159615997</v>
      </c>
      <c r="K31">
        <f t="shared" si="15"/>
        <v>798.96651586228006</v>
      </c>
    </row>
    <row r="32" spans="1:11">
      <c r="A32">
        <v>156</v>
      </c>
      <c r="B32">
        <v>796.57709195027996</v>
      </c>
      <c r="C32">
        <v>794.20657945727498</v>
      </c>
      <c r="D32">
        <v>791.84493819417003</v>
      </c>
      <c r="E32">
        <v>789.49212818523506</v>
      </c>
      <c r="F32">
        <v>787.14810966570008</v>
      </c>
      <c r="G32" s="1">
        <f t="shared" si="11"/>
        <v>796.58709195027996</v>
      </c>
      <c r="H32">
        <f t="shared" si="12"/>
        <v>794.21657945727497</v>
      </c>
      <c r="I32">
        <f t="shared" si="13"/>
        <v>791.85493819417002</v>
      </c>
      <c r="J32">
        <f t="shared" si="14"/>
        <v>789.50212818523505</v>
      </c>
      <c r="K32">
        <f t="shared" si="15"/>
        <v>787.15810966570007</v>
      </c>
    </row>
    <row r="33" spans="1:11">
      <c r="A33">
        <v>161</v>
      </c>
      <c r="B33">
        <v>784.81284308085003</v>
      </c>
      <c r="C33">
        <v>782.48628908469493</v>
      </c>
      <c r="D33">
        <v>780.16840853902499</v>
      </c>
      <c r="E33">
        <v>777.85916251062008</v>
      </c>
      <c r="F33">
        <v>775.55851227188009</v>
      </c>
      <c r="G33" s="1">
        <f t="shared" si="11"/>
        <v>784.82284308085002</v>
      </c>
      <c r="H33">
        <f t="shared" si="12"/>
        <v>782.49628908469492</v>
      </c>
      <c r="I33">
        <f t="shared" si="13"/>
        <v>780.17840853902499</v>
      </c>
      <c r="J33">
        <f t="shared" si="14"/>
        <v>777.86916251062007</v>
      </c>
      <c r="K33">
        <f t="shared" si="15"/>
        <v>775.56851227188008</v>
      </c>
    </row>
    <row r="34" spans="1:11">
      <c r="A34">
        <v>166</v>
      </c>
      <c r="B34">
        <v>773.26641929750497</v>
      </c>
      <c r="C34">
        <v>770.98284526471491</v>
      </c>
      <c r="D34">
        <v>768.70775205187499</v>
      </c>
      <c r="E34">
        <v>766.44110173524007</v>
      </c>
      <c r="F34">
        <v>764.182856590195</v>
      </c>
      <c r="G34" s="1">
        <f t="shared" si="11"/>
        <v>773.27641929750496</v>
      </c>
      <c r="H34">
        <f t="shared" si="12"/>
        <v>770.9928452647149</v>
      </c>
      <c r="I34">
        <f t="shared" si="13"/>
        <v>768.71775205187498</v>
      </c>
      <c r="J34">
        <f t="shared" si="14"/>
        <v>766.45110173524006</v>
      </c>
      <c r="K34">
        <f t="shared" si="15"/>
        <v>764.19285659019499</v>
      </c>
    </row>
    <row r="35" spans="1:11">
      <c r="A35">
        <v>171</v>
      </c>
      <c r="B35">
        <v>761.93297908892509</v>
      </c>
      <c r="C35">
        <v>759.69143189925501</v>
      </c>
      <c r="D35">
        <v>757.45817788278998</v>
      </c>
      <c r="E35">
        <v>755.23318009374498</v>
      </c>
      <c r="F35">
        <v>753.01640178021</v>
      </c>
      <c r="G35" s="1">
        <f t="shared" si="11"/>
        <v>761.94297908892509</v>
      </c>
      <c r="H35">
        <f t="shared" si="12"/>
        <v>759.701431899255</v>
      </c>
      <c r="I35">
        <f t="shared" si="13"/>
        <v>757.46817788278997</v>
      </c>
      <c r="J35">
        <f t="shared" si="14"/>
        <v>755.24318009374497</v>
      </c>
      <c r="K35">
        <f t="shared" si="15"/>
        <v>753.02640178020999</v>
      </c>
    </row>
    <row r="36" spans="1:11">
      <c r="A36">
        <v>176</v>
      </c>
      <c r="B36">
        <v>750.80780637843498</v>
      </c>
      <c r="C36">
        <v>748.60735751560503</v>
      </c>
      <c r="D36">
        <v>746.41501900669493</v>
      </c>
      <c r="E36">
        <v>744.23075485372999</v>
      </c>
      <c r="F36">
        <v>742.05452924463998</v>
      </c>
      <c r="G36" s="1">
        <f t="shared" si="11"/>
        <v>750.81780637843497</v>
      </c>
      <c r="H36">
        <f t="shared" si="12"/>
        <v>748.61735751560502</v>
      </c>
      <c r="I36">
        <f t="shared" si="13"/>
        <v>746.42501900669492</v>
      </c>
      <c r="J36">
        <f t="shared" si="14"/>
        <v>744.24075485372998</v>
      </c>
      <c r="K36">
        <f t="shared" si="15"/>
        <v>742.06452924463997</v>
      </c>
    </row>
    <row r="37" spans="1:11">
      <c r="A37">
        <v>181</v>
      </c>
      <c r="B37">
        <v>739.88630655259999</v>
      </c>
      <c r="C37">
        <v>737.72605133236004</v>
      </c>
      <c r="D37">
        <v>735.57372832414001</v>
      </c>
      <c r="E37">
        <v>733.42930244694492</v>
      </c>
      <c r="F37">
        <v>731.29273880047504</v>
      </c>
      <c r="G37" s="1">
        <f t="shared" si="11"/>
        <v>739.89630655259998</v>
      </c>
      <c r="H37">
        <f t="shared" si="12"/>
        <v>737.73605133236003</v>
      </c>
      <c r="I37">
        <f t="shared" si="13"/>
        <v>735.58372832414</v>
      </c>
      <c r="J37">
        <f t="shared" si="14"/>
        <v>733.43930244694491</v>
      </c>
      <c r="K37">
        <f t="shared" si="15"/>
        <v>731.30273880047503</v>
      </c>
    </row>
    <row r="38" spans="1:11">
      <c r="A38">
        <v>186</v>
      </c>
      <c r="B38">
        <v>729.164002664495</v>
      </c>
      <c r="C38">
        <v>727.04305949572506</v>
      </c>
      <c r="D38">
        <v>724.92987492779503</v>
      </c>
      <c r="E38">
        <v>722.82441477058501</v>
      </c>
      <c r="F38">
        <v>720.72664500819008</v>
      </c>
      <c r="G38" s="1">
        <f t="shared" si="11"/>
        <v>729.17400266449499</v>
      </c>
      <c r="H38">
        <f t="shared" si="12"/>
        <v>727.05305949572505</v>
      </c>
      <c r="I38">
        <f t="shared" si="13"/>
        <v>724.93987492779502</v>
      </c>
      <c r="J38">
        <f t="shared" si="14"/>
        <v>722.834414770585</v>
      </c>
      <c r="K38">
        <f t="shared" si="15"/>
        <v>720.73664500819007</v>
      </c>
    </row>
    <row r="39" spans="1:11">
      <c r="A39">
        <v>191</v>
      </c>
      <c r="B39">
        <v>718.63653179883499</v>
      </c>
      <c r="C39">
        <v>716.55404147233492</v>
      </c>
      <c r="D39">
        <v>714.479140530515</v>
      </c>
      <c r="E39">
        <v>712.41179564620495</v>
      </c>
      <c r="F39">
        <v>710.35197366066507</v>
      </c>
      <c r="G39" s="1">
        <f t="shared" si="11"/>
        <v>718.64653179883499</v>
      </c>
      <c r="H39">
        <f t="shared" si="12"/>
        <v>716.56404147233491</v>
      </c>
      <c r="I39">
        <f t="shared" si="13"/>
        <v>714.48914053051499</v>
      </c>
      <c r="J39">
        <f t="shared" si="14"/>
        <v>712.42179564620494</v>
      </c>
      <c r="K39">
        <f t="shared" si="15"/>
        <v>710.36197366066506</v>
      </c>
    </row>
    <row r="40" spans="1:11">
      <c r="A40">
        <v>196</v>
      </c>
      <c r="B40">
        <v>708.29964158409496</v>
      </c>
      <c r="C40">
        <v>706.25476659458002</v>
      </c>
      <c r="D40">
        <v>704.21731603560499</v>
      </c>
      <c r="E40">
        <v>702.18725741658</v>
      </c>
      <c r="F40">
        <v>700.16455841079505</v>
      </c>
      <c r="G40" s="1">
        <f t="shared" si="11"/>
        <v>708.30964158409495</v>
      </c>
      <c r="H40">
        <f t="shared" si="12"/>
        <v>706.26476659458001</v>
      </c>
      <c r="I40">
        <f t="shared" si="13"/>
        <v>704.22731603560499</v>
      </c>
      <c r="J40">
        <f t="shared" si="14"/>
        <v>702.19725741657999</v>
      </c>
      <c r="K40">
        <f t="shared" si="15"/>
        <v>700.17455841079504</v>
      </c>
    </row>
    <row r="41" spans="1:11">
      <c r="A41">
        <v>201</v>
      </c>
      <c r="B41">
        <v>698.1491868549449</v>
      </c>
      <c r="C41">
        <v>696.14111074918503</v>
      </c>
      <c r="D41">
        <v>694.14029825413002</v>
      </c>
      <c r="E41">
        <v>692.14671769092001</v>
      </c>
      <c r="F41">
        <v>690.1603375402301</v>
      </c>
      <c r="G41" s="1">
        <f t="shared" si="11"/>
        <v>698.15918685494489</v>
      </c>
      <c r="H41">
        <f t="shared" si="12"/>
        <v>696.15111074918502</v>
      </c>
      <c r="I41">
        <f t="shared" si="13"/>
        <v>694.15029825413001</v>
      </c>
      <c r="J41">
        <f t="shared" si="14"/>
        <v>692.15671769092</v>
      </c>
      <c r="K41">
        <f t="shared" si="15"/>
        <v>690.17033754023009</v>
      </c>
    </row>
    <row r="42" spans="1:11">
      <c r="A42">
        <v>206</v>
      </c>
      <c r="B42">
        <v>688.18112644186499</v>
      </c>
      <c r="C42">
        <v>686.20905319276005</v>
      </c>
      <c r="D42">
        <v>684.24408674662993</v>
      </c>
      <c r="E42">
        <v>682.28619621246003</v>
      </c>
      <c r="F42">
        <v>680.33535085518008</v>
      </c>
      <c r="G42" s="1">
        <f t="shared" si="11"/>
        <v>688.19112644186498</v>
      </c>
      <c r="H42">
        <f t="shared" si="12"/>
        <v>686.21905319276004</v>
      </c>
      <c r="I42">
        <f t="shared" si="13"/>
        <v>684.25408674662992</v>
      </c>
      <c r="J42">
        <f t="shared" si="14"/>
        <v>682.29619621246002</v>
      </c>
      <c r="K42">
        <f t="shared" si="15"/>
        <v>680.34535085518007</v>
      </c>
    </row>
    <row r="43" spans="1:11">
      <c r="A43">
        <v>211</v>
      </c>
      <c r="B43">
        <v>678.39152009315001</v>
      </c>
      <c r="C43">
        <v>676.45467349784508</v>
      </c>
      <c r="D43">
        <v>674.52478079239995</v>
      </c>
      <c r="E43">
        <v>672.60181185175497</v>
      </c>
      <c r="F43">
        <v>670.68573670126</v>
      </c>
      <c r="G43" s="1">
        <f t="shared" si="11"/>
        <v>678.40152009315</v>
      </c>
      <c r="H43">
        <f t="shared" si="12"/>
        <v>676.46467349784507</v>
      </c>
      <c r="I43">
        <f t="shared" si="13"/>
        <v>674.53478079239994</v>
      </c>
      <c r="J43">
        <f t="shared" si="14"/>
        <v>672.61181185175496</v>
      </c>
      <c r="K43">
        <f t="shared" si="15"/>
        <v>670.69573670125999</v>
      </c>
    </row>
    <row r="44" spans="1:11">
      <c r="A44">
        <v>216</v>
      </c>
      <c r="B44">
        <v>668.77652551480003</v>
      </c>
      <c r="C44">
        <v>666.87414861691002</v>
      </c>
      <c r="D44">
        <v>664.97857647743501</v>
      </c>
      <c r="E44">
        <v>663.08977971517004</v>
      </c>
      <c r="F44">
        <v>661.20772909397999</v>
      </c>
      <c r="G44" s="1">
        <f t="shared" si="11"/>
        <v>668.78652551480002</v>
      </c>
      <c r="H44">
        <f t="shared" si="12"/>
        <v>666.88414861691001</v>
      </c>
      <c r="I44">
        <f t="shared" si="13"/>
        <v>664.988576477435</v>
      </c>
      <c r="J44">
        <f t="shared" si="14"/>
        <v>663.09977971517003</v>
      </c>
      <c r="K44">
        <f t="shared" si="15"/>
        <v>661.21772909397998</v>
      </c>
    </row>
    <row r="45" spans="1:11">
      <c r="A45">
        <v>221</v>
      </c>
      <c r="B45">
        <v>659.33239552251496</v>
      </c>
      <c r="C45">
        <v>657.46375005531002</v>
      </c>
      <c r="D45">
        <v>655.60176388847992</v>
      </c>
      <c r="E45">
        <v>653.74640836291007</v>
      </c>
      <c r="F45">
        <v>651.89765495989502</v>
      </c>
      <c r="G45" s="1">
        <f t="shared" si="11"/>
        <v>659.34239552251495</v>
      </c>
      <c r="H45">
        <f t="shared" si="12"/>
        <v>657.47375005531001</v>
      </c>
      <c r="I45">
        <f t="shared" si="13"/>
        <v>655.61176388847991</v>
      </c>
      <c r="J45">
        <f t="shared" si="14"/>
        <v>653.75640836291007</v>
      </c>
      <c r="K45">
        <f t="shared" si="15"/>
        <v>651.90765495989501</v>
      </c>
    </row>
    <row r="46" spans="1:11">
      <c r="A46">
        <v>226</v>
      </c>
      <c r="B46">
        <v>650.05547530239005</v>
      </c>
      <c r="C46">
        <v>648.219841153635</v>
      </c>
      <c r="D46">
        <v>646.39072441590008</v>
      </c>
      <c r="E46">
        <v>644.56809713065002</v>
      </c>
      <c r="F46">
        <v>642.75193147779498</v>
      </c>
      <c r="G46" s="1">
        <f t="shared" si="11"/>
        <v>650.06547530239004</v>
      </c>
      <c r="H46">
        <f t="shared" si="12"/>
        <v>648.22984115363499</v>
      </c>
      <c r="I46">
        <f t="shared" si="13"/>
        <v>646.40072441590007</v>
      </c>
      <c r="J46">
        <f t="shared" si="14"/>
        <v>644.57809713065001</v>
      </c>
      <c r="K46">
        <f t="shared" si="15"/>
        <v>642.76193147779497</v>
      </c>
    </row>
    <row r="47" spans="1:11">
      <c r="A47">
        <v>231</v>
      </c>
      <c r="B47">
        <v>640.94219977240004</v>
      </c>
      <c r="C47">
        <v>639.13887446837498</v>
      </c>
      <c r="D47">
        <v>637.34192815273502</v>
      </c>
      <c r="E47">
        <v>635.55133354980501</v>
      </c>
      <c r="F47">
        <v>633.76706351549501</v>
      </c>
      <c r="G47" s="1">
        <f t="shared" si="11"/>
        <v>640.95219977240004</v>
      </c>
      <c r="H47">
        <f t="shared" si="12"/>
        <v>639.14887446837497</v>
      </c>
      <c r="I47">
        <f t="shared" si="13"/>
        <v>637.35192815273501</v>
      </c>
      <c r="J47">
        <f t="shared" si="14"/>
        <v>635.561333549805</v>
      </c>
      <c r="K47">
        <f t="shared" si="15"/>
        <v>633.777063515495</v>
      </c>
    </row>
    <row r="48" spans="1:11">
      <c r="A48">
        <v>236</v>
      </c>
      <c r="B48">
        <v>631.98909104049494</v>
      </c>
      <c r="C48">
        <v>630.21738924808494</v>
      </c>
      <c r="D48">
        <v>628.45193139233504</v>
      </c>
      <c r="E48">
        <v>626.69269085887504</v>
      </c>
      <c r="F48">
        <v>624.93964116369</v>
      </c>
      <c r="G48" s="1">
        <f t="shared" si="11"/>
        <v>631.99909104049493</v>
      </c>
      <c r="H48">
        <f t="shared" si="12"/>
        <v>630.22738924808493</v>
      </c>
      <c r="I48">
        <f t="shared" si="13"/>
        <v>628.46193139233503</v>
      </c>
      <c r="J48">
        <f t="shared" si="14"/>
        <v>626.70269085887503</v>
      </c>
      <c r="K48">
        <f t="shared" si="15"/>
        <v>624.94964116368999</v>
      </c>
    </row>
    <row r="49" spans="1:11">
      <c r="A49">
        <v>241</v>
      </c>
      <c r="B49">
        <v>623.1927559528599</v>
      </c>
      <c r="C49">
        <v>621.45200899984491</v>
      </c>
      <c r="D49">
        <v>619.71737420776003</v>
      </c>
      <c r="E49">
        <v>617.98882560667505</v>
      </c>
      <c r="F49">
        <v>616.26633735237999</v>
      </c>
      <c r="G49" s="1">
        <f t="shared" si="11"/>
        <v>623.20275595285989</v>
      </c>
      <c r="H49">
        <f t="shared" si="12"/>
        <v>621.4620089998449</v>
      </c>
      <c r="I49">
        <f t="shared" si="13"/>
        <v>619.72737420776002</v>
      </c>
      <c r="J49">
        <f t="shared" si="14"/>
        <v>617.99882560667504</v>
      </c>
      <c r="K49">
        <f t="shared" si="15"/>
        <v>616.27633735237998</v>
      </c>
    </row>
    <row r="50" spans="1:11">
      <c r="A50">
        <v>246</v>
      </c>
      <c r="B50">
        <v>614.54988372820003</v>
      </c>
      <c r="C50">
        <v>612.83943914130509</v>
      </c>
      <c r="D50">
        <v>611.13497812548496</v>
      </c>
      <c r="E50">
        <v>609.43647533546005</v>
      </c>
      <c r="F50">
        <v>607.74390555221999</v>
      </c>
      <c r="G50" s="1">
        <f t="shared" si="11"/>
        <v>614.55988372820002</v>
      </c>
      <c r="H50">
        <f t="shared" si="12"/>
        <v>612.84943914130508</v>
      </c>
      <c r="I50">
        <f t="shared" si="13"/>
        <v>611.14497812548495</v>
      </c>
      <c r="J50">
        <f t="shared" si="14"/>
        <v>609.44647533546004</v>
      </c>
      <c r="K50">
        <f t="shared" si="15"/>
        <v>607.75390555221998</v>
      </c>
    </row>
    <row r="51" spans="1:11">
      <c r="A51">
        <v>251</v>
      </c>
      <c r="B51">
        <v>606.05724367734501</v>
      </c>
      <c r="C51">
        <v>604.37646473478003</v>
      </c>
      <c r="D51">
        <v>602.70154387023501</v>
      </c>
      <c r="E51">
        <v>601.03245634845496</v>
      </c>
      <c r="F51">
        <v>599.36917755659499</v>
      </c>
      <c r="G51" s="1">
        <f t="shared" si="11"/>
        <v>606.067243677345</v>
      </c>
      <c r="H51">
        <f t="shared" si="12"/>
        <v>604.38646473478002</v>
      </c>
      <c r="I51">
        <f t="shared" si="13"/>
        <v>602.711543870235</v>
      </c>
      <c r="J51">
        <f t="shared" si="14"/>
        <v>601.04245634845495</v>
      </c>
      <c r="K51">
        <f t="shared" si="15"/>
        <v>599.37917755659498</v>
      </c>
    </row>
    <row r="52" spans="1:11">
      <c r="A52">
        <v>256</v>
      </c>
      <c r="B52">
        <v>597.71168299802991</v>
      </c>
      <c r="C52">
        <v>596.05994829673011</v>
      </c>
      <c r="D52">
        <v>594.41394919411493</v>
      </c>
      <c r="E52">
        <v>592.77366154837</v>
      </c>
      <c r="F52">
        <v>591.13906133483499</v>
      </c>
      <c r="G52" s="1">
        <f t="shared" si="11"/>
        <v>597.72168299802991</v>
      </c>
      <c r="H52">
        <f t="shared" si="12"/>
        <v>596.0699482967301</v>
      </c>
      <c r="I52">
        <f t="shared" si="13"/>
        <v>594.42394919411493</v>
      </c>
      <c r="J52">
        <f t="shared" si="14"/>
        <v>592.78366154836999</v>
      </c>
      <c r="K52">
        <f t="shared" si="15"/>
        <v>591.14906133483498</v>
      </c>
    </row>
    <row r="53" spans="1:11">
      <c r="A53">
        <v>261</v>
      </c>
      <c r="B53">
        <v>589.51012464486996</v>
      </c>
      <c r="C53">
        <v>587.88682768470005</v>
      </c>
      <c r="D53">
        <v>586.26914677529999</v>
      </c>
      <c r="E53">
        <v>584.65705835178994</v>
      </c>
      <c r="F53">
        <v>583.05053896378001</v>
      </c>
      <c r="G53" s="1">
        <f t="shared" si="11"/>
        <v>589.52012464486995</v>
      </c>
      <c r="H53">
        <f t="shared" si="12"/>
        <v>587.89682768470004</v>
      </c>
      <c r="I53">
        <f t="shared" si="13"/>
        <v>586.27914677529998</v>
      </c>
      <c r="J53">
        <f t="shared" si="14"/>
        <v>584.66705835178993</v>
      </c>
      <c r="K53">
        <f t="shared" si="15"/>
        <v>583.06053896378</v>
      </c>
    </row>
    <row r="54" spans="1:11">
      <c r="A54">
        <v>266</v>
      </c>
      <c r="B54">
        <v>581.44956527175998</v>
      </c>
      <c r="C54">
        <v>579.85411405052002</v>
      </c>
      <c r="D54">
        <v>578.26416218500003</v>
      </c>
      <c r="E54">
        <v>576.6796866722151</v>
      </c>
      <c r="F54">
        <v>575.10066461814506</v>
      </c>
      <c r="G54" s="1">
        <f t="shared" si="11"/>
        <v>581.45956527175997</v>
      </c>
      <c r="H54">
        <f t="shared" si="12"/>
        <v>579.86411405052002</v>
      </c>
      <c r="I54">
        <f t="shared" si="13"/>
        <v>578.27416218500002</v>
      </c>
      <c r="J54">
        <f t="shared" si="14"/>
        <v>576.68968667221509</v>
      </c>
      <c r="K54">
        <f t="shared" si="15"/>
        <v>575.11066461814505</v>
      </c>
    </row>
    <row r="55" spans="1:11">
      <c r="A55">
        <v>271</v>
      </c>
      <c r="B55">
        <v>573.52707324063499</v>
      </c>
      <c r="C55">
        <v>571.95888986529997</v>
      </c>
      <c r="D55">
        <v>570.39609192644491</v>
      </c>
      <c r="E55">
        <v>568.83865696699002</v>
      </c>
      <c r="F55">
        <v>567.28656263786002</v>
      </c>
      <c r="G55" s="1">
        <f t="shared" si="11"/>
        <v>573.53707324063498</v>
      </c>
      <c r="H55">
        <f t="shared" si="12"/>
        <v>571.96888986529996</v>
      </c>
      <c r="I55">
        <f t="shared" si="13"/>
        <v>570.4060919264449</v>
      </c>
      <c r="J55">
        <f t="shared" si="14"/>
        <v>568.84865696699001</v>
      </c>
      <c r="K55">
        <f t="shared" si="15"/>
        <v>567.29656263786001</v>
      </c>
    </row>
    <row r="56" spans="1:11">
      <c r="A56">
        <v>276</v>
      </c>
      <c r="B56">
        <v>565.73978669493499</v>
      </c>
      <c r="C56">
        <v>564.19830700295506</v>
      </c>
      <c r="D56">
        <v>562.66210152996496</v>
      </c>
      <c r="E56">
        <v>561.13114835172996</v>
      </c>
      <c r="F56">
        <v>559.60542564621994</v>
      </c>
      <c r="G56" s="1">
        <f t="shared" si="11"/>
        <v>565.74978669493498</v>
      </c>
      <c r="H56">
        <f t="shared" si="12"/>
        <v>564.20830700295505</v>
      </c>
      <c r="I56">
        <f t="shared" si="13"/>
        <v>562.67210152996495</v>
      </c>
      <c r="J56">
        <f t="shared" si="14"/>
        <v>561.14114835172995</v>
      </c>
      <c r="K56">
        <f t="shared" si="15"/>
        <v>559.61542564621993</v>
      </c>
    </row>
    <row r="57" spans="1:11">
      <c r="A57">
        <v>281</v>
      </c>
      <c r="B57">
        <v>558.08491169698004</v>
      </c>
      <c r="C57">
        <v>556.56958489063493</v>
      </c>
      <c r="D57">
        <v>555.05942371678998</v>
      </c>
      <c r="E57">
        <v>553.55440676751505</v>
      </c>
      <c r="F57">
        <v>552.05451273680001</v>
      </c>
      <c r="G57" s="1">
        <f t="shared" si="11"/>
        <v>558.09491169698003</v>
      </c>
      <c r="H57">
        <f t="shared" si="12"/>
        <v>556.57958489063492</v>
      </c>
      <c r="I57">
        <f t="shared" si="13"/>
        <v>555.06942371678997</v>
      </c>
      <c r="J57">
        <f t="shared" si="14"/>
        <v>553.56440676751504</v>
      </c>
      <c r="K57">
        <f t="shared" si="15"/>
        <v>552.0645127368</v>
      </c>
    </row>
    <row r="58" spans="1:11">
      <c r="A58">
        <v>286</v>
      </c>
      <c r="B58">
        <v>550.55972042049507</v>
      </c>
      <c r="C58">
        <v>549.07000871376999</v>
      </c>
      <c r="D58">
        <v>547.58535661308997</v>
      </c>
      <c r="E58">
        <v>546.10574321468494</v>
      </c>
      <c r="F58">
        <v>544.63114771403002</v>
      </c>
      <c r="G58" s="1">
        <f t="shared" si="11"/>
        <v>550.56972042049506</v>
      </c>
      <c r="H58">
        <f t="shared" si="12"/>
        <v>549.08000871376998</v>
      </c>
      <c r="I58">
        <f t="shared" si="13"/>
        <v>547.59535661308996</v>
      </c>
      <c r="J58">
        <f t="shared" si="14"/>
        <v>546.11574321468493</v>
      </c>
      <c r="K58">
        <f t="shared" si="15"/>
        <v>544.64114771403001</v>
      </c>
    </row>
    <row r="59" spans="1:11">
      <c r="A59">
        <v>291</v>
      </c>
      <c r="B59">
        <v>543.16154940528997</v>
      </c>
      <c r="C59">
        <v>541.69692767931508</v>
      </c>
      <c r="D59">
        <v>540.23726202712999</v>
      </c>
      <c r="E59">
        <v>538.78253203491499</v>
      </c>
      <c r="F59">
        <v>537.33271738646499</v>
      </c>
      <c r="G59" s="1">
        <f t="shared" si="11"/>
        <v>543.17154940528997</v>
      </c>
      <c r="H59">
        <f t="shared" si="12"/>
        <v>541.70692767931507</v>
      </c>
      <c r="I59">
        <f t="shared" si="13"/>
        <v>540.24726202712998</v>
      </c>
      <c r="J59">
        <f t="shared" si="14"/>
        <v>538.79253203491498</v>
      </c>
      <c r="K59">
        <f t="shared" si="15"/>
        <v>537.34271738646498</v>
      </c>
    </row>
    <row r="60" spans="1:11">
      <c r="A60">
        <v>296</v>
      </c>
      <c r="B60">
        <v>535.88779786074497</v>
      </c>
      <c r="C60">
        <v>534.44775333330495</v>
      </c>
      <c r="D60">
        <v>533.01256377433003</v>
      </c>
      <c r="E60">
        <v>531.58220924862496</v>
      </c>
      <c r="F60">
        <v>530.15666991511</v>
      </c>
      <c r="G60" s="1">
        <f t="shared" si="11"/>
        <v>535.89779786074496</v>
      </c>
      <c r="H60">
        <f t="shared" si="12"/>
        <v>534.45775333330494</v>
      </c>
      <c r="I60">
        <f t="shared" si="13"/>
        <v>533.02256377433002</v>
      </c>
      <c r="J60">
        <f t="shared" si="14"/>
        <v>531.59220924862495</v>
      </c>
      <c r="K60">
        <f t="shared" si="15"/>
        <v>530.16666991510999</v>
      </c>
    </row>
    <row r="61" spans="1:11">
      <c r="A61">
        <v>301</v>
      </c>
      <c r="B61">
        <v>528.73592602585495</v>
      </c>
      <c r="C61">
        <v>527.31995792704504</v>
      </c>
      <c r="D61">
        <v>525.90874605651504</v>
      </c>
      <c r="E61">
        <v>524.50227094428499</v>
      </c>
      <c r="F61">
        <v>523.10051321304002</v>
      </c>
      <c r="G61" s="1">
        <f t="shared" si="11"/>
        <v>528.74592602585494</v>
      </c>
      <c r="H61">
        <f t="shared" si="12"/>
        <v>527.32995792704503</v>
      </c>
      <c r="I61">
        <f t="shared" si="13"/>
        <v>525.91874605651503</v>
      </c>
      <c r="J61">
        <f t="shared" si="14"/>
        <v>524.51227094428498</v>
      </c>
      <c r="K61">
        <f t="shared" si="15"/>
        <v>523.11051321304001</v>
      </c>
    </row>
    <row r="62" spans="1:11">
      <c r="A62">
        <v>306</v>
      </c>
      <c r="B62">
        <v>521.70345357567498</v>
      </c>
      <c r="C62">
        <v>520.31107283581002</v>
      </c>
      <c r="D62">
        <v>518.92335188781499</v>
      </c>
      <c r="E62">
        <v>517.54027171485507</v>
      </c>
      <c r="F62">
        <v>516.16181339088996</v>
      </c>
      <c r="G62" s="1">
        <f t="shared" si="11"/>
        <v>521.71345357567498</v>
      </c>
      <c r="H62">
        <f t="shared" si="12"/>
        <v>520.32107283581001</v>
      </c>
      <c r="I62">
        <f t="shared" si="13"/>
        <v>518.93335188781498</v>
      </c>
      <c r="J62">
        <f t="shared" si="14"/>
        <v>517.55027171485506</v>
      </c>
      <c r="K62">
        <f t="shared" si="15"/>
        <v>516.17181339088995</v>
      </c>
    </row>
    <row r="63" spans="1:11">
      <c r="A63">
        <v>311</v>
      </c>
      <c r="B63">
        <v>514.78795807725498</v>
      </c>
      <c r="C63">
        <v>513.41868702465001</v>
      </c>
      <c r="D63">
        <v>512.05398157072</v>
      </c>
      <c r="E63">
        <v>510.69382314157502</v>
      </c>
      <c r="F63">
        <v>509.33819324933</v>
      </c>
      <c r="G63" s="1">
        <f t="shared" si="11"/>
        <v>514.79795807725498</v>
      </c>
      <c r="H63">
        <f t="shared" si="12"/>
        <v>513.42868702465</v>
      </c>
      <c r="I63">
        <f t="shared" si="13"/>
        <v>512.06398157071999</v>
      </c>
      <c r="J63">
        <f t="shared" si="14"/>
        <v>510.70382314157501</v>
      </c>
      <c r="K63">
        <f t="shared" si="15"/>
        <v>509.34819324933</v>
      </c>
    </row>
    <row r="64" spans="1:11">
      <c r="A64">
        <v>316</v>
      </c>
      <c r="B64">
        <v>507.98707349317999</v>
      </c>
      <c r="C64">
        <v>506.64044555843503</v>
      </c>
      <c r="D64">
        <v>505.29829121608049</v>
      </c>
      <c r="E64">
        <v>503.96059232231499</v>
      </c>
      <c r="F64">
        <v>502.62733081713299</v>
      </c>
      <c r="G64" s="1">
        <f t="shared" si="11"/>
        <v>507.99707349317998</v>
      </c>
      <c r="H64">
        <f t="shared" si="12"/>
        <v>506.65044555843502</v>
      </c>
      <c r="I64">
        <f t="shared" si="13"/>
        <v>505.30829121608048</v>
      </c>
      <c r="J64">
        <f t="shared" si="14"/>
        <v>503.97059232231499</v>
      </c>
      <c r="K64">
        <f t="shared" si="15"/>
        <v>502.63733081713298</v>
      </c>
    </row>
    <row r="65" spans="1:11">
      <c r="A65">
        <v>321</v>
      </c>
      <c r="B65">
        <v>501.29848872637604</v>
      </c>
      <c r="C65">
        <v>499.97404815829253</v>
      </c>
      <c r="D65">
        <v>498.65399130612548</v>
      </c>
      <c r="E65">
        <v>497.33830044465151</v>
      </c>
      <c r="F65">
        <v>496.02695793227196</v>
      </c>
      <c r="G65" s="1">
        <f t="shared" si="11"/>
        <v>501.30848872637603</v>
      </c>
      <c r="H65">
        <f t="shared" si="12"/>
        <v>499.98404815829252</v>
      </c>
      <c r="I65">
        <f t="shared" si="13"/>
        <v>498.66399130612547</v>
      </c>
      <c r="J65">
        <f t="shared" si="14"/>
        <v>497.3483004446515</v>
      </c>
      <c r="K65">
        <f t="shared" si="15"/>
        <v>496.03695793227195</v>
      </c>
    </row>
    <row r="66" spans="1:11">
      <c r="A66">
        <v>326</v>
      </c>
      <c r="B66">
        <v>494.7199462090835</v>
      </c>
      <c r="C66">
        <v>493.41724779694948</v>
      </c>
      <c r="D66">
        <v>492.11884529909901</v>
      </c>
      <c r="E66">
        <v>490.82472139967899</v>
      </c>
      <c r="F66">
        <v>489.5348588633575</v>
      </c>
      <c r="G66" s="1">
        <f t="shared" si="11"/>
        <v>494.72994620908349</v>
      </c>
      <c r="H66">
        <f t="shared" si="12"/>
        <v>493.42724779694947</v>
      </c>
      <c r="I66">
        <f t="shared" si="13"/>
        <v>492.128845299099</v>
      </c>
      <c r="J66">
        <f t="shared" si="14"/>
        <v>490.83472139967898</v>
      </c>
      <c r="K66">
        <f t="shared" si="15"/>
        <v>489.54485886335749</v>
      </c>
    </row>
    <row r="67" spans="1:11">
      <c r="A67">
        <v>331</v>
      </c>
      <c r="B67">
        <v>488.24924053440753</v>
      </c>
      <c r="C67">
        <v>486.96784933828803</v>
      </c>
      <c r="D67">
        <v>485.69066827725601</v>
      </c>
      <c r="E67">
        <v>484.41768043443301</v>
      </c>
      <c r="F67">
        <v>483.14886897091651</v>
      </c>
      <c r="G67" s="1">
        <f t="shared" si="11"/>
        <v>488.25924053440752</v>
      </c>
      <c r="H67">
        <f t="shared" si="12"/>
        <v>486.97784933828802</v>
      </c>
      <c r="I67">
        <f t="shared" si="13"/>
        <v>485.700668277256</v>
      </c>
      <c r="J67">
        <f t="shared" si="14"/>
        <v>484.427680434433</v>
      </c>
      <c r="K67">
        <f t="shared" si="15"/>
        <v>483.1588689709165</v>
      </c>
    </row>
    <row r="68" spans="1:11">
      <c r="A68">
        <v>336</v>
      </c>
      <c r="B68">
        <v>481.88421712487752</v>
      </c>
      <c r="C68">
        <v>480.62370821365653</v>
      </c>
      <c r="D68">
        <v>479.36732563036799</v>
      </c>
      <c r="E68">
        <v>478.11505284651702</v>
      </c>
      <c r="F68">
        <v>476.86687340808595</v>
      </c>
      <c r="G68" s="1">
        <f t="shared" si="11"/>
        <v>481.89421712487751</v>
      </c>
      <c r="H68">
        <f t="shared" si="12"/>
        <v>480.63370821365652</v>
      </c>
      <c r="I68">
        <f t="shared" si="13"/>
        <v>479.37732563036798</v>
      </c>
      <c r="J68">
        <f t="shared" si="14"/>
        <v>478.12505284651701</v>
      </c>
      <c r="K68">
        <f t="shared" si="15"/>
        <v>476.87687340808594</v>
      </c>
    </row>
    <row r="69" spans="1:11">
      <c r="A69">
        <v>341</v>
      </c>
      <c r="B69">
        <v>475.62277093915651</v>
      </c>
      <c r="C69">
        <v>474.38272913852052</v>
      </c>
      <c r="D69">
        <v>473.14673177978904</v>
      </c>
      <c r="E69">
        <v>471.91476271202498</v>
      </c>
      <c r="F69">
        <v>470.68680585933805</v>
      </c>
      <c r="G69" s="1">
        <f t="shared" si="11"/>
        <v>475.6327709391565</v>
      </c>
      <c r="H69">
        <f t="shared" si="12"/>
        <v>474.39272913852051</v>
      </c>
      <c r="I69">
        <f t="shared" si="13"/>
        <v>473.15673177978903</v>
      </c>
      <c r="J69">
        <f t="shared" si="14"/>
        <v>471.92476271202497</v>
      </c>
      <c r="K69">
        <f t="shared" si="15"/>
        <v>470.69680585933804</v>
      </c>
    </row>
    <row r="70" spans="1:11">
      <c r="A70">
        <v>346</v>
      </c>
      <c r="B70">
        <v>469.46284521901902</v>
      </c>
      <c r="C70">
        <v>468.24286486216153</v>
      </c>
      <c r="D70">
        <v>467.0268489347805</v>
      </c>
      <c r="E70">
        <v>465.81478165345754</v>
      </c>
      <c r="F70">
        <v>464.60664730944347</v>
      </c>
      <c r="G70" s="1">
        <f t="shared" si="11"/>
        <v>469.47284521901901</v>
      </c>
      <c r="H70">
        <f t="shared" si="12"/>
        <v>468.25286486216152</v>
      </c>
      <c r="I70">
        <f t="shared" si="13"/>
        <v>467.03684893478049</v>
      </c>
      <c r="J70">
        <f t="shared" si="14"/>
        <v>465.82478165345753</v>
      </c>
      <c r="K70">
        <f t="shared" si="15"/>
        <v>464.61664730944347</v>
      </c>
    </row>
    <row r="71" spans="1:11">
      <c r="A71">
        <v>351</v>
      </c>
      <c r="B71">
        <v>463.4024302658085</v>
      </c>
      <c r="C71">
        <v>462.20211495656798</v>
      </c>
      <c r="D71">
        <v>461.00568588832101</v>
      </c>
      <c r="E71">
        <v>459.8131276388815</v>
      </c>
      <c r="F71">
        <v>458.62442485593601</v>
      </c>
      <c r="G71" s="1">
        <f t="shared" si="11"/>
        <v>463.4124302658085</v>
      </c>
      <c r="H71">
        <f t="shared" si="12"/>
        <v>462.21211495656797</v>
      </c>
      <c r="I71">
        <f t="shared" si="13"/>
        <v>461.015685888321</v>
      </c>
      <c r="J71">
        <f t="shared" si="14"/>
        <v>459.82312763888149</v>
      </c>
      <c r="K71">
        <f t="shared" si="15"/>
        <v>458.634424855936</v>
      </c>
    </row>
    <row r="72" spans="1:11">
      <c r="A72">
        <v>356</v>
      </c>
      <c r="B72">
        <v>457.43956225865747</v>
      </c>
      <c r="C72">
        <v>456.25852463587046</v>
      </c>
      <c r="D72">
        <v>455.08129684568399</v>
      </c>
      <c r="E72">
        <v>453.90786381664446</v>
      </c>
      <c r="F72">
        <v>452.7382105458945</v>
      </c>
      <c r="G72" s="1">
        <f t="shared" si="11"/>
        <v>457.44956225865747</v>
      </c>
      <c r="H72">
        <f t="shared" si="12"/>
        <v>456.26852463587045</v>
      </c>
      <c r="I72">
        <f t="shared" si="13"/>
        <v>455.09129684568398</v>
      </c>
      <c r="J72">
        <f t="shared" si="14"/>
        <v>453.91786381664446</v>
      </c>
      <c r="K72">
        <f t="shared" si="15"/>
        <v>452.74821054589449</v>
      </c>
    </row>
    <row r="73" spans="1:11">
      <c r="A73">
        <v>361</v>
      </c>
      <c r="B73">
        <v>451.57232209880397</v>
      </c>
      <c r="C73">
        <v>450.41018361013499</v>
      </c>
      <c r="D73">
        <v>449.25178028119797</v>
      </c>
      <c r="E73">
        <v>448.09709738250552</v>
      </c>
      <c r="F73">
        <v>446.94612025043</v>
      </c>
      <c r="G73" s="1">
        <f t="shared" si="11"/>
        <v>451.58232209880396</v>
      </c>
      <c r="H73">
        <f t="shared" si="12"/>
        <v>450.42018361013498</v>
      </c>
      <c r="I73">
        <f t="shared" si="13"/>
        <v>449.26178028119796</v>
      </c>
      <c r="J73">
        <f t="shared" si="14"/>
        <v>448.10709738250551</v>
      </c>
      <c r="K73">
        <f t="shared" si="15"/>
        <v>446.95612025042999</v>
      </c>
    </row>
    <row r="74" spans="1:11">
      <c r="A74">
        <v>366</v>
      </c>
      <c r="B74">
        <v>445.79883429037699</v>
      </c>
      <c r="C74">
        <v>444.655224971927</v>
      </c>
      <c r="D74">
        <v>443.51527783301549</v>
      </c>
      <c r="E74">
        <v>442.37897847609298</v>
      </c>
      <c r="F74">
        <v>441.24631257029449</v>
      </c>
      <c r="G74" s="1">
        <f t="shared" si="11"/>
        <v>445.80883429037698</v>
      </c>
      <c r="H74">
        <f t="shared" si="12"/>
        <v>444.66522497192699</v>
      </c>
      <c r="I74">
        <f t="shared" si="13"/>
        <v>443.52527783301548</v>
      </c>
      <c r="J74">
        <f t="shared" si="14"/>
        <v>442.38897847609297</v>
      </c>
      <c r="K74">
        <f t="shared" si="15"/>
        <v>441.25631257029448</v>
      </c>
    </row>
    <row r="75" spans="1:11">
      <c r="A75">
        <v>371</v>
      </c>
      <c r="B75">
        <v>440.11726584961951</v>
      </c>
      <c r="C75">
        <v>438.99182411258602</v>
      </c>
      <c r="D75">
        <v>437.86997322391346</v>
      </c>
      <c r="E75">
        <v>436.75169911120253</v>
      </c>
      <c r="F75">
        <v>435.63698776660152</v>
      </c>
      <c r="G75" s="1">
        <f t="shared" si="11"/>
        <v>440.1272658496195</v>
      </c>
      <c r="H75">
        <f t="shared" si="12"/>
        <v>439.00182411258601</v>
      </c>
      <c r="I75">
        <f t="shared" si="13"/>
        <v>437.87997322391345</v>
      </c>
      <c r="J75">
        <f t="shared" si="14"/>
        <v>436.76169911120252</v>
      </c>
      <c r="K75">
        <f t="shared" si="15"/>
        <v>435.64698776660151</v>
      </c>
    </row>
    <row r="76" spans="1:11">
      <c r="A76">
        <v>376</v>
      </c>
      <c r="B76">
        <v>434.52582524550348</v>
      </c>
      <c r="C76">
        <v>433.41819766770595</v>
      </c>
      <c r="D76">
        <v>432.31409121460598</v>
      </c>
      <c r="E76">
        <v>431.21349213238102</v>
      </c>
      <c r="F76">
        <v>430.11638672717748</v>
      </c>
      <c r="G76" s="1">
        <f t="shared" si="11"/>
        <v>434.53582524550347</v>
      </c>
      <c r="H76">
        <f t="shared" si="12"/>
        <v>433.42819766770594</v>
      </c>
      <c r="I76">
        <f t="shared" si="13"/>
        <v>432.32409121460597</v>
      </c>
      <c r="J76">
        <f t="shared" si="14"/>
        <v>431.22349213238101</v>
      </c>
      <c r="K76">
        <f t="shared" si="15"/>
        <v>430.12638672717748</v>
      </c>
    </row>
    <row r="77" spans="1:11">
      <c r="A77">
        <v>381</v>
      </c>
      <c r="B77">
        <v>429.02276136979248</v>
      </c>
      <c r="C77">
        <v>427.93260249037854</v>
      </c>
      <c r="D77">
        <v>426.84589658261348</v>
      </c>
      <c r="E77">
        <v>425.76263019990603</v>
      </c>
      <c r="F77">
        <v>424.6827899580905</v>
      </c>
      <c r="G77" s="1">
        <f t="shared" si="11"/>
        <v>429.03276136979247</v>
      </c>
      <c r="H77">
        <f t="shared" si="12"/>
        <v>427.94260249037853</v>
      </c>
      <c r="I77">
        <f t="shared" si="13"/>
        <v>426.85589658261347</v>
      </c>
      <c r="J77">
        <f t="shared" si="14"/>
        <v>425.77263019990602</v>
      </c>
      <c r="K77">
        <f t="shared" si="15"/>
        <v>424.69278995809049</v>
      </c>
    </row>
    <row r="78" spans="1:11">
      <c r="A78">
        <v>386</v>
      </c>
      <c r="B78">
        <v>423.60636253161397</v>
      </c>
      <c r="C78">
        <v>422.53333465725501</v>
      </c>
      <c r="D78">
        <v>421.46369313029498</v>
      </c>
      <c r="E78">
        <v>420.39742480573949</v>
      </c>
      <c r="F78">
        <v>419.33451659951248</v>
      </c>
      <c r="G78" s="1">
        <f t="shared" si="11"/>
        <v>423.61636253161396</v>
      </c>
      <c r="H78">
        <f t="shared" si="12"/>
        <v>422.543334657255</v>
      </c>
      <c r="I78">
        <f t="shared" si="13"/>
        <v>421.47369313029498</v>
      </c>
      <c r="J78">
        <f t="shared" si="14"/>
        <v>420.40742480573948</v>
      </c>
      <c r="K78">
        <f t="shared" si="15"/>
        <v>419.34451659951247</v>
      </c>
    </row>
    <row r="79" spans="1:11">
      <c r="A79">
        <v>391</v>
      </c>
      <c r="B79">
        <v>418.27495548516004</v>
      </c>
      <c r="C79">
        <v>417.21872849456946</v>
      </c>
      <c r="D79">
        <v>416.16582272065801</v>
      </c>
      <c r="E79">
        <v>415.11622531109151</v>
      </c>
      <c r="F79">
        <v>414.06992347449449</v>
      </c>
      <c r="G79" s="1">
        <f t="shared" si="11"/>
        <v>418.28495548516003</v>
      </c>
      <c r="H79">
        <f t="shared" si="12"/>
        <v>417.22872849456945</v>
      </c>
      <c r="I79">
        <f t="shared" si="13"/>
        <v>416.175822720658</v>
      </c>
      <c r="J79">
        <f t="shared" si="14"/>
        <v>415.1262253110915</v>
      </c>
      <c r="K79">
        <f t="shared" si="15"/>
        <v>414.07992347449448</v>
      </c>
    </row>
    <row r="80" spans="1:11">
      <c r="A80">
        <v>396</v>
      </c>
      <c r="B80">
        <v>413.02690447566249</v>
      </c>
      <c r="C80">
        <v>411.98715563677302</v>
      </c>
      <c r="D80">
        <v>410.9506643376115</v>
      </c>
      <c r="E80">
        <v>409.91741801376952</v>
      </c>
      <c r="F80">
        <v>408.88740415837947</v>
      </c>
      <c r="G80" s="1">
        <f t="shared" si="11"/>
        <v>413.03690447566248</v>
      </c>
      <c r="H80">
        <f t="shared" si="12"/>
        <v>411.99715563677302</v>
      </c>
      <c r="I80">
        <f t="shared" si="13"/>
        <v>410.96066433761149</v>
      </c>
      <c r="J80">
        <f t="shared" si="14"/>
        <v>409.92741801376951</v>
      </c>
      <c r="K80">
        <f t="shared" si="15"/>
        <v>408.89740415837946</v>
      </c>
    </row>
    <row r="81" spans="1:11">
      <c r="A81">
        <v>401</v>
      </c>
      <c r="B81">
        <v>407.86061032032552</v>
      </c>
      <c r="C81">
        <v>406.83702410446699</v>
      </c>
      <c r="D81">
        <v>405.8166331718715</v>
      </c>
      <c r="E81">
        <v>404.79942523751896</v>
      </c>
      <c r="F81">
        <v>403.78538807354454</v>
      </c>
      <c r="G81" s="1">
        <f t="shared" si="11"/>
        <v>407.87061032032551</v>
      </c>
      <c r="H81">
        <f t="shared" si="12"/>
        <v>406.84702410446698</v>
      </c>
      <c r="I81">
        <f t="shared" si="13"/>
        <v>405.82663317187149</v>
      </c>
      <c r="J81">
        <f t="shared" si="14"/>
        <v>404.80942523751895</v>
      </c>
      <c r="K81">
        <f t="shared" si="15"/>
        <v>403.79538807354453</v>
      </c>
    </row>
    <row r="82" spans="1:11">
      <c r="A82">
        <v>406</v>
      </c>
      <c r="B82">
        <v>402.774509504957</v>
      </c>
      <c r="C82">
        <v>401.76677741287051</v>
      </c>
      <c r="D82">
        <v>400.76217973124096</v>
      </c>
      <c r="E82">
        <v>399.760704450086</v>
      </c>
      <c r="F82">
        <v>398.76233961072398</v>
      </c>
      <c r="G82" s="1">
        <f t="shared" si="11"/>
        <v>402.78450950495699</v>
      </c>
      <c r="H82">
        <f t="shared" si="12"/>
        <v>401.7767774128705</v>
      </c>
      <c r="I82">
        <f t="shared" si="13"/>
        <v>400.77217973124095</v>
      </c>
      <c r="J82">
        <f t="shared" si="14"/>
        <v>399.77070445008599</v>
      </c>
      <c r="K82">
        <f t="shared" si="15"/>
        <v>398.77233961072398</v>
      </c>
    </row>
    <row r="83" spans="1:11">
      <c r="A83">
        <v>411</v>
      </c>
      <c r="B83">
        <v>397.76707331051</v>
      </c>
      <c r="C83">
        <v>396.77489369756751</v>
      </c>
      <c r="D83">
        <v>395.78578897502848</v>
      </c>
      <c r="E83">
        <v>394.79974739727953</v>
      </c>
      <c r="F83">
        <v>393.81675727268453</v>
      </c>
      <c r="G83" s="1">
        <f t="shared" si="11"/>
        <v>397.77707331050999</v>
      </c>
      <c r="H83">
        <f t="shared" si="12"/>
        <v>396.7848936975675</v>
      </c>
      <c r="I83">
        <f t="shared" si="13"/>
        <v>395.79578897502847</v>
      </c>
      <c r="J83">
        <f t="shared" si="14"/>
        <v>394.80974739727952</v>
      </c>
      <c r="K83">
        <f t="shared" si="15"/>
        <v>393.82675727268452</v>
      </c>
    </row>
    <row r="84" spans="1:11">
      <c r="A84">
        <v>416</v>
      </c>
      <c r="B84">
        <v>392.836806959841</v>
      </c>
      <c r="C84">
        <v>391.85988487131652</v>
      </c>
      <c r="D84">
        <v>390.88597946939149</v>
      </c>
      <c r="E84">
        <v>389.91507926931803</v>
      </c>
      <c r="F84">
        <v>388.94717283754704</v>
      </c>
      <c r="G84" s="1">
        <f t="shared" si="11"/>
        <v>392.84680695984099</v>
      </c>
      <c r="H84">
        <f t="shared" si="12"/>
        <v>391.86988487131651</v>
      </c>
      <c r="I84">
        <f t="shared" si="13"/>
        <v>390.89597946939148</v>
      </c>
      <c r="J84">
        <f t="shared" si="14"/>
        <v>389.92507926931802</v>
      </c>
      <c r="K84">
        <f t="shared" si="15"/>
        <v>388.95717283754703</v>
      </c>
    </row>
    <row r="85" spans="1:11">
      <c r="A85">
        <v>421</v>
      </c>
      <c r="B85">
        <v>387.98224878948849</v>
      </c>
      <c r="C85">
        <v>387.02029579425948</v>
      </c>
      <c r="D85">
        <v>386.06130256843454</v>
      </c>
      <c r="E85">
        <v>385.10525788029503</v>
      </c>
      <c r="F85">
        <v>384.15215054859402</v>
      </c>
      <c r="G85" s="1">
        <f t="shared" si="11"/>
        <v>387.99224878948849</v>
      </c>
      <c r="H85">
        <f t="shared" si="12"/>
        <v>387.03029579425947</v>
      </c>
      <c r="I85">
        <f t="shared" si="13"/>
        <v>386.07130256843453</v>
      </c>
      <c r="J85">
        <f t="shared" si="14"/>
        <v>385.11525788029502</v>
      </c>
      <c r="K85">
        <f t="shared" si="15"/>
        <v>384.16215054859401</v>
      </c>
    </row>
    <row r="86" spans="1:11">
      <c r="A86">
        <v>426</v>
      </c>
      <c r="B86">
        <v>383.20196944079248</v>
      </c>
      <c r="C86">
        <v>382.25470347333101</v>
      </c>
      <c r="D86">
        <v>381.31034161288096</v>
      </c>
      <c r="E86">
        <v>380.36887287510103</v>
      </c>
      <c r="F86">
        <v>379.43028632390849</v>
      </c>
      <c r="G86" s="1">
        <f t="shared" si="11"/>
        <v>383.21196944079247</v>
      </c>
      <c r="H86">
        <f t="shared" si="12"/>
        <v>382.264703473331</v>
      </c>
      <c r="I86">
        <f t="shared" si="13"/>
        <v>381.32034161288095</v>
      </c>
      <c r="J86">
        <f t="shared" si="14"/>
        <v>380.37887287510102</v>
      </c>
      <c r="K86">
        <f t="shared" si="15"/>
        <v>379.44028632390848</v>
      </c>
    </row>
    <row r="87" spans="1:11">
      <c r="A87">
        <v>431</v>
      </c>
      <c r="B87">
        <v>378.49457107122646</v>
      </c>
      <c r="C87">
        <v>377.5617162787525</v>
      </c>
      <c r="D87">
        <v>376.63171115422301</v>
      </c>
      <c r="E87">
        <v>375.7045449546755</v>
      </c>
      <c r="F87">
        <v>374.78020698372501</v>
      </c>
      <c r="G87" s="1">
        <f t="shared" si="11"/>
        <v>378.50457107122645</v>
      </c>
      <c r="H87">
        <f t="shared" si="12"/>
        <v>377.57171627875249</v>
      </c>
      <c r="I87">
        <f t="shared" si="13"/>
        <v>376.641711154223</v>
      </c>
      <c r="J87">
        <f t="shared" si="14"/>
        <v>375.71454495467549</v>
      </c>
      <c r="K87">
        <f t="shared" si="15"/>
        <v>374.790206983725</v>
      </c>
    </row>
    <row r="88" spans="1:11">
      <c r="A88">
        <v>436</v>
      </c>
      <c r="B88">
        <v>373.85868659331447</v>
      </c>
      <c r="C88">
        <v>372.9399731814965</v>
      </c>
      <c r="D88">
        <v>372.02405619369904</v>
      </c>
      <c r="E88">
        <v>371.11092512149651</v>
      </c>
      <c r="F88">
        <v>370.20056950337897</v>
      </c>
      <c r="G88" s="1">
        <f t="shared" si="11"/>
        <v>373.86868659331446</v>
      </c>
      <c r="H88">
        <f t="shared" si="12"/>
        <v>372.94997318149649</v>
      </c>
      <c r="I88">
        <f t="shared" si="13"/>
        <v>372.03405619369903</v>
      </c>
      <c r="J88">
        <f t="shared" si="14"/>
        <v>371.1209251214965</v>
      </c>
      <c r="K88">
        <f t="shared" si="15"/>
        <v>370.21056950337896</v>
      </c>
    </row>
    <row r="89" spans="1:11">
      <c r="A89">
        <v>441</v>
      </c>
      <c r="B89">
        <v>369.2929789235385</v>
      </c>
      <c r="C89">
        <v>368.38814301262596</v>
      </c>
      <c r="D89">
        <v>367.48605144653851</v>
      </c>
      <c r="E89">
        <v>366.586693946693</v>
      </c>
      <c r="F89">
        <v>365.69006027980203</v>
      </c>
      <c r="G89" s="1">
        <f t="shared" ref="G89:G152" si="16">B89+0.01</f>
        <v>369.30297892353849</v>
      </c>
      <c r="H89">
        <f t="shared" ref="H89:H152" si="17">C89+0.01</f>
        <v>368.39814301262595</v>
      </c>
      <c r="I89">
        <f t="shared" ref="I89:I152" si="18">D89+0.01</f>
        <v>367.4960514465385</v>
      </c>
      <c r="J89">
        <f t="shared" ref="J89:J152" si="19">E89+0.01</f>
        <v>366.59669394669299</v>
      </c>
      <c r="K89">
        <f t="shared" ref="K89:K152" si="20">F89+0.01</f>
        <v>365.70006027980202</v>
      </c>
    </row>
    <row r="90" spans="1:11">
      <c r="A90">
        <v>446</v>
      </c>
      <c r="B90">
        <v>364.796140258165</v>
      </c>
      <c r="C90">
        <v>363.90492373793148</v>
      </c>
      <c r="D90">
        <v>363.0164006208945</v>
      </c>
      <c r="E90">
        <v>362.1305608527685</v>
      </c>
      <c r="F90">
        <v>361.24739442247454</v>
      </c>
      <c r="G90" s="1">
        <f t="shared" si="16"/>
        <v>364.80614025816499</v>
      </c>
      <c r="H90">
        <f t="shared" si="17"/>
        <v>363.91492373793147</v>
      </c>
      <c r="I90">
        <f t="shared" si="18"/>
        <v>363.02640062089449</v>
      </c>
      <c r="J90">
        <f t="shared" si="19"/>
        <v>362.14056085276849</v>
      </c>
      <c r="K90">
        <f t="shared" si="20"/>
        <v>361.25739442247453</v>
      </c>
    </row>
    <row r="91" spans="1:11">
      <c r="A91">
        <v>451</v>
      </c>
      <c r="B91">
        <v>360.36689136492998</v>
      </c>
      <c r="C91">
        <v>359.48904175732798</v>
      </c>
      <c r="D91">
        <v>358.61383572042547</v>
      </c>
      <c r="E91">
        <v>357.74126341883601</v>
      </c>
      <c r="F91">
        <v>356.87131505981552</v>
      </c>
      <c r="G91" s="1">
        <f t="shared" si="16"/>
        <v>360.37689136492997</v>
      </c>
      <c r="H91">
        <f t="shared" si="17"/>
        <v>359.49904175732797</v>
      </c>
      <c r="I91">
        <f t="shared" si="18"/>
        <v>358.62383572042546</v>
      </c>
      <c r="J91">
        <f t="shared" si="19"/>
        <v>357.751263418836</v>
      </c>
      <c r="K91">
        <f t="shared" si="20"/>
        <v>356.88131505981551</v>
      </c>
    </row>
    <row r="92" spans="1:11">
      <c r="A92">
        <v>456</v>
      </c>
      <c r="B92">
        <v>356.00398089405149</v>
      </c>
      <c r="C92">
        <v>355.13925121496601</v>
      </c>
      <c r="D92">
        <v>354.27711635749199</v>
      </c>
      <c r="E92">
        <v>353.417566699877</v>
      </c>
      <c r="F92">
        <v>352.5605926619765</v>
      </c>
      <c r="G92" s="1">
        <f t="shared" si="16"/>
        <v>356.01398089405149</v>
      </c>
      <c r="H92">
        <f t="shared" si="17"/>
        <v>355.149251214966</v>
      </c>
      <c r="I92">
        <f t="shared" si="18"/>
        <v>354.28711635749198</v>
      </c>
      <c r="J92">
        <f t="shared" si="19"/>
        <v>353.42756669987699</v>
      </c>
      <c r="K92">
        <f t="shared" si="20"/>
        <v>352.57059266197649</v>
      </c>
    </row>
    <row r="93" spans="1:11">
      <c r="A93">
        <v>461</v>
      </c>
      <c r="B93">
        <v>351.70618470554751</v>
      </c>
      <c r="C93">
        <v>350.8543333345545</v>
      </c>
      <c r="D93">
        <v>350.00502909295398</v>
      </c>
      <c r="E93">
        <v>349.15826256750296</v>
      </c>
      <c r="F93">
        <v>348.314024386055</v>
      </c>
      <c r="G93" s="1">
        <f t="shared" si="16"/>
        <v>351.71618470554751</v>
      </c>
      <c r="H93">
        <f t="shared" si="17"/>
        <v>350.86433333455449</v>
      </c>
      <c r="I93">
        <f t="shared" si="18"/>
        <v>350.01502909295397</v>
      </c>
      <c r="J93">
        <f t="shared" si="19"/>
        <v>349.16826256750295</v>
      </c>
      <c r="K93">
        <f t="shared" si="20"/>
        <v>348.32402438605499</v>
      </c>
    </row>
    <row r="94" spans="1:11">
      <c r="A94">
        <v>466</v>
      </c>
      <c r="B94">
        <v>347.47230521586602</v>
      </c>
      <c r="C94">
        <v>346.63309576588949</v>
      </c>
      <c r="D94">
        <v>345.79638678559002</v>
      </c>
      <c r="E94">
        <v>344.962169064737</v>
      </c>
      <c r="F94">
        <v>344.13043343221449</v>
      </c>
      <c r="G94" s="1">
        <f t="shared" si="16"/>
        <v>347.48230521586601</v>
      </c>
      <c r="H94">
        <f t="shared" si="17"/>
        <v>346.64309576588948</v>
      </c>
      <c r="I94">
        <f t="shared" si="18"/>
        <v>345.80638678559001</v>
      </c>
      <c r="J94">
        <f t="shared" si="19"/>
        <v>344.97216906473699</v>
      </c>
      <c r="K94">
        <f t="shared" si="20"/>
        <v>344.14043343221448</v>
      </c>
    </row>
    <row r="95" spans="1:11">
      <c r="A95">
        <v>471</v>
      </c>
      <c r="B95">
        <v>343.30117075882953</v>
      </c>
      <c r="C95">
        <v>342.47437195261449</v>
      </c>
      <c r="D95">
        <v>341.65002796264349</v>
      </c>
      <c r="E95">
        <v>340.82812977683352</v>
      </c>
      <c r="F95">
        <v>340.0086684227565</v>
      </c>
      <c r="G95" s="1">
        <f t="shared" si="16"/>
        <v>343.31117075882952</v>
      </c>
      <c r="H95">
        <f t="shared" si="17"/>
        <v>342.48437195261448</v>
      </c>
      <c r="I95">
        <f t="shared" si="18"/>
        <v>341.66002796264348</v>
      </c>
      <c r="J95">
        <f t="shared" si="19"/>
        <v>340.83812977683351</v>
      </c>
      <c r="K95">
        <f t="shared" si="20"/>
        <v>340.01866842275649</v>
      </c>
    </row>
    <row r="96" spans="1:11">
      <c r="A96">
        <v>476</v>
      </c>
      <c r="B96">
        <v>339.19163496645501</v>
      </c>
      <c r="C96">
        <v>338.37702051224596</v>
      </c>
      <c r="D96">
        <v>337.5648162040485</v>
      </c>
      <c r="E96">
        <v>336.75501322318252</v>
      </c>
      <c r="F96">
        <v>335.94760279019152</v>
      </c>
      <c r="G96" s="1">
        <f t="shared" si="16"/>
        <v>339.201634966455</v>
      </c>
      <c r="H96">
        <f t="shared" si="17"/>
        <v>338.38702051224595</v>
      </c>
      <c r="I96">
        <f t="shared" si="18"/>
        <v>337.57481620404849</v>
      </c>
      <c r="J96">
        <f t="shared" si="19"/>
        <v>336.76501322318251</v>
      </c>
      <c r="K96">
        <f t="shared" si="20"/>
        <v>335.95760279019152</v>
      </c>
    </row>
    <row r="97" spans="1:11">
      <c r="A97">
        <v>481</v>
      </c>
      <c r="B97">
        <v>335.14257616265701</v>
      </c>
      <c r="C97">
        <v>334.33992463601646</v>
      </c>
      <c r="D97">
        <v>333.53963954438052</v>
      </c>
      <c r="E97">
        <v>332.74171225835647</v>
      </c>
      <c r="F97">
        <v>331.946134185858</v>
      </c>
      <c r="G97" s="1">
        <f t="shared" si="16"/>
        <v>335.152576162657</v>
      </c>
      <c r="H97">
        <f t="shared" si="17"/>
        <v>334.34992463601645</v>
      </c>
      <c r="I97">
        <f t="shared" si="18"/>
        <v>333.54963954438051</v>
      </c>
      <c r="J97">
        <f t="shared" si="19"/>
        <v>332.75171225835646</v>
      </c>
      <c r="K97">
        <f t="shared" si="20"/>
        <v>331.95613418585799</v>
      </c>
    </row>
    <row r="98" spans="1:11">
      <c r="A98">
        <v>486</v>
      </c>
      <c r="B98">
        <v>331.15289677243447</v>
      </c>
      <c r="C98">
        <v>330.36199150059002</v>
      </c>
      <c r="D98">
        <v>329.57340988860403</v>
      </c>
      <c r="E98">
        <v>328.78714349236253</v>
      </c>
      <c r="F98">
        <v>328.00318390317148</v>
      </c>
      <c r="G98" s="1">
        <f t="shared" si="16"/>
        <v>331.16289677243446</v>
      </c>
      <c r="H98">
        <f t="shared" si="17"/>
        <v>330.37199150059001</v>
      </c>
      <c r="I98">
        <f t="shared" si="18"/>
        <v>329.58340988860402</v>
      </c>
      <c r="J98">
        <f t="shared" si="19"/>
        <v>328.79714349236252</v>
      </c>
      <c r="K98">
        <f t="shared" si="20"/>
        <v>328.01318390317147</v>
      </c>
    </row>
    <row r="99" spans="1:11">
      <c r="A99">
        <v>491</v>
      </c>
      <c r="B99">
        <v>327.22152275009</v>
      </c>
      <c r="C99">
        <v>326.44215169675198</v>
      </c>
      <c r="D99">
        <v>325.66506244269601</v>
      </c>
      <c r="E99">
        <v>324.89024672469702</v>
      </c>
      <c r="F99">
        <v>324.1176963130855</v>
      </c>
      <c r="G99" s="1">
        <f t="shared" si="16"/>
        <v>327.23152275008999</v>
      </c>
      <c r="H99">
        <f t="shared" si="17"/>
        <v>326.45215169675197</v>
      </c>
      <c r="I99">
        <f t="shared" si="18"/>
        <v>325.675062442696</v>
      </c>
      <c r="J99">
        <f t="shared" si="19"/>
        <v>324.90024672469701</v>
      </c>
      <c r="K99">
        <f t="shared" si="20"/>
        <v>324.12769631308549</v>
      </c>
    </row>
    <row r="100" spans="1:11">
      <c r="A100">
        <v>496</v>
      </c>
      <c r="B100">
        <v>323.34740301508555</v>
      </c>
      <c r="C100">
        <v>322.57935867214002</v>
      </c>
      <c r="D100">
        <v>321.813555160747</v>
      </c>
      <c r="E100">
        <v>321.04998439328699</v>
      </c>
      <c r="F100">
        <v>320.28863831586551</v>
      </c>
      <c r="G100" s="1">
        <f t="shared" si="16"/>
        <v>323.35740301508554</v>
      </c>
      <c r="H100">
        <f t="shared" si="17"/>
        <v>322.58935867214001</v>
      </c>
      <c r="I100">
        <f t="shared" si="18"/>
        <v>321.82355516074699</v>
      </c>
      <c r="J100">
        <f t="shared" si="19"/>
        <v>321.05998439328698</v>
      </c>
      <c r="K100">
        <f t="shared" si="20"/>
        <v>320.2986383158655</v>
      </c>
    </row>
    <row r="101" spans="1:11">
      <c r="A101">
        <v>501</v>
      </c>
      <c r="B101">
        <v>319.52950890913297</v>
      </c>
      <c r="C101">
        <v>318.77258818813146</v>
      </c>
      <c r="D101">
        <v>318.01786820262396</v>
      </c>
      <c r="E101">
        <v>317.26534103643348</v>
      </c>
      <c r="F101">
        <v>316.51499880578547</v>
      </c>
      <c r="G101" s="1">
        <f t="shared" si="16"/>
        <v>319.53950890913296</v>
      </c>
      <c r="H101">
        <f t="shared" si="17"/>
        <v>318.78258818813146</v>
      </c>
      <c r="I101">
        <f t="shared" si="18"/>
        <v>318.02786820262395</v>
      </c>
      <c r="J101">
        <f t="shared" si="19"/>
        <v>317.27534103643347</v>
      </c>
      <c r="K101">
        <f t="shared" si="20"/>
        <v>316.52499880578546</v>
      </c>
    </row>
    <row r="102" spans="1:11">
      <c r="A102">
        <v>506</v>
      </c>
      <c r="B102">
        <v>315.76683366263302</v>
      </c>
      <c r="C102">
        <v>315.020837791009</v>
      </c>
      <c r="D102">
        <v>314.27700340935849</v>
      </c>
      <c r="E102">
        <v>313.53532276788201</v>
      </c>
      <c r="F102">
        <v>312.79578815188</v>
      </c>
      <c r="G102" s="1">
        <f t="shared" si="16"/>
        <v>315.77683366263301</v>
      </c>
      <c r="H102">
        <f t="shared" si="17"/>
        <v>315.03083779100899</v>
      </c>
      <c r="I102">
        <f t="shared" si="18"/>
        <v>314.28700340935848</v>
      </c>
      <c r="J102">
        <f t="shared" si="19"/>
        <v>313.545322767882</v>
      </c>
      <c r="K102">
        <f t="shared" si="20"/>
        <v>312.80578815187999</v>
      </c>
    </row>
    <row r="103" spans="1:11">
      <c r="A103">
        <v>511</v>
      </c>
      <c r="B103">
        <v>312.05839187758801</v>
      </c>
      <c r="C103">
        <v>311.32312629502604</v>
      </c>
      <c r="D103">
        <v>310.58998378733946</v>
      </c>
      <c r="E103">
        <v>309.85895676864499</v>
      </c>
      <c r="F103">
        <v>309.13003768637549</v>
      </c>
      <c r="G103" s="1">
        <f t="shared" si="16"/>
        <v>312.068391877588</v>
      </c>
      <c r="H103">
        <f t="shared" si="17"/>
        <v>311.33312629502603</v>
      </c>
      <c r="I103">
        <f t="shared" si="18"/>
        <v>310.59998378733945</v>
      </c>
      <c r="J103">
        <f t="shared" si="19"/>
        <v>309.86895676864498</v>
      </c>
      <c r="K103">
        <f t="shared" si="20"/>
        <v>309.14003768637548</v>
      </c>
    </row>
    <row r="104" spans="1:11">
      <c r="A104">
        <v>516</v>
      </c>
      <c r="B104">
        <v>308.40321902013</v>
      </c>
      <c r="C104">
        <v>307.67849328051204</v>
      </c>
      <c r="D104">
        <v>306.95585301098799</v>
      </c>
      <c r="E104">
        <v>306.23529078672652</v>
      </c>
      <c r="F104">
        <v>305.51679921345402</v>
      </c>
      <c r="G104" s="1">
        <f t="shared" si="16"/>
        <v>308.41321902012999</v>
      </c>
      <c r="H104">
        <f t="shared" si="17"/>
        <v>307.68849328051203</v>
      </c>
      <c r="I104">
        <f t="shared" si="18"/>
        <v>306.96585301098798</v>
      </c>
      <c r="J104">
        <f t="shared" si="19"/>
        <v>306.24529078672651</v>
      </c>
      <c r="K104">
        <f t="shared" si="20"/>
        <v>305.52679921345401</v>
      </c>
    </row>
    <row r="105" spans="1:11">
      <c r="A105">
        <v>521</v>
      </c>
      <c r="B105">
        <v>304.8003709288065</v>
      </c>
      <c r="C105">
        <v>304.0859986021735</v>
      </c>
      <c r="D105">
        <v>303.37367493355202</v>
      </c>
      <c r="E105">
        <v>302.66339265340446</v>
      </c>
      <c r="F105">
        <v>301.95514452300404</v>
      </c>
      <c r="G105" s="1">
        <f t="shared" si="16"/>
        <v>304.81037092880649</v>
      </c>
      <c r="H105">
        <f t="shared" si="17"/>
        <v>304.09599860217349</v>
      </c>
      <c r="I105">
        <f t="shared" si="18"/>
        <v>303.38367493355202</v>
      </c>
      <c r="J105">
        <f t="shared" si="19"/>
        <v>302.67339265340445</v>
      </c>
      <c r="K105">
        <f t="shared" si="20"/>
        <v>301.96514452300403</v>
      </c>
    </row>
    <row r="106" spans="1:11">
      <c r="A106">
        <v>526</v>
      </c>
      <c r="B106">
        <v>301.24892333579305</v>
      </c>
      <c r="C106">
        <v>300.54472191374248</v>
      </c>
      <c r="D106">
        <v>299.842533110695</v>
      </c>
      <c r="E106">
        <v>299.1423498092305</v>
      </c>
      <c r="F106">
        <v>298.44416492302105</v>
      </c>
      <c r="G106" s="1">
        <f t="shared" si="16"/>
        <v>301.25892333579304</v>
      </c>
      <c r="H106">
        <f t="shared" si="17"/>
        <v>300.55472191374247</v>
      </c>
      <c r="I106">
        <f t="shared" si="18"/>
        <v>299.85253311069499</v>
      </c>
      <c r="J106">
        <f t="shared" si="19"/>
        <v>299.15234980923049</v>
      </c>
      <c r="K106">
        <f t="shared" si="20"/>
        <v>298.45416492302104</v>
      </c>
    </row>
    <row r="107" spans="1:11">
      <c r="A107">
        <v>531</v>
      </c>
      <c r="B107">
        <v>297.74797139518648</v>
      </c>
      <c r="C107">
        <v>297.05376219965797</v>
      </c>
      <c r="D107">
        <v>296.361530338531</v>
      </c>
      <c r="E107">
        <v>295.6712688439265</v>
      </c>
      <c r="F107">
        <v>294.98297077735401</v>
      </c>
      <c r="G107" s="1">
        <f t="shared" si="16"/>
        <v>297.75797139518647</v>
      </c>
      <c r="H107">
        <f t="shared" si="17"/>
        <v>297.06376219965796</v>
      </c>
      <c r="I107">
        <f t="shared" si="18"/>
        <v>296.37153033853099</v>
      </c>
      <c r="J107">
        <f t="shared" si="19"/>
        <v>295.68126884392649</v>
      </c>
      <c r="K107">
        <f t="shared" si="20"/>
        <v>294.992970777354</v>
      </c>
    </row>
    <row r="108" spans="1:11">
      <c r="A108">
        <v>536</v>
      </c>
      <c r="B108">
        <v>294.29662923006947</v>
      </c>
      <c r="C108">
        <v>293.6122373219435</v>
      </c>
      <c r="D108">
        <v>292.92978820131447</v>
      </c>
      <c r="E108">
        <v>292.24927504635951</v>
      </c>
      <c r="F108">
        <v>291.57069106245353</v>
      </c>
      <c r="G108" s="1">
        <f t="shared" si="16"/>
        <v>294.30662923006946</v>
      </c>
      <c r="H108">
        <f t="shared" si="17"/>
        <v>293.62223732194349</v>
      </c>
      <c r="I108">
        <f t="shared" si="18"/>
        <v>292.93978820131446</v>
      </c>
      <c r="J108">
        <f t="shared" si="19"/>
        <v>292.25927504635951</v>
      </c>
      <c r="K108">
        <f t="shared" si="20"/>
        <v>291.58069106245352</v>
      </c>
    </row>
    <row r="109" spans="1:11">
      <c r="A109">
        <v>541</v>
      </c>
      <c r="B109">
        <v>290.894029485538</v>
      </c>
      <c r="C109">
        <v>290.21928357798248</v>
      </c>
      <c r="D109">
        <v>289.546446631457</v>
      </c>
      <c r="E109">
        <v>288.87551196578954</v>
      </c>
      <c r="F109">
        <v>288.20647292833951</v>
      </c>
      <c r="G109" s="1">
        <f t="shared" si="16"/>
        <v>290.90402948553799</v>
      </c>
      <c r="H109">
        <f t="shared" si="17"/>
        <v>290.22928357798247</v>
      </c>
      <c r="I109">
        <f t="shared" si="18"/>
        <v>289.55644663145699</v>
      </c>
      <c r="J109">
        <f t="shared" si="19"/>
        <v>288.88551196578953</v>
      </c>
      <c r="K109">
        <f t="shared" si="20"/>
        <v>288.2164729283395</v>
      </c>
    </row>
    <row r="110" spans="1:11">
      <c r="A110">
        <v>546</v>
      </c>
      <c r="B110">
        <v>287.53932289486551</v>
      </c>
      <c r="C110">
        <v>286.8740552683895</v>
      </c>
      <c r="D110">
        <v>286.21066347907799</v>
      </c>
      <c r="E110">
        <v>285.54914098609549</v>
      </c>
      <c r="F110">
        <v>284.88948127498651</v>
      </c>
      <c r="G110" s="1">
        <f t="shared" si="16"/>
        <v>287.5493228948655</v>
      </c>
      <c r="H110">
        <f t="shared" si="17"/>
        <v>286.88405526838949</v>
      </c>
      <c r="I110">
        <f t="shared" si="18"/>
        <v>286.22066347907798</v>
      </c>
      <c r="J110">
        <f t="shared" si="19"/>
        <v>285.55914098609549</v>
      </c>
      <c r="K110">
        <f t="shared" si="20"/>
        <v>284.8994812749865</v>
      </c>
    </row>
    <row r="111" spans="1:11">
      <c r="A111">
        <v>551</v>
      </c>
      <c r="B111">
        <v>284.23167785804401</v>
      </c>
      <c r="C111">
        <v>283.5757242756805</v>
      </c>
      <c r="D111">
        <v>282.92161409430349</v>
      </c>
      <c r="E111">
        <v>282.26934090768498</v>
      </c>
      <c r="F111">
        <v>281.61889833683801</v>
      </c>
      <c r="G111" s="1">
        <f t="shared" si="16"/>
        <v>284.241677858044</v>
      </c>
      <c r="H111">
        <f t="shared" si="17"/>
        <v>283.58572427568049</v>
      </c>
      <c r="I111">
        <f t="shared" si="18"/>
        <v>282.93161409430348</v>
      </c>
      <c r="J111">
        <f t="shared" si="19"/>
        <v>282.27934090768497</v>
      </c>
      <c r="K111">
        <f t="shared" si="20"/>
        <v>281.62889833683801</v>
      </c>
    </row>
    <row r="112" spans="1:11">
      <c r="A112">
        <v>556</v>
      </c>
      <c r="B112">
        <v>280.97028002788903</v>
      </c>
      <c r="C112">
        <v>280.32347965495597</v>
      </c>
      <c r="D112">
        <v>279.678490917521</v>
      </c>
      <c r="E112">
        <v>279.03530754131049</v>
      </c>
      <c r="F112">
        <v>278.39392327916903</v>
      </c>
      <c r="G112" s="1">
        <f t="shared" si="16"/>
        <v>280.98028002788902</v>
      </c>
      <c r="H112">
        <f t="shared" si="17"/>
        <v>280.33347965495597</v>
      </c>
      <c r="I112">
        <f t="shared" si="18"/>
        <v>279.68849091752099</v>
      </c>
      <c r="J112">
        <f t="shared" si="19"/>
        <v>279.04530754131048</v>
      </c>
      <c r="K112">
        <f t="shared" si="20"/>
        <v>278.40392327916902</v>
      </c>
    </row>
    <row r="113" spans="1:11">
      <c r="A113">
        <v>561</v>
      </c>
      <c r="B113">
        <v>277.75433190843751</v>
      </c>
      <c r="C113">
        <v>277.11652723333196</v>
      </c>
      <c r="D113">
        <v>276.48050308282245</v>
      </c>
      <c r="E113">
        <v>275.84625331301652</v>
      </c>
      <c r="F113">
        <v>275.21377180452947</v>
      </c>
      <c r="G113" s="1">
        <f t="shared" si="16"/>
        <v>277.7643319084375</v>
      </c>
      <c r="H113">
        <f t="shared" si="17"/>
        <v>277.12652723333196</v>
      </c>
      <c r="I113">
        <f t="shared" si="18"/>
        <v>276.49050308282244</v>
      </c>
      <c r="J113">
        <f t="shared" si="19"/>
        <v>275.85625331301651</v>
      </c>
      <c r="K113">
        <f t="shared" si="20"/>
        <v>275.22377180452946</v>
      </c>
    </row>
    <row r="114" spans="1:11">
      <c r="A114">
        <v>566</v>
      </c>
      <c r="B114">
        <v>274.583052462875</v>
      </c>
      <c r="C114">
        <v>273.95408921934097</v>
      </c>
      <c r="D114">
        <v>273.326876030873</v>
      </c>
      <c r="E114">
        <v>272.70140687795652</v>
      </c>
      <c r="F114">
        <v>272.07767576800353</v>
      </c>
      <c r="G114" s="1">
        <f t="shared" si="16"/>
        <v>274.59305246287499</v>
      </c>
      <c r="H114">
        <f t="shared" si="17"/>
        <v>273.96408921934096</v>
      </c>
      <c r="I114">
        <f t="shared" si="18"/>
        <v>273.33687603087299</v>
      </c>
      <c r="J114">
        <f t="shared" si="19"/>
        <v>272.71140687795651</v>
      </c>
      <c r="K114">
        <f t="shared" si="20"/>
        <v>272.08767576800352</v>
      </c>
    </row>
    <row r="115" spans="1:11">
      <c r="A115">
        <v>571</v>
      </c>
      <c r="B115">
        <v>271.45567673122946</v>
      </c>
      <c r="C115">
        <v>270.83540382404152</v>
      </c>
      <c r="D115">
        <v>270.21685112592354</v>
      </c>
      <c r="E115">
        <v>269.60001274231951</v>
      </c>
      <c r="F115">
        <v>268.98488280202497</v>
      </c>
      <c r="G115" s="1">
        <f t="shared" si="16"/>
        <v>271.46567673122945</v>
      </c>
      <c r="H115">
        <f t="shared" si="17"/>
        <v>270.84540382404151</v>
      </c>
      <c r="I115">
        <f t="shared" si="18"/>
        <v>270.22685112592353</v>
      </c>
      <c r="J115">
        <f t="shared" si="19"/>
        <v>269.6100127423195</v>
      </c>
      <c r="K115">
        <f t="shared" si="20"/>
        <v>268.99488280202496</v>
      </c>
    </row>
    <row r="116" spans="1:11">
      <c r="A116">
        <v>576</v>
      </c>
      <c r="B116">
        <v>268.37145545806601</v>
      </c>
      <c r="C116">
        <v>267.75972488809055</v>
      </c>
      <c r="D116">
        <v>267.14968529325449</v>
      </c>
      <c r="E116">
        <v>266.54133089811199</v>
      </c>
      <c r="F116">
        <v>265.93465595250501</v>
      </c>
      <c r="G116" s="1">
        <f t="shared" si="16"/>
        <v>268.381455458066</v>
      </c>
      <c r="H116">
        <f t="shared" si="17"/>
        <v>267.76972488809054</v>
      </c>
      <c r="I116">
        <f t="shared" si="18"/>
        <v>267.15968529325448</v>
      </c>
      <c r="J116">
        <f t="shared" si="19"/>
        <v>266.55133089811198</v>
      </c>
      <c r="K116">
        <f t="shared" si="20"/>
        <v>265.944655952505</v>
      </c>
    </row>
    <row r="117" spans="1:11">
      <c r="A117">
        <v>581</v>
      </c>
      <c r="B117">
        <v>265.32965472844904</v>
      </c>
      <c r="C117">
        <v>264.72632152202351</v>
      </c>
      <c r="D117">
        <v>264.12465065276598</v>
      </c>
      <c r="E117">
        <v>263.52463646355949</v>
      </c>
      <c r="F117">
        <v>262.92627332002502</v>
      </c>
      <c r="G117" s="1">
        <f t="shared" si="16"/>
        <v>265.33965472844903</v>
      </c>
      <c r="H117">
        <f t="shared" si="17"/>
        <v>264.7363215220235</v>
      </c>
      <c r="I117">
        <f t="shared" si="18"/>
        <v>264.13465065276597</v>
      </c>
      <c r="J117">
        <f t="shared" si="19"/>
        <v>263.53463646355948</v>
      </c>
      <c r="K117">
        <f t="shared" si="20"/>
        <v>262.93627332002501</v>
      </c>
    </row>
    <row r="118" spans="1:11">
      <c r="A118">
        <v>586</v>
      </c>
      <c r="B118">
        <v>262.32955561241749</v>
      </c>
      <c r="C118">
        <v>261.73447775151152</v>
      </c>
      <c r="D118">
        <v>261.141034172498</v>
      </c>
      <c r="E118">
        <v>260.54921933387999</v>
      </c>
      <c r="F118">
        <v>259.95902771586196</v>
      </c>
      <c r="G118" s="1">
        <f t="shared" si="16"/>
        <v>262.33955561241748</v>
      </c>
      <c r="H118">
        <f t="shared" si="17"/>
        <v>261.74447775151151</v>
      </c>
      <c r="I118">
        <f t="shared" si="18"/>
        <v>261.15103417249799</v>
      </c>
      <c r="J118">
        <f t="shared" si="19"/>
        <v>260.55921933387998</v>
      </c>
      <c r="K118">
        <f t="shared" si="20"/>
        <v>259.96902771586196</v>
      </c>
    </row>
    <row r="119" spans="1:11">
      <c r="A119">
        <v>591</v>
      </c>
      <c r="B119">
        <v>259.37045382075303</v>
      </c>
      <c r="C119">
        <v>258.78349217485101</v>
      </c>
      <c r="D119">
        <v>258.19813732534647</v>
      </c>
      <c r="E119">
        <v>257.61438384271599</v>
      </c>
      <c r="F119">
        <v>257.0322263191195</v>
      </c>
      <c r="G119" s="1">
        <f t="shared" si="16"/>
        <v>259.38045382075302</v>
      </c>
      <c r="H119">
        <f t="shared" si="17"/>
        <v>258.793492174851</v>
      </c>
      <c r="I119">
        <f t="shared" si="18"/>
        <v>258.20813732534646</v>
      </c>
      <c r="J119">
        <f t="shared" si="19"/>
        <v>257.62438384271599</v>
      </c>
      <c r="K119">
        <f t="shared" si="20"/>
        <v>257.04222631911949</v>
      </c>
    </row>
    <row r="120" spans="1:11">
      <c r="A120">
        <v>596</v>
      </c>
      <c r="B120">
        <v>256.45165936829949</v>
      </c>
      <c r="C120">
        <v>255.8726776269755</v>
      </c>
      <c r="D120">
        <v>255.29527575324551</v>
      </c>
      <c r="E120">
        <v>254.71944842698099</v>
      </c>
      <c r="F120">
        <v>254.145190349232</v>
      </c>
      <c r="G120" s="1">
        <f t="shared" si="16"/>
        <v>256.46165936829948</v>
      </c>
      <c r="H120">
        <f t="shared" si="17"/>
        <v>255.88267762697549</v>
      </c>
      <c r="I120">
        <f t="shared" si="18"/>
        <v>255.3052757532455</v>
      </c>
      <c r="J120">
        <f t="shared" si="19"/>
        <v>254.72944842698098</v>
      </c>
      <c r="K120">
        <f t="shared" si="20"/>
        <v>254.15519034923199</v>
      </c>
    </row>
    <row r="121" spans="1:11">
      <c r="A121">
        <v>601</v>
      </c>
      <c r="B121">
        <v>253.57249624312149</v>
      </c>
      <c r="C121">
        <v>253.00136085275099</v>
      </c>
      <c r="D121">
        <v>252.431778944597</v>
      </c>
      <c r="E121">
        <v>251.863745305414</v>
      </c>
      <c r="F121">
        <v>251.29725474313699</v>
      </c>
      <c r="G121" s="1">
        <f t="shared" si="16"/>
        <v>253.58249624312148</v>
      </c>
      <c r="H121">
        <f t="shared" si="17"/>
        <v>253.01136085275098</v>
      </c>
      <c r="I121">
        <f t="shared" si="18"/>
        <v>252.44177894459699</v>
      </c>
      <c r="J121">
        <f t="shared" si="19"/>
        <v>251.87374530541399</v>
      </c>
      <c r="K121">
        <f t="shared" si="20"/>
        <v>251.30725474313698</v>
      </c>
    </row>
    <row r="122" spans="1:11">
      <c r="A122">
        <v>606</v>
      </c>
      <c r="B122">
        <v>250.732302086782</v>
      </c>
      <c r="C122">
        <v>250.16888218685398</v>
      </c>
      <c r="D122">
        <v>249.60698991424249</v>
      </c>
      <c r="E122">
        <v>249.0466201611315</v>
      </c>
      <c r="F122">
        <v>248.48776783940198</v>
      </c>
      <c r="G122" s="1">
        <f t="shared" si="16"/>
        <v>250.74230208678199</v>
      </c>
      <c r="H122">
        <f t="shared" si="17"/>
        <v>250.17888218685397</v>
      </c>
      <c r="I122">
        <f t="shared" si="18"/>
        <v>249.61698991424248</v>
      </c>
      <c r="J122">
        <f t="shared" si="19"/>
        <v>249.05662016113149</v>
      </c>
      <c r="K122">
        <f t="shared" si="20"/>
        <v>248.49776783940197</v>
      </c>
    </row>
    <row r="123" spans="1:11">
      <c r="A123">
        <v>611</v>
      </c>
      <c r="B123">
        <v>247.93042788203348</v>
      </c>
      <c r="C123">
        <v>247.3745952430175</v>
      </c>
      <c r="D123">
        <v>246.82026489575401</v>
      </c>
      <c r="E123">
        <v>246.267431834463</v>
      </c>
      <c r="F123">
        <v>245.71609107308998</v>
      </c>
      <c r="G123" s="1">
        <f t="shared" si="16"/>
        <v>247.94042788203348</v>
      </c>
      <c r="H123">
        <f t="shared" si="17"/>
        <v>247.38459524301749</v>
      </c>
      <c r="I123">
        <f t="shared" si="18"/>
        <v>246.830264895754</v>
      </c>
      <c r="J123">
        <f t="shared" si="19"/>
        <v>246.27743183446299</v>
      </c>
      <c r="K123">
        <f t="shared" si="20"/>
        <v>245.72609107308998</v>
      </c>
    </row>
    <row r="124" spans="1:11">
      <c r="A124">
        <v>616</v>
      </c>
      <c r="B124">
        <v>245.166237647212</v>
      </c>
      <c r="C124">
        <v>244.6178666099465</v>
      </c>
      <c r="D124">
        <v>244.07097303686049</v>
      </c>
      <c r="E124">
        <v>243.52555202087652</v>
      </c>
      <c r="F124">
        <v>242.98159867668198</v>
      </c>
      <c r="G124" s="1">
        <f t="shared" si="16"/>
        <v>245.17623764721199</v>
      </c>
      <c r="H124">
        <f t="shared" si="17"/>
        <v>244.62786660994649</v>
      </c>
      <c r="I124">
        <f t="shared" si="18"/>
        <v>244.08097303686048</v>
      </c>
      <c r="J124">
        <f t="shared" si="19"/>
        <v>243.53555202087651</v>
      </c>
      <c r="K124">
        <f t="shared" si="20"/>
        <v>242.99159867668197</v>
      </c>
    </row>
    <row r="125" spans="1:11">
      <c r="A125">
        <v>621</v>
      </c>
      <c r="B125">
        <v>242.43910813814051</v>
      </c>
      <c r="C125">
        <v>241.8980755571975</v>
      </c>
      <c r="D125">
        <v>241.3584961073</v>
      </c>
      <c r="E125">
        <v>240.82036498029402</v>
      </c>
      <c r="F125">
        <v>240.28367738734599</v>
      </c>
      <c r="G125" s="1">
        <f t="shared" si="16"/>
        <v>242.4491081381405</v>
      </c>
      <c r="H125">
        <f t="shared" si="17"/>
        <v>241.90807555719749</v>
      </c>
      <c r="I125">
        <f t="shared" si="18"/>
        <v>241.36849610729999</v>
      </c>
      <c r="J125">
        <f t="shared" si="19"/>
        <v>240.83036498029401</v>
      </c>
      <c r="K125">
        <f t="shared" si="20"/>
        <v>240.29367738734598</v>
      </c>
    </row>
    <row r="126" spans="1:11">
      <c r="A126">
        <v>626</v>
      </c>
      <c r="B126">
        <v>239.74842855885052</v>
      </c>
      <c r="C126">
        <v>239.21461374384251</v>
      </c>
      <c r="D126">
        <v>238.68222821141001</v>
      </c>
      <c r="E126">
        <v>238.151267249109</v>
      </c>
      <c r="F126">
        <v>237.62172616237299</v>
      </c>
      <c r="G126" s="1">
        <f t="shared" si="16"/>
        <v>239.75842855885051</v>
      </c>
      <c r="H126">
        <f t="shared" si="17"/>
        <v>239.2246137438425</v>
      </c>
      <c r="I126">
        <f t="shared" si="18"/>
        <v>238.69222821141</v>
      </c>
      <c r="J126">
        <f t="shared" si="19"/>
        <v>238.16126724910899</v>
      </c>
      <c r="K126">
        <f t="shared" si="20"/>
        <v>237.63172616237298</v>
      </c>
    </row>
    <row r="127" spans="1:11">
      <c r="A127">
        <v>631</v>
      </c>
      <c r="B127">
        <v>237.093600277429</v>
      </c>
      <c r="C127">
        <v>236.56688493771202</v>
      </c>
      <c r="D127">
        <v>236.04157550477751</v>
      </c>
      <c r="E127">
        <v>235.51766736022401</v>
      </c>
      <c r="F127">
        <v>234.99515590359448</v>
      </c>
      <c r="G127" s="1">
        <f t="shared" si="16"/>
        <v>237.103600277429</v>
      </c>
      <c r="H127">
        <f t="shared" si="17"/>
        <v>236.57688493771201</v>
      </c>
      <c r="I127">
        <f t="shared" si="18"/>
        <v>236.0515755047775</v>
      </c>
      <c r="J127">
        <f t="shared" si="19"/>
        <v>235.527667360224</v>
      </c>
      <c r="K127">
        <f t="shared" si="20"/>
        <v>235.00515590359447</v>
      </c>
    </row>
    <row r="128" spans="1:11">
      <c r="A128">
        <v>636</v>
      </c>
      <c r="B128">
        <v>234.47403655130648</v>
      </c>
      <c r="C128">
        <v>233.95430474055999</v>
      </c>
      <c r="D128">
        <v>233.43595592425598</v>
      </c>
      <c r="E128">
        <v>232.91898557541799</v>
      </c>
      <c r="F128">
        <v>232.4033891831015</v>
      </c>
      <c r="G128" s="1">
        <f t="shared" si="16"/>
        <v>234.48403655130647</v>
      </c>
      <c r="H128">
        <f t="shared" si="17"/>
        <v>233.96430474055998</v>
      </c>
      <c r="I128">
        <f t="shared" si="18"/>
        <v>233.44595592425597</v>
      </c>
      <c r="J128">
        <f t="shared" si="19"/>
        <v>232.92898557541798</v>
      </c>
      <c r="K128">
        <f t="shared" si="20"/>
        <v>232.41338918310149</v>
      </c>
    </row>
    <row r="129" spans="1:11">
      <c r="A129">
        <v>641</v>
      </c>
      <c r="B129">
        <v>231.889162256318</v>
      </c>
      <c r="C129">
        <v>231.37630032045251</v>
      </c>
      <c r="D129">
        <v>230.86479891917898</v>
      </c>
      <c r="E129">
        <v>230.35465361388452</v>
      </c>
      <c r="F129">
        <v>229.84585998308648</v>
      </c>
      <c r="G129" s="1">
        <f t="shared" si="16"/>
        <v>231.89916225631799</v>
      </c>
      <c r="H129">
        <f t="shared" si="17"/>
        <v>231.38630032045251</v>
      </c>
      <c r="I129">
        <f t="shared" si="18"/>
        <v>230.87479891917897</v>
      </c>
      <c r="J129">
        <f t="shared" si="19"/>
        <v>230.36465361388451</v>
      </c>
      <c r="K129">
        <f t="shared" si="20"/>
        <v>229.85585998308648</v>
      </c>
    </row>
    <row r="130" spans="1:11">
      <c r="A130">
        <v>646</v>
      </c>
      <c r="B130">
        <v>229.33841362385002</v>
      </c>
      <c r="C130">
        <v>228.8323101492125</v>
      </c>
      <c r="D130">
        <v>228.3275451916015</v>
      </c>
      <c r="E130">
        <v>227.824114398256</v>
      </c>
      <c r="F130">
        <v>227.32201343515251</v>
      </c>
      <c r="G130" s="1">
        <f t="shared" si="16"/>
        <v>229.34841362385001</v>
      </c>
      <c r="H130">
        <f t="shared" si="17"/>
        <v>228.84231014921249</v>
      </c>
      <c r="I130">
        <f t="shared" si="18"/>
        <v>228.33754519160149</v>
      </c>
      <c r="J130">
        <f t="shared" si="19"/>
        <v>227.83411439825599</v>
      </c>
      <c r="K130">
        <f t="shared" si="20"/>
        <v>227.3320134351525</v>
      </c>
    </row>
    <row r="131" spans="1:11">
      <c r="A131">
        <v>651</v>
      </c>
      <c r="B131">
        <v>226.82123798541951</v>
      </c>
      <c r="C131">
        <v>226.32178374876551</v>
      </c>
      <c r="D131">
        <v>225.82364644189849</v>
      </c>
      <c r="E131">
        <v>225.3268217989505</v>
      </c>
      <c r="F131">
        <v>224.83130556990301</v>
      </c>
      <c r="G131" s="1">
        <f t="shared" si="16"/>
        <v>226.83123798541951</v>
      </c>
      <c r="H131">
        <f t="shared" si="17"/>
        <v>226.3317837487655</v>
      </c>
      <c r="I131">
        <f t="shared" si="18"/>
        <v>225.83364644189848</v>
      </c>
      <c r="J131">
        <f t="shared" si="19"/>
        <v>225.3368217989505</v>
      </c>
      <c r="K131">
        <f t="shared" si="20"/>
        <v>224.841305569903</v>
      </c>
    </row>
    <row r="132" spans="1:11">
      <c r="A132">
        <v>656</v>
      </c>
      <c r="B132">
        <v>224.33709352200449</v>
      </c>
      <c r="C132">
        <v>223.84418143970299</v>
      </c>
      <c r="D132">
        <v>223.35256512306151</v>
      </c>
      <c r="E132">
        <v>222.86224038919249</v>
      </c>
      <c r="F132">
        <v>222.37320307167451</v>
      </c>
      <c r="G132" s="1">
        <f t="shared" si="16"/>
        <v>224.34709352200449</v>
      </c>
      <c r="H132">
        <f t="shared" si="17"/>
        <v>223.85418143970298</v>
      </c>
      <c r="I132">
        <f t="shared" si="18"/>
        <v>223.3625651230615</v>
      </c>
      <c r="J132">
        <f t="shared" si="19"/>
        <v>222.87224038919248</v>
      </c>
      <c r="K132">
        <f t="shared" si="20"/>
        <v>222.3832030716745</v>
      </c>
    </row>
    <row r="133" spans="1:11">
      <c r="A133">
        <v>661</v>
      </c>
      <c r="B133">
        <v>221.88544902048503</v>
      </c>
      <c r="C133">
        <v>221.39897410092149</v>
      </c>
      <c r="D133">
        <v>220.9137741960285</v>
      </c>
      <c r="E133">
        <v>220.42984520452751</v>
      </c>
      <c r="F133">
        <v>219.94718303974</v>
      </c>
      <c r="G133" s="1">
        <f t="shared" si="16"/>
        <v>221.89544902048502</v>
      </c>
      <c r="H133">
        <f t="shared" si="17"/>
        <v>221.40897410092148</v>
      </c>
      <c r="I133">
        <f t="shared" si="18"/>
        <v>220.92377419602849</v>
      </c>
      <c r="J133">
        <f t="shared" si="19"/>
        <v>220.4398452045275</v>
      </c>
      <c r="K133">
        <f t="shared" si="20"/>
        <v>219.95718303973999</v>
      </c>
    </row>
    <row r="134" spans="1:11">
      <c r="A134">
        <v>666</v>
      </c>
      <c r="B134">
        <v>219.46578363351949</v>
      </c>
      <c r="C134">
        <v>218.98564293167399</v>
      </c>
      <c r="D134">
        <v>218.506756896399</v>
      </c>
      <c r="E134">
        <v>218.02912150620199</v>
      </c>
      <c r="F134">
        <v>217.55273275433501</v>
      </c>
      <c r="G134" s="1">
        <f t="shared" si="16"/>
        <v>219.47578363351948</v>
      </c>
      <c r="H134">
        <f t="shared" si="17"/>
        <v>218.99564293167398</v>
      </c>
      <c r="I134">
        <f t="shared" si="18"/>
        <v>218.51675689639899</v>
      </c>
      <c r="J134">
        <f t="shared" si="19"/>
        <v>218.03912150620198</v>
      </c>
      <c r="K134">
        <f t="shared" si="20"/>
        <v>217.562732754335</v>
      </c>
    </row>
    <row r="135" spans="1:11">
      <c r="A135">
        <v>671</v>
      </c>
      <c r="B135">
        <v>217.077586650721</v>
      </c>
      <c r="C135">
        <v>216.603679220386</v>
      </c>
      <c r="D135">
        <v>216.13100650288649</v>
      </c>
      <c r="E135">
        <v>215.65956455524048</v>
      </c>
      <c r="F135">
        <v>215.1893494483605</v>
      </c>
      <c r="G135" s="1">
        <f t="shared" si="16"/>
        <v>217.08758665072099</v>
      </c>
      <c r="H135">
        <f t="shared" si="17"/>
        <v>216.61367922038599</v>
      </c>
      <c r="I135">
        <f t="shared" si="18"/>
        <v>216.14100650288648</v>
      </c>
      <c r="J135">
        <f t="shared" si="19"/>
        <v>215.66956455524047</v>
      </c>
      <c r="K135">
        <f t="shared" si="20"/>
        <v>215.19934944836049</v>
      </c>
    </row>
    <row r="136" spans="1:11">
      <c r="A136">
        <v>676</v>
      </c>
      <c r="B136">
        <v>214.72035726897798</v>
      </c>
      <c r="C136">
        <v>214.252584118085</v>
      </c>
      <c r="D136">
        <v>213.786026113856</v>
      </c>
      <c r="E136">
        <v>213.32067938708499</v>
      </c>
      <c r="F136">
        <v>212.8565400861155</v>
      </c>
      <c r="G136" s="1">
        <f t="shared" si="16"/>
        <v>214.73035726897797</v>
      </c>
      <c r="H136">
        <f t="shared" si="17"/>
        <v>214.26258411808499</v>
      </c>
      <c r="I136">
        <f t="shared" si="18"/>
        <v>213.79602611385599</v>
      </c>
      <c r="J136">
        <f t="shared" si="19"/>
        <v>213.33067938708498</v>
      </c>
      <c r="K136">
        <f t="shared" si="20"/>
        <v>212.86654008611549</v>
      </c>
    </row>
    <row r="137" spans="1:11">
      <c r="A137">
        <v>681</v>
      </c>
      <c r="B137">
        <v>212.39360437177501</v>
      </c>
      <c r="C137">
        <v>211.93186842130851</v>
      </c>
      <c r="D137">
        <v>211.4713284268075</v>
      </c>
      <c r="E137">
        <v>211.01198059414901</v>
      </c>
      <c r="F137">
        <v>210.55382114492551</v>
      </c>
      <c r="G137" s="1">
        <f t="shared" si="16"/>
        <v>212.403604371775</v>
      </c>
      <c r="H137">
        <f t="shared" si="17"/>
        <v>211.9418684213085</v>
      </c>
      <c r="I137">
        <f t="shared" si="18"/>
        <v>211.48132842680749</v>
      </c>
      <c r="J137">
        <f t="shared" si="19"/>
        <v>211.021980594149</v>
      </c>
      <c r="K137">
        <f t="shared" si="20"/>
        <v>210.5638211449255</v>
      </c>
    </row>
    <row r="138" spans="1:11">
      <c r="A138">
        <v>686</v>
      </c>
      <c r="B138">
        <v>210.09684631488102</v>
      </c>
      <c r="C138">
        <v>209.641052353845</v>
      </c>
      <c r="D138">
        <v>209.18643552716901</v>
      </c>
      <c r="E138">
        <v>208.73299211315899</v>
      </c>
      <c r="F138">
        <v>208.2807184065135</v>
      </c>
      <c r="G138" s="1">
        <f t="shared" si="16"/>
        <v>210.10684631488101</v>
      </c>
      <c r="H138">
        <f t="shared" si="17"/>
        <v>209.65105235384499</v>
      </c>
      <c r="I138">
        <f t="shared" si="18"/>
        <v>209.196435527169</v>
      </c>
      <c r="J138">
        <f t="shared" si="19"/>
        <v>208.74299211315898</v>
      </c>
      <c r="K138">
        <f t="shared" si="20"/>
        <v>208.29071840651349</v>
      </c>
    </row>
    <row r="139" spans="1:11">
      <c r="A139">
        <v>691</v>
      </c>
      <c r="B139">
        <v>207.82961071425601</v>
      </c>
      <c r="C139">
        <v>207.3796653591755</v>
      </c>
      <c r="D139">
        <v>206.93087867676098</v>
      </c>
      <c r="E139">
        <v>206.48324701763599</v>
      </c>
      <c r="F139">
        <v>206.03676674650049</v>
      </c>
      <c r="G139" s="1">
        <f t="shared" si="16"/>
        <v>207.839610714256</v>
      </c>
      <c r="H139">
        <f t="shared" si="17"/>
        <v>207.3896653591755</v>
      </c>
      <c r="I139">
        <f t="shared" si="18"/>
        <v>206.94087867676097</v>
      </c>
      <c r="J139">
        <f t="shared" si="19"/>
        <v>206.49324701763598</v>
      </c>
      <c r="K139">
        <f t="shared" si="20"/>
        <v>206.04676674650048</v>
      </c>
    </row>
    <row r="140" spans="1:11">
      <c r="A140">
        <v>696</v>
      </c>
      <c r="B140">
        <v>205.59143424156301</v>
      </c>
      <c r="C140">
        <v>205.14724589498101</v>
      </c>
      <c r="D140">
        <v>204.70419811280198</v>
      </c>
      <c r="E140">
        <v>204.2622873153945</v>
      </c>
      <c r="F140">
        <v>203.82150993639252</v>
      </c>
      <c r="G140" s="1">
        <f t="shared" si="16"/>
        <v>205.601434241563</v>
      </c>
      <c r="H140">
        <f t="shared" si="17"/>
        <v>205.157245894981</v>
      </c>
      <c r="I140">
        <f t="shared" si="18"/>
        <v>204.71419811280197</v>
      </c>
      <c r="J140">
        <f t="shared" si="19"/>
        <v>204.27228731539449</v>
      </c>
      <c r="K140">
        <f t="shared" si="20"/>
        <v>203.83150993639251</v>
      </c>
    </row>
    <row r="141" spans="1:11">
      <c r="A141">
        <v>701</v>
      </c>
      <c r="B141">
        <v>203.38186242263299</v>
      </c>
      <c r="C141">
        <v>202.94334123509299</v>
      </c>
      <c r="D141">
        <v>202.50594284883201</v>
      </c>
      <c r="E141">
        <v>202.06966375143099</v>
      </c>
      <c r="F141">
        <v>201.63450044393201</v>
      </c>
      <c r="G141" s="1">
        <f t="shared" si="16"/>
        <v>203.39186242263298</v>
      </c>
      <c r="H141">
        <f t="shared" si="17"/>
        <v>202.95334123509298</v>
      </c>
      <c r="I141">
        <f t="shared" si="18"/>
        <v>202.515942848832</v>
      </c>
      <c r="J141">
        <f t="shared" si="19"/>
        <v>202.07966375143099</v>
      </c>
      <c r="K141">
        <f t="shared" si="20"/>
        <v>201.644500443932</v>
      </c>
    </row>
    <row r="142" spans="1:11">
      <c r="A142">
        <v>706</v>
      </c>
      <c r="B142">
        <v>201.20044944227698</v>
      </c>
      <c r="C142">
        <v>200.76750727325049</v>
      </c>
      <c r="D142">
        <v>200.335670478921</v>
      </c>
      <c r="E142">
        <v>199.9049356135815</v>
      </c>
      <c r="F142">
        <v>199.47529924469001</v>
      </c>
      <c r="G142" s="1">
        <f t="shared" si="16"/>
        <v>201.21044944227697</v>
      </c>
      <c r="H142">
        <f t="shared" si="17"/>
        <v>200.77750727325048</v>
      </c>
      <c r="I142">
        <f t="shared" si="18"/>
        <v>200.34567047892099</v>
      </c>
      <c r="J142">
        <f t="shared" si="19"/>
        <v>199.91493561358149</v>
      </c>
      <c r="K142">
        <f t="shared" si="20"/>
        <v>199.48529924469</v>
      </c>
    </row>
    <row r="143" spans="1:11">
      <c r="A143">
        <v>711</v>
      </c>
      <c r="B143">
        <v>199.04675795331201</v>
      </c>
      <c r="C143">
        <v>198.61930833306249</v>
      </c>
      <c r="D143">
        <v>198.19294699104901</v>
      </c>
      <c r="E143">
        <v>197.76767054581552</v>
      </c>
      <c r="F143">
        <v>197.34347563078001</v>
      </c>
      <c r="G143" s="1">
        <f t="shared" si="16"/>
        <v>199.056757953312</v>
      </c>
      <c r="H143">
        <f t="shared" si="17"/>
        <v>198.62930833306248</v>
      </c>
      <c r="I143">
        <f t="shared" si="18"/>
        <v>198.202946991049</v>
      </c>
      <c r="J143">
        <f t="shared" si="19"/>
        <v>197.77767054581551</v>
      </c>
      <c r="K143">
        <f t="shared" si="20"/>
        <v>197.35347563078</v>
      </c>
    </row>
    <row r="144" spans="1:11">
      <c r="A144">
        <v>716</v>
      </c>
      <c r="B144">
        <v>196.9203588911835</v>
      </c>
      <c r="C144">
        <v>196.49831698453201</v>
      </c>
      <c r="D144">
        <v>196.07734658153649</v>
      </c>
      <c r="E144">
        <v>195.65744436506401</v>
      </c>
      <c r="F144">
        <v>195.2386070320745</v>
      </c>
      <c r="G144" s="1">
        <f t="shared" si="16"/>
        <v>196.93035889118349</v>
      </c>
      <c r="H144">
        <f t="shared" si="17"/>
        <v>196.508316984532</v>
      </c>
      <c r="I144">
        <f t="shared" si="18"/>
        <v>196.08734658153648</v>
      </c>
      <c r="J144">
        <f t="shared" si="19"/>
        <v>195.667444365064</v>
      </c>
      <c r="K144">
        <f t="shared" si="20"/>
        <v>195.24860703207449</v>
      </c>
    </row>
    <row r="145" spans="1:11">
      <c r="A145">
        <v>721</v>
      </c>
      <c r="B145">
        <v>194.82083128957149</v>
      </c>
      <c r="C145">
        <v>194.40411385954249</v>
      </c>
      <c r="D145">
        <v>193.98845147440599</v>
      </c>
      <c r="E145">
        <v>193.57384087995749</v>
      </c>
      <c r="F145">
        <v>193.16027883381449</v>
      </c>
      <c r="G145" s="1">
        <f t="shared" si="16"/>
        <v>194.83083128957148</v>
      </c>
      <c r="H145">
        <f t="shared" si="17"/>
        <v>194.41411385954248</v>
      </c>
      <c r="I145">
        <f t="shared" si="18"/>
        <v>193.99845147440598</v>
      </c>
      <c r="J145">
        <f t="shared" si="19"/>
        <v>193.58384087995748</v>
      </c>
      <c r="K145">
        <f t="shared" si="20"/>
        <v>193.17027883381448</v>
      </c>
    </row>
    <row r="146" spans="1:11">
      <c r="A146">
        <v>726</v>
      </c>
      <c r="B146">
        <v>192.74776210586001</v>
      </c>
      <c r="C146">
        <v>192.33628747919499</v>
      </c>
      <c r="D146">
        <v>191.925851747076</v>
      </c>
      <c r="E146">
        <v>191.51645171636949</v>
      </c>
      <c r="F146">
        <v>191.108084205995</v>
      </c>
      <c r="G146" s="1">
        <f t="shared" si="16"/>
        <v>192.75776210586</v>
      </c>
      <c r="H146">
        <f t="shared" si="17"/>
        <v>192.34628747919498</v>
      </c>
      <c r="I146">
        <f t="shared" si="18"/>
        <v>191.93585174707599</v>
      </c>
      <c r="J146">
        <f t="shared" si="19"/>
        <v>191.52645171636948</v>
      </c>
      <c r="K146">
        <f t="shared" si="20"/>
        <v>191.11808420599499</v>
      </c>
    </row>
    <row r="147" spans="1:11">
      <c r="A147">
        <v>731</v>
      </c>
      <c r="B147">
        <v>190.70074604537351</v>
      </c>
      <c r="C147">
        <v>190.29443407787352</v>
      </c>
      <c r="D147">
        <v>189.88914515676149</v>
      </c>
      <c r="E147">
        <v>189.48487614864501</v>
      </c>
      <c r="F147">
        <v>189.08162393092701</v>
      </c>
      <c r="G147" s="1">
        <f t="shared" si="16"/>
        <v>190.7107460453735</v>
      </c>
      <c r="H147">
        <f t="shared" si="17"/>
        <v>190.30443407787351</v>
      </c>
      <c r="I147">
        <f t="shared" si="18"/>
        <v>189.89914515676148</v>
      </c>
      <c r="J147">
        <f t="shared" si="19"/>
        <v>189.49487614864501</v>
      </c>
      <c r="K147">
        <f t="shared" si="20"/>
        <v>189.091623930927</v>
      </c>
    </row>
    <row r="148" spans="1:11">
      <c r="A148">
        <v>736</v>
      </c>
      <c r="B148">
        <v>188.6793853932505</v>
      </c>
      <c r="C148">
        <v>188.27815743694651</v>
      </c>
      <c r="D148">
        <v>187.877936974486</v>
      </c>
      <c r="E148">
        <v>187.47872092992651</v>
      </c>
      <c r="F148">
        <v>187.08050623986298</v>
      </c>
      <c r="G148" s="1">
        <f t="shared" si="16"/>
        <v>188.68938539325049</v>
      </c>
      <c r="H148">
        <f t="shared" si="17"/>
        <v>188.28815743694651</v>
      </c>
      <c r="I148">
        <f t="shared" si="18"/>
        <v>187.887936974486</v>
      </c>
      <c r="J148">
        <f t="shared" si="19"/>
        <v>187.4887209299265</v>
      </c>
      <c r="K148">
        <f t="shared" si="20"/>
        <v>187.09050623986298</v>
      </c>
    </row>
    <row r="149" spans="1:11">
      <c r="A149">
        <v>741</v>
      </c>
      <c r="B149">
        <v>186.683289850378</v>
      </c>
      <c r="C149">
        <v>186.287068720989</v>
      </c>
      <c r="D149">
        <v>185.89183982110148</v>
      </c>
      <c r="E149">
        <v>185.49760013245802</v>
      </c>
      <c r="F149">
        <v>185.10434664758751</v>
      </c>
      <c r="G149" s="1">
        <f t="shared" si="16"/>
        <v>186.69328985037799</v>
      </c>
      <c r="H149">
        <f t="shared" si="17"/>
        <v>186.29706872098899</v>
      </c>
      <c r="I149">
        <f t="shared" si="18"/>
        <v>185.90183982110148</v>
      </c>
      <c r="J149">
        <f t="shared" si="19"/>
        <v>185.50760013245801</v>
      </c>
      <c r="K149">
        <f t="shared" si="20"/>
        <v>185.1143466475875</v>
      </c>
    </row>
    <row r="150" spans="1:11">
      <c r="A150">
        <v>746</v>
      </c>
      <c r="B150">
        <v>184.7120763702595</v>
      </c>
      <c r="C150">
        <v>184.32078631493249</v>
      </c>
      <c r="D150">
        <v>183.93047350770649</v>
      </c>
      <c r="E150">
        <v>183.54113498627351</v>
      </c>
      <c r="F150">
        <v>183.152767798371</v>
      </c>
      <c r="G150" s="1">
        <f t="shared" si="16"/>
        <v>184.72207637025949</v>
      </c>
      <c r="H150">
        <f t="shared" si="17"/>
        <v>184.33078631493248</v>
      </c>
      <c r="I150">
        <f t="shared" si="18"/>
        <v>183.94047350770649</v>
      </c>
      <c r="J150">
        <f t="shared" si="19"/>
        <v>183.5511349862735</v>
      </c>
      <c r="K150">
        <f t="shared" si="20"/>
        <v>183.16276779837099</v>
      </c>
    </row>
    <row r="151" spans="1:11">
      <c r="A151">
        <v>751</v>
      </c>
      <c r="B151">
        <v>182.76536900273149</v>
      </c>
      <c r="C151">
        <v>182.37893566953849</v>
      </c>
      <c r="D151">
        <v>181.99346487987549</v>
      </c>
      <c r="E151">
        <v>181.6089537251795</v>
      </c>
      <c r="F151">
        <v>181.2253993081965</v>
      </c>
      <c r="G151" s="1">
        <f t="shared" si="16"/>
        <v>182.77536900273148</v>
      </c>
      <c r="H151">
        <f t="shared" si="17"/>
        <v>182.38893566953848</v>
      </c>
      <c r="I151">
        <f t="shared" si="18"/>
        <v>182.00346487987548</v>
      </c>
      <c r="J151">
        <f t="shared" si="19"/>
        <v>181.61895372517949</v>
      </c>
      <c r="K151">
        <f t="shared" si="20"/>
        <v>181.23539930819649</v>
      </c>
    </row>
    <row r="152" spans="1:11">
      <c r="A152">
        <v>756</v>
      </c>
      <c r="B152">
        <v>180.84279874143101</v>
      </c>
      <c r="C152">
        <v>180.46114914910149</v>
      </c>
      <c r="D152">
        <v>180.08044766559502</v>
      </c>
      <c r="E152">
        <v>179.70069143641851</v>
      </c>
      <c r="F152">
        <v>179.32187761665301</v>
      </c>
      <c r="G152" s="1">
        <f t="shared" si="16"/>
        <v>180.852798741431</v>
      </c>
      <c r="H152">
        <f t="shared" si="17"/>
        <v>180.47114914910148</v>
      </c>
      <c r="I152">
        <f t="shared" si="18"/>
        <v>180.09044766559501</v>
      </c>
      <c r="J152">
        <f t="shared" si="19"/>
        <v>179.7106914364185</v>
      </c>
      <c r="K152">
        <f t="shared" si="20"/>
        <v>179.331877616653</v>
      </c>
    </row>
    <row r="153" spans="1:11">
      <c r="A153">
        <v>761</v>
      </c>
      <c r="B153">
        <v>178.94400337241251</v>
      </c>
      <c r="C153">
        <v>178.5670658802905</v>
      </c>
      <c r="D153">
        <v>178.19106232732352</v>
      </c>
      <c r="E153">
        <v>177.81598991043901</v>
      </c>
      <c r="F153">
        <v>177.44184583791449</v>
      </c>
      <c r="G153" s="1">
        <f t="shared" ref="G153:G216" si="21">B153+0.01</f>
        <v>178.9540033724125</v>
      </c>
      <c r="H153">
        <f t="shared" ref="H153:H216" si="22">C153+0.01</f>
        <v>178.57706588029049</v>
      </c>
      <c r="I153">
        <f t="shared" ref="I153:I216" si="23">D153+0.01</f>
        <v>178.20106232732351</v>
      </c>
      <c r="J153">
        <f t="shared" ref="J153:J216" si="24">E153+0.01</f>
        <v>177.82598991043901</v>
      </c>
      <c r="K153">
        <f t="shared" ref="K153:K216" si="25">F153+0.01</f>
        <v>177.45184583791448</v>
      </c>
    </row>
    <row r="154" spans="1:11">
      <c r="A154">
        <v>766</v>
      </c>
      <c r="B154">
        <v>177.068627327831</v>
      </c>
      <c r="C154">
        <v>176.69633160702949</v>
      </c>
      <c r="D154">
        <v>176.32495591506802</v>
      </c>
      <c r="E154">
        <v>175.95449749967352</v>
      </c>
      <c r="F154">
        <v>175.58495362020398</v>
      </c>
      <c r="G154" s="1">
        <f t="shared" si="21"/>
        <v>177.07862732783099</v>
      </c>
      <c r="H154">
        <f t="shared" si="22"/>
        <v>176.70633160702948</v>
      </c>
      <c r="I154">
        <f t="shared" si="23"/>
        <v>176.33495591506801</v>
      </c>
      <c r="J154">
        <f t="shared" si="24"/>
        <v>175.96449749967351</v>
      </c>
      <c r="K154">
        <f t="shared" si="25"/>
        <v>175.59495362020397</v>
      </c>
    </row>
    <row r="155" spans="1:11">
      <c r="A155">
        <v>771</v>
      </c>
      <c r="B155">
        <v>175.216321544099</v>
      </c>
      <c r="C155">
        <v>174.84859855084102</v>
      </c>
      <c r="D155">
        <v>174.481781928408</v>
      </c>
      <c r="E155">
        <v>174.11586897573551</v>
      </c>
      <c r="F155">
        <v>173.75085700116952</v>
      </c>
      <c r="G155" s="1">
        <f t="shared" si="21"/>
        <v>175.22632154409899</v>
      </c>
      <c r="H155">
        <f t="shared" si="22"/>
        <v>174.85859855084101</v>
      </c>
      <c r="I155">
        <f t="shared" si="23"/>
        <v>174.49178192840799</v>
      </c>
      <c r="J155">
        <f t="shared" si="24"/>
        <v>174.1258689757355</v>
      </c>
      <c r="K155">
        <f t="shared" si="25"/>
        <v>173.76085700116951</v>
      </c>
    </row>
    <row r="156" spans="1:11">
      <c r="A156">
        <v>776</v>
      </c>
      <c r="B156">
        <v>173.38674332242701</v>
      </c>
      <c r="C156">
        <v>173.02352526805001</v>
      </c>
      <c r="D156">
        <v>172.66120017536699</v>
      </c>
      <c r="E156">
        <v>172.29976539195002</v>
      </c>
      <c r="F156">
        <v>171.93921827507299</v>
      </c>
      <c r="G156" s="1">
        <f t="shared" si="21"/>
        <v>173.396743322427</v>
      </c>
      <c r="H156">
        <f t="shared" si="22"/>
        <v>173.03352526805</v>
      </c>
      <c r="I156">
        <f t="shared" si="23"/>
        <v>172.67120017536698</v>
      </c>
      <c r="J156">
        <f t="shared" si="24"/>
        <v>172.30976539195001</v>
      </c>
      <c r="K156">
        <f t="shared" si="25"/>
        <v>171.94921827507298</v>
      </c>
    </row>
    <row r="157" spans="1:11">
      <c r="A157">
        <v>781</v>
      </c>
      <c r="B157">
        <v>171.57955619116649</v>
      </c>
      <c r="C157">
        <v>171.22077651678498</v>
      </c>
      <c r="D157">
        <v>170.8628766380545</v>
      </c>
      <c r="E157">
        <v>170.50585395014298</v>
      </c>
      <c r="F157">
        <v>170.14970585721099</v>
      </c>
      <c r="G157" s="1">
        <f t="shared" si="21"/>
        <v>171.58955619116648</v>
      </c>
      <c r="H157">
        <f t="shared" si="22"/>
        <v>171.23077651678497</v>
      </c>
      <c r="I157">
        <f t="shared" si="23"/>
        <v>170.87287663805449</v>
      </c>
      <c r="J157">
        <f t="shared" si="24"/>
        <v>170.51585395014297</v>
      </c>
      <c r="K157">
        <f t="shared" si="25"/>
        <v>170.15970585721098</v>
      </c>
    </row>
    <row r="158" spans="1:11">
      <c r="A158">
        <v>786</v>
      </c>
      <c r="B158">
        <v>169.79442977487548</v>
      </c>
      <c r="C158">
        <v>169.4400231256665</v>
      </c>
      <c r="D158">
        <v>169.08648334299201</v>
      </c>
      <c r="E158">
        <v>168.73380786909152</v>
      </c>
      <c r="F158">
        <v>168.38199415500199</v>
      </c>
      <c r="G158" s="1">
        <f t="shared" si="21"/>
        <v>169.80442977487547</v>
      </c>
      <c r="H158">
        <f t="shared" si="22"/>
        <v>169.45002312566649</v>
      </c>
      <c r="I158">
        <f t="shared" si="23"/>
        <v>169.096483342992</v>
      </c>
      <c r="J158">
        <f t="shared" si="24"/>
        <v>168.74380786909151</v>
      </c>
      <c r="K158">
        <f t="shared" si="25"/>
        <v>168.39199415500198</v>
      </c>
    </row>
    <row r="159" spans="1:11">
      <c r="A159">
        <v>791</v>
      </c>
      <c r="B159">
        <v>168.03103966251399</v>
      </c>
      <c r="C159">
        <v>167.6809418611345</v>
      </c>
      <c r="D159">
        <v>167.33169822954753</v>
      </c>
      <c r="E159">
        <v>166.98330625607448</v>
      </c>
      <c r="F159">
        <v>166.63576343863602</v>
      </c>
      <c r="G159" s="1">
        <f t="shared" si="21"/>
        <v>168.04103966251398</v>
      </c>
      <c r="H159">
        <f t="shared" si="22"/>
        <v>167.69094186113449</v>
      </c>
      <c r="I159">
        <f t="shared" si="23"/>
        <v>167.34169822954752</v>
      </c>
      <c r="J159">
        <f t="shared" si="24"/>
        <v>166.99330625607448</v>
      </c>
      <c r="K159">
        <f t="shared" si="25"/>
        <v>166.64576343863601</v>
      </c>
    </row>
    <row r="160" spans="1:11">
      <c r="A160">
        <v>796</v>
      </c>
      <c r="B160">
        <v>166.2890672827115</v>
      </c>
      <c r="C160">
        <v>165.943215304305</v>
      </c>
      <c r="D160">
        <v>165.5982050269005</v>
      </c>
      <c r="E160">
        <v>165.25403398407951</v>
      </c>
      <c r="F160">
        <v>164.91069971778001</v>
      </c>
      <c r="G160" s="1">
        <f t="shared" si="21"/>
        <v>166.29906728271149</v>
      </c>
      <c r="H160">
        <f t="shared" si="22"/>
        <v>165.95321530430499</v>
      </c>
      <c r="I160">
        <f t="shared" si="23"/>
        <v>165.60820502690049</v>
      </c>
      <c r="J160">
        <f t="shared" si="24"/>
        <v>165.2640339840795</v>
      </c>
      <c r="K160">
        <f t="shared" si="25"/>
        <v>164.92069971778</v>
      </c>
    </row>
    <row r="161" spans="1:11">
      <c r="A161">
        <v>801</v>
      </c>
      <c r="B161">
        <v>164.56819977876</v>
      </c>
      <c r="C161">
        <v>164.2265317268085</v>
      </c>
      <c r="D161">
        <v>163.88569313021</v>
      </c>
      <c r="E161">
        <v>163.5456815661565</v>
      </c>
      <c r="F161">
        <v>163.20649462045901</v>
      </c>
      <c r="G161" s="1">
        <f t="shared" si="21"/>
        <v>164.57819977875999</v>
      </c>
      <c r="H161">
        <f t="shared" si="22"/>
        <v>164.23653172680849</v>
      </c>
      <c r="I161">
        <f t="shared" si="23"/>
        <v>163.89569313020999</v>
      </c>
      <c r="J161">
        <f t="shared" si="24"/>
        <v>163.55568156615649</v>
      </c>
      <c r="K161">
        <f t="shared" si="25"/>
        <v>163.216494620459</v>
      </c>
    </row>
    <row r="162" spans="1:11">
      <c r="A162">
        <v>806</v>
      </c>
      <c r="B162">
        <v>162.86812988756398</v>
      </c>
      <c r="C162">
        <v>162.53058497056401</v>
      </c>
      <c r="D162">
        <v>162.19385748110949</v>
      </c>
      <c r="E162">
        <v>161.85794503942802</v>
      </c>
      <c r="F162">
        <v>161.522845274133</v>
      </c>
      <c r="G162" s="1">
        <f t="shared" si="21"/>
        <v>162.87812988756397</v>
      </c>
      <c r="H162">
        <f t="shared" si="22"/>
        <v>162.540584970564</v>
      </c>
      <c r="I162">
        <f t="shared" si="23"/>
        <v>162.20385748110948</v>
      </c>
      <c r="J162">
        <f t="shared" si="24"/>
        <v>161.86794503942801</v>
      </c>
      <c r="K162">
        <f t="shared" si="25"/>
        <v>161.532845274133</v>
      </c>
    </row>
    <row r="163" spans="1:11">
      <c r="A163">
        <v>811</v>
      </c>
      <c r="B163">
        <v>161.18855582249049</v>
      </c>
      <c r="C163">
        <v>160.85507433008098</v>
      </c>
      <c r="D163">
        <v>160.522398450917</v>
      </c>
      <c r="E163">
        <v>160.19052584725398</v>
      </c>
      <c r="F163">
        <v>159.85945418990798</v>
      </c>
      <c r="G163" s="1">
        <f t="shared" si="21"/>
        <v>161.19855582249048</v>
      </c>
      <c r="H163">
        <f t="shared" si="22"/>
        <v>160.86507433008097</v>
      </c>
      <c r="I163">
        <f t="shared" si="23"/>
        <v>160.53239845091699</v>
      </c>
      <c r="J163">
        <f t="shared" si="24"/>
        <v>160.20052584725397</v>
      </c>
      <c r="K163">
        <f t="shared" si="25"/>
        <v>159.86945418990797</v>
      </c>
    </row>
    <row r="164" spans="1:11">
      <c r="A164">
        <v>816</v>
      </c>
      <c r="B164">
        <v>159.52918115776799</v>
      </c>
      <c r="C164">
        <v>159.19970443811351</v>
      </c>
      <c r="D164">
        <v>158.87102172637751</v>
      </c>
      <c r="E164">
        <v>158.54313072621201</v>
      </c>
      <c r="F164">
        <v>158.21602914940649</v>
      </c>
      <c r="G164" s="1">
        <f t="shared" si="21"/>
        <v>159.53918115776798</v>
      </c>
      <c r="H164">
        <f t="shared" si="22"/>
        <v>159.2097044381135</v>
      </c>
      <c r="I164">
        <f t="shared" si="23"/>
        <v>158.8810217263775</v>
      </c>
      <c r="J164">
        <f t="shared" si="24"/>
        <v>158.553130726212</v>
      </c>
      <c r="K164">
        <f t="shared" si="25"/>
        <v>158.22602914940649</v>
      </c>
    </row>
    <row r="165" spans="1:11">
      <c r="A165">
        <v>821</v>
      </c>
      <c r="B165">
        <v>157.88971471584799</v>
      </c>
      <c r="C165">
        <v>157.56418515349301</v>
      </c>
      <c r="D165">
        <v>157.23943819847801</v>
      </c>
      <c r="E165">
        <v>156.91547159474149</v>
      </c>
      <c r="F165">
        <v>156.5922830944335</v>
      </c>
      <c r="G165" s="1">
        <f t="shared" si="21"/>
        <v>157.89971471584798</v>
      </c>
      <c r="H165">
        <f t="shared" si="22"/>
        <v>157.574185153493</v>
      </c>
      <c r="I165">
        <f t="shared" si="23"/>
        <v>157.249438198478</v>
      </c>
      <c r="J165">
        <f t="shared" si="24"/>
        <v>156.92547159474148</v>
      </c>
      <c r="K165">
        <f t="shared" si="25"/>
        <v>156.60228309443349</v>
      </c>
    </row>
    <row r="166" spans="1:11">
      <c r="A166">
        <v>826</v>
      </c>
      <c r="B166">
        <v>156.26987045743749</v>
      </c>
      <c r="C166">
        <v>155.9482314517345</v>
      </c>
      <c r="D166">
        <v>155.62736385307051</v>
      </c>
      <c r="E166">
        <v>155.30726544502298</v>
      </c>
      <c r="F166">
        <v>154.987934019119</v>
      </c>
      <c r="G166" s="1">
        <f t="shared" si="21"/>
        <v>156.27987045743748</v>
      </c>
      <c r="H166">
        <f t="shared" si="22"/>
        <v>155.95823145173449</v>
      </c>
      <c r="I166">
        <f t="shared" si="23"/>
        <v>155.6373638530705</v>
      </c>
      <c r="J166">
        <f t="shared" si="24"/>
        <v>155.31726544502297</v>
      </c>
      <c r="K166">
        <f t="shared" si="25"/>
        <v>154.99793401911899</v>
      </c>
    </row>
    <row r="167" spans="1:11">
      <c r="A167">
        <v>831</v>
      </c>
      <c r="B167">
        <v>154.66936737455001</v>
      </c>
      <c r="C167">
        <v>154.351563318243</v>
      </c>
      <c r="D167">
        <v>154.03451966497451</v>
      </c>
      <c r="E167">
        <v>153.718234237041</v>
      </c>
      <c r="F167">
        <v>153.402704864523</v>
      </c>
      <c r="G167" s="1">
        <f t="shared" si="21"/>
        <v>154.67936737455</v>
      </c>
      <c r="H167">
        <f t="shared" si="22"/>
        <v>154.36156331824299</v>
      </c>
      <c r="I167">
        <f t="shared" si="23"/>
        <v>154.0445196649745</v>
      </c>
      <c r="J167">
        <f t="shared" si="24"/>
        <v>153.72823423704099</v>
      </c>
      <c r="K167">
        <f t="shared" si="25"/>
        <v>153.41270486452299</v>
      </c>
    </row>
    <row r="168" spans="1:11">
      <c r="A168">
        <v>836</v>
      </c>
      <c r="B168">
        <v>153.08792938510902</v>
      </c>
      <c r="C168">
        <v>152.773905643907</v>
      </c>
      <c r="D168">
        <v>152.46063149386902</v>
      </c>
      <c r="E168">
        <v>152.14810479520301</v>
      </c>
      <c r="F168">
        <v>151.83632341579801</v>
      </c>
      <c r="G168" s="1">
        <f t="shared" si="21"/>
        <v>153.09792938510901</v>
      </c>
      <c r="H168">
        <f t="shared" si="22"/>
        <v>152.78390564390699</v>
      </c>
      <c r="I168">
        <f t="shared" si="23"/>
        <v>152.47063149386901</v>
      </c>
      <c r="J168">
        <f t="shared" si="24"/>
        <v>152.158104795203</v>
      </c>
      <c r="K168">
        <f t="shared" si="25"/>
        <v>151.846323415798</v>
      </c>
    </row>
    <row r="169" spans="1:11">
      <c r="A169">
        <v>841</v>
      </c>
      <c r="B169">
        <v>151.52528523088802</v>
      </c>
      <c r="C169">
        <v>151.21498812322201</v>
      </c>
      <c r="D169">
        <v>150.90542998293702</v>
      </c>
      <c r="E169">
        <v>150.59660870742002</v>
      </c>
      <c r="F169">
        <v>150.28852220158348</v>
      </c>
      <c r="G169" s="1">
        <f t="shared" si="21"/>
        <v>151.53528523088801</v>
      </c>
      <c r="H169">
        <f t="shared" si="22"/>
        <v>151.224988123222</v>
      </c>
      <c r="I169">
        <f t="shared" si="23"/>
        <v>150.91542998293701</v>
      </c>
      <c r="J169">
        <f t="shared" si="24"/>
        <v>150.60660870742001</v>
      </c>
      <c r="K169">
        <f t="shared" si="25"/>
        <v>150.29852220158347</v>
      </c>
    </row>
    <row r="170" spans="1:11">
      <c r="A170">
        <v>846</v>
      </c>
      <c r="B170">
        <v>149.98116837753051</v>
      </c>
      <c r="C170">
        <v>149.67454515472852</v>
      </c>
      <c r="D170">
        <v>149.36865045972598</v>
      </c>
      <c r="E170">
        <v>149.0634822264725</v>
      </c>
      <c r="F170">
        <v>148.75903839604101</v>
      </c>
      <c r="G170" s="1">
        <f t="shared" si="21"/>
        <v>149.9911683775305</v>
      </c>
      <c r="H170">
        <f t="shared" si="22"/>
        <v>149.68454515472851</v>
      </c>
      <c r="I170">
        <f t="shared" si="23"/>
        <v>149.37865045972597</v>
      </c>
      <c r="J170">
        <f t="shared" si="24"/>
        <v>149.07348222647249</v>
      </c>
      <c r="K170">
        <f t="shared" si="25"/>
        <v>148.769038396041</v>
      </c>
    </row>
    <row r="171" spans="1:11">
      <c r="A171">
        <v>851</v>
      </c>
      <c r="B171">
        <v>148.455316916594</v>
      </c>
      <c r="C171">
        <v>148.15231574355951</v>
      </c>
      <c r="D171">
        <v>147.850032839346</v>
      </c>
      <c r="E171">
        <v>147.54846617351598</v>
      </c>
      <c r="F171">
        <v>147.2476137226065</v>
      </c>
      <c r="G171" s="1">
        <f t="shared" si="21"/>
        <v>148.46531691659399</v>
      </c>
      <c r="H171">
        <f t="shared" si="22"/>
        <v>148.1623157435595</v>
      </c>
      <c r="I171">
        <f t="shared" si="23"/>
        <v>147.86003283934599</v>
      </c>
      <c r="J171">
        <f t="shared" si="24"/>
        <v>147.55846617351597</v>
      </c>
      <c r="K171">
        <f t="shared" si="25"/>
        <v>147.25761372260649</v>
      </c>
    </row>
    <row r="172" spans="1:11">
      <c r="A172">
        <v>856</v>
      </c>
      <c r="B172">
        <v>146.9474734701985</v>
      </c>
      <c r="C172">
        <v>146.64804340684049</v>
      </c>
      <c r="D172">
        <v>146.34932153006551</v>
      </c>
      <c r="E172">
        <v>146.05130584426701</v>
      </c>
      <c r="F172">
        <v>145.7539943608175</v>
      </c>
      <c r="G172" s="1">
        <f t="shared" si="21"/>
        <v>146.95747347019849</v>
      </c>
      <c r="H172">
        <f t="shared" si="22"/>
        <v>146.65804340684048</v>
      </c>
      <c r="I172">
        <f t="shared" si="23"/>
        <v>146.3593215300655</v>
      </c>
      <c r="J172">
        <f t="shared" si="24"/>
        <v>146.061305844267</v>
      </c>
      <c r="K172">
        <f t="shared" si="25"/>
        <v>145.76399436081749</v>
      </c>
    </row>
    <row r="173" spans="1:11">
      <c r="A173">
        <v>861</v>
      </c>
      <c r="B173">
        <v>145.45738509789098</v>
      </c>
      <c r="C173">
        <v>145.16147608053399</v>
      </c>
      <c r="D173">
        <v>144.866265340637</v>
      </c>
      <c r="E173">
        <v>144.57175091675799</v>
      </c>
      <c r="F173">
        <v>144.27793085429451</v>
      </c>
      <c r="G173" s="1">
        <f t="shared" si="21"/>
        <v>145.46738509789097</v>
      </c>
      <c r="H173">
        <f t="shared" si="22"/>
        <v>145.17147608053398</v>
      </c>
      <c r="I173">
        <f t="shared" si="23"/>
        <v>144.87626534063699</v>
      </c>
      <c r="J173">
        <f t="shared" si="24"/>
        <v>144.58175091675798</v>
      </c>
      <c r="K173">
        <f t="shared" si="25"/>
        <v>144.2879308542945</v>
      </c>
    </row>
    <row r="174" spans="1:11">
      <c r="A174">
        <v>866</v>
      </c>
      <c r="B174">
        <v>143.98480320540301</v>
      </c>
      <c r="C174">
        <v>143.69236602892451</v>
      </c>
      <c r="D174">
        <v>143.4006173902545</v>
      </c>
      <c r="E174">
        <v>143.10955536161751</v>
      </c>
      <c r="F174">
        <v>142.819178021689</v>
      </c>
      <c r="G174" s="1">
        <f t="shared" si="21"/>
        <v>143.994803205403</v>
      </c>
      <c r="H174">
        <f t="shared" si="22"/>
        <v>143.7023660289245</v>
      </c>
      <c r="I174">
        <f t="shared" si="23"/>
        <v>143.41061739025449</v>
      </c>
      <c r="J174">
        <f t="shared" si="24"/>
        <v>143.1195553616175</v>
      </c>
      <c r="K174">
        <f t="shared" si="25"/>
        <v>142.82917802168899</v>
      </c>
    </row>
    <row r="175" spans="1:11">
      <c r="A175">
        <v>871</v>
      </c>
      <c r="B175">
        <v>142.529483455817</v>
      </c>
      <c r="C175">
        <v>142.24046975594649</v>
      </c>
      <c r="D175">
        <v>141.9521350204935</v>
      </c>
      <c r="E175">
        <v>141.66447735441551</v>
      </c>
      <c r="F175">
        <v>141.377494869136</v>
      </c>
      <c r="G175" s="1">
        <f t="shared" si="21"/>
        <v>142.53948345581699</v>
      </c>
      <c r="H175">
        <f t="shared" si="22"/>
        <v>142.25046975594648</v>
      </c>
      <c r="I175">
        <f t="shared" si="23"/>
        <v>141.96213502049349</v>
      </c>
      <c r="J175">
        <f t="shared" si="24"/>
        <v>141.6744773544155</v>
      </c>
      <c r="K175">
        <f t="shared" si="25"/>
        <v>141.38749486913599</v>
      </c>
    </row>
    <row r="176" spans="1:11">
      <c r="A176">
        <v>876</v>
      </c>
      <c r="B176">
        <v>141.09118568252001</v>
      </c>
      <c r="C176">
        <v>140.8055479188935</v>
      </c>
      <c r="D176">
        <v>140.5205797089705</v>
      </c>
      <c r="E176">
        <v>140.23627918987501</v>
      </c>
      <c r="F176">
        <v>139.95264450501747</v>
      </c>
      <c r="G176" s="1">
        <f t="shared" si="21"/>
        <v>141.10118568252</v>
      </c>
      <c r="H176">
        <f t="shared" si="22"/>
        <v>140.81554791889349</v>
      </c>
      <c r="I176">
        <f t="shared" si="23"/>
        <v>140.53057970897049</v>
      </c>
      <c r="J176">
        <f t="shared" si="24"/>
        <v>140.246279189875</v>
      </c>
      <c r="K176">
        <f t="shared" si="25"/>
        <v>139.96264450501747</v>
      </c>
    </row>
    <row r="177" spans="1:11">
      <c r="A177">
        <v>881</v>
      </c>
      <c r="B177">
        <v>139.66967380416449</v>
      </c>
      <c r="C177">
        <v>139.38736524346749</v>
      </c>
      <c r="D177">
        <v>139.10571698518501</v>
      </c>
      <c r="E177">
        <v>138.82472719790499</v>
      </c>
      <c r="F177">
        <v>138.54439405652451</v>
      </c>
      <c r="G177" s="1">
        <f t="shared" si="21"/>
        <v>139.67967380416448</v>
      </c>
      <c r="H177">
        <f t="shared" si="22"/>
        <v>139.39736524346748</v>
      </c>
      <c r="I177">
        <f t="shared" si="23"/>
        <v>139.115716985185</v>
      </c>
      <c r="J177">
        <f t="shared" si="24"/>
        <v>138.83472719790498</v>
      </c>
      <c r="K177">
        <f t="shared" si="25"/>
        <v>138.5543940565245</v>
      </c>
    </row>
    <row r="178" spans="1:11">
      <c r="A178">
        <v>886</v>
      </c>
      <c r="B178">
        <v>138.26471574196847</v>
      </c>
      <c r="C178">
        <v>137.98569044152049</v>
      </c>
      <c r="D178">
        <v>137.70731634839049</v>
      </c>
      <c r="E178">
        <v>137.429591662148</v>
      </c>
      <c r="F178">
        <v>137.15251458824</v>
      </c>
      <c r="G178" s="1">
        <f t="shared" si="21"/>
        <v>138.27471574196846</v>
      </c>
      <c r="H178">
        <f t="shared" si="22"/>
        <v>137.99569044152048</v>
      </c>
      <c r="I178">
        <f t="shared" si="23"/>
        <v>137.71731634839048</v>
      </c>
      <c r="J178">
        <f t="shared" si="24"/>
        <v>137.43959166214799</v>
      </c>
      <c r="K178">
        <f t="shared" si="25"/>
        <v>137.16251458823999</v>
      </c>
    </row>
    <row r="179" spans="1:11">
      <c r="A179">
        <v>891</v>
      </c>
      <c r="B179">
        <v>136.87608333837099</v>
      </c>
      <c r="C179">
        <v>136.600296130175</v>
      </c>
      <c r="D179">
        <v>136.32515118734401</v>
      </c>
      <c r="E179">
        <v>136.05064673960101</v>
      </c>
      <c r="F179">
        <v>135.77678102252702</v>
      </c>
      <c r="G179" s="1">
        <f t="shared" si="21"/>
        <v>136.88608333837098</v>
      </c>
      <c r="H179">
        <f t="shared" si="22"/>
        <v>136.61029613017499</v>
      </c>
      <c r="I179">
        <f t="shared" si="23"/>
        <v>136.335151187344</v>
      </c>
      <c r="J179">
        <f t="shared" si="24"/>
        <v>136.060646739601</v>
      </c>
      <c r="K179">
        <f t="shared" si="25"/>
        <v>135.78678102252701</v>
      </c>
    </row>
    <row r="180" spans="1:11">
      <c r="A180">
        <v>896</v>
      </c>
      <c r="B180">
        <v>135.503552277837</v>
      </c>
      <c r="C180">
        <v>135.2309587530045</v>
      </c>
      <c r="D180">
        <v>134.95899870148901</v>
      </c>
      <c r="E180">
        <v>134.68767038266301</v>
      </c>
      <c r="F180">
        <v>134.41697206163349</v>
      </c>
      <c r="G180" s="1">
        <f t="shared" si="21"/>
        <v>135.51355227783699</v>
      </c>
      <c r="H180">
        <f t="shared" si="22"/>
        <v>135.24095875300449</v>
      </c>
      <c r="I180">
        <f t="shared" si="23"/>
        <v>134.968998701489</v>
      </c>
      <c r="J180">
        <f t="shared" si="24"/>
        <v>134.69767038266301</v>
      </c>
      <c r="K180">
        <f t="shared" si="25"/>
        <v>134.42697206163348</v>
      </c>
    </row>
    <row r="181" spans="1:11">
      <c r="A181">
        <v>901</v>
      </c>
      <c r="B181">
        <v>134.14690200942351</v>
      </c>
      <c r="C181">
        <v>133.87745850284747</v>
      </c>
      <c r="D181">
        <v>133.60863982453552</v>
      </c>
      <c r="E181">
        <v>133.3404442628125</v>
      </c>
      <c r="F181">
        <v>133.07287011177249</v>
      </c>
      <c r="G181" s="1">
        <f t="shared" si="21"/>
        <v>134.1569020094235</v>
      </c>
      <c r="H181">
        <f t="shared" si="22"/>
        <v>133.88745850284747</v>
      </c>
      <c r="I181">
        <f t="shared" si="23"/>
        <v>133.61863982453551</v>
      </c>
      <c r="J181">
        <f t="shared" si="24"/>
        <v>133.35044426281249</v>
      </c>
      <c r="K181">
        <f t="shared" si="25"/>
        <v>133.08287011177248</v>
      </c>
    </row>
    <row r="182" spans="1:11">
      <c r="A182">
        <v>906</v>
      </c>
      <c r="B182">
        <v>132.80591567120851</v>
      </c>
      <c r="C182">
        <v>132.53957924663652</v>
      </c>
      <c r="D182">
        <v>132.27385914927649</v>
      </c>
      <c r="E182">
        <v>132.00875369582351</v>
      </c>
      <c r="F182">
        <v>131.744261208832</v>
      </c>
      <c r="G182" s="1">
        <f t="shared" si="21"/>
        <v>132.8159156712085</v>
      </c>
      <c r="H182">
        <f t="shared" si="22"/>
        <v>132.54957924663651</v>
      </c>
      <c r="I182">
        <f t="shared" si="23"/>
        <v>132.28385914927648</v>
      </c>
      <c r="J182">
        <f t="shared" si="24"/>
        <v>132.01875369582351</v>
      </c>
      <c r="K182">
        <f t="shared" si="25"/>
        <v>131.75426120883199</v>
      </c>
    </row>
    <row r="183" spans="1:11">
      <c r="A183">
        <v>911</v>
      </c>
      <c r="B183">
        <v>131.4803800162365</v>
      </c>
      <c r="C183">
        <v>131.2171084516855</v>
      </c>
      <c r="D183">
        <v>130.95444485436499</v>
      </c>
      <c r="E183">
        <v>130.69238756892599</v>
      </c>
      <c r="F183">
        <v>130.43093494566449</v>
      </c>
      <c r="G183" s="1">
        <f t="shared" si="21"/>
        <v>131.49038001623649</v>
      </c>
      <c r="H183">
        <f t="shared" si="22"/>
        <v>131.2271084516855</v>
      </c>
      <c r="I183">
        <f t="shared" si="23"/>
        <v>130.96444485436498</v>
      </c>
      <c r="J183">
        <f t="shared" si="24"/>
        <v>130.70238756892599</v>
      </c>
      <c r="K183">
        <f t="shared" si="25"/>
        <v>130.44093494566448</v>
      </c>
    </row>
    <row r="184" spans="1:11">
      <c r="A184">
        <v>916</v>
      </c>
      <c r="B184">
        <v>130.17008534019851</v>
      </c>
      <c r="C184">
        <v>129.90983711369552</v>
      </c>
      <c r="D184">
        <v>129.65018863280099</v>
      </c>
      <c r="E184">
        <v>129.39113826951751</v>
      </c>
      <c r="F184">
        <v>129.13268440128201</v>
      </c>
      <c r="G184" s="1">
        <f t="shared" si="21"/>
        <v>130.1800853401985</v>
      </c>
      <c r="H184">
        <f t="shared" si="22"/>
        <v>129.91983711369551</v>
      </c>
      <c r="I184">
        <f t="shared" si="23"/>
        <v>129.66018863280098</v>
      </c>
      <c r="J184">
        <f t="shared" si="24"/>
        <v>129.4011382695175</v>
      </c>
      <c r="K184">
        <f t="shared" si="25"/>
        <v>129.142684401282</v>
      </c>
    </row>
    <row r="185" spans="1:11">
      <c r="A185">
        <v>921</v>
      </c>
      <c r="B185">
        <v>128.8748254108925</v>
      </c>
      <c r="C185">
        <v>128.61755968659099</v>
      </c>
      <c r="D185">
        <v>128.3608856217875</v>
      </c>
      <c r="E185">
        <v>128.10480161534349</v>
      </c>
      <c r="F185">
        <v>127.849306071345</v>
      </c>
      <c r="G185" s="1">
        <f t="shared" si="21"/>
        <v>128.88482541089249</v>
      </c>
      <c r="H185">
        <f t="shared" si="22"/>
        <v>128.62755968659098</v>
      </c>
      <c r="I185">
        <f t="shared" si="23"/>
        <v>128.37088562178749</v>
      </c>
      <c r="J185">
        <f t="shared" si="24"/>
        <v>128.11480161534348</v>
      </c>
      <c r="K185">
        <f t="shared" si="25"/>
        <v>127.859306071345</v>
      </c>
    </row>
    <row r="186" spans="1:11">
      <c r="A186">
        <v>926</v>
      </c>
      <c r="B186">
        <v>127.59439739928601</v>
      </c>
      <c r="C186">
        <v>127.34007401364701</v>
      </c>
      <c r="D186">
        <v>127.08633433442</v>
      </c>
      <c r="E186">
        <v>126.83317678664351</v>
      </c>
      <c r="F186">
        <v>126.580599800578</v>
      </c>
      <c r="G186" s="1">
        <f t="shared" si="21"/>
        <v>127.60439739928601</v>
      </c>
      <c r="H186">
        <f t="shared" si="22"/>
        <v>127.35007401364702</v>
      </c>
      <c r="I186">
        <f t="shared" si="23"/>
        <v>127.09633433442001</v>
      </c>
      <c r="J186">
        <f t="shared" si="24"/>
        <v>126.84317678664351</v>
      </c>
      <c r="K186">
        <f t="shared" si="25"/>
        <v>126.590599800578</v>
      </c>
    </row>
    <row r="187" spans="1:11">
      <c r="A187">
        <v>931</v>
      </c>
      <c r="B187">
        <v>126.3286018116865</v>
      </c>
      <c r="C187">
        <v>126.07718126051401</v>
      </c>
      <c r="D187">
        <v>125.82633659281601</v>
      </c>
      <c r="E187">
        <v>125.5760662594395</v>
      </c>
      <c r="F187">
        <v>125.3263687162035</v>
      </c>
      <c r="G187" s="1">
        <f t="shared" si="21"/>
        <v>126.3386018116865</v>
      </c>
      <c r="H187">
        <f t="shared" si="22"/>
        <v>126.08718126051401</v>
      </c>
      <c r="I187">
        <f t="shared" si="23"/>
        <v>125.83633659281601</v>
      </c>
      <c r="J187">
        <f t="shared" si="24"/>
        <v>125.58606625943951</v>
      </c>
      <c r="K187">
        <f t="shared" si="25"/>
        <v>125.33636871620351</v>
      </c>
    </row>
    <row r="188" spans="1:11">
      <c r="A188">
        <v>936</v>
      </c>
      <c r="B188">
        <v>125.07724242417649</v>
      </c>
      <c r="C188">
        <v>124.828685849357</v>
      </c>
      <c r="D188">
        <v>124.5806974627545</v>
      </c>
      <c r="E188">
        <v>124.33327574041951</v>
      </c>
      <c r="F188">
        <v>124.08641916347349</v>
      </c>
      <c r="G188" s="1">
        <f t="shared" si="21"/>
        <v>125.08724242417649</v>
      </c>
      <c r="H188">
        <f t="shared" si="22"/>
        <v>124.83868584935701</v>
      </c>
      <c r="I188">
        <f t="shared" si="23"/>
        <v>124.59069746275451</v>
      </c>
      <c r="J188">
        <f t="shared" si="24"/>
        <v>124.34327574041951</v>
      </c>
      <c r="K188">
        <f t="shared" si="25"/>
        <v>124.0964191634735</v>
      </c>
    </row>
    <row r="189" spans="1:11">
      <c r="A189">
        <v>941</v>
      </c>
      <c r="B189">
        <v>123.84012621788949</v>
      </c>
      <c r="C189">
        <v>123.594395394619</v>
      </c>
      <c r="D189">
        <v>123.34922518958051</v>
      </c>
      <c r="E189">
        <v>123.10461410353</v>
      </c>
      <c r="F189">
        <v>122.860560642151</v>
      </c>
      <c r="G189" s="1">
        <f t="shared" si="21"/>
        <v>123.8501262178895</v>
      </c>
      <c r="H189">
        <f t="shared" si="22"/>
        <v>123.604395394619</v>
      </c>
      <c r="I189">
        <f t="shared" si="23"/>
        <v>123.35922518958051</v>
      </c>
      <c r="J189">
        <f t="shared" si="24"/>
        <v>123.11461410353</v>
      </c>
      <c r="K189">
        <f t="shared" si="25"/>
        <v>122.87056064215101</v>
      </c>
    </row>
    <row r="190" spans="1:11">
      <c r="A190">
        <v>946</v>
      </c>
      <c r="B190">
        <v>122.61706331607699</v>
      </c>
      <c r="C190">
        <v>122.374120640629</v>
      </c>
      <c r="D190">
        <v>122.1317311360925</v>
      </c>
      <c r="E190">
        <v>121.88989332749949</v>
      </c>
      <c r="F190">
        <v>121.64860574471001</v>
      </c>
      <c r="G190" s="1">
        <f t="shared" si="21"/>
        <v>122.627063316077</v>
      </c>
      <c r="H190">
        <f t="shared" si="22"/>
        <v>122.38412064062901</v>
      </c>
      <c r="I190">
        <f t="shared" si="23"/>
        <v>122.1417311360925</v>
      </c>
      <c r="J190">
        <f t="shared" si="24"/>
        <v>121.8998933274995</v>
      </c>
      <c r="K190">
        <f t="shared" si="25"/>
        <v>121.65860574471002</v>
      </c>
    </row>
    <row r="191" spans="1:11">
      <c r="A191">
        <v>951</v>
      </c>
      <c r="B191">
        <v>121.4078669223925</v>
      </c>
      <c r="C191">
        <v>121.16767539985599</v>
      </c>
      <c r="D191">
        <v>120.9280297212305</v>
      </c>
      <c r="E191">
        <v>120.6889284353485</v>
      </c>
      <c r="F191">
        <v>120.4503700958265</v>
      </c>
      <c r="G191" s="1">
        <f t="shared" si="21"/>
        <v>121.41786692239251</v>
      </c>
      <c r="H191">
        <f t="shared" si="22"/>
        <v>121.177675399856</v>
      </c>
      <c r="I191">
        <f t="shared" si="23"/>
        <v>120.93802972123051</v>
      </c>
      <c r="J191">
        <f t="shared" si="24"/>
        <v>120.69892843534851</v>
      </c>
      <c r="K191">
        <f t="shared" si="25"/>
        <v>120.46037009582651</v>
      </c>
    </row>
    <row r="192" spans="1:11">
      <c r="A192">
        <v>956</v>
      </c>
      <c r="B192">
        <v>120.212353260798</v>
      </c>
      <c r="C192">
        <v>119.97487649314449</v>
      </c>
      <c r="D192">
        <v>119.737938360424</v>
      </c>
      <c r="E192">
        <v>119.50153743485799</v>
      </c>
      <c r="F192">
        <v>119.26567229305951</v>
      </c>
      <c r="G192" s="1">
        <f t="shared" si="21"/>
        <v>120.222353260798</v>
      </c>
      <c r="H192">
        <f t="shared" si="22"/>
        <v>119.9848764931445</v>
      </c>
      <c r="I192">
        <f t="shared" si="23"/>
        <v>119.747938360424</v>
      </c>
      <c r="J192">
        <f t="shared" si="24"/>
        <v>119.511537434858</v>
      </c>
      <c r="K192">
        <f t="shared" si="25"/>
        <v>119.27567229305951</v>
      </c>
    </row>
    <row r="193" spans="1:11">
      <c r="A193">
        <v>961</v>
      </c>
      <c r="B193">
        <v>119.03034151651849</v>
      </c>
      <c r="C193">
        <v>118.795543691129</v>
      </c>
      <c r="D193">
        <v>118.56127740737649</v>
      </c>
      <c r="E193">
        <v>118.32754126026751</v>
      </c>
      <c r="F193">
        <v>118.0943338493615</v>
      </c>
      <c r="G193" s="1">
        <f t="shared" si="21"/>
        <v>119.0403415165185</v>
      </c>
      <c r="H193">
        <f t="shared" si="22"/>
        <v>118.805543691129</v>
      </c>
      <c r="I193">
        <f t="shared" si="23"/>
        <v>118.5712774073765</v>
      </c>
      <c r="J193">
        <f t="shared" si="24"/>
        <v>118.33754126026751</v>
      </c>
      <c r="K193">
        <f t="shared" si="25"/>
        <v>118.10433384936151</v>
      </c>
    </row>
    <row r="194" spans="1:11">
      <c r="A194">
        <v>966</v>
      </c>
      <c r="B194">
        <v>117.861653778654</v>
      </c>
      <c r="C194">
        <v>117.62949965676</v>
      </c>
      <c r="D194">
        <v>117.39787009664499</v>
      </c>
      <c r="E194">
        <v>117.1667637157575</v>
      </c>
      <c r="F194">
        <v>116.936179136014</v>
      </c>
      <c r="G194" s="1">
        <f t="shared" si="21"/>
        <v>117.87165377865401</v>
      </c>
      <c r="H194">
        <f t="shared" si="22"/>
        <v>117.63949965676001</v>
      </c>
      <c r="I194">
        <f t="shared" si="23"/>
        <v>117.407870096645</v>
      </c>
      <c r="J194">
        <f t="shared" si="24"/>
        <v>117.1767637157575</v>
      </c>
      <c r="K194">
        <f t="shared" si="25"/>
        <v>116.94617913601401</v>
      </c>
    </row>
    <row r="195" spans="1:11">
      <c r="A195">
        <v>971</v>
      </c>
      <c r="B195">
        <v>116.7061149836285</v>
      </c>
      <c r="C195">
        <v>116.476569889348</v>
      </c>
      <c r="D195">
        <v>116.24754248828501</v>
      </c>
      <c r="E195">
        <v>116.0190314198485</v>
      </c>
      <c r="F195">
        <v>115.7910353277785</v>
      </c>
      <c r="G195" s="1">
        <f t="shared" si="21"/>
        <v>116.7161149836285</v>
      </c>
      <c r="H195">
        <f t="shared" si="22"/>
        <v>116.486569889348</v>
      </c>
      <c r="I195">
        <f t="shared" si="23"/>
        <v>116.25754248828501</v>
      </c>
      <c r="J195">
        <f t="shared" si="24"/>
        <v>116.02903141984851</v>
      </c>
      <c r="K195">
        <f t="shared" si="25"/>
        <v>115.80103532777851</v>
      </c>
    </row>
    <row r="196" spans="1:11">
      <c r="A196">
        <v>976</v>
      </c>
      <c r="B196">
        <v>115.56355286028051</v>
      </c>
      <c r="C196">
        <v>115.33658266975699</v>
      </c>
      <c r="D196">
        <v>115.11012341289</v>
      </c>
      <c r="E196">
        <v>114.88417375077799</v>
      </c>
      <c r="F196">
        <v>114.65873234861449</v>
      </c>
      <c r="G196" s="1">
        <f t="shared" si="21"/>
        <v>115.57355286028051</v>
      </c>
      <c r="H196">
        <f t="shared" si="22"/>
        <v>115.346582669757</v>
      </c>
      <c r="I196">
        <f t="shared" si="23"/>
        <v>115.12012341289001</v>
      </c>
      <c r="J196">
        <f t="shared" si="24"/>
        <v>114.89417375077799</v>
      </c>
      <c r="K196">
        <f t="shared" si="25"/>
        <v>114.6687323486145</v>
      </c>
    </row>
    <row r="197" spans="1:11">
      <c r="A197">
        <v>981</v>
      </c>
      <c r="B197">
        <v>114.4337978759755</v>
      </c>
      <c r="C197">
        <v>114.209369006651</v>
      </c>
      <c r="D197">
        <v>113.9854444184805</v>
      </c>
      <c r="E197">
        <v>113.762022793784</v>
      </c>
      <c r="F197">
        <v>113.539102818798</v>
      </c>
      <c r="G197" s="1">
        <f t="shared" si="21"/>
        <v>114.44379787597551</v>
      </c>
      <c r="H197">
        <f t="shared" si="22"/>
        <v>114.21936900665101</v>
      </c>
      <c r="I197">
        <f t="shared" si="23"/>
        <v>113.9954444184805</v>
      </c>
      <c r="J197">
        <f t="shared" si="24"/>
        <v>113.772022793784</v>
      </c>
      <c r="K197">
        <f t="shared" si="25"/>
        <v>113.549102818798</v>
      </c>
    </row>
    <row r="198" spans="1:11">
      <c r="A198">
        <v>986</v>
      </c>
      <c r="B198">
        <v>113.31668318410949</v>
      </c>
      <c r="C198">
        <v>113.09476258428799</v>
      </c>
      <c r="D198">
        <v>112.87333971827201</v>
      </c>
      <c r="E198">
        <v>112.652413288901</v>
      </c>
      <c r="F198">
        <v>112.4319820032015</v>
      </c>
      <c r="G198" s="1">
        <f t="shared" si="21"/>
        <v>113.3266831841095</v>
      </c>
      <c r="H198">
        <f t="shared" si="22"/>
        <v>113.104762584288</v>
      </c>
      <c r="I198">
        <f t="shared" si="23"/>
        <v>112.88333971827201</v>
      </c>
      <c r="J198">
        <f t="shared" si="24"/>
        <v>112.66241328890101</v>
      </c>
      <c r="K198">
        <f t="shared" si="25"/>
        <v>112.4419820032015</v>
      </c>
    </row>
    <row r="199" spans="1:11">
      <c r="A199">
        <v>991</v>
      </c>
      <c r="B199">
        <v>112.2120445722685</v>
      </c>
      <c r="C199">
        <v>111.992599711304</v>
      </c>
      <c r="D199">
        <v>111.7736461395465</v>
      </c>
      <c r="E199">
        <v>111.5551825802105</v>
      </c>
      <c r="F199">
        <v>111.337207760716</v>
      </c>
      <c r="G199" s="1">
        <f t="shared" si="21"/>
        <v>112.2220445722685</v>
      </c>
      <c r="H199">
        <f t="shared" si="22"/>
        <v>112.002599711304</v>
      </c>
      <c r="I199">
        <f t="shared" si="23"/>
        <v>111.78364613954651</v>
      </c>
      <c r="J199">
        <f t="shared" si="24"/>
        <v>111.5651825802105</v>
      </c>
      <c r="K199">
        <f t="shared" si="25"/>
        <v>111.347207760716</v>
      </c>
    </row>
    <row r="200" spans="1:11">
      <c r="A200">
        <v>996</v>
      </c>
      <c r="B200">
        <v>111.119720412277</v>
      </c>
      <c r="C200">
        <v>110.902719270185</v>
      </c>
      <c r="D200">
        <v>110.68620307379149</v>
      </c>
      <c r="E200">
        <v>110.4701705662975</v>
      </c>
      <c r="F200">
        <v>110.254620494883</v>
      </c>
      <c r="G200" s="1">
        <f t="shared" si="21"/>
        <v>111.12972041227701</v>
      </c>
      <c r="H200">
        <f t="shared" si="22"/>
        <v>110.91271927018501</v>
      </c>
      <c r="I200">
        <f t="shared" si="23"/>
        <v>110.69620307379149</v>
      </c>
      <c r="J200">
        <f t="shared" si="24"/>
        <v>110.4801705662975</v>
      </c>
      <c r="K200">
        <f t="shared" si="25"/>
        <v>110.264620494883</v>
      </c>
    </row>
    <row r="201" spans="1:11">
      <c r="A201">
        <v>1001</v>
      </c>
      <c r="B201">
        <v>110.03955161069601</v>
      </c>
      <c r="C201">
        <v>109.82496266878549</v>
      </c>
      <c r="D201">
        <v>109.61085242803649</v>
      </c>
      <c r="E201">
        <v>109.39721965135701</v>
      </c>
      <c r="F201">
        <v>109.1840631054105</v>
      </c>
      <c r="G201" s="1">
        <f t="shared" si="21"/>
        <v>110.04955161069601</v>
      </c>
      <c r="H201">
        <f t="shared" si="22"/>
        <v>109.83496266878549</v>
      </c>
      <c r="I201">
        <f t="shared" si="23"/>
        <v>109.6208524280365</v>
      </c>
      <c r="J201">
        <f t="shared" si="24"/>
        <v>109.40721965135701</v>
      </c>
      <c r="K201">
        <f t="shared" si="25"/>
        <v>109.19406310541051</v>
      </c>
    </row>
    <row r="202" spans="1:11">
      <c r="A202">
        <v>1006</v>
      </c>
      <c r="B202">
        <v>108.9713815607535</v>
      </c>
      <c r="C202">
        <v>108.75917379187</v>
      </c>
      <c r="D202">
        <v>108.54743857690551</v>
      </c>
      <c r="E202">
        <v>108.3361746979545</v>
      </c>
      <c r="F202">
        <v>108.1253809408465</v>
      </c>
      <c r="G202" s="1">
        <f t="shared" si="21"/>
        <v>108.9813815607535</v>
      </c>
      <c r="H202">
        <f t="shared" si="22"/>
        <v>108.76917379187</v>
      </c>
      <c r="I202">
        <f t="shared" si="23"/>
        <v>108.55743857690551</v>
      </c>
      <c r="J202">
        <f t="shared" si="24"/>
        <v>108.34617469795451</v>
      </c>
      <c r="K202">
        <f t="shared" si="25"/>
        <v>108.1353809408465</v>
      </c>
    </row>
    <row r="203" spans="1:11">
      <c r="A203">
        <v>1011</v>
      </c>
      <c r="B203">
        <v>107.91505609522849</v>
      </c>
      <c r="C203">
        <v>107.705198954553</v>
      </c>
      <c r="D203">
        <v>107.495808315914</v>
      </c>
      <c r="E203">
        <v>107.2868829802815</v>
      </c>
      <c r="F203">
        <v>107.07842175223651</v>
      </c>
      <c r="G203" s="1">
        <f t="shared" si="21"/>
        <v>107.9250560952285</v>
      </c>
      <c r="H203">
        <f t="shared" si="22"/>
        <v>107.715198954553</v>
      </c>
      <c r="I203">
        <f t="shared" si="23"/>
        <v>107.50580831591401</v>
      </c>
      <c r="J203">
        <f t="shared" si="24"/>
        <v>107.29688298028151</v>
      </c>
      <c r="K203">
        <f t="shared" si="25"/>
        <v>107.08842175223651</v>
      </c>
    </row>
    <row r="204" spans="1:11">
      <c r="A204">
        <v>1016</v>
      </c>
      <c r="B204">
        <v>106.87042344020949</v>
      </c>
      <c r="C204">
        <v>106.662886856215</v>
      </c>
      <c r="D204">
        <v>106.455810815988</v>
      </c>
      <c r="E204">
        <v>106.249194138918</v>
      </c>
      <c r="F204">
        <v>106.04303564808799</v>
      </c>
      <c r="G204" s="1">
        <f t="shared" si="21"/>
        <v>106.8804234402095</v>
      </c>
      <c r="H204">
        <f t="shared" si="22"/>
        <v>106.672886856215</v>
      </c>
      <c r="I204">
        <f t="shared" si="23"/>
        <v>106.46581081598801</v>
      </c>
      <c r="J204">
        <f t="shared" si="24"/>
        <v>106.25919413891801</v>
      </c>
      <c r="K204">
        <f t="shared" si="25"/>
        <v>106.053035648088</v>
      </c>
    </row>
    <row r="205" spans="1:11">
      <c r="A205">
        <v>1021</v>
      </c>
      <c r="B205">
        <v>105.83733417026001</v>
      </c>
      <c r="C205">
        <v>105.63208853575999</v>
      </c>
      <c r="D205">
        <v>105.4272975785145</v>
      </c>
      <c r="E205">
        <v>105.22296013613899</v>
      </c>
      <c r="F205">
        <v>105.019075049772</v>
      </c>
      <c r="G205" s="1">
        <f t="shared" si="21"/>
        <v>105.84733417026001</v>
      </c>
      <c r="H205">
        <f t="shared" si="22"/>
        <v>105.64208853576</v>
      </c>
      <c r="I205">
        <f t="shared" si="23"/>
        <v>105.4372975785145</v>
      </c>
      <c r="J205">
        <f t="shared" si="24"/>
        <v>105.232960136139</v>
      </c>
      <c r="K205">
        <f t="shared" si="25"/>
        <v>105.029075049772</v>
      </c>
    </row>
    <row r="206" spans="1:11">
      <c r="A206">
        <v>1026</v>
      </c>
      <c r="B206">
        <v>104.8156411641115</v>
      </c>
      <c r="C206">
        <v>104.61265732755351</v>
      </c>
      <c r="D206">
        <v>104.410122391879</v>
      </c>
      <c r="E206">
        <v>104.20803521243499</v>
      </c>
      <c r="F206">
        <v>104.006394648229</v>
      </c>
      <c r="G206" s="1">
        <f t="shared" si="21"/>
        <v>104.8256411641115</v>
      </c>
      <c r="H206">
        <f t="shared" si="22"/>
        <v>104.62265732755351</v>
      </c>
      <c r="I206">
        <f t="shared" si="23"/>
        <v>104.420122391879</v>
      </c>
      <c r="J206">
        <f t="shared" si="24"/>
        <v>104.218035212435</v>
      </c>
      <c r="K206">
        <f t="shared" si="25"/>
        <v>104.01639464822901</v>
      </c>
    </row>
    <row r="207" spans="1:11">
      <c r="A207">
        <v>1031</v>
      </c>
      <c r="B207">
        <v>103.80519956166199</v>
      </c>
      <c r="C207">
        <v>103.6044488185635</v>
      </c>
      <c r="D207">
        <v>103.404141288432</v>
      </c>
      <c r="E207">
        <v>103.2042758440695</v>
      </c>
      <c r="F207">
        <v>103.004851361821</v>
      </c>
      <c r="G207" s="1">
        <f t="shared" si="21"/>
        <v>103.815199561662</v>
      </c>
      <c r="H207">
        <f t="shared" si="22"/>
        <v>103.6144488185635</v>
      </c>
      <c r="I207">
        <f t="shared" si="23"/>
        <v>103.41414128843201</v>
      </c>
      <c r="J207">
        <f t="shared" si="24"/>
        <v>103.2142758440695</v>
      </c>
      <c r="K207">
        <f t="shared" si="25"/>
        <v>103.014851361821</v>
      </c>
    </row>
    <row r="208" spans="1:11">
      <c r="A208">
        <v>1036</v>
      </c>
      <c r="B208">
        <v>102.80586672150849</v>
      </c>
      <c r="C208">
        <v>102.60732080631951</v>
      </c>
      <c r="D208">
        <v>102.4092125028445</v>
      </c>
      <c r="E208">
        <v>102.2115407011155</v>
      </c>
      <c r="F208">
        <v>102.01430429459</v>
      </c>
      <c r="G208" s="1">
        <f t="shared" si="21"/>
        <v>102.8158667215085</v>
      </c>
      <c r="H208">
        <f t="shared" si="22"/>
        <v>102.61732080631951</v>
      </c>
      <c r="I208">
        <f t="shared" si="23"/>
        <v>102.4192125028445</v>
      </c>
      <c r="J208">
        <f t="shared" si="24"/>
        <v>102.2215407011155</v>
      </c>
      <c r="K208">
        <f t="shared" si="25"/>
        <v>102.02430429459001</v>
      </c>
    </row>
    <row r="209" spans="1:11">
      <c r="A209">
        <v>1041</v>
      </c>
      <c r="B209">
        <v>101.81750218004051</v>
      </c>
      <c r="C209">
        <v>101.6211332576915</v>
      </c>
      <c r="D209">
        <v>101.425196431008</v>
      </c>
      <c r="E209">
        <v>101.22969060693049</v>
      </c>
      <c r="F209">
        <v>101.0346146956165</v>
      </c>
      <c r="G209" s="1">
        <f t="shared" si="21"/>
        <v>101.82750218004051</v>
      </c>
      <c r="H209">
        <f t="shared" si="22"/>
        <v>101.6311332576915</v>
      </c>
      <c r="I209">
        <f t="shared" si="23"/>
        <v>101.43519643100801</v>
      </c>
      <c r="J209">
        <f t="shared" si="24"/>
        <v>101.23969060693049</v>
      </c>
      <c r="K209">
        <f t="shared" si="25"/>
        <v>101.0446146956165</v>
      </c>
    </row>
    <row r="210" spans="1:11">
      <c r="A210">
        <v>1046</v>
      </c>
      <c r="B210">
        <v>100.8399676106215</v>
      </c>
      <c r="C210">
        <v>100.645748268745</v>
      </c>
      <c r="D210">
        <v>100.45195559016301</v>
      </c>
      <c r="E210">
        <v>100.2585884982155</v>
      </c>
      <c r="F210">
        <v>100.06564591959651</v>
      </c>
      <c r="G210" s="1">
        <f t="shared" si="21"/>
        <v>100.8499676106215</v>
      </c>
      <c r="H210">
        <f t="shared" si="22"/>
        <v>100.655748268745</v>
      </c>
      <c r="I210">
        <f t="shared" si="23"/>
        <v>100.46195559016302</v>
      </c>
      <c r="J210">
        <f t="shared" si="24"/>
        <v>100.26858849821551</v>
      </c>
      <c r="K210">
        <f t="shared" si="25"/>
        <v>100.07564591959651</v>
      </c>
    </row>
    <row r="211" spans="1:11">
      <c r="A211">
        <v>1051</v>
      </c>
      <c r="B211">
        <v>99.873126784291998</v>
      </c>
      <c r="C211">
        <v>99.681030025414501</v>
      </c>
      <c r="D211">
        <v>99.489354579396505</v>
      </c>
      <c r="E211">
        <v>99.298099385873996</v>
      </c>
      <c r="F211">
        <v>99.107263387725496</v>
      </c>
      <c r="G211" s="1">
        <f t="shared" si="21"/>
        <v>99.883126784292003</v>
      </c>
      <c r="H211">
        <f t="shared" si="22"/>
        <v>99.691030025414506</v>
      </c>
      <c r="I211">
        <f t="shared" si="23"/>
        <v>99.49935457939651</v>
      </c>
      <c r="J211">
        <f t="shared" si="24"/>
        <v>99.308099385874002</v>
      </c>
      <c r="K211">
        <f t="shared" si="25"/>
        <v>99.117263387725501</v>
      </c>
    </row>
    <row r="212" spans="1:11">
      <c r="A212">
        <v>1056</v>
      </c>
      <c r="B212">
        <v>98.91684553096249</v>
      </c>
      <c r="C212">
        <v>98.726844764763996</v>
      </c>
      <c r="D212">
        <v>98.537260041568487</v>
      </c>
      <c r="E212">
        <v>98.348090317009508</v>
      </c>
      <c r="F212">
        <v>98.159334549705008</v>
      </c>
      <c r="G212" s="1">
        <f t="shared" si="21"/>
        <v>98.926845530962495</v>
      </c>
      <c r="H212">
        <f t="shared" si="22"/>
        <v>98.736844764764001</v>
      </c>
      <c r="I212">
        <f t="shared" si="23"/>
        <v>98.547260041568492</v>
      </c>
      <c r="J212">
        <f t="shared" si="24"/>
        <v>98.358090317009513</v>
      </c>
      <c r="K212">
        <f t="shared" si="25"/>
        <v>98.169334549705013</v>
      </c>
    </row>
    <row r="213" spans="1:11">
      <c r="A213">
        <v>1061</v>
      </c>
      <c r="B213">
        <v>97.970991701544506</v>
      </c>
      <c r="C213">
        <v>97.783060737481506</v>
      </c>
      <c r="D213">
        <v>97.595540625666999</v>
      </c>
      <c r="E213">
        <v>97.408430337239508</v>
      </c>
      <c r="F213">
        <v>97.221728846517493</v>
      </c>
      <c r="G213" s="1">
        <f t="shared" si="21"/>
        <v>97.980991701544511</v>
      </c>
      <c r="H213">
        <f t="shared" si="22"/>
        <v>97.793060737481511</v>
      </c>
      <c r="I213">
        <f t="shared" si="23"/>
        <v>97.605540625667004</v>
      </c>
      <c r="J213">
        <f t="shared" si="24"/>
        <v>97.418430337239514</v>
      </c>
      <c r="K213">
        <f t="shared" si="25"/>
        <v>97.231728846517498</v>
      </c>
    </row>
    <row r="214" spans="1:11">
      <c r="A214">
        <v>1066</v>
      </c>
      <c r="B214">
        <v>97.035435130931504</v>
      </c>
      <c r="C214">
        <v>96.849548170868005</v>
      </c>
      <c r="D214">
        <v>96.664066949805004</v>
      </c>
      <c r="E214">
        <v>96.478990454403998</v>
      </c>
      <c r="F214">
        <v>96.294317674145503</v>
      </c>
      <c r="G214" s="1">
        <f t="shared" si="21"/>
        <v>97.045435130931509</v>
      </c>
      <c r="H214">
        <f t="shared" si="22"/>
        <v>96.85954817086801</v>
      </c>
      <c r="I214">
        <f t="shared" si="23"/>
        <v>96.67406694980501</v>
      </c>
      <c r="J214">
        <f t="shared" si="24"/>
        <v>96.488990454404004</v>
      </c>
      <c r="K214">
        <f t="shared" si="25"/>
        <v>96.304317674145508</v>
      </c>
    </row>
    <row r="215" spans="1:11">
      <c r="A215">
        <v>1071</v>
      </c>
      <c r="B215">
        <v>96.110047601719998</v>
      </c>
      <c r="C215">
        <v>95.926179232715</v>
      </c>
      <c r="D215">
        <v>95.742711565757503</v>
      </c>
      <c r="E215">
        <v>95.559643602548505</v>
      </c>
      <c r="F215">
        <v>95.376974347606009</v>
      </c>
      <c r="G215" s="1">
        <f t="shared" si="21"/>
        <v>96.120047601720003</v>
      </c>
      <c r="H215">
        <f t="shared" si="22"/>
        <v>95.936179232715006</v>
      </c>
      <c r="I215">
        <f t="shared" si="23"/>
        <v>95.752711565757508</v>
      </c>
      <c r="J215">
        <f t="shared" si="24"/>
        <v>95.56964360254851</v>
      </c>
      <c r="K215">
        <f t="shared" si="25"/>
        <v>95.386974347606014</v>
      </c>
    </row>
    <row r="216" spans="1:11">
      <c r="A216">
        <v>1076</v>
      </c>
      <c r="B216">
        <v>95.194702808552009</v>
      </c>
      <c r="C216">
        <v>95.012827995951</v>
      </c>
      <c r="D216">
        <v>94.831348923302002</v>
      </c>
      <c r="E216">
        <v>94.650264606974005</v>
      </c>
      <c r="F216">
        <v>94.469574066350503</v>
      </c>
      <c r="G216" s="1">
        <f t="shared" si="21"/>
        <v>95.204702808552014</v>
      </c>
      <c r="H216">
        <f t="shared" si="22"/>
        <v>95.022827995951005</v>
      </c>
      <c r="I216">
        <f t="shared" si="23"/>
        <v>94.841348923302007</v>
      </c>
      <c r="J216">
        <f t="shared" si="24"/>
        <v>94.66026460697401</v>
      </c>
      <c r="K216">
        <f t="shared" si="25"/>
        <v>94.479574066350509</v>
      </c>
    </row>
    <row r="217" spans="1:11">
      <c r="A217">
        <v>1081</v>
      </c>
      <c r="B217">
        <v>94.289276323712002</v>
      </c>
      <c r="C217">
        <v>94.109370404231996</v>
      </c>
      <c r="D217">
        <v>93.929855335962003</v>
      </c>
      <c r="E217">
        <v>93.750730149923001</v>
      </c>
      <c r="F217">
        <v>93.571993879893995</v>
      </c>
      <c r="G217" s="1">
        <f t="shared" ref="G217:G280" si="26">B217+0.01</f>
        <v>94.299276323712007</v>
      </c>
      <c r="H217">
        <f t="shared" ref="H217:H280" si="27">C217+0.01</f>
        <v>94.119370404232001</v>
      </c>
      <c r="I217">
        <f t="shared" ref="I217:I280" si="28">D217+0.01</f>
        <v>93.939855335962008</v>
      </c>
      <c r="J217">
        <f t="shared" ref="J217:J280" si="29">E217+0.01</f>
        <v>93.760730149923006</v>
      </c>
      <c r="K217">
        <f t="shared" ref="K217:K280" si="30">F217+0.01</f>
        <v>93.581993879894</v>
      </c>
    </row>
    <row r="218" spans="1:11">
      <c r="A218">
        <v>1086</v>
      </c>
      <c r="B218">
        <v>93.393645562603496</v>
      </c>
      <c r="C218">
        <v>93.215684237615989</v>
      </c>
      <c r="D218">
        <v>93.038108947324005</v>
      </c>
      <c r="E218">
        <v>92.860918736887498</v>
      </c>
      <c r="F218">
        <v>92.684112654472997</v>
      </c>
      <c r="G218" s="1">
        <f t="shared" si="26"/>
        <v>93.403645562603501</v>
      </c>
      <c r="H218">
        <f t="shared" si="27"/>
        <v>93.225684237615994</v>
      </c>
      <c r="I218">
        <f t="shared" si="28"/>
        <v>93.04810894732401</v>
      </c>
      <c r="J218">
        <f t="shared" si="29"/>
        <v>92.870918736887504</v>
      </c>
      <c r="K218">
        <f t="shared" si="30"/>
        <v>92.694112654473003</v>
      </c>
    </row>
    <row r="219" spans="1:11">
      <c r="A219">
        <v>1091</v>
      </c>
      <c r="B219">
        <v>92.507689750893505</v>
      </c>
      <c r="C219">
        <v>92.331649079848503</v>
      </c>
      <c r="D219">
        <v>92.155989697763502</v>
      </c>
      <c r="E219">
        <v>91.980710663930992</v>
      </c>
      <c r="F219">
        <v>91.805811040298991</v>
      </c>
      <c r="G219" s="1">
        <f t="shared" si="26"/>
        <v>92.51768975089351</v>
      </c>
      <c r="H219">
        <f t="shared" si="27"/>
        <v>92.341649079848509</v>
      </c>
      <c r="I219">
        <f t="shared" si="28"/>
        <v>92.165989697763507</v>
      </c>
      <c r="J219">
        <f t="shared" si="29"/>
        <v>91.990710663930997</v>
      </c>
      <c r="K219">
        <f t="shared" si="30"/>
        <v>91.815811040298996</v>
      </c>
    </row>
    <row r="220" spans="1:11">
      <c r="A220">
        <v>1096</v>
      </c>
      <c r="B220">
        <v>91.631289891711504</v>
      </c>
      <c r="C220">
        <v>91.457146285698997</v>
      </c>
      <c r="D220">
        <v>91.283379292519001</v>
      </c>
      <c r="E220">
        <v>91.109987985193996</v>
      </c>
      <c r="F220">
        <v>90.936971439404502</v>
      </c>
      <c r="G220" s="1">
        <f t="shared" si="26"/>
        <v>91.641289891711509</v>
      </c>
      <c r="H220">
        <f t="shared" si="27"/>
        <v>91.467146285699002</v>
      </c>
      <c r="I220">
        <f t="shared" si="28"/>
        <v>91.293379292519006</v>
      </c>
      <c r="J220">
        <f t="shared" si="29"/>
        <v>91.119987985194001</v>
      </c>
      <c r="K220">
        <f t="shared" si="30"/>
        <v>90.946971439404507</v>
      </c>
    </row>
    <row r="221" spans="1:11">
      <c r="A221">
        <v>1101</v>
      </c>
      <c r="B221">
        <v>90.764328733676507</v>
      </c>
      <c r="C221">
        <v>90.592058949123995</v>
      </c>
      <c r="D221">
        <v>90.420161169588511</v>
      </c>
      <c r="E221">
        <v>90.248634481626993</v>
      </c>
      <c r="F221">
        <v>90.077477974408509</v>
      </c>
      <c r="G221" s="1">
        <f t="shared" si="26"/>
        <v>90.774328733676512</v>
      </c>
      <c r="H221">
        <f t="shared" si="27"/>
        <v>90.602058949124</v>
      </c>
      <c r="I221">
        <f t="shared" si="28"/>
        <v>90.430161169588516</v>
      </c>
      <c r="J221">
        <f t="shared" si="29"/>
        <v>90.258634481626999</v>
      </c>
      <c r="K221">
        <f t="shared" si="30"/>
        <v>90.087477974408515</v>
      </c>
    </row>
    <row r="222" spans="1:11">
      <c r="A222">
        <v>1106</v>
      </c>
      <c r="B222">
        <v>89.906690739796502</v>
      </c>
      <c r="C222">
        <v>89.736271872346009</v>
      </c>
      <c r="D222">
        <v>89.566220469140006</v>
      </c>
      <c r="E222">
        <v>89.396535630132007</v>
      </c>
      <c r="F222">
        <v>89.227216457636004</v>
      </c>
      <c r="G222" s="1">
        <f t="shared" si="26"/>
        <v>89.916690739796508</v>
      </c>
      <c r="H222">
        <f t="shared" si="27"/>
        <v>89.746271872346014</v>
      </c>
      <c r="I222">
        <f t="shared" si="28"/>
        <v>89.576220469140011</v>
      </c>
      <c r="J222">
        <f t="shared" si="29"/>
        <v>89.406535630132012</v>
      </c>
      <c r="K222">
        <f t="shared" si="30"/>
        <v>89.237216457636009</v>
      </c>
    </row>
    <row r="223" spans="1:11">
      <c r="A223">
        <v>1111</v>
      </c>
      <c r="B223">
        <v>89.05826205671751</v>
      </c>
      <c r="C223">
        <v>88.889671535082499</v>
      </c>
      <c r="D223">
        <v>88.721444002921501</v>
      </c>
      <c r="E223">
        <v>88.553578573144989</v>
      </c>
      <c r="F223">
        <v>88.386074361131506</v>
      </c>
      <c r="G223" s="1">
        <f t="shared" si="26"/>
        <v>89.068262056717515</v>
      </c>
      <c r="H223">
        <f t="shared" si="27"/>
        <v>88.899671535082504</v>
      </c>
      <c r="I223">
        <f t="shared" si="28"/>
        <v>88.731444002921506</v>
      </c>
      <c r="J223">
        <f t="shared" si="29"/>
        <v>88.563578573144994</v>
      </c>
      <c r="K223">
        <f t="shared" si="30"/>
        <v>88.396074361131511</v>
      </c>
    </row>
    <row r="224" spans="1:11">
      <c r="A224">
        <v>1116</v>
      </c>
      <c r="B224">
        <v>88.218930484860508</v>
      </c>
      <c r="C224">
        <v>88.052146065010007</v>
      </c>
      <c r="D224">
        <v>87.885720224542993</v>
      </c>
      <c r="E224">
        <v>87.719652089200011</v>
      </c>
      <c r="F224">
        <v>87.553940787140007</v>
      </c>
      <c r="G224" s="1">
        <f t="shared" si="26"/>
        <v>88.228930484860513</v>
      </c>
      <c r="H224">
        <f t="shared" si="27"/>
        <v>88.062146065010012</v>
      </c>
      <c r="I224">
        <f t="shared" si="28"/>
        <v>87.895720224542998</v>
      </c>
      <c r="J224">
        <f t="shared" si="29"/>
        <v>87.729652089200016</v>
      </c>
      <c r="K224">
        <f t="shared" si="30"/>
        <v>87.563940787140012</v>
      </c>
    </row>
    <row r="225" spans="1:11">
      <c r="A225">
        <v>1121</v>
      </c>
      <c r="B225">
        <v>87.388585449131497</v>
      </c>
      <c r="C225">
        <v>87.223585208342996</v>
      </c>
      <c r="D225">
        <v>87.058939200585499</v>
      </c>
      <c r="E225">
        <v>86.894646564002002</v>
      </c>
      <c r="F225">
        <v>86.73070643940801</v>
      </c>
      <c r="G225" s="1">
        <f t="shared" si="26"/>
        <v>87.398585449131502</v>
      </c>
      <c r="H225">
        <f t="shared" si="27"/>
        <v>87.233585208343001</v>
      </c>
      <c r="I225">
        <f t="shared" si="28"/>
        <v>87.068939200585504</v>
      </c>
      <c r="J225">
        <f t="shared" si="29"/>
        <v>86.904646564002007</v>
      </c>
      <c r="K225">
        <f t="shared" si="30"/>
        <v>86.740706439408015</v>
      </c>
    </row>
    <row r="226" spans="1:11">
      <c r="A226">
        <v>1126</v>
      </c>
      <c r="B226">
        <v>86.567117969985503</v>
      </c>
      <c r="C226">
        <v>86.40388030142249</v>
      </c>
      <c r="D226">
        <v>86.240992581854002</v>
      </c>
      <c r="E226">
        <v>86.078453961903492</v>
      </c>
      <c r="F226">
        <v>85.916263594574502</v>
      </c>
      <c r="G226" s="1">
        <f t="shared" si="26"/>
        <v>86.577117969985508</v>
      </c>
      <c r="H226">
        <f t="shared" si="27"/>
        <v>86.413880301422495</v>
      </c>
      <c r="I226">
        <f t="shared" si="28"/>
        <v>86.250992581854007</v>
      </c>
      <c r="J226">
        <f t="shared" si="29"/>
        <v>86.088453961903497</v>
      </c>
      <c r="K226">
        <f t="shared" si="30"/>
        <v>85.926263594574507</v>
      </c>
    </row>
    <row r="227" spans="1:11">
      <c r="A227">
        <v>1131</v>
      </c>
      <c r="B227">
        <v>85.754420635441505</v>
      </c>
      <c r="C227">
        <v>85.5929242423435</v>
      </c>
      <c r="D227">
        <v>85.4317735756715</v>
      </c>
      <c r="E227">
        <v>85.270967798163497</v>
      </c>
      <c r="F227">
        <v>85.110506074944496</v>
      </c>
      <c r="G227" s="1">
        <f t="shared" si="26"/>
        <v>85.76442063544151</v>
      </c>
      <c r="H227">
        <f t="shared" si="27"/>
        <v>85.602924242343505</v>
      </c>
      <c r="I227">
        <f t="shared" si="28"/>
        <v>85.441773575671505</v>
      </c>
      <c r="J227">
        <f t="shared" si="29"/>
        <v>85.280967798163502</v>
      </c>
      <c r="K227">
        <f t="shared" si="30"/>
        <v>85.120506074944501</v>
      </c>
    </row>
    <row r="228" spans="1:11">
      <c r="A228">
        <v>1136</v>
      </c>
      <c r="B228">
        <v>84.950387573568008</v>
      </c>
      <c r="C228">
        <v>84.790611463957504</v>
      </c>
      <c r="D228">
        <v>84.631176918498497</v>
      </c>
      <c r="E228">
        <v>84.472083111781004</v>
      </c>
      <c r="F228">
        <v>84.313329220938499</v>
      </c>
      <c r="G228" s="1">
        <f t="shared" si="26"/>
        <v>84.960387573568013</v>
      </c>
      <c r="H228">
        <f t="shared" si="27"/>
        <v>84.800611463957509</v>
      </c>
      <c r="I228">
        <f t="shared" si="28"/>
        <v>84.641176918498502</v>
      </c>
      <c r="J228">
        <f t="shared" si="29"/>
        <v>84.482083111781009</v>
      </c>
      <c r="K228">
        <f t="shared" si="30"/>
        <v>84.323329220938504</v>
      </c>
    </row>
    <row r="229" spans="1:11">
      <c r="A229">
        <v>1141</v>
      </c>
      <c r="B229">
        <v>84.154914425292489</v>
      </c>
      <c r="C229">
        <v>83.996837906643989</v>
      </c>
      <c r="D229">
        <v>83.839098849012501</v>
      </c>
      <c r="E229">
        <v>83.681696438881005</v>
      </c>
      <c r="F229">
        <v>83.5246298649365</v>
      </c>
      <c r="G229" s="1">
        <f t="shared" si="26"/>
        <v>84.164914425292494</v>
      </c>
      <c r="H229">
        <f t="shared" si="27"/>
        <v>84.006837906643995</v>
      </c>
      <c r="I229">
        <f t="shared" si="28"/>
        <v>83.849098849012506</v>
      </c>
      <c r="J229">
        <f t="shared" si="29"/>
        <v>83.69169643888101</v>
      </c>
      <c r="K229">
        <f t="shared" si="30"/>
        <v>83.534629864936505</v>
      </c>
    </row>
    <row r="230" spans="1:11">
      <c r="A230">
        <v>1146</v>
      </c>
      <c r="B230">
        <v>83.367898318211999</v>
      </c>
      <c r="C230">
        <v>83.211500992078001</v>
      </c>
      <c r="D230">
        <v>83.055437082184994</v>
      </c>
      <c r="E230">
        <v>82.899705786405988</v>
      </c>
      <c r="F230">
        <v>82.744306305026498</v>
      </c>
      <c r="G230" s="1">
        <f t="shared" si="26"/>
        <v>83.377898318212004</v>
      </c>
      <c r="H230">
        <f t="shared" si="27"/>
        <v>83.221500992078006</v>
      </c>
      <c r="I230">
        <f t="shared" si="28"/>
        <v>83.065437082184999</v>
      </c>
      <c r="J230">
        <f t="shared" si="29"/>
        <v>82.909705786405993</v>
      </c>
      <c r="K230">
        <f t="shared" si="30"/>
        <v>82.754306305026503</v>
      </c>
    </row>
    <row r="231" spans="1:11">
      <c r="A231">
        <v>1151</v>
      </c>
      <c r="B231">
        <v>82.58923784049</v>
      </c>
      <c r="C231">
        <v>82.434499597535989</v>
      </c>
      <c r="D231">
        <v>82.280090783195504</v>
      </c>
      <c r="E231">
        <v>82.1260106066795</v>
      </c>
      <c r="F231">
        <v>81.972258279576508</v>
      </c>
      <c r="G231" s="1">
        <f t="shared" si="26"/>
        <v>82.599237840490005</v>
      </c>
      <c r="H231">
        <f t="shared" si="27"/>
        <v>82.444499597535994</v>
      </c>
      <c r="I231">
        <f t="shared" si="28"/>
        <v>82.29009078319551</v>
      </c>
      <c r="J231">
        <f t="shared" si="29"/>
        <v>82.136010606679505</v>
      </c>
      <c r="K231">
        <f t="shared" si="30"/>
        <v>81.982258279576513</v>
      </c>
    </row>
    <row r="232" spans="1:11">
      <c r="A232">
        <v>1156</v>
      </c>
      <c r="B232">
        <v>81.818833015490497</v>
      </c>
      <c r="C232">
        <v>81.665734030482</v>
      </c>
      <c r="D232">
        <v>81.512960542667003</v>
      </c>
      <c r="E232">
        <v>81.360511772400002</v>
      </c>
      <c r="F232">
        <v>81.208386942326499</v>
      </c>
      <c r="G232" s="1">
        <f t="shared" si="26"/>
        <v>81.828833015490503</v>
      </c>
      <c r="H232">
        <f t="shared" si="27"/>
        <v>81.675734030482005</v>
      </c>
      <c r="I232">
        <f t="shared" si="28"/>
        <v>81.522960542667008</v>
      </c>
      <c r="J232">
        <f t="shared" si="29"/>
        <v>81.370511772400008</v>
      </c>
      <c r="K232">
        <f t="shared" si="30"/>
        <v>81.218386942326504</v>
      </c>
    </row>
    <row r="233" spans="1:11">
      <c r="A233">
        <v>1161</v>
      </c>
      <c r="B233">
        <v>81.056585277165993</v>
      </c>
      <c r="C233">
        <v>80.905106003960512</v>
      </c>
      <c r="D233">
        <v>80.753948351764507</v>
      </c>
      <c r="E233">
        <v>80.603111551937502</v>
      </c>
      <c r="F233">
        <v>80.452594837937994</v>
      </c>
      <c r="G233" s="1">
        <f t="shared" si="26"/>
        <v>81.066585277165998</v>
      </c>
      <c r="H233">
        <f t="shared" si="27"/>
        <v>80.915106003960517</v>
      </c>
      <c r="I233">
        <f t="shared" si="28"/>
        <v>80.763948351764512</v>
      </c>
      <c r="J233">
        <f t="shared" si="29"/>
        <v>80.613111551937507</v>
      </c>
      <c r="K233">
        <f t="shared" si="30"/>
        <v>80.462594837937999</v>
      </c>
    </row>
    <row r="234" spans="1:11">
      <c r="A234">
        <v>1166</v>
      </c>
      <c r="B234">
        <v>80.30239744541349</v>
      </c>
      <c r="C234">
        <v>80.152518612146508</v>
      </c>
      <c r="D234">
        <v>80.002957578093003</v>
      </c>
      <c r="E234">
        <v>79.853713585278001</v>
      </c>
      <c r="F234">
        <v>79.704785877937496</v>
      </c>
      <c r="G234" s="1">
        <f t="shared" si="26"/>
        <v>80.312397445413495</v>
      </c>
      <c r="H234">
        <f t="shared" si="27"/>
        <v>80.162518612146513</v>
      </c>
      <c r="I234">
        <f t="shared" si="28"/>
        <v>80.012957578093008</v>
      </c>
      <c r="J234">
        <f t="shared" si="29"/>
        <v>79.863713585278006</v>
      </c>
      <c r="K234">
        <f t="shared" si="30"/>
        <v>79.714785877937501</v>
      </c>
    </row>
    <row r="235" spans="1:11">
      <c r="A235">
        <v>1171</v>
      </c>
      <c r="B235">
        <v>79.556173702310502</v>
      </c>
      <c r="C235">
        <v>79.407876306883509</v>
      </c>
      <c r="D235">
        <v>79.259892942130506</v>
      </c>
      <c r="E235">
        <v>79.112222860757498</v>
      </c>
      <c r="F235">
        <v>78.964865317394498</v>
      </c>
      <c r="G235" s="1">
        <f t="shared" si="26"/>
        <v>79.566173702310508</v>
      </c>
      <c r="H235">
        <f t="shared" si="27"/>
        <v>79.417876306883514</v>
      </c>
      <c r="I235">
        <f t="shared" si="28"/>
        <v>79.269892942130511</v>
      </c>
      <c r="J235">
        <f t="shared" si="29"/>
        <v>79.122222860757503</v>
      </c>
      <c r="K235">
        <f t="shared" si="30"/>
        <v>78.974865317394503</v>
      </c>
    </row>
    <row r="236" spans="1:11">
      <c r="A236">
        <v>1176</v>
      </c>
      <c r="B236">
        <v>78.817819568840505</v>
      </c>
      <c r="C236">
        <v>78.671084874052497</v>
      </c>
      <c r="D236">
        <v>78.524660493942008</v>
      </c>
      <c r="E236">
        <v>78.378545691466002</v>
      </c>
      <c r="F236">
        <v>78.232739731720002</v>
      </c>
      <c r="G236" s="1">
        <f t="shared" si="26"/>
        <v>78.827819568840511</v>
      </c>
      <c r="H236">
        <f t="shared" si="27"/>
        <v>78.681084874052502</v>
      </c>
      <c r="I236">
        <f t="shared" si="28"/>
        <v>78.534660493942013</v>
      </c>
      <c r="J236">
        <f t="shared" si="29"/>
        <v>78.388545691466007</v>
      </c>
      <c r="K236">
        <f t="shared" si="30"/>
        <v>78.242739731720008</v>
      </c>
    </row>
    <row r="237" spans="1:11">
      <c r="A237">
        <v>1181</v>
      </c>
      <c r="B237">
        <v>78.087241881881994</v>
      </c>
      <c r="C237">
        <v>77.942051411004002</v>
      </c>
      <c r="D237">
        <v>77.797167590355997</v>
      </c>
      <c r="E237">
        <v>77.652589693069501</v>
      </c>
      <c r="F237">
        <v>77.508316994479003</v>
      </c>
      <c r="G237" s="1">
        <f t="shared" si="26"/>
        <v>78.097241881881999</v>
      </c>
      <c r="H237">
        <f t="shared" si="27"/>
        <v>77.952051411004007</v>
      </c>
      <c r="I237">
        <f t="shared" si="28"/>
        <v>77.807167590356002</v>
      </c>
      <c r="J237">
        <f t="shared" si="29"/>
        <v>77.662589693069506</v>
      </c>
      <c r="K237">
        <f t="shared" si="30"/>
        <v>77.518316994479008</v>
      </c>
    </row>
    <row r="238" spans="1:11">
      <c r="A238">
        <v>1186</v>
      </c>
      <c r="B238">
        <v>77.364348771716493</v>
      </c>
      <c r="C238">
        <v>77.220684304155</v>
      </c>
      <c r="D238">
        <v>77.0773228729485</v>
      </c>
      <c r="E238">
        <v>76.9342637614305</v>
      </c>
      <c r="F238">
        <v>76.791506254801007</v>
      </c>
      <c r="G238" s="1">
        <f t="shared" si="26"/>
        <v>77.374348771716498</v>
      </c>
      <c r="H238">
        <f t="shared" si="27"/>
        <v>77.230684304155005</v>
      </c>
      <c r="I238">
        <f t="shared" si="28"/>
        <v>77.087322872948505</v>
      </c>
      <c r="J238">
        <f t="shared" si="29"/>
        <v>76.944263761430506</v>
      </c>
      <c r="K238">
        <f t="shared" si="30"/>
        <v>76.801506254801012</v>
      </c>
    </row>
    <row r="239" spans="1:11">
      <c r="A239">
        <v>1191</v>
      </c>
      <c r="B239">
        <v>76.649049640226494</v>
      </c>
      <c r="C239">
        <v>76.5068932069765</v>
      </c>
      <c r="D239">
        <v>76.365036246121988</v>
      </c>
      <c r="E239">
        <v>76.223478050825506</v>
      </c>
      <c r="F239">
        <v>76.082217916137509</v>
      </c>
      <c r="G239" s="1">
        <f t="shared" si="26"/>
        <v>76.659049640226499</v>
      </c>
      <c r="H239">
        <f t="shared" si="27"/>
        <v>76.516893206976505</v>
      </c>
      <c r="I239">
        <f t="shared" si="28"/>
        <v>76.375036246121994</v>
      </c>
      <c r="J239">
        <f t="shared" si="29"/>
        <v>76.233478050825511</v>
      </c>
      <c r="K239">
        <f t="shared" si="30"/>
        <v>76.092217916137514</v>
      </c>
    </row>
    <row r="240" spans="1:11">
      <c r="A240">
        <v>1196</v>
      </c>
      <c r="B240">
        <v>75.941255139085996</v>
      </c>
      <c r="C240">
        <v>75.800589018573007</v>
      </c>
      <c r="D240">
        <v>75.66021885556701</v>
      </c>
      <c r="E240">
        <v>75.520143952796502</v>
      </c>
      <c r="F240">
        <v>75.380363614991509</v>
      </c>
      <c r="G240" s="1">
        <f t="shared" si="26"/>
        <v>75.951255139086001</v>
      </c>
      <c r="H240">
        <f t="shared" si="27"/>
        <v>75.810589018573012</v>
      </c>
      <c r="I240">
        <f t="shared" si="28"/>
        <v>75.670218855567015</v>
      </c>
      <c r="J240">
        <f t="shared" si="29"/>
        <v>75.530143952796507</v>
      </c>
      <c r="K240">
        <f t="shared" si="30"/>
        <v>75.390363614991514</v>
      </c>
    </row>
    <row r="241" spans="1:11">
      <c r="A241">
        <v>1201</v>
      </c>
      <c r="B241">
        <v>75.240877148831501</v>
      </c>
      <c r="C241">
        <v>75.101683862833994</v>
      </c>
      <c r="D241">
        <v>74.9627830675025</v>
      </c>
      <c r="E241">
        <v>74.824174075065997</v>
      </c>
      <c r="F241">
        <v>74.685856199875502</v>
      </c>
      <c r="G241" s="1">
        <f t="shared" si="26"/>
        <v>75.250877148831506</v>
      </c>
      <c r="H241">
        <f t="shared" si="27"/>
        <v>75.111683862833999</v>
      </c>
      <c r="I241">
        <f t="shared" si="28"/>
        <v>74.972783067502505</v>
      </c>
      <c r="J241">
        <f t="shared" si="29"/>
        <v>74.834174075066002</v>
      </c>
      <c r="K241">
        <f t="shared" si="30"/>
        <v>74.695856199875507</v>
      </c>
    </row>
    <row r="242" spans="1:11">
      <c r="A242">
        <v>1206</v>
      </c>
      <c r="B242">
        <v>74.547828757997507</v>
      </c>
      <c r="C242">
        <v>74.410091067405503</v>
      </c>
      <c r="D242">
        <v>74.272642447976011</v>
      </c>
      <c r="E242">
        <v>74.135482221430507</v>
      </c>
      <c r="F242">
        <v>73.998609711280494</v>
      </c>
      <c r="G242" s="1">
        <f t="shared" si="26"/>
        <v>74.557828757997513</v>
      </c>
      <c r="H242">
        <f t="shared" si="27"/>
        <v>74.420091067405508</v>
      </c>
      <c r="I242">
        <f t="shared" si="28"/>
        <v>74.282642447976016</v>
      </c>
      <c r="J242">
        <f t="shared" si="29"/>
        <v>74.145482221430512</v>
      </c>
      <c r="K242">
        <f t="shared" si="30"/>
        <v>74.008609711280499</v>
      </c>
    </row>
    <row r="243" spans="1:11">
      <c r="A243">
        <v>1211</v>
      </c>
      <c r="B243">
        <v>73.8620242430205</v>
      </c>
      <c r="C243">
        <v>73.725725143872495</v>
      </c>
      <c r="D243">
        <v>73.5897117429285</v>
      </c>
      <c r="E243">
        <v>73.453983371196003</v>
      </c>
      <c r="F243">
        <v>73.318539361340996</v>
      </c>
      <c r="G243" s="1">
        <f t="shared" si="26"/>
        <v>73.872024243020505</v>
      </c>
      <c r="H243">
        <f t="shared" si="27"/>
        <v>73.7357251438725</v>
      </c>
      <c r="I243">
        <f t="shared" si="28"/>
        <v>73.599711742928505</v>
      </c>
      <c r="J243">
        <f t="shared" si="29"/>
        <v>73.463983371196008</v>
      </c>
      <c r="K243">
        <f t="shared" si="30"/>
        <v>73.328539361341001</v>
      </c>
    </row>
    <row r="244" spans="1:11">
      <c r="A244">
        <v>1216</v>
      </c>
      <c r="B244">
        <v>73.183379048031014</v>
      </c>
      <c r="C244">
        <v>73.048501767581001</v>
      </c>
      <c r="D244">
        <v>72.913906858246008</v>
      </c>
      <c r="E244">
        <v>72.779593659963993</v>
      </c>
      <c r="F244">
        <v>72.645561514601496</v>
      </c>
      <c r="G244" s="1">
        <f t="shared" si="26"/>
        <v>73.193379048031019</v>
      </c>
      <c r="H244">
        <f t="shared" si="27"/>
        <v>73.058501767581006</v>
      </c>
      <c r="I244">
        <f t="shared" si="28"/>
        <v>72.923906858246013</v>
      </c>
      <c r="J244">
        <f t="shared" si="29"/>
        <v>72.789593659963998</v>
      </c>
      <c r="K244">
        <f t="shared" si="30"/>
        <v>72.655561514601501</v>
      </c>
    </row>
    <row r="245" spans="1:11">
      <c r="A245">
        <v>1221</v>
      </c>
      <c r="B245">
        <v>72.511809765649502</v>
      </c>
      <c r="C245">
        <v>72.378337758562495</v>
      </c>
      <c r="D245">
        <v>72.245144840405999</v>
      </c>
      <c r="E245">
        <v>72.112230360150008</v>
      </c>
      <c r="F245">
        <v>71.979593668413003</v>
      </c>
      <c r="G245" s="1">
        <f t="shared" si="26"/>
        <v>72.521809765649508</v>
      </c>
      <c r="H245">
        <f t="shared" si="27"/>
        <v>72.3883377585625</v>
      </c>
      <c r="I245">
        <f t="shared" si="28"/>
        <v>72.255144840406004</v>
      </c>
      <c r="J245">
        <f t="shared" si="29"/>
        <v>72.122230360150013</v>
      </c>
      <c r="K245">
        <f t="shared" si="30"/>
        <v>71.989593668413008</v>
      </c>
    </row>
    <row r="246" spans="1:11">
      <c r="A246">
        <v>1226</v>
      </c>
      <c r="B246">
        <v>71.847234117656001</v>
      </c>
      <c r="C246">
        <v>71.715151062126495</v>
      </c>
      <c r="D246">
        <v>71.583343857652494</v>
      </c>
      <c r="E246">
        <v>71.451811861987494</v>
      </c>
      <c r="F246">
        <v>71.320554434553998</v>
      </c>
      <c r="G246" s="1">
        <f t="shared" si="26"/>
        <v>71.857234117656006</v>
      </c>
      <c r="H246">
        <f t="shared" si="27"/>
        <v>71.7251510621265</v>
      </c>
      <c r="I246">
        <f t="shared" si="28"/>
        <v>71.593343857652499</v>
      </c>
      <c r="J246">
        <f t="shared" si="29"/>
        <v>71.461811861987499</v>
      </c>
      <c r="K246">
        <f t="shared" si="30"/>
        <v>71.330554434554003</v>
      </c>
    </row>
    <row r="247" spans="1:11">
      <c r="A247">
        <v>1231</v>
      </c>
      <c r="B247">
        <v>71.189570936388492</v>
      </c>
      <c r="C247">
        <v>71.058860730484</v>
      </c>
      <c r="D247">
        <v>70.92842318133701</v>
      </c>
      <c r="E247">
        <v>70.798257655339</v>
      </c>
      <c r="F247">
        <v>70.668363520372509</v>
      </c>
      <c r="G247" s="1">
        <f t="shared" si="26"/>
        <v>71.199570936388497</v>
      </c>
      <c r="H247">
        <f t="shared" si="27"/>
        <v>71.068860730484005</v>
      </c>
      <c r="I247">
        <f t="shared" si="28"/>
        <v>70.938423181337015</v>
      </c>
      <c r="J247">
        <f t="shared" si="29"/>
        <v>70.808257655339006</v>
      </c>
      <c r="K247">
        <f t="shared" si="30"/>
        <v>70.678363520372514</v>
      </c>
    </row>
    <row r="248" spans="1:11">
      <c r="A248">
        <v>1236</v>
      </c>
      <c r="B248">
        <v>70.538740146205001</v>
      </c>
      <c r="C248">
        <v>70.409386904283991</v>
      </c>
      <c r="D248">
        <v>70.280303167629</v>
      </c>
      <c r="E248">
        <v>70.151488311029496</v>
      </c>
      <c r="F248">
        <v>70.022941710935996</v>
      </c>
      <c r="G248" s="1">
        <f t="shared" si="26"/>
        <v>70.548740146205006</v>
      </c>
      <c r="H248">
        <f t="shared" si="27"/>
        <v>70.419386904283996</v>
      </c>
      <c r="I248">
        <f t="shared" si="28"/>
        <v>70.290303167629006</v>
      </c>
      <c r="J248">
        <f t="shared" si="29"/>
        <v>70.161488311029501</v>
      </c>
      <c r="K248">
        <f t="shared" si="30"/>
        <v>70.032941710936001</v>
      </c>
    </row>
    <row r="249" spans="1:11">
      <c r="A249">
        <v>1241</v>
      </c>
      <c r="B249">
        <v>69.894662745556502</v>
      </c>
      <c r="C249">
        <v>69.766650794600508</v>
      </c>
      <c r="D249">
        <v>69.638905239525002</v>
      </c>
      <c r="E249">
        <v>69.511425463524006</v>
      </c>
      <c r="F249">
        <v>69.384210851280002</v>
      </c>
      <c r="G249" s="1">
        <f t="shared" si="26"/>
        <v>69.904662745556507</v>
      </c>
      <c r="H249">
        <f t="shared" si="27"/>
        <v>69.776650794600513</v>
      </c>
      <c r="I249">
        <f t="shared" si="28"/>
        <v>69.648905239525007</v>
      </c>
      <c r="J249">
        <f t="shared" si="29"/>
        <v>69.521425463524011</v>
      </c>
      <c r="K249">
        <f t="shared" si="30"/>
        <v>69.394210851280008</v>
      </c>
    </row>
    <row r="250" spans="1:11">
      <c r="A250">
        <v>1246</v>
      </c>
      <c r="B250">
        <v>69.257260789252499</v>
      </c>
      <c r="C250">
        <v>69.130574665476502</v>
      </c>
      <c r="D250">
        <v>69.004151869605494</v>
      </c>
      <c r="E250">
        <v>68.877991793056509</v>
      </c>
      <c r="F250">
        <v>68.752093828704503</v>
      </c>
      <c r="G250" s="1">
        <f t="shared" si="26"/>
        <v>69.267260789252504</v>
      </c>
      <c r="H250">
        <f t="shared" si="27"/>
        <v>69.140574665476507</v>
      </c>
      <c r="I250">
        <f t="shared" si="28"/>
        <v>69.014151869605499</v>
      </c>
      <c r="J250">
        <f t="shared" si="29"/>
        <v>68.887991793056514</v>
      </c>
      <c r="K250">
        <f t="shared" si="30"/>
        <v>68.762093828704508</v>
      </c>
    </row>
    <row r="251" spans="1:11">
      <c r="A251">
        <v>1251</v>
      </c>
      <c r="B251">
        <v>68.626457371126506</v>
      </c>
      <c r="C251">
        <v>68.501081816497006</v>
      </c>
      <c r="D251">
        <v>68.375966562583997</v>
      </c>
      <c r="E251">
        <v>68.251111008840496</v>
      </c>
      <c r="F251">
        <v>68.126514556152003</v>
      </c>
      <c r="G251" s="1">
        <f t="shared" si="26"/>
        <v>68.636457371126511</v>
      </c>
      <c r="H251">
        <f t="shared" si="27"/>
        <v>68.511081816497011</v>
      </c>
      <c r="I251">
        <f t="shared" si="28"/>
        <v>68.385966562584002</v>
      </c>
      <c r="J251">
        <f t="shared" si="29"/>
        <v>68.261111008840501</v>
      </c>
      <c r="K251">
        <f t="shared" si="30"/>
        <v>68.136514556152008</v>
      </c>
    </row>
    <row r="252" spans="1:11">
      <c r="A252">
        <v>1256</v>
      </c>
      <c r="B252">
        <v>68.002176607180004</v>
      </c>
      <c r="C252">
        <v>67.878096566007002</v>
      </c>
      <c r="D252">
        <v>67.754273838481012</v>
      </c>
      <c r="E252">
        <v>67.630707831863006</v>
      </c>
      <c r="F252">
        <v>67.5073979550655</v>
      </c>
      <c r="G252" s="1">
        <f t="shared" si="26"/>
        <v>68.01217660718001</v>
      </c>
      <c r="H252">
        <f t="shared" si="27"/>
        <v>67.888096566007007</v>
      </c>
      <c r="I252">
        <f t="shared" si="28"/>
        <v>67.764273838481017</v>
      </c>
      <c r="J252">
        <f t="shared" si="29"/>
        <v>67.640707831863011</v>
      </c>
      <c r="K252">
        <f t="shared" si="30"/>
        <v>67.517397955065505</v>
      </c>
    </row>
    <row r="253" spans="1:11">
      <c r="A253">
        <v>1261</v>
      </c>
      <c r="B253">
        <v>67.384343618605499</v>
      </c>
      <c r="C253">
        <v>67.261544234393</v>
      </c>
      <c r="D253">
        <v>67.138999216129008</v>
      </c>
      <c r="E253">
        <v>67.016707978848501</v>
      </c>
      <c r="F253">
        <v>66.894669939319002</v>
      </c>
      <c r="G253" s="1">
        <f t="shared" si="26"/>
        <v>67.394343618605504</v>
      </c>
      <c r="H253">
        <f t="shared" si="27"/>
        <v>67.271544234393005</v>
      </c>
      <c r="I253">
        <f t="shared" si="28"/>
        <v>67.148999216129013</v>
      </c>
      <c r="J253">
        <f t="shared" si="29"/>
        <v>67.026707978848506</v>
      </c>
      <c r="K253">
        <f t="shared" si="30"/>
        <v>66.904669939319007</v>
      </c>
    </row>
    <row r="254" spans="1:11">
      <c r="A254">
        <v>1266</v>
      </c>
      <c r="B254">
        <v>66.772884515680005</v>
      </c>
      <c r="C254">
        <v>66.651351127793504</v>
      </c>
      <c r="D254">
        <v>66.530069196836507</v>
      </c>
      <c r="E254">
        <v>66.409038145693501</v>
      </c>
      <c r="F254">
        <v>66.288257398706506</v>
      </c>
      <c r="G254" s="1">
        <f t="shared" si="26"/>
        <v>66.78288451568001</v>
      </c>
      <c r="H254">
        <f t="shared" si="27"/>
        <v>66.661351127793509</v>
      </c>
      <c r="I254">
        <f t="shared" si="28"/>
        <v>66.540069196836512</v>
      </c>
      <c r="J254">
        <f t="shared" si="29"/>
        <v>66.419038145693506</v>
      </c>
      <c r="K254">
        <f t="shared" si="30"/>
        <v>66.298257398706511</v>
      </c>
    </row>
    <row r="255" spans="1:11">
      <c r="A255">
        <v>1271</v>
      </c>
      <c r="B255">
        <v>66.1677263817175</v>
      </c>
      <c r="C255">
        <v>66.047444522062492</v>
      </c>
      <c r="D255">
        <v>65.9274112486695</v>
      </c>
      <c r="E255">
        <v>65.807625991850003</v>
      </c>
      <c r="F255">
        <v>65.688088183547009</v>
      </c>
      <c r="G255" s="1">
        <f t="shared" si="26"/>
        <v>66.177726381717505</v>
      </c>
      <c r="H255">
        <f t="shared" si="27"/>
        <v>66.057444522062497</v>
      </c>
      <c r="I255">
        <f t="shared" si="28"/>
        <v>65.937411248669505</v>
      </c>
      <c r="J255">
        <f t="shared" si="29"/>
        <v>65.817625991850008</v>
      </c>
      <c r="K255">
        <f t="shared" si="30"/>
        <v>65.698088183547014</v>
      </c>
    </row>
    <row r="256" spans="1:11">
      <c r="A256">
        <v>1276</v>
      </c>
      <c r="B256">
        <v>65.568797257080504</v>
      </c>
      <c r="C256">
        <v>65.449752647339494</v>
      </c>
      <c r="D256">
        <v>65.330953790579997</v>
      </c>
      <c r="E256">
        <v>65.212400124718997</v>
      </c>
      <c r="F256">
        <v>65.094091088980505</v>
      </c>
      <c r="G256" s="1">
        <f t="shared" si="26"/>
        <v>65.57879725708051</v>
      </c>
      <c r="H256">
        <f t="shared" si="27"/>
        <v>65.459752647339499</v>
      </c>
      <c r="I256">
        <f t="shared" si="28"/>
        <v>65.340953790580002</v>
      </c>
      <c r="J256">
        <f t="shared" si="29"/>
        <v>65.222400124719002</v>
      </c>
      <c r="K256">
        <f t="shared" si="30"/>
        <v>65.10409108898051</v>
      </c>
    </row>
    <row r="257" spans="1:11">
      <c r="A257">
        <v>1281</v>
      </c>
      <c r="B257">
        <v>64.976026124089501</v>
      </c>
      <c r="C257">
        <v>64.858204672319005</v>
      </c>
      <c r="D257">
        <v>64.740626177332999</v>
      </c>
      <c r="E257">
        <v>64.623290084236004</v>
      </c>
      <c r="F257">
        <v>64.506195839661004</v>
      </c>
      <c r="G257" s="1">
        <f t="shared" si="26"/>
        <v>64.986026124089506</v>
      </c>
      <c r="H257">
        <f t="shared" si="27"/>
        <v>64.86820467231901</v>
      </c>
      <c r="I257">
        <f t="shared" si="28"/>
        <v>64.750626177333004</v>
      </c>
      <c r="J257">
        <f t="shared" si="29"/>
        <v>64.633290084236009</v>
      </c>
      <c r="K257">
        <f t="shared" si="30"/>
        <v>64.516195839661009</v>
      </c>
    </row>
    <row r="258" spans="1:11">
      <c r="A258">
        <v>1286</v>
      </c>
      <c r="B258">
        <v>64.389342891573008</v>
      </c>
      <c r="C258">
        <v>64.27273068945901</v>
      </c>
      <c r="D258">
        <v>64.156358684225495</v>
      </c>
      <c r="E258">
        <v>64.040226328142495</v>
      </c>
      <c r="F258">
        <v>63.924333072206998</v>
      </c>
      <c r="G258" s="1">
        <f t="shared" si="26"/>
        <v>64.399342891573014</v>
      </c>
      <c r="H258">
        <f t="shared" si="27"/>
        <v>64.282730689459015</v>
      </c>
      <c r="I258">
        <f t="shared" si="28"/>
        <v>64.1663586842255</v>
      </c>
      <c r="J258">
        <f t="shared" si="29"/>
        <v>64.0502263281425</v>
      </c>
      <c r="K258">
        <f t="shared" si="30"/>
        <v>63.934333072206996</v>
      </c>
    </row>
    <row r="259" spans="1:11">
      <c r="A259">
        <v>1291</v>
      </c>
      <c r="B259">
        <v>63.8086789866285</v>
      </c>
      <c r="C259">
        <v>63.693249053310502</v>
      </c>
      <c r="D259">
        <v>63.577966537508004</v>
      </c>
      <c r="E259">
        <v>63.462813220721998</v>
      </c>
      <c r="F259">
        <v>63.347790222241507</v>
      </c>
      <c r="G259" s="1">
        <f t="shared" si="26"/>
        <v>63.818678986628498</v>
      </c>
      <c r="H259">
        <f t="shared" si="27"/>
        <v>63.7032490533105</v>
      </c>
      <c r="I259">
        <f t="shared" si="28"/>
        <v>63.587966537508002</v>
      </c>
      <c r="J259">
        <f t="shared" si="29"/>
        <v>63.472813220721996</v>
      </c>
      <c r="K259">
        <f t="shared" si="30"/>
        <v>63.357790222241505</v>
      </c>
    </row>
    <row r="260" spans="1:11">
      <c r="A260">
        <v>1296</v>
      </c>
      <c r="B260">
        <v>63.2328977428825</v>
      </c>
      <c r="C260">
        <v>63.118135981649999</v>
      </c>
      <c r="D260">
        <v>63.003505136089998</v>
      </c>
      <c r="E260">
        <v>62.889005402393501</v>
      </c>
      <c r="F260">
        <v>62.7746369746515</v>
      </c>
      <c r="G260" s="1">
        <f t="shared" si="26"/>
        <v>63.242897742882498</v>
      </c>
      <c r="H260">
        <f t="shared" si="27"/>
        <v>63.128135981649997</v>
      </c>
      <c r="I260">
        <f t="shared" si="28"/>
        <v>63.013505136089996</v>
      </c>
      <c r="J260">
        <f t="shared" si="29"/>
        <v>62.899005402393499</v>
      </c>
      <c r="K260">
        <f t="shared" si="30"/>
        <v>62.784636974651498</v>
      </c>
    </row>
    <row r="261" spans="1:11">
      <c r="A261">
        <v>1301</v>
      </c>
      <c r="B261">
        <v>62.660400045310006</v>
      </c>
      <c r="C261">
        <v>62.546294805422001</v>
      </c>
      <c r="D261">
        <v>62.432321444602501</v>
      </c>
      <c r="E261">
        <v>62.318480150486003</v>
      </c>
      <c r="F261">
        <v>62.204771109224502</v>
      </c>
      <c r="G261" s="1">
        <f t="shared" si="26"/>
        <v>62.670400045310004</v>
      </c>
      <c r="H261">
        <f t="shared" si="27"/>
        <v>62.556294805421999</v>
      </c>
      <c r="I261">
        <f t="shared" si="28"/>
        <v>62.442321444602499</v>
      </c>
      <c r="J261">
        <f t="shared" si="29"/>
        <v>62.328480150486001</v>
      </c>
      <c r="K261">
        <f t="shared" si="30"/>
        <v>62.2147711092245</v>
      </c>
    </row>
    <row r="262" spans="1:11">
      <c r="A262">
        <v>1306</v>
      </c>
      <c r="B262">
        <v>62.091194505047504</v>
      </c>
      <c r="C262">
        <v>61.977750520613498</v>
      </c>
      <c r="D262">
        <v>61.864439337063502</v>
      </c>
      <c r="E262">
        <v>61.751261134029498</v>
      </c>
      <c r="F262">
        <v>61.638216089431495</v>
      </c>
      <c r="G262" s="1">
        <f t="shared" si="26"/>
        <v>62.101194505047502</v>
      </c>
      <c r="H262">
        <f t="shared" si="27"/>
        <v>61.987750520613496</v>
      </c>
      <c r="I262">
        <f t="shared" si="28"/>
        <v>61.8744393370635</v>
      </c>
      <c r="J262">
        <f t="shared" si="29"/>
        <v>61.761261134029496</v>
      </c>
      <c r="K262">
        <f t="shared" si="30"/>
        <v>61.648216089431493</v>
      </c>
    </row>
    <row r="263" spans="1:11">
      <c r="A263">
        <v>1311</v>
      </c>
      <c r="B263">
        <v>61.525304379339495</v>
      </c>
      <c r="C263">
        <v>61.412526178072497</v>
      </c>
      <c r="D263">
        <v>61.299881658606004</v>
      </c>
      <c r="E263">
        <v>61.187370992472502</v>
      </c>
      <c r="F263">
        <v>61.074994349471005</v>
      </c>
      <c r="G263" s="1">
        <f t="shared" si="26"/>
        <v>61.535304379339493</v>
      </c>
      <c r="H263">
        <f t="shared" si="27"/>
        <v>61.422526178072495</v>
      </c>
      <c r="I263">
        <f t="shared" si="28"/>
        <v>61.309881658606002</v>
      </c>
      <c r="J263">
        <f t="shared" si="29"/>
        <v>61.1973709924725</v>
      </c>
      <c r="K263">
        <f t="shared" si="30"/>
        <v>61.084994349471003</v>
      </c>
    </row>
    <row r="264" spans="1:11">
      <c r="A264">
        <v>1316</v>
      </c>
      <c r="B264">
        <v>60.962751897865999</v>
      </c>
      <c r="C264">
        <v>60.850643804095</v>
      </c>
      <c r="D264">
        <v>60.738670233122996</v>
      </c>
      <c r="E264">
        <v>60.626831347993502</v>
      </c>
      <c r="F264">
        <v>60.515127310387001</v>
      </c>
      <c r="G264" s="1">
        <f t="shared" si="26"/>
        <v>60.972751897865997</v>
      </c>
      <c r="H264">
        <f t="shared" si="27"/>
        <v>60.860643804094998</v>
      </c>
      <c r="I264">
        <f t="shared" si="28"/>
        <v>60.748670233122994</v>
      </c>
      <c r="J264">
        <f t="shared" si="29"/>
        <v>60.6368313479935</v>
      </c>
      <c r="K264">
        <f t="shared" si="30"/>
        <v>60.525127310386999</v>
      </c>
    </row>
    <row r="265" spans="1:11">
      <c r="A265">
        <v>1321</v>
      </c>
      <c r="B265">
        <v>60.403558280773005</v>
      </c>
      <c r="C265">
        <v>60.292124417963997</v>
      </c>
      <c r="D265">
        <v>60.180825879021</v>
      </c>
      <c r="E265">
        <v>60.069662818956999</v>
      </c>
      <c r="F265">
        <v>59.958635391691999</v>
      </c>
      <c r="G265" s="1">
        <f t="shared" si="26"/>
        <v>60.413558280773003</v>
      </c>
      <c r="H265">
        <f t="shared" si="27"/>
        <v>60.302124417963995</v>
      </c>
      <c r="I265">
        <f t="shared" si="28"/>
        <v>60.190825879020998</v>
      </c>
      <c r="J265">
        <f t="shared" si="29"/>
        <v>60.079662818956997</v>
      </c>
      <c r="K265">
        <f t="shared" si="30"/>
        <v>59.968635391691997</v>
      </c>
    </row>
    <row r="266" spans="1:11">
      <c r="A266">
        <v>1326</v>
      </c>
      <c r="B266">
        <v>59.847743750056004</v>
      </c>
      <c r="C266">
        <v>59.736988044395495</v>
      </c>
      <c r="D266">
        <v>59.626368423674997</v>
      </c>
      <c r="E266">
        <v>59.515885035784002</v>
      </c>
      <c r="F266">
        <v>59.405538027090003</v>
      </c>
      <c r="G266" s="1">
        <f t="shared" si="26"/>
        <v>59.857743750056002</v>
      </c>
      <c r="H266">
        <f t="shared" si="27"/>
        <v>59.746988044395493</v>
      </c>
      <c r="I266">
        <f t="shared" si="28"/>
        <v>59.636368423674995</v>
      </c>
      <c r="J266">
        <f t="shared" si="29"/>
        <v>59.525885035784</v>
      </c>
      <c r="K266">
        <f t="shared" si="30"/>
        <v>59.415538027090001</v>
      </c>
    </row>
    <row r="267" spans="1:11">
      <c r="A267">
        <v>1331</v>
      </c>
      <c r="B267">
        <v>59.295327542192503</v>
      </c>
      <c r="C267">
        <v>59.185253723978001</v>
      </c>
      <c r="D267">
        <v>59.075316713874003</v>
      </c>
      <c r="E267">
        <v>58.965516651953997</v>
      </c>
      <c r="F267">
        <v>58.855853676689996</v>
      </c>
      <c r="G267" s="1">
        <f t="shared" si="26"/>
        <v>59.305327542192501</v>
      </c>
      <c r="H267">
        <f t="shared" si="27"/>
        <v>59.195253723977999</v>
      </c>
      <c r="I267">
        <f t="shared" si="28"/>
        <v>59.085316713874001</v>
      </c>
      <c r="J267">
        <f t="shared" si="29"/>
        <v>58.975516651953996</v>
      </c>
      <c r="K267">
        <f t="shared" si="30"/>
        <v>58.865853676689994</v>
      </c>
    </row>
    <row r="268" spans="1:11">
      <c r="A268">
        <v>1336</v>
      </c>
      <c r="B268">
        <v>58.746327924660505</v>
      </c>
      <c r="C268">
        <v>58.63693953165</v>
      </c>
      <c r="D268">
        <v>58.527688632057</v>
      </c>
      <c r="E268">
        <v>58.418575357796001</v>
      </c>
      <c r="F268">
        <v>58.309599839604502</v>
      </c>
      <c r="G268" s="1">
        <f t="shared" si="26"/>
        <v>58.756327924660503</v>
      </c>
      <c r="H268">
        <f t="shared" si="27"/>
        <v>58.646939531649998</v>
      </c>
      <c r="I268">
        <f t="shared" si="28"/>
        <v>58.537688632056998</v>
      </c>
      <c r="J268">
        <f t="shared" si="29"/>
        <v>58.428575357795999</v>
      </c>
      <c r="K268">
        <f t="shared" si="30"/>
        <v>58.3195998396045</v>
      </c>
    </row>
    <row r="269" spans="1:11">
      <c r="A269">
        <v>1341</v>
      </c>
      <c r="B269">
        <v>58.200762207045997</v>
      </c>
      <c r="C269">
        <v>58.092062588161497</v>
      </c>
      <c r="D269">
        <v>57.983501109328998</v>
      </c>
      <c r="E269">
        <v>57.875077895614503</v>
      </c>
      <c r="F269">
        <v>57.766793070426999</v>
      </c>
      <c r="G269" s="1">
        <f t="shared" si="26"/>
        <v>58.210762207045995</v>
      </c>
      <c r="H269">
        <f t="shared" si="27"/>
        <v>58.102062588161495</v>
      </c>
      <c r="I269">
        <f t="shared" si="28"/>
        <v>57.993501109328996</v>
      </c>
      <c r="J269">
        <f t="shared" si="29"/>
        <v>57.885077895614501</v>
      </c>
      <c r="K269">
        <f t="shared" si="30"/>
        <v>57.776793070426997</v>
      </c>
    </row>
    <row r="270" spans="1:11">
      <c r="A270">
        <v>1346</v>
      </c>
      <c r="B270">
        <v>57.658646755622996</v>
      </c>
      <c r="C270">
        <v>57.550639071761495</v>
      </c>
      <c r="D270">
        <v>57.442770138156995</v>
      </c>
      <c r="E270">
        <v>57.335040072133999</v>
      </c>
      <c r="F270">
        <v>57.227448989732999</v>
      </c>
      <c r="G270" s="1">
        <f t="shared" si="26"/>
        <v>57.668646755622994</v>
      </c>
      <c r="H270">
        <f t="shared" si="27"/>
        <v>57.560639071761493</v>
      </c>
      <c r="I270">
        <f t="shared" si="28"/>
        <v>57.452770138156993</v>
      </c>
      <c r="J270">
        <f t="shared" si="29"/>
        <v>57.345040072133997</v>
      </c>
      <c r="K270">
        <f t="shared" si="30"/>
        <v>57.237448989732997</v>
      </c>
    </row>
    <row r="271" spans="1:11">
      <c r="A271">
        <v>1351</v>
      </c>
      <c r="B271">
        <v>57.119997005963505</v>
      </c>
      <c r="C271">
        <v>57.012684234158002</v>
      </c>
      <c r="D271">
        <v>56.905510785928001</v>
      </c>
      <c r="E271">
        <v>56.7984767717655</v>
      </c>
      <c r="F271">
        <v>56.6915823005505</v>
      </c>
      <c r="G271" s="1">
        <f t="shared" si="26"/>
        <v>57.129997005963503</v>
      </c>
      <c r="H271">
        <f t="shared" si="27"/>
        <v>57.022684234158</v>
      </c>
      <c r="I271">
        <f t="shared" si="28"/>
        <v>56.915510785927999</v>
      </c>
      <c r="J271">
        <f t="shared" si="29"/>
        <v>56.808476771765498</v>
      </c>
      <c r="K271">
        <f t="shared" si="30"/>
        <v>56.701582300550498</v>
      </c>
    </row>
    <row r="272" spans="1:11">
      <c r="A272">
        <v>1356</v>
      </c>
      <c r="B272">
        <v>56.584827479653498</v>
      </c>
      <c r="C272">
        <v>56.478212415091001</v>
      </c>
      <c r="D272">
        <v>56.371737211777997</v>
      </c>
      <c r="E272">
        <v>56.265401973033995</v>
      </c>
      <c r="F272">
        <v>56.159206800787501</v>
      </c>
      <c r="G272" s="1">
        <f t="shared" si="26"/>
        <v>56.594827479653496</v>
      </c>
      <c r="H272">
        <f t="shared" si="27"/>
        <v>56.488212415090999</v>
      </c>
      <c r="I272">
        <f t="shared" si="28"/>
        <v>56.381737211777995</v>
      </c>
      <c r="J272">
        <f t="shared" si="29"/>
        <v>56.275401973033993</v>
      </c>
      <c r="K272">
        <f t="shared" si="30"/>
        <v>56.169206800787499</v>
      </c>
    </row>
    <row r="273" spans="1:11">
      <c r="A273">
        <v>1361</v>
      </c>
      <c r="B273">
        <v>56.053151795028</v>
      </c>
      <c r="C273">
        <v>55.947237054565001</v>
      </c>
      <c r="D273">
        <v>55.841462677176004</v>
      </c>
      <c r="E273">
        <v>55.735828759265999</v>
      </c>
      <c r="F273">
        <v>55.630335395870503</v>
      </c>
      <c r="G273" s="1">
        <f t="shared" si="26"/>
        <v>56.063151795027999</v>
      </c>
      <c r="H273">
        <f t="shared" si="27"/>
        <v>55.957237054564999</v>
      </c>
      <c r="I273">
        <f t="shared" si="28"/>
        <v>55.851462677176002</v>
      </c>
      <c r="J273">
        <f t="shared" si="29"/>
        <v>55.745828759265997</v>
      </c>
      <c r="K273">
        <f t="shared" si="30"/>
        <v>55.640335395870501</v>
      </c>
    </row>
    <row r="274" spans="1:11">
      <c r="A274">
        <v>1366</v>
      </c>
      <c r="B274">
        <v>55.524982680108501</v>
      </c>
      <c r="C274">
        <v>55.419770703738003</v>
      </c>
      <c r="D274">
        <v>55.314699557610496</v>
      </c>
      <c r="E274">
        <v>55.209769331174499</v>
      </c>
      <c r="F274">
        <v>55.104980112680501</v>
      </c>
      <c r="G274" s="1">
        <f t="shared" si="26"/>
        <v>55.534982680108499</v>
      </c>
      <c r="H274">
        <f t="shared" si="27"/>
        <v>55.429770703738001</v>
      </c>
      <c r="I274">
        <f t="shared" si="28"/>
        <v>55.324699557610494</v>
      </c>
      <c r="J274">
        <f t="shared" si="29"/>
        <v>55.219769331174497</v>
      </c>
      <c r="K274">
        <f t="shared" si="30"/>
        <v>55.114980112680499</v>
      </c>
    </row>
    <row r="275" spans="1:11">
      <c r="A275">
        <v>1371</v>
      </c>
      <c r="B275">
        <v>55.000331988435498</v>
      </c>
      <c r="C275">
        <v>54.895825043506505</v>
      </c>
      <c r="D275">
        <v>54.7914593616755</v>
      </c>
      <c r="E275">
        <v>54.687235025543501</v>
      </c>
      <c r="F275">
        <v>54.583152116285504</v>
      </c>
      <c r="G275" s="1">
        <f t="shared" si="26"/>
        <v>55.010331988435496</v>
      </c>
      <c r="H275">
        <f t="shared" si="27"/>
        <v>54.905825043506503</v>
      </c>
      <c r="I275">
        <f t="shared" si="28"/>
        <v>54.801459361675498</v>
      </c>
      <c r="J275">
        <f t="shared" si="29"/>
        <v>54.697235025543499</v>
      </c>
      <c r="K275">
        <f t="shared" si="30"/>
        <v>54.593152116285502</v>
      </c>
    </row>
    <row r="276" spans="1:11">
      <c r="A276">
        <v>1376</v>
      </c>
      <c r="B276">
        <v>54.479210713804001</v>
      </c>
      <c r="C276">
        <v>54.375410896482997</v>
      </c>
      <c r="D276">
        <v>54.271752741445496</v>
      </c>
      <c r="E276">
        <v>54.168236324252497</v>
      </c>
      <c r="F276">
        <v>54.064861719511001</v>
      </c>
      <c r="G276" s="1">
        <f t="shared" si="26"/>
        <v>54.489210713803999</v>
      </c>
      <c r="H276">
        <f t="shared" si="27"/>
        <v>54.385410896482995</v>
      </c>
      <c r="I276">
        <f t="shared" si="28"/>
        <v>54.281752741445494</v>
      </c>
      <c r="J276">
        <f t="shared" si="29"/>
        <v>54.178236324252495</v>
      </c>
      <c r="K276">
        <f t="shared" si="30"/>
        <v>54.074861719510999</v>
      </c>
    </row>
    <row r="277" spans="1:11">
      <c r="A277">
        <v>1381</v>
      </c>
      <c r="B277">
        <v>53.961629000628498</v>
      </c>
      <c r="C277">
        <v>53.858538239665499</v>
      </c>
      <c r="D277">
        <v>53.755589506640995</v>
      </c>
      <c r="E277">
        <v>53.652782870586499</v>
      </c>
      <c r="F277">
        <v>53.550118399400496</v>
      </c>
      <c r="G277" s="1">
        <f t="shared" si="26"/>
        <v>53.971629000628496</v>
      </c>
      <c r="H277">
        <f t="shared" si="27"/>
        <v>53.868538239665497</v>
      </c>
      <c r="I277">
        <f t="shared" si="28"/>
        <v>53.765589506640993</v>
      </c>
      <c r="J277">
        <f t="shared" si="29"/>
        <v>53.662782870586497</v>
      </c>
      <c r="K277">
        <f t="shared" si="30"/>
        <v>53.560118399400494</v>
      </c>
    </row>
    <row r="278" spans="1:11">
      <c r="A278">
        <v>1386</v>
      </c>
      <c r="B278">
        <v>53.447596160101497</v>
      </c>
      <c r="C278">
        <v>53.345216218184497</v>
      </c>
      <c r="D278">
        <v>53.242978637374499</v>
      </c>
      <c r="E278">
        <v>53.140883480230706</v>
      </c>
      <c r="F278">
        <v>53.038930808349555</v>
      </c>
      <c r="G278" s="1">
        <f t="shared" si="26"/>
        <v>53.457596160101495</v>
      </c>
      <c r="H278">
        <f t="shared" si="27"/>
        <v>53.355216218184495</v>
      </c>
      <c r="I278">
        <f t="shared" si="28"/>
        <v>53.252978637374497</v>
      </c>
      <c r="J278">
        <f t="shared" si="29"/>
        <v>53.150883480230704</v>
      </c>
      <c r="K278">
        <f t="shared" si="30"/>
        <v>53.048930808349553</v>
      </c>
    </row>
    <row r="279" spans="1:11">
      <c r="A279">
        <v>1391</v>
      </c>
      <c r="B279">
        <v>52.93712068187105</v>
      </c>
      <c r="C279">
        <v>52.835453159732396</v>
      </c>
      <c r="D279">
        <v>52.733928299621702</v>
      </c>
      <c r="E279">
        <v>52.632546158083102</v>
      </c>
      <c r="F279">
        <v>52.531306790020651</v>
      </c>
      <c r="G279" s="1">
        <f t="shared" si="26"/>
        <v>52.947120681871048</v>
      </c>
      <c r="H279">
        <f t="shared" si="27"/>
        <v>52.845453159732394</v>
      </c>
      <c r="I279">
        <f t="shared" si="28"/>
        <v>52.7439282996217</v>
      </c>
      <c r="J279">
        <f t="shared" si="29"/>
        <v>52.6425461580831</v>
      </c>
      <c r="K279">
        <f t="shared" si="30"/>
        <v>52.541306790020649</v>
      </c>
    </row>
    <row r="280" spans="1:11">
      <c r="A280">
        <v>1396</v>
      </c>
      <c r="B280">
        <v>52.430210249252148</v>
      </c>
      <c r="C280">
        <v>52.32925658836465</v>
      </c>
      <c r="D280">
        <v>52.228445858967746</v>
      </c>
      <c r="E280">
        <v>52.127778111148345</v>
      </c>
      <c r="F280">
        <v>52.027253393474446</v>
      </c>
      <c r="G280" s="1">
        <f t="shared" si="26"/>
        <v>52.440210249252146</v>
      </c>
      <c r="H280">
        <f t="shared" si="27"/>
        <v>52.339256588364648</v>
      </c>
      <c r="I280">
        <f t="shared" si="28"/>
        <v>52.238445858967744</v>
      </c>
      <c r="J280">
        <f t="shared" si="29"/>
        <v>52.137778111148343</v>
      </c>
      <c r="K280">
        <f t="shared" si="30"/>
        <v>52.037253393474444</v>
      </c>
    </row>
    <row r="281" spans="1:11">
      <c r="A281">
        <v>1401</v>
      </c>
      <c r="B281">
        <v>51.926871753500251</v>
      </c>
      <c r="C281">
        <v>51.826633237769649</v>
      </c>
      <c r="D281">
        <v>51.726537891421096</v>
      </c>
      <c r="E281">
        <v>51.626585758341299</v>
      </c>
      <c r="F281">
        <v>51.526776881170299</v>
      </c>
      <c r="G281" s="1">
        <f t="shared" ref="G281:G344" si="31">B281+0.01</f>
        <v>51.936871753500249</v>
      </c>
      <c r="H281">
        <f t="shared" ref="H281:H344" si="32">C281+0.01</f>
        <v>51.836633237769647</v>
      </c>
      <c r="I281">
        <f t="shared" ref="I281:I344" si="33">D281+0.01</f>
        <v>51.736537891421094</v>
      </c>
      <c r="J281">
        <f t="shared" ref="J281:J344" si="34">E281+0.01</f>
        <v>51.636585758341297</v>
      </c>
      <c r="K281">
        <f t="shared" ref="K281:K344" si="35">F281+0.01</f>
        <v>51.536776881170297</v>
      </c>
    </row>
    <row r="282" spans="1:11">
      <c r="A282">
        <v>1406</v>
      </c>
      <c r="B282">
        <v>51.42711130180475</v>
      </c>
      <c r="C282">
        <v>51.327589060903051</v>
      </c>
      <c r="D282">
        <v>51.228210197339202</v>
      </c>
      <c r="E282">
        <v>51.128974748757344</v>
      </c>
      <c r="F282">
        <v>51.029882751625351</v>
      </c>
      <c r="G282" s="1">
        <f t="shared" si="31"/>
        <v>51.437111301804748</v>
      </c>
      <c r="H282">
        <f t="shared" si="32"/>
        <v>51.337589060903049</v>
      </c>
      <c r="I282">
        <f t="shared" si="33"/>
        <v>51.2382101973392</v>
      </c>
      <c r="J282">
        <f t="shared" si="34"/>
        <v>51.138974748757342</v>
      </c>
      <c r="K282">
        <f t="shared" si="35"/>
        <v>51.039882751625349</v>
      </c>
    </row>
    <row r="283" spans="1:11">
      <c r="A283">
        <v>1411</v>
      </c>
      <c r="B283">
        <v>50.9309342415402</v>
      </c>
      <c r="C283">
        <v>50.832129253030949</v>
      </c>
      <c r="D283">
        <v>50.733467819464252</v>
      </c>
      <c r="E283">
        <v>50.634949972797351</v>
      </c>
      <c r="F283">
        <v>50.536575743833652</v>
      </c>
      <c r="G283" s="1">
        <f t="shared" si="31"/>
        <v>50.940934241540198</v>
      </c>
      <c r="H283">
        <f t="shared" si="32"/>
        <v>50.842129253030947</v>
      </c>
      <c r="I283">
        <f t="shared" si="33"/>
        <v>50.74346781946425</v>
      </c>
      <c r="J283">
        <f t="shared" si="34"/>
        <v>50.644949972797349</v>
      </c>
      <c r="K283">
        <f t="shared" si="35"/>
        <v>50.54657574383365</v>
      </c>
    </row>
    <row r="284" spans="1:11">
      <c r="A284">
        <v>1416</v>
      </c>
      <c r="B284">
        <v>50.438345162125799</v>
      </c>
      <c r="C284">
        <v>50.340258255980451</v>
      </c>
      <c r="D284">
        <v>50.242315052512602</v>
      </c>
      <c r="E284">
        <v>50.144515577949747</v>
      </c>
      <c r="F284">
        <v>50.046859857585851</v>
      </c>
      <c r="G284" s="1">
        <f t="shared" si="31"/>
        <v>50.448345162125797</v>
      </c>
      <c r="H284">
        <f t="shared" si="32"/>
        <v>50.350258255980449</v>
      </c>
      <c r="I284">
        <f t="shared" si="33"/>
        <v>50.2523150525126</v>
      </c>
      <c r="J284">
        <f t="shared" si="34"/>
        <v>50.154515577949745</v>
      </c>
      <c r="K284">
        <f t="shared" si="35"/>
        <v>50.056859857585849</v>
      </c>
    </row>
    <row r="285" spans="1:11">
      <c r="A285">
        <v>1421</v>
      </c>
      <c r="B285">
        <v>49.949347915235649</v>
      </c>
      <c r="C285">
        <v>49.851979773389544</v>
      </c>
      <c r="D285">
        <v>49.754755453766599</v>
      </c>
      <c r="E285">
        <v>49.657674976719655</v>
      </c>
      <c r="F285">
        <v>49.560738361239501</v>
      </c>
      <c r="G285" s="1">
        <f t="shared" si="31"/>
        <v>49.959347915235647</v>
      </c>
      <c r="H285">
        <f t="shared" si="32"/>
        <v>49.861979773389542</v>
      </c>
      <c r="I285">
        <f t="shared" si="33"/>
        <v>49.764755453766597</v>
      </c>
      <c r="J285">
        <f t="shared" si="34"/>
        <v>49.667674976719653</v>
      </c>
      <c r="K285">
        <f t="shared" si="35"/>
        <v>49.570738361239499</v>
      </c>
    </row>
    <row r="286" spans="1:11">
      <c r="A286">
        <v>1426</v>
      </c>
      <c r="B286">
        <v>49.463945625708654</v>
      </c>
      <c r="C286">
        <v>49.367296787755897</v>
      </c>
      <c r="D286">
        <v>49.270791862960294</v>
      </c>
      <c r="E286">
        <v>49.174430865705553</v>
      </c>
      <c r="F286">
        <v>49.078213809883898</v>
      </c>
      <c r="G286" s="1">
        <f t="shared" si="31"/>
        <v>49.473945625708652</v>
      </c>
      <c r="H286">
        <f t="shared" si="32"/>
        <v>49.377296787755895</v>
      </c>
      <c r="I286">
        <f t="shared" si="33"/>
        <v>49.280791862960292</v>
      </c>
      <c r="J286">
        <f t="shared" si="34"/>
        <v>49.184430865705551</v>
      </c>
      <c r="K286">
        <f t="shared" si="35"/>
        <v>49.088213809883896</v>
      </c>
    </row>
    <row r="287" spans="1:11">
      <c r="A287">
        <v>1431</v>
      </c>
      <c r="B287">
        <v>48.982140708250746</v>
      </c>
      <c r="C287">
        <v>48.886211572328456</v>
      </c>
      <c r="D287">
        <v>48.790426412160897</v>
      </c>
      <c r="E287">
        <v>48.694785236867055</v>
      </c>
      <c r="F287">
        <v>48.599288055145649</v>
      </c>
      <c r="G287" s="1">
        <f t="shared" si="31"/>
        <v>48.992140708250744</v>
      </c>
      <c r="H287">
        <f t="shared" si="32"/>
        <v>48.896211572328454</v>
      </c>
      <c r="I287">
        <f t="shared" si="33"/>
        <v>48.800426412160895</v>
      </c>
      <c r="J287">
        <f t="shared" si="34"/>
        <v>48.704785236867053</v>
      </c>
      <c r="K287">
        <f t="shared" si="35"/>
        <v>48.609288055145647</v>
      </c>
    </row>
    <row r="288" spans="1:11">
      <c r="A288">
        <v>1436</v>
      </c>
      <c r="B288">
        <v>48.50393487417935</v>
      </c>
      <c r="C288">
        <v>48.4087256995887</v>
      </c>
      <c r="D288">
        <v>48.313660536686449</v>
      </c>
      <c r="E288">
        <v>48.218739389631253</v>
      </c>
      <c r="F288">
        <v>48.123962260732355</v>
      </c>
      <c r="G288" s="1">
        <f t="shared" si="31"/>
        <v>48.513934874179348</v>
      </c>
      <c r="H288">
        <f t="shared" si="32"/>
        <v>48.418725699588698</v>
      </c>
      <c r="I288">
        <f t="shared" si="33"/>
        <v>48.323660536686447</v>
      </c>
      <c r="J288">
        <f t="shared" si="34"/>
        <v>48.228739389631251</v>
      </c>
      <c r="K288">
        <f t="shared" si="35"/>
        <v>48.133962260732353</v>
      </c>
    </row>
    <row r="289" spans="1:11">
      <c r="A289">
        <v>1441</v>
      </c>
      <c r="B289">
        <v>48.029329151503845</v>
      </c>
      <c r="C289">
        <v>47.934840062868098</v>
      </c>
      <c r="D289">
        <v>47.840494994660602</v>
      </c>
      <c r="E289">
        <v>47.746293945533452</v>
      </c>
      <c r="F289">
        <v>47.652236912960099</v>
      </c>
      <c r="G289" s="1">
        <f t="shared" si="31"/>
        <v>48.039329151503843</v>
      </c>
      <c r="H289">
        <f t="shared" si="32"/>
        <v>47.944840062868096</v>
      </c>
      <c r="I289">
        <f t="shared" si="33"/>
        <v>47.8504949946606</v>
      </c>
      <c r="J289">
        <f t="shared" si="34"/>
        <v>47.75629394553345</v>
      </c>
      <c r="K289">
        <f t="shared" si="35"/>
        <v>47.662236912960097</v>
      </c>
    </row>
    <row r="290" spans="1:11">
      <c r="A290">
        <v>1446</v>
      </c>
      <c r="B290">
        <v>47.558323893289</v>
      </c>
      <c r="C290">
        <v>47.464554881698049</v>
      </c>
      <c r="D290">
        <v>47.370929872898699</v>
      </c>
      <c r="E290">
        <v>47.277448860539351</v>
      </c>
      <c r="F290">
        <v>47.184111836810651</v>
      </c>
      <c r="G290" s="1">
        <f t="shared" si="31"/>
        <v>47.568323893288998</v>
      </c>
      <c r="H290">
        <f t="shared" si="32"/>
        <v>47.474554881698047</v>
      </c>
      <c r="I290">
        <f t="shared" si="33"/>
        <v>47.380929872898697</v>
      </c>
      <c r="J290">
        <f t="shared" si="34"/>
        <v>47.287448860539349</v>
      </c>
      <c r="K290">
        <f t="shared" si="35"/>
        <v>47.194111836810649</v>
      </c>
    </row>
    <row r="291" spans="1:11">
      <c r="A291">
        <v>1451</v>
      </c>
      <c r="B291">
        <v>47.090918792798504</v>
      </c>
      <c r="C291">
        <v>46.997869718838949</v>
      </c>
      <c r="D291">
        <v>46.904964604221703</v>
      </c>
      <c r="E291">
        <v>46.812203437244406</v>
      </c>
      <c r="F291">
        <v>46.719586205566898</v>
      </c>
      <c r="G291" s="1">
        <f t="shared" si="31"/>
        <v>47.100918792798502</v>
      </c>
      <c r="H291">
        <f t="shared" si="32"/>
        <v>47.007869718838947</v>
      </c>
      <c r="I291">
        <f t="shared" si="33"/>
        <v>46.914964604221701</v>
      </c>
      <c r="J291">
        <f t="shared" si="34"/>
        <v>46.822203437244404</v>
      </c>
      <c r="K291">
        <f t="shared" si="35"/>
        <v>46.729586205566896</v>
      </c>
    </row>
    <row r="292" spans="1:11">
      <c r="A292">
        <v>1456</v>
      </c>
      <c r="B292">
        <v>46.627112895414903</v>
      </c>
      <c r="C292">
        <v>46.5347834916846</v>
      </c>
      <c r="D292">
        <v>46.442597978646205</v>
      </c>
      <c r="E292">
        <v>46.350556339898048</v>
      </c>
      <c r="F292">
        <v>46.258658557621203</v>
      </c>
      <c r="G292" s="1">
        <f t="shared" si="31"/>
        <v>46.637112895414901</v>
      </c>
      <c r="H292">
        <f t="shared" si="32"/>
        <v>46.544783491684598</v>
      </c>
      <c r="I292">
        <f t="shared" si="33"/>
        <v>46.452597978646203</v>
      </c>
      <c r="J292">
        <f t="shared" si="34"/>
        <v>46.360556339898046</v>
      </c>
      <c r="K292">
        <f t="shared" si="35"/>
        <v>46.268658557621201</v>
      </c>
    </row>
    <row r="293" spans="1:11">
      <c r="A293">
        <v>1461</v>
      </c>
      <c r="B293">
        <v>46.166904613132651</v>
      </c>
      <c r="C293">
        <v>46.075294486990195</v>
      </c>
      <c r="D293">
        <v>45.983828158445547</v>
      </c>
      <c r="E293">
        <v>45.892505605599453</v>
      </c>
      <c r="F293">
        <v>45.801326806104846</v>
      </c>
      <c r="G293" s="1">
        <f t="shared" si="31"/>
        <v>46.176904613132649</v>
      </c>
      <c r="H293">
        <f t="shared" si="32"/>
        <v>46.085294486990193</v>
      </c>
      <c r="I293">
        <f t="shared" si="33"/>
        <v>45.993828158445545</v>
      </c>
      <c r="J293">
        <f t="shared" si="34"/>
        <v>45.902505605599451</v>
      </c>
      <c r="K293">
        <f t="shared" si="35"/>
        <v>45.811326806104844</v>
      </c>
    </row>
    <row r="294" spans="1:11">
      <c r="A294">
        <v>1466</v>
      </c>
      <c r="B294">
        <v>45.710291736671053</v>
      </c>
      <c r="C294">
        <v>45.619400372568052</v>
      </c>
      <c r="D294">
        <v>45.528652688330354</v>
      </c>
      <c r="E294">
        <v>45.438048657610899</v>
      </c>
      <c r="F294">
        <v>45.34758825308505</v>
      </c>
      <c r="G294" s="1">
        <f t="shared" si="31"/>
        <v>45.720291736671051</v>
      </c>
      <c r="H294">
        <f t="shared" si="32"/>
        <v>45.62940037256805</v>
      </c>
      <c r="I294">
        <f t="shared" si="33"/>
        <v>45.538652688330352</v>
      </c>
      <c r="J294">
        <f t="shared" si="34"/>
        <v>45.448048657610897</v>
      </c>
      <c r="K294">
        <f t="shared" si="35"/>
        <v>45.357588253085048</v>
      </c>
    </row>
    <row r="295" spans="1:11">
      <c r="A295">
        <v>1471</v>
      </c>
      <c r="B295">
        <v>45.257271446454752</v>
      </c>
      <c r="C295">
        <v>45.167098208502445</v>
      </c>
      <c r="D295">
        <v>45.077068508994849</v>
      </c>
      <c r="E295">
        <v>44.987182317087104</v>
      </c>
      <c r="F295">
        <v>44.897439600726905</v>
      </c>
      <c r="G295" s="1">
        <f t="shared" si="31"/>
        <v>45.26727144645475</v>
      </c>
      <c r="H295">
        <f t="shared" si="32"/>
        <v>45.177098208502443</v>
      </c>
      <c r="I295">
        <f t="shared" si="33"/>
        <v>45.087068508994847</v>
      </c>
      <c r="J295">
        <f t="shared" si="34"/>
        <v>44.997182317087102</v>
      </c>
      <c r="K295">
        <f t="shared" si="35"/>
        <v>44.907439600726903</v>
      </c>
    </row>
    <row r="296" spans="1:11">
      <c r="A296">
        <v>1476</v>
      </c>
      <c r="B296">
        <v>44.807840326808197</v>
      </c>
      <c r="C296">
        <v>44.718384461625</v>
      </c>
      <c r="D296">
        <v>44.629071970475749</v>
      </c>
      <c r="E296">
        <v>44.539902817616998</v>
      </c>
      <c r="F296">
        <v>44.450876966617251</v>
      </c>
      <c r="G296" s="1">
        <f t="shared" si="31"/>
        <v>44.817840326808195</v>
      </c>
      <c r="H296">
        <f t="shared" si="32"/>
        <v>44.728384461624998</v>
      </c>
      <c r="I296">
        <f t="shared" si="33"/>
        <v>44.639071970475747</v>
      </c>
      <c r="J296">
        <f t="shared" si="34"/>
        <v>44.549902817616996</v>
      </c>
      <c r="K296">
        <f t="shared" si="35"/>
        <v>44.460876966617249</v>
      </c>
    </row>
    <row r="297" spans="1:11">
      <c r="A297">
        <v>1481</v>
      </c>
      <c r="B297">
        <v>44.361994379961352</v>
      </c>
      <c r="C297">
        <v>44.273255019003749</v>
      </c>
      <c r="D297">
        <v>44.1846588445229</v>
      </c>
      <c r="E297">
        <v>44.096205816474949</v>
      </c>
      <c r="F297">
        <v>44.007895893897697</v>
      </c>
      <c r="G297" s="1">
        <f t="shared" si="31"/>
        <v>44.37199437996135</v>
      </c>
      <c r="H297">
        <f t="shared" si="32"/>
        <v>44.283255019003747</v>
      </c>
      <c r="I297">
        <f t="shared" si="33"/>
        <v>44.194658844522898</v>
      </c>
      <c r="J297">
        <f t="shared" si="34"/>
        <v>44.106205816474947</v>
      </c>
      <c r="K297">
        <f t="shared" si="35"/>
        <v>44.017895893897695</v>
      </c>
    </row>
    <row r="298" spans="1:11">
      <c r="A298">
        <v>1486</v>
      </c>
      <c r="B298">
        <v>43.919729034864744</v>
      </c>
      <c r="C298">
        <v>43.831705196788853</v>
      </c>
      <c r="D298">
        <v>43.743824335876099</v>
      </c>
      <c r="E298">
        <v>43.65608640727995</v>
      </c>
      <c r="F298">
        <v>43.568491365554905</v>
      </c>
      <c r="G298" s="1">
        <f t="shared" si="31"/>
        <v>43.929729034864742</v>
      </c>
      <c r="H298">
        <f t="shared" si="32"/>
        <v>43.841705196788851</v>
      </c>
      <c r="I298">
        <f t="shared" si="33"/>
        <v>43.753824335876097</v>
      </c>
      <c r="J298">
        <f t="shared" si="34"/>
        <v>43.666086407279948</v>
      </c>
      <c r="K298">
        <f t="shared" si="35"/>
        <v>43.578491365554903</v>
      </c>
    </row>
    <row r="299" spans="1:11">
      <c r="A299">
        <v>1491</v>
      </c>
      <c r="B299">
        <v>43.481039164460249</v>
      </c>
      <c r="C299">
        <v>43.393729756814501</v>
      </c>
      <c r="D299">
        <v>43.306563094698248</v>
      </c>
      <c r="E299">
        <v>43.219539129658898</v>
      </c>
      <c r="F299">
        <v>43.13265781191415</v>
      </c>
      <c r="G299" s="1">
        <f t="shared" si="31"/>
        <v>43.491039164460247</v>
      </c>
      <c r="H299">
        <f t="shared" si="32"/>
        <v>43.403729756814499</v>
      </c>
      <c r="I299">
        <f t="shared" si="33"/>
        <v>43.316563094698246</v>
      </c>
      <c r="J299">
        <f t="shared" si="34"/>
        <v>43.229539129658896</v>
      </c>
      <c r="K299">
        <f t="shared" si="35"/>
        <v>43.142657811914148</v>
      </c>
    </row>
    <row r="300" spans="1:11">
      <c r="A300">
        <v>1496</v>
      </c>
      <c r="B300">
        <v>43.045919090705951</v>
      </c>
      <c r="C300">
        <v>42.959322914504348</v>
      </c>
      <c r="D300">
        <v>42.872869231160649</v>
      </c>
      <c r="E300">
        <v>42.786557988012454</v>
      </c>
      <c r="F300">
        <v>42.700389130986295</v>
      </c>
      <c r="G300" s="1">
        <f t="shared" si="31"/>
        <v>43.055919090705949</v>
      </c>
      <c r="H300">
        <f t="shared" si="32"/>
        <v>42.969322914504346</v>
      </c>
      <c r="I300">
        <f t="shared" si="33"/>
        <v>42.882869231160647</v>
      </c>
      <c r="J300">
        <f t="shared" si="34"/>
        <v>42.796557988012452</v>
      </c>
      <c r="K300">
        <f t="shared" si="35"/>
        <v>42.710389130986293</v>
      </c>
    </row>
    <row r="301" spans="1:11">
      <c r="A301">
        <v>1501</v>
      </c>
      <c r="B301">
        <v>42.614362605002398</v>
      </c>
      <c r="C301">
        <v>42.528478354977544</v>
      </c>
      <c r="D301">
        <v>42.442736324779695</v>
      </c>
      <c r="E301">
        <v>42.357136456831149</v>
      </c>
      <c r="F301">
        <v>42.271678693062796</v>
      </c>
      <c r="G301" s="1">
        <f t="shared" si="31"/>
        <v>42.624362605002396</v>
      </c>
      <c r="H301">
        <f t="shared" si="32"/>
        <v>42.538478354977542</v>
      </c>
      <c r="I301">
        <f t="shared" si="33"/>
        <v>42.452736324779693</v>
      </c>
      <c r="J301">
        <f t="shared" si="34"/>
        <v>42.367136456831147</v>
      </c>
      <c r="K301">
        <f t="shared" si="35"/>
        <v>42.281678693062794</v>
      </c>
    </row>
    <row r="302" spans="1:11">
      <c r="A302">
        <v>1506</v>
      </c>
      <c r="B302">
        <v>42.186362974917401</v>
      </c>
      <c r="C302">
        <v>42.101189243003901</v>
      </c>
      <c r="D302">
        <v>42.016157436950607</v>
      </c>
      <c r="E302">
        <v>41.931267495409401</v>
      </c>
      <c r="F302">
        <v>41.846519356609051</v>
      </c>
      <c r="G302" s="1">
        <f t="shared" si="31"/>
        <v>42.196362974917399</v>
      </c>
      <c r="H302">
        <f t="shared" si="32"/>
        <v>42.111189243003899</v>
      </c>
      <c r="I302">
        <f t="shared" si="33"/>
        <v>42.026157436950605</v>
      </c>
      <c r="J302">
        <f t="shared" si="34"/>
        <v>41.941267495409399</v>
      </c>
      <c r="K302">
        <f t="shared" si="35"/>
        <v>41.856519356609049</v>
      </c>
    </row>
    <row r="303" spans="1:11">
      <c r="A303">
        <v>1511</v>
      </c>
      <c r="B303">
        <v>41.761912958109647</v>
      </c>
      <c r="C303">
        <v>41.677448236005205</v>
      </c>
      <c r="D303">
        <v>41.593125125628752</v>
      </c>
      <c r="E303">
        <v>41.508943562304594</v>
      </c>
      <c r="F303">
        <v>41.424903480403444</v>
      </c>
      <c r="G303" s="1">
        <f t="shared" si="31"/>
        <v>41.771912958109645</v>
      </c>
      <c r="H303">
        <f t="shared" si="32"/>
        <v>41.687448236005203</v>
      </c>
      <c r="I303">
        <f t="shared" si="33"/>
        <v>41.60312512562875</v>
      </c>
      <c r="J303">
        <f t="shared" si="34"/>
        <v>41.518943562304592</v>
      </c>
      <c r="K303">
        <f t="shared" si="35"/>
        <v>41.434903480403442</v>
      </c>
    </row>
    <row r="304" spans="1:11">
      <c r="A304">
        <v>1516</v>
      </c>
      <c r="B304">
        <v>41.341004813044854</v>
      </c>
      <c r="C304">
        <v>41.257247492651899</v>
      </c>
      <c r="D304">
        <v>41.173631451204045</v>
      </c>
      <c r="E304">
        <v>41.090156620291602</v>
      </c>
      <c r="F304">
        <v>41.00682293041875</v>
      </c>
      <c r="G304" s="1">
        <f t="shared" si="31"/>
        <v>41.351004813044852</v>
      </c>
      <c r="H304">
        <f t="shared" si="32"/>
        <v>41.267247492651897</v>
      </c>
      <c r="I304">
        <f t="shared" si="33"/>
        <v>41.183631451204043</v>
      </c>
      <c r="J304">
        <f t="shared" si="34"/>
        <v>41.1001566202916</v>
      </c>
      <c r="K304">
        <f t="shared" si="35"/>
        <v>41.016822930418748</v>
      </c>
    </row>
    <row r="305" spans="1:11">
      <c r="A305">
        <v>1521</v>
      </c>
      <c r="B305">
        <v>40.923630310507548</v>
      </c>
      <c r="C305">
        <v>40.840578689551407</v>
      </c>
      <c r="D305">
        <v>40.757667996068854</v>
      </c>
      <c r="E305">
        <v>40.6748981571073</v>
      </c>
      <c r="F305">
        <v>40.592269099246352</v>
      </c>
      <c r="G305" s="1">
        <f t="shared" si="31"/>
        <v>40.933630310507546</v>
      </c>
      <c r="H305">
        <f t="shared" si="32"/>
        <v>40.850578689551405</v>
      </c>
      <c r="I305">
        <f t="shared" si="33"/>
        <v>40.767667996068852</v>
      </c>
      <c r="J305">
        <f t="shared" si="34"/>
        <v>40.684898157107298</v>
      </c>
      <c r="K305">
        <f t="shared" si="35"/>
        <v>40.60226909924635</v>
      </c>
    </row>
    <row r="306" spans="1:11">
      <c r="A306">
        <v>1526</v>
      </c>
      <c r="B306">
        <v>40.509780748801553</v>
      </c>
      <c r="C306">
        <v>40.427433030778253</v>
      </c>
      <c r="D306">
        <v>40.345225869474802</v>
      </c>
      <c r="E306">
        <v>40.26315918863655</v>
      </c>
      <c r="F306">
        <v>40.1812329115591</v>
      </c>
      <c r="G306" s="1">
        <f t="shared" si="31"/>
        <v>40.519780748801551</v>
      </c>
      <c r="H306">
        <f t="shared" si="32"/>
        <v>40.437433030778251</v>
      </c>
      <c r="I306">
        <f t="shared" si="33"/>
        <v>40.355225869474801</v>
      </c>
      <c r="J306">
        <f t="shared" si="34"/>
        <v>40.273159188636548</v>
      </c>
      <c r="K306">
        <f t="shared" si="35"/>
        <v>40.191232911559098</v>
      </c>
    </row>
    <row r="307" spans="1:11">
      <c r="A307">
        <v>1531</v>
      </c>
      <c r="B307">
        <v>40.099446960642155</v>
      </c>
      <c r="C307">
        <v>40.017801257342903</v>
      </c>
      <c r="D307">
        <v>39.936295722179899</v>
      </c>
      <c r="E307">
        <v>39.854930275886247</v>
      </c>
      <c r="F307">
        <v>39.773704838113304</v>
      </c>
      <c r="G307" s="1">
        <f t="shared" si="31"/>
        <v>40.109446960642153</v>
      </c>
      <c r="H307">
        <f t="shared" si="32"/>
        <v>40.027801257342901</v>
      </c>
      <c r="I307">
        <f t="shared" si="33"/>
        <v>39.946295722179897</v>
      </c>
      <c r="J307">
        <f t="shared" si="34"/>
        <v>39.864930275886245</v>
      </c>
      <c r="K307">
        <f t="shared" si="35"/>
        <v>39.783704838113302</v>
      </c>
    </row>
    <row r="308" spans="1:11">
      <c r="A308">
        <v>1536</v>
      </c>
      <c r="B308">
        <v>39.692619327334349</v>
      </c>
      <c r="C308">
        <v>39.611673661448044</v>
      </c>
      <c r="D308">
        <v>39.530867757931951</v>
      </c>
      <c r="E308">
        <v>39.450201533896099</v>
      </c>
      <c r="F308">
        <v>39.3696749055865</v>
      </c>
      <c r="G308" s="1">
        <f t="shared" si="31"/>
        <v>39.702619327334347</v>
      </c>
      <c r="H308">
        <f t="shared" si="32"/>
        <v>39.621673661448042</v>
      </c>
      <c r="I308">
        <f t="shared" si="33"/>
        <v>39.540867757931949</v>
      </c>
      <c r="J308">
        <f t="shared" si="34"/>
        <v>39.460201533896097</v>
      </c>
      <c r="K308">
        <f t="shared" si="35"/>
        <v>39.379674905586498</v>
      </c>
    </row>
    <row r="309" spans="1:11">
      <c r="A309">
        <v>1541</v>
      </c>
      <c r="B309">
        <v>39.2892877880385</v>
      </c>
      <c r="C309">
        <v>39.209040095930547</v>
      </c>
      <c r="D309">
        <v>39.128931743387703</v>
      </c>
      <c r="E309">
        <v>39.048962644034845</v>
      </c>
      <c r="F309">
        <v>38.969132710450346</v>
      </c>
      <c r="G309" s="1">
        <f t="shared" si="31"/>
        <v>39.299287788038498</v>
      </c>
      <c r="H309">
        <f t="shared" si="32"/>
        <v>39.219040095930545</v>
      </c>
      <c r="I309">
        <f t="shared" si="33"/>
        <v>39.138931743387701</v>
      </c>
      <c r="J309">
        <f t="shared" si="34"/>
        <v>39.058962644034843</v>
      </c>
      <c r="K309">
        <f t="shared" si="35"/>
        <v>38.979132710450344</v>
      </c>
    </row>
    <row r="310" spans="1:11">
      <c r="A310">
        <v>1546</v>
      </c>
      <c r="B310">
        <v>38.889441854419701</v>
      </c>
      <c r="C310">
        <v>38.80988998723835</v>
      </c>
      <c r="D310">
        <v>38.730477020216249</v>
      </c>
      <c r="E310">
        <v>38.65120286343015</v>
      </c>
      <c r="F310">
        <v>38.572067426277897</v>
      </c>
      <c r="G310" s="1">
        <f t="shared" si="31"/>
        <v>38.899441854419699</v>
      </c>
      <c r="H310">
        <f t="shared" si="32"/>
        <v>38.819889987238348</v>
      </c>
      <c r="I310">
        <f t="shared" si="33"/>
        <v>38.740477020216247</v>
      </c>
      <c r="J310">
        <f t="shared" si="34"/>
        <v>38.661202863430148</v>
      </c>
      <c r="K310">
        <f t="shared" si="35"/>
        <v>38.582067426277895</v>
      </c>
    </row>
    <row r="311" spans="1:11">
      <c r="A311">
        <v>1551</v>
      </c>
      <c r="B311">
        <v>38.493070617381399</v>
      </c>
      <c r="C311">
        <v>38.4142123447903</v>
      </c>
      <c r="D311">
        <v>38.335492516185155</v>
      </c>
      <c r="E311">
        <v>38.256911038681253</v>
      </c>
      <c r="F311">
        <v>38.17846781848155</v>
      </c>
      <c r="G311" s="1">
        <f t="shared" si="31"/>
        <v>38.503070617381397</v>
      </c>
      <c r="H311">
        <f t="shared" si="32"/>
        <v>38.424212344790298</v>
      </c>
      <c r="I311">
        <f t="shared" si="33"/>
        <v>38.345492516185153</v>
      </c>
      <c r="J311">
        <f t="shared" si="34"/>
        <v>38.266911038681251</v>
      </c>
      <c r="K311">
        <f t="shared" si="35"/>
        <v>38.188467818481548</v>
      </c>
    </row>
    <row r="312" spans="1:11">
      <c r="A312">
        <v>1556</v>
      </c>
      <c r="B312">
        <v>38.100162761180549</v>
      </c>
      <c r="C312">
        <v>38.021995771717044</v>
      </c>
      <c r="D312">
        <v>37.943966754878247</v>
      </c>
      <c r="E312">
        <v>37.866075614352752</v>
      </c>
      <c r="F312">
        <v>37.788322253133899</v>
      </c>
      <c r="G312" s="1">
        <f t="shared" si="31"/>
        <v>38.110162761180547</v>
      </c>
      <c r="H312">
        <f t="shared" si="32"/>
        <v>38.031995771717042</v>
      </c>
      <c r="I312">
        <f t="shared" si="33"/>
        <v>37.953966754878245</v>
      </c>
      <c r="J312">
        <f t="shared" si="34"/>
        <v>37.87607561435275</v>
      </c>
      <c r="K312">
        <f t="shared" si="35"/>
        <v>37.798322253133897</v>
      </c>
    </row>
    <row r="313" spans="1:11">
      <c r="A313">
        <v>1561</v>
      </c>
      <c r="B313">
        <v>37.710706573823153</v>
      </c>
      <c r="C313">
        <v>37.633228478383749</v>
      </c>
      <c r="D313">
        <v>37.555887868393455</v>
      </c>
      <c r="E313">
        <v>37.478684644648652</v>
      </c>
      <c r="F313">
        <v>37.401618707116803</v>
      </c>
      <c r="G313" s="1">
        <f t="shared" si="31"/>
        <v>37.720706573823151</v>
      </c>
      <c r="H313">
        <f t="shared" si="32"/>
        <v>37.643228478383747</v>
      </c>
      <c r="I313">
        <f t="shared" si="33"/>
        <v>37.565887868393453</v>
      </c>
      <c r="J313">
        <f t="shared" si="34"/>
        <v>37.48868464464865</v>
      </c>
      <c r="K313">
        <f t="shared" si="35"/>
        <v>37.411618707116801</v>
      </c>
    </row>
    <row r="314" spans="1:11">
      <c r="A314">
        <v>1566</v>
      </c>
      <c r="B314">
        <v>37.32468995559065</v>
      </c>
      <c r="C314">
        <v>37.247898289141048</v>
      </c>
      <c r="D314">
        <v>37.171243605920196</v>
      </c>
      <c r="E314">
        <v>37.094725803864897</v>
      </c>
      <c r="F314">
        <v>37.018344780450605</v>
      </c>
      <c r="G314" s="1">
        <f t="shared" si="31"/>
        <v>37.334689955590648</v>
      </c>
      <c r="H314">
        <f t="shared" si="32"/>
        <v>37.257898289141046</v>
      </c>
      <c r="I314">
        <f t="shared" si="33"/>
        <v>37.181243605920194</v>
      </c>
      <c r="J314">
        <f t="shared" si="34"/>
        <v>37.104725803864895</v>
      </c>
      <c r="K314">
        <f t="shared" si="35"/>
        <v>37.028344780450603</v>
      </c>
    </row>
    <row r="315" spans="1:11">
      <c r="A315">
        <v>1571</v>
      </c>
      <c r="B315">
        <v>36.942100432493604</v>
      </c>
      <c r="C315">
        <v>36.865992655905146</v>
      </c>
      <c r="D315">
        <v>36.790021346344155</v>
      </c>
      <c r="E315">
        <v>36.714186398720997</v>
      </c>
      <c r="F315">
        <v>36.638487707499948</v>
      </c>
      <c r="G315" s="1">
        <f t="shared" si="31"/>
        <v>36.952100432493602</v>
      </c>
      <c r="H315">
        <f t="shared" si="32"/>
        <v>36.875992655905144</v>
      </c>
      <c r="I315">
        <f t="shared" si="33"/>
        <v>36.800021346344153</v>
      </c>
      <c r="J315">
        <f t="shared" si="34"/>
        <v>36.724186398720995</v>
      </c>
      <c r="K315">
        <f t="shared" si="35"/>
        <v>36.648487707499946</v>
      </c>
    </row>
    <row r="316" spans="1:11">
      <c r="A316">
        <v>1576</v>
      </c>
      <c r="B316">
        <v>36.562925166403652</v>
      </c>
      <c r="C316">
        <v>36.487498668714899</v>
      </c>
      <c r="D316">
        <v>36.412208107231294</v>
      </c>
      <c r="E316">
        <v>36.337053374367052</v>
      </c>
      <c r="F316">
        <v>36.262034362007704</v>
      </c>
      <c r="G316" s="1">
        <f t="shared" si="31"/>
        <v>36.57292516640365</v>
      </c>
      <c r="H316">
        <f t="shared" si="32"/>
        <v>36.497498668714897</v>
      </c>
      <c r="I316">
        <f t="shared" si="33"/>
        <v>36.422208107231292</v>
      </c>
      <c r="J316">
        <f t="shared" si="34"/>
        <v>36.34705337436705</v>
      </c>
      <c r="K316">
        <f t="shared" si="35"/>
        <v>36.272034362007702</v>
      </c>
    </row>
    <row r="317" spans="1:11">
      <c r="A317">
        <v>1581</v>
      </c>
      <c r="B317">
        <v>36.187150961161954</v>
      </c>
      <c r="C317">
        <v>36.112403062215598</v>
      </c>
      <c r="D317">
        <v>36.0377905552849</v>
      </c>
      <c r="E317">
        <v>35.963313329918847</v>
      </c>
      <c r="F317">
        <v>35.888971275353398</v>
      </c>
      <c r="G317" s="1">
        <f t="shared" si="31"/>
        <v>36.197150961161952</v>
      </c>
      <c r="H317">
        <f t="shared" si="32"/>
        <v>36.122403062215596</v>
      </c>
      <c r="I317">
        <f t="shared" si="33"/>
        <v>36.047790555284898</v>
      </c>
      <c r="J317">
        <f t="shared" si="34"/>
        <v>35.973313329918845</v>
      </c>
      <c r="K317">
        <f t="shared" si="35"/>
        <v>35.898971275353396</v>
      </c>
    </row>
    <row r="318" spans="1:11">
      <c r="A318">
        <v>1586</v>
      </c>
      <c r="B318">
        <v>35.814764279963896</v>
      </c>
      <c r="C318">
        <v>35.740692231618652</v>
      </c>
      <c r="D318">
        <v>35.666755017731802</v>
      </c>
      <c r="E318">
        <v>35.592952525116644</v>
      </c>
      <c r="F318">
        <v>35.519284640288546</v>
      </c>
      <c r="G318" s="1">
        <f t="shared" si="31"/>
        <v>35.824764279963894</v>
      </c>
      <c r="H318">
        <f t="shared" si="32"/>
        <v>35.75069223161865</v>
      </c>
      <c r="I318">
        <f t="shared" si="33"/>
        <v>35.6767550177318</v>
      </c>
      <c r="J318">
        <f t="shared" si="34"/>
        <v>35.602952525116642</v>
      </c>
      <c r="K318">
        <f t="shared" si="35"/>
        <v>35.529284640288544</v>
      </c>
    </row>
    <row r="319" spans="1:11">
      <c r="A319">
        <v>1591</v>
      </c>
      <c r="B319">
        <v>35.445751249268405</v>
      </c>
      <c r="C319">
        <v>35.372352237735704</v>
      </c>
      <c r="D319">
        <v>35.29908749003085</v>
      </c>
      <c r="E319">
        <v>35.225956890509849</v>
      </c>
      <c r="F319">
        <v>35.152960323445555</v>
      </c>
      <c r="G319" s="1">
        <f t="shared" si="31"/>
        <v>35.455751249268403</v>
      </c>
      <c r="H319">
        <f t="shared" si="32"/>
        <v>35.382352237735702</v>
      </c>
      <c r="I319">
        <f t="shared" si="33"/>
        <v>35.309087490030848</v>
      </c>
      <c r="J319">
        <f t="shared" si="34"/>
        <v>35.235956890509847</v>
      </c>
      <c r="K319">
        <f t="shared" si="35"/>
        <v>35.162960323445553</v>
      </c>
    </row>
    <row r="320" spans="1:11">
      <c r="A320">
        <v>1596</v>
      </c>
      <c r="B320">
        <v>35.080097672382095</v>
      </c>
      <c r="C320">
        <v>35.007368820037648</v>
      </c>
      <c r="D320">
        <v>34.934773648606999</v>
      </c>
      <c r="E320">
        <v>34.862312039915302</v>
      </c>
      <c r="F320">
        <v>34.789983875720395</v>
      </c>
      <c r="G320" s="1">
        <f t="shared" si="31"/>
        <v>35.090097672382093</v>
      </c>
      <c r="H320">
        <f t="shared" si="32"/>
        <v>35.017368820037646</v>
      </c>
      <c r="I320">
        <f t="shared" si="33"/>
        <v>34.944773648606997</v>
      </c>
      <c r="J320">
        <f t="shared" si="34"/>
        <v>34.8723120399153</v>
      </c>
      <c r="K320">
        <f t="shared" si="35"/>
        <v>34.799983875720393</v>
      </c>
    </row>
    <row r="321" spans="1:11">
      <c r="A321">
        <v>1601</v>
      </c>
      <c r="B321">
        <v>34.717789037166597</v>
      </c>
      <c r="C321">
        <v>34.64572740468725</v>
      </c>
      <c r="D321">
        <v>34.573798858207851</v>
      </c>
      <c r="E321">
        <v>34.5020032771491</v>
      </c>
      <c r="F321">
        <v>34.430340540579948</v>
      </c>
      <c r="G321" s="1">
        <f t="shared" si="31"/>
        <v>34.727789037166595</v>
      </c>
      <c r="H321">
        <f t="shared" si="32"/>
        <v>34.655727404687248</v>
      </c>
      <c r="I321">
        <f t="shared" si="33"/>
        <v>34.583798858207849</v>
      </c>
      <c r="J321">
        <f t="shared" si="34"/>
        <v>34.512003277149098</v>
      </c>
      <c r="K321">
        <f t="shared" si="35"/>
        <v>34.440340540579946</v>
      </c>
    </row>
    <row r="322" spans="1:11">
      <c r="A322">
        <v>1606</v>
      </c>
      <c r="B322">
        <v>34.358810527320351</v>
      </c>
      <c r="C322">
        <v>34.287413115644753</v>
      </c>
      <c r="D322">
        <v>34.21614818313455</v>
      </c>
      <c r="E322">
        <v>34.145015607031496</v>
      </c>
      <c r="F322">
        <v>34.074015264290352</v>
      </c>
      <c r="G322" s="1">
        <f t="shared" si="31"/>
        <v>34.368810527320349</v>
      </c>
      <c r="H322">
        <f t="shared" si="32"/>
        <v>34.297413115644751</v>
      </c>
      <c r="I322">
        <f t="shared" si="33"/>
        <v>34.226148183134548</v>
      </c>
      <c r="J322">
        <f t="shared" si="34"/>
        <v>34.155015607031494</v>
      </c>
      <c r="K322">
        <f t="shared" si="35"/>
        <v>34.08401526429035</v>
      </c>
    </row>
    <row r="323" spans="1:11">
      <c r="A323">
        <v>1611</v>
      </c>
      <c r="B323">
        <v>34.003147031231897</v>
      </c>
      <c r="C323">
        <v>33.932410783745951</v>
      </c>
      <c r="D323">
        <v>33.861806396994602</v>
      </c>
      <c r="E323">
        <v>33.791333746064247</v>
      </c>
      <c r="F323">
        <v>33.720992705869946</v>
      </c>
      <c r="G323" s="1">
        <f t="shared" si="31"/>
        <v>34.013147031231895</v>
      </c>
      <c r="H323">
        <f t="shared" si="32"/>
        <v>33.942410783745949</v>
      </c>
      <c r="I323">
        <f t="shared" si="33"/>
        <v>33.8718063969946</v>
      </c>
      <c r="J323">
        <f t="shared" si="34"/>
        <v>33.801333746064245</v>
      </c>
      <c r="K323">
        <f t="shared" si="35"/>
        <v>33.730992705869944</v>
      </c>
    </row>
    <row r="324" spans="1:11">
      <c r="A324">
        <v>1616</v>
      </c>
      <c r="B324">
        <v>33.650783150856746</v>
      </c>
      <c r="C324">
        <v>33.580704954653797</v>
      </c>
      <c r="D324">
        <v>33.5107579901766</v>
      </c>
      <c r="E324">
        <v>33.440942130080401</v>
      </c>
      <c r="F324">
        <v>33.371257246912499</v>
      </c>
      <c r="G324" s="1">
        <f t="shared" si="31"/>
        <v>33.660783150856744</v>
      </c>
      <c r="H324">
        <f t="shared" si="32"/>
        <v>33.590704954653795</v>
      </c>
      <c r="I324">
        <f t="shared" si="33"/>
        <v>33.520757990176598</v>
      </c>
      <c r="J324">
        <f t="shared" si="34"/>
        <v>33.450942130080399</v>
      </c>
      <c r="K324">
        <f t="shared" si="35"/>
        <v>33.381257246912497</v>
      </c>
    </row>
    <row r="325" spans="1:11">
      <c r="A325">
        <v>1621</v>
      </c>
      <c r="B325">
        <v>33.301703212915598</v>
      </c>
      <c r="C325">
        <v>33.232279900230353</v>
      </c>
      <c r="D325">
        <v>33.162987179948601</v>
      </c>
      <c r="E325">
        <v>33.093824922415649</v>
      </c>
      <c r="F325">
        <v>33.024792997983702</v>
      </c>
      <c r="G325" s="1">
        <f t="shared" si="31"/>
        <v>33.311703212915596</v>
      </c>
      <c r="H325">
        <f t="shared" si="32"/>
        <v>33.242279900230351</v>
      </c>
      <c r="I325">
        <f t="shared" si="33"/>
        <v>33.172987179948599</v>
      </c>
      <c r="J325">
        <f t="shared" si="34"/>
        <v>33.103824922415647</v>
      </c>
      <c r="K325">
        <f t="shared" si="35"/>
        <v>33.034792997983701</v>
      </c>
    </row>
    <row r="326" spans="1:11">
      <c r="A326">
        <v>1626</v>
      </c>
      <c r="B326">
        <v>32.955891276664602</v>
      </c>
      <c r="C326">
        <v>32.887119628182248</v>
      </c>
      <c r="D326">
        <v>32.818477921875498</v>
      </c>
      <c r="E326">
        <v>32.749966026701649</v>
      </c>
      <c r="F326">
        <v>32.681583810838497</v>
      </c>
      <c r="G326" s="1">
        <f t="shared" si="31"/>
        <v>32.9658912766646</v>
      </c>
      <c r="H326">
        <f t="shared" si="32"/>
        <v>32.897119628182246</v>
      </c>
      <c r="I326">
        <f t="shared" si="33"/>
        <v>32.828477921875496</v>
      </c>
      <c r="J326">
        <f t="shared" si="34"/>
        <v>32.759966026701647</v>
      </c>
      <c r="K326">
        <f t="shared" si="35"/>
        <v>32.691583810838495</v>
      </c>
    </row>
    <row r="327" spans="1:11">
      <c r="A327">
        <v>1631</v>
      </c>
      <c r="B327">
        <v>32.613331142037254</v>
      </c>
      <c r="C327">
        <v>32.545207887975849</v>
      </c>
      <c r="D327">
        <v>32.477213915910951</v>
      </c>
      <c r="E327">
        <v>32.409349093081204</v>
      </c>
      <c r="F327">
        <v>32.341613285809999</v>
      </c>
      <c r="G327" s="1">
        <f t="shared" si="31"/>
        <v>32.623331142037252</v>
      </c>
      <c r="H327">
        <f t="shared" si="32"/>
        <v>32.555207887975847</v>
      </c>
      <c r="I327">
        <f t="shared" si="33"/>
        <v>32.487213915910949</v>
      </c>
      <c r="J327">
        <f t="shared" si="34"/>
        <v>32.419349093081202</v>
      </c>
      <c r="K327">
        <f t="shared" si="35"/>
        <v>32.351613285809997</v>
      </c>
    </row>
    <row r="328" spans="1:11">
      <c r="A328">
        <v>1636</v>
      </c>
      <c r="B328">
        <v>32.274006360358051</v>
      </c>
      <c r="C328">
        <v>32.206528182526249</v>
      </c>
      <c r="D328">
        <v>32.139178617408405</v>
      </c>
      <c r="E328">
        <v>32.071957529593803</v>
      </c>
      <c r="F328">
        <v>32.004864783920155</v>
      </c>
      <c r="G328" s="1">
        <f t="shared" si="31"/>
        <v>32.284006360358049</v>
      </c>
      <c r="H328">
        <f t="shared" si="32"/>
        <v>32.216528182526247</v>
      </c>
      <c r="I328">
        <f t="shared" si="33"/>
        <v>32.149178617408403</v>
      </c>
      <c r="J328">
        <f t="shared" si="34"/>
        <v>32.081957529593801</v>
      </c>
      <c r="K328">
        <f t="shared" si="35"/>
        <v>32.014864783920153</v>
      </c>
    </row>
    <row r="329" spans="1:11">
      <c r="A329">
        <v>1641</v>
      </c>
      <c r="B329">
        <v>31.937900244776397</v>
      </c>
      <c r="C329">
        <v>31.871063776104851</v>
      </c>
      <c r="D329">
        <v>31.804355241604501</v>
      </c>
      <c r="E329">
        <v>31.737774504933501</v>
      </c>
      <c r="F329">
        <v>31.671321428261702</v>
      </c>
      <c r="G329" s="1">
        <f t="shared" si="31"/>
        <v>31.947900244776399</v>
      </c>
      <c r="H329">
        <f t="shared" si="32"/>
        <v>31.881063776104853</v>
      </c>
      <c r="I329">
        <f t="shared" si="33"/>
        <v>31.814355241604503</v>
      </c>
      <c r="J329">
        <f t="shared" si="34"/>
        <v>31.747774504933503</v>
      </c>
      <c r="K329">
        <f t="shared" si="35"/>
        <v>31.681321428261704</v>
      </c>
    </row>
    <row r="330" spans="1:11">
      <c r="A330">
        <v>1646</v>
      </c>
      <c r="B330">
        <v>31.604995873823448</v>
      </c>
      <c r="C330">
        <v>31.538797704470451</v>
      </c>
      <c r="D330">
        <v>31.472726781823951</v>
      </c>
      <c r="E330">
        <v>31.406782966677699</v>
      </c>
      <c r="F330">
        <v>31.34096612035065</v>
      </c>
      <c r="G330" s="1">
        <f t="shared" si="31"/>
        <v>31.61499587382345</v>
      </c>
      <c r="H330">
        <f t="shared" si="32"/>
        <v>31.548797704470452</v>
      </c>
      <c r="I330">
        <f t="shared" si="33"/>
        <v>31.482726781823953</v>
      </c>
      <c r="J330">
        <f t="shared" si="34"/>
        <v>31.416782966677701</v>
      </c>
      <c r="K330">
        <f t="shared" si="35"/>
        <v>31.350966120350652</v>
      </c>
    </row>
    <row r="331" spans="1:11">
      <c r="A331">
        <v>1651</v>
      </c>
      <c r="B331">
        <v>31.275276104139401</v>
      </c>
      <c r="C331">
        <v>31.209712778470902</v>
      </c>
      <c r="D331">
        <v>31.144276003505052</v>
      </c>
      <c r="E331">
        <v>31.078965638987299</v>
      </c>
      <c r="F331">
        <v>31.013781544251351</v>
      </c>
      <c r="G331" s="1">
        <f t="shared" si="31"/>
        <v>31.285276104139403</v>
      </c>
      <c r="H331">
        <f t="shared" si="32"/>
        <v>31.219712778470903</v>
      </c>
      <c r="I331">
        <f t="shared" si="33"/>
        <v>31.154276003505053</v>
      </c>
      <c r="J331">
        <f t="shared" si="34"/>
        <v>31.0889656389873</v>
      </c>
      <c r="K331">
        <f t="shared" si="35"/>
        <v>31.023781544251353</v>
      </c>
    </row>
    <row r="332" spans="1:11">
      <c r="A332">
        <v>1656</v>
      </c>
      <c r="B332">
        <v>30.94872357842155</v>
      </c>
      <c r="C332">
        <v>30.883791600415652</v>
      </c>
      <c r="D332">
        <v>30.8189854687473</v>
      </c>
      <c r="E332">
        <v>30.754305041678499</v>
      </c>
      <c r="F332">
        <v>30.68975017702245</v>
      </c>
      <c r="G332" s="1">
        <f t="shared" si="31"/>
        <v>30.958723578421552</v>
      </c>
      <c r="H332">
        <f t="shared" si="32"/>
        <v>30.893791600415653</v>
      </c>
      <c r="I332">
        <f t="shared" si="33"/>
        <v>30.828985468747302</v>
      </c>
      <c r="J332">
        <f t="shared" si="34"/>
        <v>30.764305041678501</v>
      </c>
      <c r="K332">
        <f t="shared" si="35"/>
        <v>30.699750177022452</v>
      </c>
    </row>
    <row r="333" spans="1:11">
      <c r="A333">
        <v>1661</v>
      </c>
      <c r="B333">
        <v>30.625320732095748</v>
      </c>
      <c r="C333">
        <v>30.561016564421351</v>
      </c>
      <c r="D333">
        <v>30.49683753103055</v>
      </c>
      <c r="E333">
        <v>30.432783488766102</v>
      </c>
      <c r="F333">
        <v>30.368854293934248</v>
      </c>
      <c r="G333" s="1">
        <f t="shared" si="31"/>
        <v>30.635320732095749</v>
      </c>
      <c r="H333">
        <f t="shared" si="32"/>
        <v>30.571016564421353</v>
      </c>
      <c r="I333">
        <f t="shared" si="33"/>
        <v>30.506837531030552</v>
      </c>
      <c r="J333">
        <f t="shared" si="34"/>
        <v>30.442783488766104</v>
      </c>
      <c r="K333">
        <f t="shared" si="35"/>
        <v>30.37885429393425</v>
      </c>
    </row>
    <row r="334" spans="1:11">
      <c r="A334">
        <v>1666</v>
      </c>
      <c r="B334">
        <v>30.305049802557651</v>
      </c>
      <c r="C334">
        <v>30.24136987027725</v>
      </c>
      <c r="D334">
        <v>30.177814352505649</v>
      </c>
      <c r="E334">
        <v>30.114383104528901</v>
      </c>
      <c r="F334">
        <v>30.051075981409049</v>
      </c>
      <c r="G334" s="1">
        <f t="shared" si="31"/>
        <v>30.315049802557652</v>
      </c>
      <c r="H334">
        <f t="shared" si="32"/>
        <v>30.251369870277252</v>
      </c>
      <c r="I334">
        <f t="shared" si="33"/>
        <v>30.187814352505651</v>
      </c>
      <c r="J334">
        <f t="shared" si="34"/>
        <v>30.124383104528903</v>
      </c>
      <c r="K334">
        <f t="shared" si="35"/>
        <v>30.061075981409051</v>
      </c>
    </row>
    <row r="335" spans="1:11">
      <c r="A335">
        <v>1671</v>
      </c>
      <c r="B335">
        <v>29.987892838037048</v>
      </c>
      <c r="C335">
        <v>29.924833528234799</v>
      </c>
      <c r="D335">
        <v>29.861897905957552</v>
      </c>
      <c r="E335">
        <v>29.799085825396798</v>
      </c>
      <c r="F335">
        <v>29.73639714028225</v>
      </c>
      <c r="G335" s="1">
        <f t="shared" si="31"/>
        <v>29.99789283803705</v>
      </c>
      <c r="H335">
        <f t="shared" si="32"/>
        <v>29.934833528234801</v>
      </c>
      <c r="I335">
        <f t="shared" si="33"/>
        <v>29.871897905957553</v>
      </c>
      <c r="J335">
        <f t="shared" si="34"/>
        <v>29.809085825396799</v>
      </c>
      <c r="K335">
        <f t="shared" si="35"/>
        <v>29.746397140282252</v>
      </c>
    </row>
    <row r="336" spans="1:11">
      <c r="A336">
        <v>1676</v>
      </c>
      <c r="B336">
        <v>29.673831703584547</v>
      </c>
      <c r="C336">
        <v>29.611389368017349</v>
      </c>
      <c r="D336">
        <v>29.549069986240397</v>
      </c>
      <c r="E336">
        <v>29.486873411310949</v>
      </c>
      <c r="F336">
        <v>29.4247994952871</v>
      </c>
      <c r="G336" s="1">
        <f t="shared" si="31"/>
        <v>29.683831703584548</v>
      </c>
      <c r="H336">
        <f t="shared" si="32"/>
        <v>29.621389368017351</v>
      </c>
      <c r="I336">
        <f t="shared" si="33"/>
        <v>29.559069986240399</v>
      </c>
      <c r="J336">
        <f t="shared" si="34"/>
        <v>29.496873411310951</v>
      </c>
      <c r="K336">
        <f t="shared" si="35"/>
        <v>29.434799495287102</v>
      </c>
    </row>
    <row r="337" spans="1:11">
      <c r="A337">
        <v>1681</v>
      </c>
      <c r="B337">
        <v>29.362848089629701</v>
      </c>
      <c r="C337">
        <v>29.30101904635465</v>
      </c>
      <c r="D337">
        <v>29.239312217285601</v>
      </c>
      <c r="E337">
        <v>29.17772745325605</v>
      </c>
      <c r="F337">
        <v>29.116264604911901</v>
      </c>
      <c r="G337" s="1">
        <f t="shared" si="31"/>
        <v>29.372848089629702</v>
      </c>
      <c r="H337">
        <f t="shared" si="32"/>
        <v>29.311019046354652</v>
      </c>
      <c r="I337">
        <f t="shared" si="33"/>
        <v>29.249312217285603</v>
      </c>
      <c r="J337">
        <f t="shared" si="34"/>
        <v>29.187727453256052</v>
      </c>
      <c r="K337">
        <f t="shared" si="35"/>
        <v>29.126264604911903</v>
      </c>
    </row>
    <row r="338" spans="1:11">
      <c r="A338">
        <v>1686</v>
      </c>
      <c r="B338">
        <v>29.054923522763552</v>
      </c>
      <c r="C338">
        <v>28.993704057488451</v>
      </c>
      <c r="D338">
        <v>28.932606059533249</v>
      </c>
      <c r="E338">
        <v>28.87162937856635</v>
      </c>
      <c r="F338">
        <v>28.810773864330201</v>
      </c>
      <c r="G338" s="1">
        <f t="shared" si="31"/>
        <v>29.064923522763554</v>
      </c>
      <c r="H338">
        <f t="shared" si="32"/>
        <v>29.003704057488452</v>
      </c>
      <c r="I338">
        <f t="shared" si="33"/>
        <v>28.942606059533251</v>
      </c>
      <c r="J338">
        <f t="shared" si="34"/>
        <v>28.881629378566352</v>
      </c>
      <c r="K338">
        <f t="shared" si="35"/>
        <v>28.820773864330203</v>
      </c>
    </row>
    <row r="339" spans="1:11">
      <c r="A339">
        <v>1691</v>
      </c>
      <c r="B339">
        <v>28.7500393664433</v>
      </c>
      <c r="C339">
        <v>28.689425733902599</v>
      </c>
      <c r="D339">
        <v>28.628932815636098</v>
      </c>
      <c r="E339">
        <v>28.568560460554799</v>
      </c>
      <c r="F339">
        <v>28.508308517405201</v>
      </c>
      <c r="G339" s="1">
        <f t="shared" si="31"/>
        <v>28.760039366443301</v>
      </c>
      <c r="H339">
        <f t="shared" si="32"/>
        <v>28.699425733902601</v>
      </c>
      <c r="I339">
        <f t="shared" si="33"/>
        <v>28.6389328156361</v>
      </c>
      <c r="J339">
        <f t="shared" si="34"/>
        <v>28.578560460554801</v>
      </c>
      <c r="K339">
        <f t="shared" si="35"/>
        <v>28.518308517405202</v>
      </c>
    </row>
    <row r="340" spans="1:11">
      <c r="A340">
        <v>1696</v>
      </c>
      <c r="B340">
        <v>28.44817683462135</v>
      </c>
      <c r="C340">
        <v>28.388165260277198</v>
      </c>
      <c r="D340">
        <v>28.32827364193875</v>
      </c>
      <c r="E340">
        <v>28.268501826916701</v>
      </c>
      <c r="F340">
        <v>28.208849662718102</v>
      </c>
      <c r="G340" s="1">
        <f t="shared" si="31"/>
        <v>28.458176834621352</v>
      </c>
      <c r="H340">
        <f t="shared" si="32"/>
        <v>28.398165260277199</v>
      </c>
      <c r="I340">
        <f t="shared" si="33"/>
        <v>28.338273641938752</v>
      </c>
      <c r="J340">
        <f t="shared" si="34"/>
        <v>28.278501826916703</v>
      </c>
      <c r="K340">
        <f t="shared" si="35"/>
        <v>28.218849662718103</v>
      </c>
    </row>
    <row r="341" spans="1:11">
      <c r="A341">
        <v>1701</v>
      </c>
      <c r="B341">
        <v>28.149316997099</v>
      </c>
      <c r="C341">
        <v>28.08990367731645</v>
      </c>
      <c r="D341">
        <v>28.0306095500307</v>
      </c>
      <c r="E341">
        <v>27.9714344614077</v>
      </c>
      <c r="F341">
        <v>27.912378257871001</v>
      </c>
      <c r="G341" s="1">
        <f t="shared" si="31"/>
        <v>28.159316997099001</v>
      </c>
      <c r="H341">
        <f t="shared" si="32"/>
        <v>28.099903677316451</v>
      </c>
      <c r="I341">
        <f t="shared" si="33"/>
        <v>28.040609550030702</v>
      </c>
      <c r="J341">
        <f t="shared" si="34"/>
        <v>27.981434461407702</v>
      </c>
      <c r="K341">
        <f t="shared" si="35"/>
        <v>27.922378257871003</v>
      </c>
    </row>
    <row r="342" spans="1:11">
      <c r="A342">
        <v>1706</v>
      </c>
      <c r="B342">
        <v>27.85344078610385</v>
      </c>
      <c r="C342">
        <v>27.794621892051701</v>
      </c>
      <c r="D342">
        <v>27.735921421174197</v>
      </c>
      <c r="E342">
        <v>27.67733921914725</v>
      </c>
      <c r="F342">
        <v>27.618875131315448</v>
      </c>
      <c r="G342" s="1">
        <f t="shared" si="31"/>
        <v>27.863440786103851</v>
      </c>
      <c r="H342">
        <f t="shared" si="32"/>
        <v>27.804621892051703</v>
      </c>
      <c r="I342">
        <f t="shared" si="33"/>
        <v>27.745921421174199</v>
      </c>
      <c r="J342">
        <f t="shared" si="34"/>
        <v>27.687339219147251</v>
      </c>
      <c r="K342">
        <f t="shared" si="35"/>
        <v>27.62887513131545</v>
      </c>
    </row>
    <row r="343" spans="1:11">
      <c r="A343">
        <v>1711</v>
      </c>
      <c r="B343">
        <v>27.560529002943952</v>
      </c>
      <c r="C343">
        <v>27.502300679320651</v>
      </c>
      <c r="D343">
        <v>27.444190005608501</v>
      </c>
      <c r="E343">
        <v>27.386196825997501</v>
      </c>
      <c r="F343">
        <v>27.328320984856848</v>
      </c>
      <c r="G343" s="1">
        <f t="shared" si="31"/>
        <v>27.570529002943953</v>
      </c>
      <c r="H343">
        <f t="shared" si="32"/>
        <v>27.512300679320653</v>
      </c>
      <c r="I343">
        <f t="shared" si="33"/>
        <v>27.454190005608503</v>
      </c>
      <c r="J343">
        <f t="shared" si="34"/>
        <v>27.396196825997503</v>
      </c>
      <c r="K343">
        <f t="shared" si="35"/>
        <v>27.33832098485685</v>
      </c>
    </row>
    <row r="344" spans="1:11">
      <c r="A344">
        <v>1716</v>
      </c>
      <c r="B344">
        <v>27.270562326786752</v>
      </c>
      <c r="C344">
        <v>27.2129206958714</v>
      </c>
      <c r="D344">
        <v>27.15539593572975</v>
      </c>
      <c r="E344">
        <v>27.097987890518798</v>
      </c>
      <c r="F344">
        <v>27.040696404084901</v>
      </c>
      <c r="G344" s="1">
        <f t="shared" si="31"/>
        <v>27.280562326786754</v>
      </c>
      <c r="H344">
        <f t="shared" si="32"/>
        <v>27.222920695871402</v>
      </c>
      <c r="I344">
        <f t="shared" si="33"/>
        <v>27.165395935729752</v>
      </c>
      <c r="J344">
        <f t="shared" si="34"/>
        <v>27.1079878905188</v>
      </c>
      <c r="K344">
        <f t="shared" si="35"/>
        <v>27.050696404084903</v>
      </c>
    </row>
    <row r="345" spans="1:11">
      <c r="A345">
        <v>1721</v>
      </c>
      <c r="B345">
        <v>26.983521319466298</v>
      </c>
      <c r="C345">
        <v>26.926462479894848</v>
      </c>
      <c r="D345">
        <v>26.8695197286983</v>
      </c>
      <c r="E345">
        <v>26.812692908652249</v>
      </c>
      <c r="F345">
        <v>26.7559818623822</v>
      </c>
      <c r="G345" s="1">
        <f t="shared" ref="G345:G408" si="36">B345+0.01</f>
        <v>26.9935213194663</v>
      </c>
      <c r="H345">
        <f t="shared" ref="H345:H408" si="37">C345+0.01</f>
        <v>26.93646247989485</v>
      </c>
      <c r="I345">
        <f t="shared" ref="I345:I408" si="38">D345+0.01</f>
        <v>26.879519728698302</v>
      </c>
      <c r="J345">
        <f t="shared" ref="J345:J408" si="39">E345+0.01</f>
        <v>26.82269290865225</v>
      </c>
      <c r="K345">
        <f t="shared" ref="K345:K408" si="40">F345+0.01</f>
        <v>26.765981862382201</v>
      </c>
    </row>
    <row r="346" spans="1:11">
      <c r="A346">
        <v>1726</v>
      </c>
      <c r="B346">
        <v>26.699386432765451</v>
      </c>
      <c r="C346">
        <v>26.642906462483399</v>
      </c>
      <c r="D346">
        <v>26.586541794073248</v>
      </c>
      <c r="E346">
        <v>26.530292269330349</v>
      </c>
      <c r="F346">
        <v>26.474157729909752</v>
      </c>
      <c r="G346" s="1">
        <f t="shared" si="36"/>
        <v>26.709386432765452</v>
      </c>
      <c r="H346">
        <f t="shared" si="37"/>
        <v>26.652906462483401</v>
      </c>
      <c r="I346">
        <f t="shared" si="38"/>
        <v>26.59654179407325</v>
      </c>
      <c r="J346">
        <f t="shared" si="39"/>
        <v>26.540292269330351</v>
      </c>
      <c r="K346">
        <f t="shared" si="40"/>
        <v>26.484157729909754</v>
      </c>
    </row>
    <row r="347" spans="1:11">
      <c r="A347">
        <v>1731</v>
      </c>
      <c r="B347">
        <v>26.418138017928797</v>
      </c>
      <c r="C347">
        <v>26.36223297516845</v>
      </c>
      <c r="D347">
        <v>26.306442442925601</v>
      </c>
      <c r="E347">
        <v>26.2507662629653</v>
      </c>
      <c r="F347">
        <v>26.19520427682215</v>
      </c>
      <c r="G347" s="1">
        <f t="shared" si="36"/>
        <v>26.428138017928799</v>
      </c>
      <c r="H347">
        <f t="shared" si="37"/>
        <v>26.372232975168451</v>
      </c>
      <c r="I347">
        <f t="shared" si="38"/>
        <v>26.316442442925602</v>
      </c>
      <c r="J347">
        <f t="shared" si="39"/>
        <v>26.260766262965301</v>
      </c>
      <c r="K347">
        <f t="shared" si="40"/>
        <v>26.205204276822151</v>
      </c>
    </row>
    <row r="348" spans="1:11">
      <c r="A348">
        <v>1736</v>
      </c>
      <c r="B348">
        <v>26.139756325052502</v>
      </c>
      <c r="C348">
        <v>26.08442224873675</v>
      </c>
      <c r="D348">
        <v>26.02920188928065</v>
      </c>
      <c r="E348">
        <v>25.974095087267749</v>
      </c>
      <c r="F348">
        <v>25.919101682760953</v>
      </c>
      <c r="G348" s="1">
        <f t="shared" si="36"/>
        <v>26.149756325052504</v>
      </c>
      <c r="H348">
        <f t="shared" si="37"/>
        <v>26.094422248736752</v>
      </c>
      <c r="I348">
        <f t="shared" si="38"/>
        <v>26.039201889280651</v>
      </c>
      <c r="J348">
        <f t="shared" si="39"/>
        <v>25.98409508726775</v>
      </c>
      <c r="K348">
        <f t="shared" si="40"/>
        <v>25.929101682760955</v>
      </c>
    </row>
    <row r="349" spans="1:11">
      <c r="A349">
        <v>1741</v>
      </c>
      <c r="B349">
        <v>25.864221516654649</v>
      </c>
      <c r="C349">
        <v>25.809454429576601</v>
      </c>
      <c r="D349">
        <v>25.754800261739902</v>
      </c>
      <c r="E349">
        <v>25.700258852844549</v>
      </c>
      <c r="F349">
        <v>25.645830042629701</v>
      </c>
      <c r="G349" s="1">
        <f t="shared" si="36"/>
        <v>25.87422151665465</v>
      </c>
      <c r="H349">
        <f t="shared" si="37"/>
        <v>25.819454429576602</v>
      </c>
      <c r="I349">
        <f t="shared" si="38"/>
        <v>25.764800261739904</v>
      </c>
      <c r="J349">
        <f t="shared" si="39"/>
        <v>25.71025885284455</v>
      </c>
      <c r="K349">
        <f t="shared" si="40"/>
        <v>25.655830042629702</v>
      </c>
    </row>
    <row r="350" spans="1:11">
      <c r="A350">
        <v>1746</v>
      </c>
      <c r="B350">
        <v>25.5915136714254</v>
      </c>
      <c r="C350">
        <v>25.537309579054298</v>
      </c>
      <c r="D350">
        <v>25.483217604734051</v>
      </c>
      <c r="E350">
        <v>25.429237588278248</v>
      </c>
      <c r="F350">
        <v>25.375369369649249</v>
      </c>
      <c r="G350" s="1">
        <f t="shared" si="36"/>
        <v>25.601513671425401</v>
      </c>
      <c r="H350">
        <f t="shared" si="37"/>
        <v>25.5473095790543</v>
      </c>
      <c r="I350">
        <f t="shared" si="38"/>
        <v>25.493217604734053</v>
      </c>
      <c r="J350">
        <f t="shared" si="39"/>
        <v>25.43923758827825</v>
      </c>
      <c r="K350">
        <f t="shared" si="40"/>
        <v>25.385369369649251</v>
      </c>
    </row>
    <row r="351" spans="1:11">
      <c r="A351">
        <v>1751</v>
      </c>
      <c r="B351">
        <v>25.32161278755925</v>
      </c>
      <c r="C351">
        <v>25.26796768102265</v>
      </c>
      <c r="D351">
        <v>25.214433889307649</v>
      </c>
      <c r="E351">
        <v>25.161011251488002</v>
      </c>
      <c r="F351">
        <v>25.107699606194803</v>
      </c>
      <c r="G351" s="1">
        <f t="shared" si="36"/>
        <v>25.331612787559251</v>
      </c>
      <c r="H351">
        <f t="shared" si="37"/>
        <v>25.277967681022652</v>
      </c>
      <c r="I351">
        <f t="shared" si="38"/>
        <v>25.224433889307651</v>
      </c>
      <c r="J351">
        <f t="shared" si="39"/>
        <v>25.171011251488004</v>
      </c>
      <c r="K351">
        <f t="shared" si="40"/>
        <v>25.117699606194805</v>
      </c>
    </row>
    <row r="352" spans="1:11">
      <c r="A352">
        <v>1756</v>
      </c>
      <c r="B352">
        <v>25.054498792568548</v>
      </c>
      <c r="C352">
        <v>25.001408649410848</v>
      </c>
      <c r="D352">
        <v>24.948429014985898</v>
      </c>
      <c r="E352">
        <v>24.895559727472602</v>
      </c>
      <c r="F352">
        <v>24.8428006255164</v>
      </c>
      <c r="G352" s="1">
        <f t="shared" si="36"/>
        <v>25.06449879256855</v>
      </c>
      <c r="H352">
        <f t="shared" si="37"/>
        <v>25.01140864941085</v>
      </c>
      <c r="I352">
        <f t="shared" si="38"/>
        <v>24.958429014985899</v>
      </c>
      <c r="J352">
        <f t="shared" si="39"/>
        <v>24.905559727472603</v>
      </c>
      <c r="K352">
        <f t="shared" si="40"/>
        <v>24.852800625516402</v>
      </c>
    </row>
    <row r="353" spans="1:11">
      <c r="A353">
        <v>1761</v>
      </c>
      <c r="B353">
        <v>24.790151547530499</v>
      </c>
      <c r="C353">
        <v>24.737612331898397</v>
      </c>
      <c r="D353">
        <v>24.68518281632495</v>
      </c>
      <c r="E353">
        <v>24.6328628389386</v>
      </c>
      <c r="F353">
        <v>24.58065223809275</v>
      </c>
      <c r="G353" s="1">
        <f t="shared" si="36"/>
        <v>24.800151547530501</v>
      </c>
      <c r="H353">
        <f t="shared" si="37"/>
        <v>24.747612331898399</v>
      </c>
      <c r="I353">
        <f t="shared" si="38"/>
        <v>24.695182816324952</v>
      </c>
      <c r="J353">
        <f t="shared" si="39"/>
        <v>24.642862838938601</v>
      </c>
      <c r="K353">
        <f t="shared" si="40"/>
        <v>24.590652238092751</v>
      </c>
    </row>
    <row r="354" spans="1:11">
      <c r="A354">
        <v>1766</v>
      </c>
      <c r="B354">
        <v>24.528550851667802</v>
      </c>
      <c r="C354">
        <v>24.476558517322751</v>
      </c>
      <c r="D354">
        <v>24.424675072346599</v>
      </c>
      <c r="E354">
        <v>24.372900354360702</v>
      </c>
      <c r="F354">
        <v>24.321234201169847</v>
      </c>
      <c r="G354" s="1">
        <f t="shared" si="36"/>
        <v>24.538550851667804</v>
      </c>
      <c r="H354">
        <f t="shared" si="37"/>
        <v>24.486558517322752</v>
      </c>
      <c r="I354">
        <f t="shared" si="38"/>
        <v>24.4346750723466</v>
      </c>
      <c r="J354">
        <f t="shared" si="39"/>
        <v>24.382900354360704</v>
      </c>
      <c r="K354">
        <f t="shared" si="40"/>
        <v>24.331234201169849</v>
      </c>
    </row>
    <row r="355" spans="1:11">
      <c r="A355">
        <v>1771</v>
      </c>
      <c r="B355">
        <v>24.26967645056455</v>
      </c>
      <c r="C355">
        <v>24.2182269400219</v>
      </c>
      <c r="D355">
        <v>24.166885506458101</v>
      </c>
      <c r="E355">
        <v>24.115651986979749</v>
      </c>
      <c r="F355">
        <v>24.064526218935349</v>
      </c>
      <c r="G355" s="1">
        <f t="shared" si="36"/>
        <v>24.279676450564551</v>
      </c>
      <c r="H355">
        <f t="shared" si="37"/>
        <v>24.228226940021901</v>
      </c>
      <c r="I355">
        <f t="shared" si="38"/>
        <v>24.176885506458103</v>
      </c>
      <c r="J355">
        <f t="shared" si="39"/>
        <v>24.125651986979751</v>
      </c>
      <c r="K355">
        <f t="shared" si="40"/>
        <v>24.07452621893535</v>
      </c>
    </row>
    <row r="356" spans="1:11">
      <c r="A356">
        <v>1776</v>
      </c>
      <c r="B356">
        <v>24.013508039717351</v>
      </c>
      <c r="C356">
        <v>23.962597286363351</v>
      </c>
      <c r="D356">
        <v>23.911793795858348</v>
      </c>
      <c r="E356">
        <v>23.861097405035501</v>
      </c>
      <c r="F356">
        <v>23.810507950578849</v>
      </c>
      <c r="G356" s="1">
        <f t="shared" si="36"/>
        <v>24.023508039717353</v>
      </c>
      <c r="H356">
        <f t="shared" si="37"/>
        <v>23.972597286363353</v>
      </c>
      <c r="I356">
        <f t="shared" si="38"/>
        <v>23.921793795858349</v>
      </c>
      <c r="J356">
        <f t="shared" si="39"/>
        <v>23.871097405035503</v>
      </c>
      <c r="K356">
        <f t="shared" si="40"/>
        <v>23.82050795057885</v>
      </c>
    </row>
    <row r="357" spans="1:11">
      <c r="A357">
        <v>1781</v>
      </c>
      <c r="B357">
        <v>23.760025269573749</v>
      </c>
      <c r="C357">
        <v>23.709649199009601</v>
      </c>
      <c r="D357">
        <v>23.659379575230648</v>
      </c>
      <c r="E357">
        <v>23.609216234987898</v>
      </c>
      <c r="F357">
        <v>23.559159015390751</v>
      </c>
      <c r="G357" s="1">
        <f t="shared" si="36"/>
        <v>23.77002526957375</v>
      </c>
      <c r="H357">
        <f t="shared" si="37"/>
        <v>23.719649199009602</v>
      </c>
      <c r="I357">
        <f t="shared" si="38"/>
        <v>23.66937957523065</v>
      </c>
      <c r="J357">
        <f t="shared" si="39"/>
        <v>23.619216234987899</v>
      </c>
      <c r="K357">
        <f t="shared" si="40"/>
        <v>23.569159015390753</v>
      </c>
    </row>
    <row r="358" spans="1:11">
      <c r="A358">
        <v>1786</v>
      </c>
      <c r="B358">
        <v>23.509207752858501</v>
      </c>
      <c r="C358">
        <v>23.459362283371949</v>
      </c>
      <c r="D358">
        <v>23.409622443524849</v>
      </c>
      <c r="E358">
        <v>23.359988069875801</v>
      </c>
      <c r="F358">
        <v>23.310458999049352</v>
      </c>
      <c r="G358" s="1">
        <f t="shared" si="36"/>
        <v>23.519207752858502</v>
      </c>
      <c r="H358">
        <f t="shared" si="37"/>
        <v>23.46936228337195</v>
      </c>
      <c r="I358">
        <f t="shared" si="38"/>
        <v>23.419622443524851</v>
      </c>
      <c r="J358">
        <f t="shared" si="39"/>
        <v>23.369988069875802</v>
      </c>
      <c r="K358">
        <f t="shared" si="40"/>
        <v>23.320458999049354</v>
      </c>
    </row>
    <row r="359" spans="1:11">
      <c r="A359">
        <v>1791</v>
      </c>
      <c r="B359">
        <v>23.261035067137801</v>
      </c>
      <c r="C359">
        <v>23.2117161102531</v>
      </c>
      <c r="D359">
        <v>23.16250196527745</v>
      </c>
      <c r="E359">
        <v>23.113392468565898</v>
      </c>
      <c r="F359">
        <v>23.0643874555469</v>
      </c>
      <c r="G359" s="1">
        <f t="shared" si="36"/>
        <v>23.271035067137802</v>
      </c>
      <c r="H359">
        <f t="shared" si="37"/>
        <v>23.221716110253102</v>
      </c>
      <c r="I359">
        <f t="shared" si="38"/>
        <v>23.172501965277451</v>
      </c>
      <c r="J359">
        <f t="shared" si="39"/>
        <v>23.1233924685659</v>
      </c>
      <c r="K359">
        <f t="shared" si="40"/>
        <v>23.074387455546901</v>
      </c>
    </row>
    <row r="360" spans="1:11">
      <c r="A360">
        <v>1796</v>
      </c>
      <c r="B360">
        <v>23.015486762324748</v>
      </c>
      <c r="C360">
        <v>22.966690225630252</v>
      </c>
      <c r="D360">
        <v>22.9179976814229</v>
      </c>
      <c r="E360">
        <v>22.869408965741901</v>
      </c>
      <c r="F360">
        <v>22.820923914707851</v>
      </c>
      <c r="G360" s="1">
        <f t="shared" si="36"/>
        <v>23.02548676232475</v>
      </c>
      <c r="H360">
        <f t="shared" si="37"/>
        <v>22.976690225630254</v>
      </c>
      <c r="I360">
        <f t="shared" si="38"/>
        <v>22.927997681422902</v>
      </c>
      <c r="J360">
        <f t="shared" si="39"/>
        <v>22.879408965741902</v>
      </c>
      <c r="K360">
        <f t="shared" si="40"/>
        <v>22.830923914707853</v>
      </c>
    </row>
    <row r="361" spans="1:11">
      <c r="A361">
        <v>1801</v>
      </c>
      <c r="B361">
        <v>22.77254236442425</v>
      </c>
      <c r="C361">
        <v>22.724264150728949</v>
      </c>
      <c r="D361">
        <v>22.676089109495603</v>
      </c>
      <c r="E361">
        <v>22.628017076535052</v>
      </c>
      <c r="F361">
        <v>22.580047887946947</v>
      </c>
      <c r="G361" s="1">
        <f t="shared" si="36"/>
        <v>22.782542364424252</v>
      </c>
      <c r="H361">
        <f t="shared" si="37"/>
        <v>22.734264150728951</v>
      </c>
      <c r="I361">
        <f t="shared" si="38"/>
        <v>22.686089109495605</v>
      </c>
      <c r="J361">
        <f t="shared" si="39"/>
        <v>22.638017076535053</v>
      </c>
      <c r="K361">
        <f t="shared" si="40"/>
        <v>22.590047887946948</v>
      </c>
    </row>
    <row r="362" spans="1:11">
      <c r="A362">
        <v>1806</v>
      </c>
      <c r="B362">
        <v>22.532181379921102</v>
      </c>
      <c r="C362">
        <v>22.484417388538951</v>
      </c>
      <c r="D362">
        <v>22.436755749424798</v>
      </c>
      <c r="E362">
        <v>22.389196298347702</v>
      </c>
      <c r="F362">
        <v>22.341738871072298</v>
      </c>
      <c r="G362" s="1">
        <f t="shared" si="36"/>
        <v>22.542181379921104</v>
      </c>
      <c r="H362">
        <f t="shared" si="37"/>
        <v>22.494417388538952</v>
      </c>
      <c r="I362">
        <f t="shared" si="38"/>
        <v>22.446755749424799</v>
      </c>
      <c r="J362">
        <f t="shared" si="39"/>
        <v>22.399196298347704</v>
      </c>
      <c r="K362">
        <f t="shared" si="40"/>
        <v>22.3517388710723</v>
      </c>
    </row>
    <row r="363" spans="1:11">
      <c r="A363">
        <v>1811</v>
      </c>
      <c r="B363">
        <v>22.2943833034108</v>
      </c>
      <c r="C363">
        <v>22.247129431024</v>
      </c>
      <c r="D363">
        <v>22.199977089972947</v>
      </c>
      <c r="E363">
        <v>22.152926116269903</v>
      </c>
      <c r="F363">
        <v>22.105976345780352</v>
      </c>
      <c r="G363" s="1">
        <f t="shared" si="36"/>
        <v>22.304383303410802</v>
      </c>
      <c r="H363">
        <f t="shared" si="37"/>
        <v>22.257129431024001</v>
      </c>
      <c r="I363">
        <f t="shared" si="38"/>
        <v>22.209977089972949</v>
      </c>
      <c r="J363">
        <f t="shared" si="39"/>
        <v>22.162926116269904</v>
      </c>
      <c r="K363">
        <f t="shared" si="40"/>
        <v>22.115976345780354</v>
      </c>
    </row>
    <row r="364" spans="1:11">
      <c r="A364">
        <v>1816</v>
      </c>
      <c r="B364">
        <v>22.059127614273851</v>
      </c>
      <c r="C364">
        <v>22.012379757675699</v>
      </c>
      <c r="D364">
        <v>21.96573261156815</v>
      </c>
      <c r="E364">
        <v>21.919186011642001</v>
      </c>
      <c r="F364">
        <v>21.8727397935975</v>
      </c>
      <c r="G364" s="1">
        <f t="shared" si="36"/>
        <v>22.069127614273853</v>
      </c>
      <c r="H364">
        <f t="shared" si="37"/>
        <v>22.022379757675701</v>
      </c>
      <c r="I364">
        <f t="shared" si="38"/>
        <v>21.975732611568151</v>
      </c>
      <c r="J364">
        <f t="shared" si="39"/>
        <v>21.929186011642003</v>
      </c>
      <c r="K364">
        <f t="shared" si="40"/>
        <v>21.882739793597501</v>
      </c>
    </row>
    <row r="365" spans="1:11">
      <c r="A365">
        <v>1821</v>
      </c>
      <c r="B365">
        <v>21.826393793296297</v>
      </c>
      <c r="C365">
        <v>21.780147846612252</v>
      </c>
      <c r="D365">
        <v>21.734001789583196</v>
      </c>
      <c r="E365">
        <v>21.687955458361699</v>
      </c>
      <c r="F365">
        <v>21.642008688567202</v>
      </c>
      <c r="G365" s="1">
        <f t="shared" si="36"/>
        <v>21.836393793296299</v>
      </c>
      <c r="H365">
        <f t="shared" si="37"/>
        <v>21.790147846612253</v>
      </c>
      <c r="I365">
        <f t="shared" si="38"/>
        <v>21.744001789583198</v>
      </c>
      <c r="J365">
        <f t="shared" si="39"/>
        <v>21.697955458361701</v>
      </c>
      <c r="K365">
        <f t="shared" si="40"/>
        <v>21.652008688567204</v>
      </c>
    </row>
    <row r="366" spans="1:11">
      <c r="A366">
        <v>1826</v>
      </c>
      <c r="B366">
        <v>21.596161315936399</v>
      </c>
      <c r="C366">
        <v>21.550413176225501</v>
      </c>
      <c r="D366">
        <v>21.504764105210647</v>
      </c>
      <c r="E366">
        <v>21.459213938839948</v>
      </c>
      <c r="F366">
        <v>21.413762512934149</v>
      </c>
      <c r="G366" s="1">
        <f t="shared" si="36"/>
        <v>21.606161315936401</v>
      </c>
      <c r="H366">
        <f t="shared" si="37"/>
        <v>21.560413176225502</v>
      </c>
      <c r="I366">
        <f t="shared" si="38"/>
        <v>21.514764105210649</v>
      </c>
      <c r="J366">
        <f t="shared" si="39"/>
        <v>21.46921393883995</v>
      </c>
      <c r="K366">
        <f t="shared" si="40"/>
        <v>21.42376251293415</v>
      </c>
    </row>
    <row r="367" spans="1:11">
      <c r="A367">
        <v>1831</v>
      </c>
      <c r="B367">
        <v>21.368409663388547</v>
      </c>
      <c r="C367">
        <v>21.323155226673599</v>
      </c>
      <c r="D367">
        <v>21.277999038586753</v>
      </c>
      <c r="E367">
        <v>21.232940934803352</v>
      </c>
      <c r="F367">
        <v>21.187980751328052</v>
      </c>
      <c r="G367" s="1">
        <f t="shared" si="36"/>
        <v>21.378409663388549</v>
      </c>
      <c r="H367">
        <f t="shared" si="37"/>
        <v>21.3331552266736</v>
      </c>
      <c r="I367">
        <f t="shared" si="38"/>
        <v>21.287999038586754</v>
      </c>
      <c r="J367">
        <f t="shared" si="39"/>
        <v>21.242940934803354</v>
      </c>
      <c r="K367">
        <f t="shared" si="40"/>
        <v>21.197980751328053</v>
      </c>
    </row>
    <row r="368" spans="1:11">
      <c r="A368">
        <v>1836</v>
      </c>
      <c r="B368">
        <v>21.143118324346151</v>
      </c>
      <c r="C368">
        <v>21.098353489924651</v>
      </c>
      <c r="D368">
        <v>21.053686084063649</v>
      </c>
      <c r="E368">
        <v>21.0091159429473</v>
      </c>
      <c r="F368">
        <v>20.964642902745499</v>
      </c>
      <c r="G368" s="1">
        <f t="shared" si="36"/>
        <v>21.153118324346153</v>
      </c>
      <c r="H368">
        <f t="shared" si="37"/>
        <v>21.108353489924653</v>
      </c>
      <c r="I368">
        <f t="shared" si="38"/>
        <v>21.063686084063651</v>
      </c>
      <c r="J368">
        <f t="shared" si="39"/>
        <v>21.019115942947302</v>
      </c>
      <c r="K368">
        <f t="shared" si="40"/>
        <v>20.974642902745501</v>
      </c>
    </row>
    <row r="369" spans="1:11">
      <c r="A369">
        <v>1841</v>
      </c>
      <c r="B369">
        <v>20.920266799564651</v>
      </c>
      <c r="C369">
        <v>20.875987469199252</v>
      </c>
      <c r="D369">
        <v>20.831804748032852</v>
      </c>
      <c r="E369">
        <v>20.7877184726892</v>
      </c>
      <c r="F369">
        <v>20.743728479183901</v>
      </c>
      <c r="G369" s="1">
        <f t="shared" si="36"/>
        <v>20.930266799564652</v>
      </c>
      <c r="H369">
        <f t="shared" si="37"/>
        <v>20.885987469199254</v>
      </c>
      <c r="I369">
        <f t="shared" si="38"/>
        <v>20.841804748032853</v>
      </c>
      <c r="J369">
        <f t="shared" si="39"/>
        <v>20.797718472689201</v>
      </c>
      <c r="K369">
        <f t="shared" si="40"/>
        <v>20.753728479183902</v>
      </c>
    </row>
    <row r="370" spans="1:11">
      <c r="A370">
        <v>1846</v>
      </c>
      <c r="B370">
        <v>20.699834603574899</v>
      </c>
      <c r="C370">
        <v>20.656036682764352</v>
      </c>
      <c r="D370">
        <v>20.612334553299352</v>
      </c>
      <c r="E370">
        <v>20.568728051173149</v>
      </c>
      <c r="F370">
        <v>20.525217012676801</v>
      </c>
      <c r="G370" s="1">
        <f t="shared" si="36"/>
        <v>20.709834603574901</v>
      </c>
      <c r="H370">
        <f t="shared" si="37"/>
        <v>20.666036682764354</v>
      </c>
      <c r="I370">
        <f t="shared" si="38"/>
        <v>20.622334553299353</v>
      </c>
      <c r="J370">
        <f t="shared" si="39"/>
        <v>20.578728051173151</v>
      </c>
      <c r="K370">
        <f t="shared" si="40"/>
        <v>20.535217012676803</v>
      </c>
    </row>
    <row r="371" spans="1:11">
      <c r="A371">
        <v>1851</v>
      </c>
      <c r="B371">
        <v>20.48180127449945</v>
      </c>
      <c r="C371">
        <v>20.43848067333025</v>
      </c>
      <c r="D371">
        <v>20.395255045809201</v>
      </c>
      <c r="E371">
        <v>20.35212422867825</v>
      </c>
      <c r="F371">
        <v>20.309088058282601</v>
      </c>
      <c r="G371" s="1">
        <f t="shared" si="36"/>
        <v>20.491801274499451</v>
      </c>
      <c r="H371">
        <f t="shared" si="37"/>
        <v>20.448480673330252</v>
      </c>
      <c r="I371">
        <f t="shared" si="38"/>
        <v>20.405255045809202</v>
      </c>
      <c r="J371">
        <f t="shared" si="39"/>
        <v>20.362124228678251</v>
      </c>
      <c r="K371">
        <f t="shared" si="40"/>
        <v>20.319088058282603</v>
      </c>
    </row>
    <row r="372" spans="1:11">
      <c r="A372">
        <v>1856</v>
      </c>
      <c r="B372">
        <v>20.26614637117185</v>
      </c>
      <c r="C372">
        <v>20.2232990043006</v>
      </c>
      <c r="D372">
        <v>20.180545794830397</v>
      </c>
      <c r="E372">
        <v>20.1378865799302</v>
      </c>
      <c r="F372">
        <v>20.095321196377803</v>
      </c>
      <c r="G372" s="1">
        <f t="shared" si="36"/>
        <v>20.276146371171851</v>
      </c>
      <c r="H372">
        <f t="shared" si="37"/>
        <v>20.233299004300601</v>
      </c>
      <c r="I372">
        <f t="shared" si="38"/>
        <v>20.190545794830399</v>
      </c>
      <c r="J372">
        <f t="shared" si="39"/>
        <v>20.147886579930201</v>
      </c>
      <c r="K372">
        <f t="shared" si="40"/>
        <v>20.105321196377805</v>
      </c>
    </row>
    <row r="373" spans="1:11">
      <c r="A373">
        <v>1861</v>
      </c>
      <c r="B373">
        <v>20.052849480760749</v>
      </c>
      <c r="C373">
        <v>20.010471270127802</v>
      </c>
      <c r="D373">
        <v>19.96818640158925</v>
      </c>
      <c r="E373">
        <v>19.925994712369</v>
      </c>
      <c r="F373">
        <v>19.883896039554802</v>
      </c>
      <c r="G373" s="1">
        <f t="shared" si="36"/>
        <v>20.06284948076075</v>
      </c>
      <c r="H373">
        <f t="shared" si="37"/>
        <v>20.020471270127803</v>
      </c>
      <c r="I373">
        <f t="shared" si="38"/>
        <v>19.978186401589252</v>
      </c>
      <c r="J373">
        <f t="shared" si="39"/>
        <v>19.935994712369002</v>
      </c>
      <c r="K373">
        <f t="shared" si="40"/>
        <v>19.893896039554804</v>
      </c>
    </row>
    <row r="374" spans="1:11">
      <c r="A374">
        <v>1866</v>
      </c>
      <c r="B374">
        <v>19.841890220699902</v>
      </c>
      <c r="C374">
        <v>19.799977093123651</v>
      </c>
      <c r="D374">
        <v>19.758156494362851</v>
      </c>
      <c r="E374">
        <v>19.716428261772801</v>
      </c>
      <c r="F374">
        <v>19.674792232628253</v>
      </c>
      <c r="G374" s="1">
        <f t="shared" si="36"/>
        <v>19.851890220699904</v>
      </c>
      <c r="H374">
        <f t="shared" si="37"/>
        <v>19.809977093123653</v>
      </c>
      <c r="I374">
        <f t="shared" si="38"/>
        <v>19.768156494362852</v>
      </c>
      <c r="J374">
        <f t="shared" si="39"/>
        <v>19.726428261772803</v>
      </c>
      <c r="K374">
        <f t="shared" si="40"/>
        <v>19.684792232628254</v>
      </c>
    </row>
    <row r="375" spans="1:11">
      <c r="A375">
        <v>1871</v>
      </c>
      <c r="B375">
        <v>19.63324824437445</v>
      </c>
      <c r="C375">
        <v>19.591796135028197</v>
      </c>
      <c r="D375">
        <v>19.550435742628803</v>
      </c>
      <c r="E375">
        <v>19.509166904739402</v>
      </c>
      <c r="F375">
        <v>19.467989458947599</v>
      </c>
      <c r="G375" s="1">
        <f t="shared" si="36"/>
        <v>19.643248244374451</v>
      </c>
      <c r="H375">
        <f t="shared" si="37"/>
        <v>19.601796135028199</v>
      </c>
      <c r="I375">
        <f t="shared" si="38"/>
        <v>19.560435742628805</v>
      </c>
      <c r="J375">
        <f t="shared" si="39"/>
        <v>19.519166904739404</v>
      </c>
      <c r="K375">
        <f t="shared" si="40"/>
        <v>19.477989458947601</v>
      </c>
    </row>
    <row r="376" spans="1:11">
      <c r="A376">
        <v>1876</v>
      </c>
      <c r="B376">
        <v>19.42690324301655</v>
      </c>
      <c r="C376">
        <v>19.385908094736298</v>
      </c>
      <c r="D376">
        <v>19.345003852224401</v>
      </c>
      <c r="E376">
        <v>19.30419035442695</v>
      </c>
      <c r="F376">
        <v>19.26346743971995</v>
      </c>
      <c r="G376" s="1">
        <f t="shared" si="36"/>
        <v>19.436903243016552</v>
      </c>
      <c r="H376">
        <f t="shared" si="37"/>
        <v>19.395908094736299</v>
      </c>
      <c r="I376">
        <f t="shared" si="38"/>
        <v>19.355003852224403</v>
      </c>
      <c r="J376">
        <f t="shared" si="39"/>
        <v>19.314190354426952</v>
      </c>
      <c r="K376">
        <f t="shared" si="40"/>
        <v>19.273467439719951</v>
      </c>
    </row>
    <row r="377" spans="1:11">
      <c r="A377">
        <v>1881</v>
      </c>
      <c r="B377">
        <v>19.222834945459649</v>
      </c>
      <c r="C377">
        <v>19.182292710284351</v>
      </c>
      <c r="D377">
        <v>19.141840572964547</v>
      </c>
      <c r="E377">
        <v>19.101478371354499</v>
      </c>
      <c r="F377">
        <v>19.061205944042801</v>
      </c>
      <c r="G377" s="1">
        <f t="shared" si="36"/>
        <v>19.232834945459651</v>
      </c>
      <c r="H377">
        <f t="shared" si="37"/>
        <v>19.192292710284352</v>
      </c>
      <c r="I377">
        <f t="shared" si="38"/>
        <v>19.151840572964549</v>
      </c>
      <c r="J377">
        <f t="shared" si="39"/>
        <v>19.111478371354501</v>
      </c>
      <c r="K377">
        <f t="shared" si="40"/>
        <v>19.071205944042802</v>
      </c>
    </row>
    <row r="378" spans="1:11">
      <c r="A378">
        <v>1886</v>
      </c>
      <c r="B378">
        <v>19.021023130553552</v>
      </c>
      <c r="C378">
        <v>18.980929769397449</v>
      </c>
      <c r="D378">
        <v>18.940925698822252</v>
      </c>
      <c r="E378">
        <v>18.901010757864199</v>
      </c>
      <c r="F378">
        <v>18.861184785748797</v>
      </c>
      <c r="G378" s="1">
        <f t="shared" si="36"/>
        <v>19.031023130553553</v>
      </c>
      <c r="H378">
        <f t="shared" si="37"/>
        <v>18.99092976939745</v>
      </c>
      <c r="I378">
        <f t="shared" si="38"/>
        <v>18.950925698822253</v>
      </c>
      <c r="J378">
        <f t="shared" si="39"/>
        <v>18.911010757864201</v>
      </c>
      <c r="K378">
        <f t="shared" si="40"/>
        <v>18.871184785748799</v>
      </c>
    </row>
    <row r="379" spans="1:11">
      <c r="A379">
        <v>1891</v>
      </c>
      <c r="B379">
        <v>18.821447621591549</v>
      </c>
      <c r="C379">
        <v>18.781799104499047</v>
      </c>
      <c r="D379">
        <v>18.742239073470099</v>
      </c>
      <c r="E379">
        <v>18.702767368196199</v>
      </c>
      <c r="F379">
        <v>18.66338382816285</v>
      </c>
      <c r="G379" s="1">
        <f t="shared" si="36"/>
        <v>18.831447621591551</v>
      </c>
      <c r="H379">
        <f t="shared" si="37"/>
        <v>18.791799104499049</v>
      </c>
      <c r="I379">
        <f t="shared" si="38"/>
        <v>18.752239073470101</v>
      </c>
      <c r="J379">
        <f t="shared" si="39"/>
        <v>18.7127673681962</v>
      </c>
      <c r="K379">
        <f t="shared" si="40"/>
        <v>18.673383828162851</v>
      </c>
    </row>
    <row r="380" spans="1:11">
      <c r="A380">
        <v>1896</v>
      </c>
      <c r="B380">
        <v>18.624088292600149</v>
      </c>
      <c r="C380">
        <v>18.584880601133801</v>
      </c>
      <c r="D380">
        <v>18.545760593736151</v>
      </c>
      <c r="E380">
        <v>18.506728109976851</v>
      </c>
      <c r="F380">
        <v>18.467782989823803</v>
      </c>
      <c r="G380" s="1">
        <f t="shared" si="36"/>
        <v>18.634088292600151</v>
      </c>
      <c r="H380">
        <f t="shared" si="37"/>
        <v>18.594880601133802</v>
      </c>
      <c r="I380">
        <f t="shared" si="38"/>
        <v>18.555760593736153</v>
      </c>
      <c r="J380">
        <f t="shared" si="39"/>
        <v>18.516728109976853</v>
      </c>
      <c r="K380">
        <f t="shared" si="40"/>
        <v>18.477782989823805</v>
      </c>
    </row>
    <row r="381" spans="1:11">
      <c r="A381">
        <v>1901</v>
      </c>
      <c r="B381">
        <v>18.42892507334415</v>
      </c>
      <c r="C381">
        <v>18.390154200555049</v>
      </c>
      <c r="D381">
        <v>18.35147021132445</v>
      </c>
      <c r="E381">
        <v>18.312872945422249</v>
      </c>
      <c r="F381">
        <v>18.27436224342075</v>
      </c>
      <c r="G381" s="1">
        <f t="shared" si="36"/>
        <v>18.438925073344151</v>
      </c>
      <c r="H381">
        <f t="shared" si="37"/>
        <v>18.40015420055505</v>
      </c>
      <c r="I381">
        <f t="shared" si="38"/>
        <v>18.361470211324452</v>
      </c>
      <c r="J381">
        <f t="shared" si="39"/>
        <v>18.322872945422251</v>
      </c>
      <c r="K381">
        <f t="shared" si="40"/>
        <v>18.284362243420752</v>
      </c>
    </row>
    <row r="382" spans="1:11">
      <c r="A382">
        <v>1906</v>
      </c>
      <c r="B382">
        <v>18.23593794719585</v>
      </c>
      <c r="C382">
        <v>18.197599897027551</v>
      </c>
      <c r="D382">
        <v>18.1593479322013</v>
      </c>
      <c r="E382">
        <v>18.121181893758351</v>
      </c>
      <c r="F382">
        <v>18.083101623096649</v>
      </c>
      <c r="G382" s="1">
        <f t="shared" si="36"/>
        <v>18.245937947195852</v>
      </c>
      <c r="H382">
        <f t="shared" si="37"/>
        <v>18.207599897027553</v>
      </c>
      <c r="I382">
        <f t="shared" si="38"/>
        <v>18.169347932201301</v>
      </c>
      <c r="J382">
        <f t="shared" si="39"/>
        <v>18.131181893758352</v>
      </c>
      <c r="K382">
        <f t="shared" si="40"/>
        <v>18.093101623096651</v>
      </c>
    </row>
    <row r="383" spans="1:11">
      <c r="A383">
        <v>1911</v>
      </c>
      <c r="B383">
        <v>18.045106961072051</v>
      </c>
      <c r="C383">
        <v>18.0071977489484</v>
      </c>
      <c r="D383">
        <v>17.969373827999298</v>
      </c>
      <c r="E383">
        <v>17.9316350390081</v>
      </c>
      <c r="F383">
        <v>17.893981222969252</v>
      </c>
      <c r="G383" s="1">
        <f t="shared" si="36"/>
        <v>18.055106961072052</v>
      </c>
      <c r="H383">
        <f t="shared" si="37"/>
        <v>18.017197748948401</v>
      </c>
      <c r="I383">
        <f t="shared" si="38"/>
        <v>17.9793738279993</v>
      </c>
      <c r="J383">
        <f t="shared" si="39"/>
        <v>17.941635039008101</v>
      </c>
      <c r="K383">
        <f t="shared" si="40"/>
        <v>17.903981222969254</v>
      </c>
    </row>
    <row r="384" spans="1:11">
      <c r="A384">
        <v>1916</v>
      </c>
      <c r="B384">
        <v>17.856412221588549</v>
      </c>
      <c r="C384">
        <v>17.818927876734548</v>
      </c>
      <c r="D384">
        <v>17.781528030239002</v>
      </c>
      <c r="E384">
        <v>17.74421252394745</v>
      </c>
      <c r="F384">
        <v>17.706981199670551</v>
      </c>
      <c r="G384" s="1">
        <f t="shared" si="36"/>
        <v>17.866412221588551</v>
      </c>
      <c r="H384">
        <f t="shared" si="37"/>
        <v>17.82892787673455</v>
      </c>
      <c r="I384">
        <f t="shared" si="38"/>
        <v>17.791528030239004</v>
      </c>
      <c r="J384">
        <f t="shared" si="39"/>
        <v>17.754212523947452</v>
      </c>
      <c r="K384">
        <f t="shared" si="40"/>
        <v>17.716981199670553</v>
      </c>
    </row>
    <row r="385" spans="1:11">
      <c r="A385">
        <v>1921</v>
      </c>
      <c r="B385">
        <v>17.669833899234401</v>
      </c>
      <c r="C385">
        <v>17.632770464631399</v>
      </c>
      <c r="D385">
        <v>17.595790738271198</v>
      </c>
      <c r="E385">
        <v>17.558894562581152</v>
      </c>
      <c r="F385">
        <v>17.522081780107399</v>
      </c>
      <c r="G385" s="1">
        <f t="shared" si="36"/>
        <v>17.679833899234403</v>
      </c>
      <c r="H385">
        <f t="shared" si="37"/>
        <v>17.642770464631401</v>
      </c>
      <c r="I385">
        <f t="shared" si="38"/>
        <v>17.6057907382712</v>
      </c>
      <c r="J385">
        <f t="shared" si="39"/>
        <v>17.568894562581153</v>
      </c>
      <c r="K385">
        <f t="shared" si="40"/>
        <v>17.532081780107401</v>
      </c>
    </row>
    <row r="386" spans="1:11">
      <c r="A386">
        <v>1926</v>
      </c>
      <c r="B386">
        <v>17.485352233565351</v>
      </c>
      <c r="C386">
        <v>17.448705765540602</v>
      </c>
      <c r="D386">
        <v>17.412142218589551</v>
      </c>
      <c r="E386">
        <v>17.375661435890152</v>
      </c>
      <c r="F386">
        <v>17.339263260642699</v>
      </c>
      <c r="G386" s="1">
        <f t="shared" si="36"/>
        <v>17.495352233565352</v>
      </c>
      <c r="H386">
        <f t="shared" si="37"/>
        <v>17.458705765540603</v>
      </c>
      <c r="I386">
        <f t="shared" si="38"/>
        <v>17.422142218589553</v>
      </c>
      <c r="J386">
        <f t="shared" si="39"/>
        <v>17.385661435890153</v>
      </c>
      <c r="K386">
        <f t="shared" si="40"/>
        <v>17.349263260642701</v>
      </c>
    </row>
    <row r="387" spans="1:11">
      <c r="A387">
        <v>1931</v>
      </c>
      <c r="B387">
        <v>17.302947535770649</v>
      </c>
      <c r="C387">
        <v>17.266714104421048</v>
      </c>
      <c r="D387">
        <v>17.230562810215449</v>
      </c>
      <c r="E387">
        <v>17.194493496700751</v>
      </c>
      <c r="F387">
        <v>17.15850600724945</v>
      </c>
      <c r="G387" s="1">
        <f t="shared" si="36"/>
        <v>17.31294753577065</v>
      </c>
      <c r="H387">
        <f t="shared" si="37"/>
        <v>17.27671410442105</v>
      </c>
      <c r="I387">
        <f t="shared" si="38"/>
        <v>17.240562810215451</v>
      </c>
      <c r="J387">
        <f t="shared" si="39"/>
        <v>17.204493496700753</v>
      </c>
      <c r="K387">
        <f t="shared" si="40"/>
        <v>17.168506007249452</v>
      </c>
    </row>
    <row r="388" spans="1:11">
      <c r="A388">
        <v>1936</v>
      </c>
      <c r="B388">
        <v>17.122600186110951</v>
      </c>
      <c r="C388">
        <v>17.08677587721165</v>
      </c>
      <c r="D388">
        <v>17.051032924206201</v>
      </c>
      <c r="E388">
        <v>17.015371171027748</v>
      </c>
      <c r="F388">
        <v>16.979790461988699</v>
      </c>
      <c r="G388" s="1">
        <f t="shared" si="36"/>
        <v>17.132600186110952</v>
      </c>
      <c r="H388">
        <f t="shared" si="37"/>
        <v>17.096775877211652</v>
      </c>
      <c r="I388">
        <f t="shared" si="38"/>
        <v>17.061032924206202</v>
      </c>
      <c r="J388">
        <f t="shared" si="39"/>
        <v>17.02537117102775</v>
      </c>
      <c r="K388">
        <f t="shared" si="40"/>
        <v>16.989790461988701</v>
      </c>
    </row>
    <row r="389" spans="1:11">
      <c r="A389">
        <v>1941</v>
      </c>
      <c r="B389">
        <v>16.944290641931651</v>
      </c>
      <c r="C389">
        <v>16.908871555529849</v>
      </c>
      <c r="D389">
        <v>16.87353304748785</v>
      </c>
      <c r="E389">
        <v>16.83827496229225</v>
      </c>
      <c r="F389">
        <v>16.80309714431235</v>
      </c>
      <c r="G389" s="1">
        <f t="shared" si="36"/>
        <v>16.954290641931653</v>
      </c>
      <c r="H389">
        <f t="shared" si="37"/>
        <v>16.918871555529851</v>
      </c>
      <c r="I389">
        <f t="shared" si="38"/>
        <v>16.883533047487852</v>
      </c>
      <c r="J389">
        <f t="shared" si="39"/>
        <v>16.848274962292251</v>
      </c>
      <c r="K389">
        <f t="shared" si="40"/>
        <v>16.813097144312351</v>
      </c>
    </row>
    <row r="390" spans="1:11">
      <c r="A390">
        <v>1946</v>
      </c>
      <c r="B390">
        <v>16.767999438650698</v>
      </c>
      <c r="C390">
        <v>16.732981690594002</v>
      </c>
      <c r="D390">
        <v>16.698043745763449</v>
      </c>
      <c r="E390">
        <v>16.663185449665448</v>
      </c>
      <c r="F390">
        <v>16.628406647792499</v>
      </c>
      <c r="G390" s="1">
        <f t="shared" si="36"/>
        <v>16.777999438650699</v>
      </c>
      <c r="H390">
        <f t="shared" si="37"/>
        <v>16.742981690594004</v>
      </c>
      <c r="I390">
        <f t="shared" si="38"/>
        <v>16.708043745763451</v>
      </c>
      <c r="J390">
        <f t="shared" si="39"/>
        <v>16.67318544966545</v>
      </c>
      <c r="K390">
        <f t="shared" si="40"/>
        <v>16.6384066477925</v>
      </c>
    </row>
    <row r="391" spans="1:11">
      <c r="A391">
        <v>1951</v>
      </c>
      <c r="B391">
        <v>16.593707185873299</v>
      </c>
      <c r="C391">
        <v>16.559086909774202</v>
      </c>
      <c r="D391">
        <v>16.52454566519885</v>
      </c>
      <c r="E391">
        <v>16.490083298089651</v>
      </c>
      <c r="F391">
        <v>16.4556996545777</v>
      </c>
      <c r="G391" s="1">
        <f t="shared" si="36"/>
        <v>16.603707185873301</v>
      </c>
      <c r="H391">
        <f t="shared" si="37"/>
        <v>16.569086909774203</v>
      </c>
      <c r="I391">
        <f t="shared" si="38"/>
        <v>16.534545665198852</v>
      </c>
      <c r="J391">
        <f t="shared" si="39"/>
        <v>16.500083298089653</v>
      </c>
      <c r="K391">
        <f t="shared" si="40"/>
        <v>16.465699654577701</v>
      </c>
    </row>
    <row r="392" spans="1:11">
      <c r="A392">
        <v>1956</v>
      </c>
      <c r="B392">
        <v>16.421394581283899</v>
      </c>
      <c r="C392">
        <v>16.387167925019451</v>
      </c>
      <c r="D392">
        <v>16.35301953223615</v>
      </c>
      <c r="E392">
        <v>16.318949249627401</v>
      </c>
      <c r="F392">
        <v>16.2849569238785</v>
      </c>
      <c r="G392" s="1">
        <f t="shared" si="36"/>
        <v>16.4313945812839</v>
      </c>
      <c r="H392">
        <f t="shared" si="37"/>
        <v>16.397167925019453</v>
      </c>
      <c r="I392">
        <f t="shared" si="38"/>
        <v>16.363019532236152</v>
      </c>
      <c r="J392">
        <f t="shared" si="39"/>
        <v>16.328949249627403</v>
      </c>
      <c r="K392">
        <f t="shared" si="40"/>
        <v>16.294956923878502</v>
      </c>
    </row>
    <row r="393" spans="1:11">
      <c r="A393">
        <v>1961</v>
      </c>
      <c r="B393">
        <v>16.251042402067398</v>
      </c>
      <c r="C393">
        <v>16.217205531365099</v>
      </c>
      <c r="D393">
        <v>16.183446159636599</v>
      </c>
      <c r="E393">
        <v>16.149764134390999</v>
      </c>
      <c r="F393">
        <v>16.11615930258235</v>
      </c>
      <c r="G393" s="1">
        <f t="shared" si="36"/>
        <v>16.2610424020674</v>
      </c>
      <c r="H393">
        <f t="shared" si="37"/>
        <v>16.227205531365101</v>
      </c>
      <c r="I393">
        <f t="shared" si="38"/>
        <v>16.193446159636601</v>
      </c>
      <c r="J393">
        <f t="shared" si="39"/>
        <v>16.159764134391001</v>
      </c>
      <c r="K393">
        <f t="shared" si="40"/>
        <v>16.126159302582352</v>
      </c>
    </row>
    <row r="394" spans="1:11">
      <c r="A394">
        <v>1966</v>
      </c>
      <c r="B394">
        <v>16.082631512110201</v>
      </c>
      <c r="C394">
        <v>16.049180611070099</v>
      </c>
      <c r="D394">
        <v>16.015806447004199</v>
      </c>
      <c r="E394">
        <v>15.98250886810165</v>
      </c>
      <c r="F394">
        <v>15.94928772324945</v>
      </c>
      <c r="G394" s="1">
        <f t="shared" si="36"/>
        <v>16.092631512110202</v>
      </c>
      <c r="H394">
        <f t="shared" si="37"/>
        <v>16.059180611070101</v>
      </c>
      <c r="I394">
        <f t="shared" si="38"/>
        <v>16.0258064470042</v>
      </c>
      <c r="J394">
        <f t="shared" si="39"/>
        <v>15.99250886810165</v>
      </c>
      <c r="K394">
        <f t="shared" si="40"/>
        <v>15.959287723249449</v>
      </c>
    </row>
    <row r="395" spans="1:11">
      <c r="A395">
        <v>1971</v>
      </c>
      <c r="B395">
        <v>15.91614286103275</v>
      </c>
      <c r="C395">
        <v>15.88307412973545</v>
      </c>
      <c r="D395">
        <v>15.85008137799065</v>
      </c>
      <c r="E395">
        <v>15.8171644545815</v>
      </c>
      <c r="F395">
        <v>15.784323208741249</v>
      </c>
      <c r="G395" s="1">
        <f t="shared" si="36"/>
        <v>15.92614286103275</v>
      </c>
      <c r="H395">
        <f t="shared" si="37"/>
        <v>15.893074129735449</v>
      </c>
      <c r="I395">
        <f t="shared" si="38"/>
        <v>15.86008137799065</v>
      </c>
      <c r="J395">
        <f t="shared" si="39"/>
        <v>15.827164454581499</v>
      </c>
      <c r="K395">
        <f t="shared" si="40"/>
        <v>15.794323208741249</v>
      </c>
    </row>
    <row r="396" spans="1:11">
      <c r="A396">
        <v>1976</v>
      </c>
      <c r="B396">
        <v>15.751557489904201</v>
      </c>
      <c r="C396">
        <v>15.718867147655949</v>
      </c>
      <c r="D396">
        <v>15.686252030834</v>
      </c>
      <c r="E396">
        <v>15.653711988778351</v>
      </c>
      <c r="F396">
        <v>15.6212468721319</v>
      </c>
      <c r="G396" s="1">
        <f t="shared" si="36"/>
        <v>15.761557489904201</v>
      </c>
      <c r="H396">
        <f t="shared" si="37"/>
        <v>15.728867147655949</v>
      </c>
      <c r="I396">
        <f t="shared" si="38"/>
        <v>15.696252030834</v>
      </c>
      <c r="J396">
        <f t="shared" si="39"/>
        <v>15.663711988778351</v>
      </c>
      <c r="K396">
        <f t="shared" si="40"/>
        <v>15.6312468721319</v>
      </c>
    </row>
    <row r="397" spans="1:11">
      <c r="A397">
        <v>1981</v>
      </c>
      <c r="B397">
        <v>15.58885653079075</v>
      </c>
      <c r="C397">
        <v>15.556540814255399</v>
      </c>
      <c r="D397">
        <v>15.524299573080199</v>
      </c>
      <c r="E397">
        <v>15.4921326579249</v>
      </c>
      <c r="F397">
        <v>15.460039918954299</v>
      </c>
      <c r="G397" s="1">
        <f t="shared" si="36"/>
        <v>15.59885653079075</v>
      </c>
      <c r="H397">
        <f t="shared" si="37"/>
        <v>15.566540814255399</v>
      </c>
      <c r="I397">
        <f t="shared" si="38"/>
        <v>15.534299573080199</v>
      </c>
      <c r="J397">
        <f t="shared" si="39"/>
        <v>15.5021326579249</v>
      </c>
      <c r="K397">
        <f t="shared" si="40"/>
        <v>15.470039918954299</v>
      </c>
    </row>
    <row r="398" spans="1:11">
      <c r="A398">
        <v>1986</v>
      </c>
      <c r="B398">
        <v>15.4280212068892</v>
      </c>
      <c r="C398">
        <v>15.396076372756701</v>
      </c>
      <c r="D398">
        <v>15.36420526769095</v>
      </c>
      <c r="E398">
        <v>15.33240774273305</v>
      </c>
      <c r="F398">
        <v>15.3006836487321</v>
      </c>
      <c r="G398" s="1">
        <f t="shared" si="36"/>
        <v>15.4380212068892</v>
      </c>
      <c r="H398">
        <f t="shared" si="37"/>
        <v>15.406076372756701</v>
      </c>
      <c r="I398">
        <f t="shared" si="38"/>
        <v>15.37420526769095</v>
      </c>
      <c r="J398">
        <f t="shared" si="39"/>
        <v>15.34240774273305</v>
      </c>
      <c r="K398">
        <f t="shared" si="40"/>
        <v>15.3106836487321</v>
      </c>
    </row>
    <row r="399" spans="1:11">
      <c r="A399">
        <v>1991</v>
      </c>
      <c r="B399">
        <v>15.269032837245302</v>
      </c>
      <c r="C399">
        <v>15.23745516023865</v>
      </c>
      <c r="D399">
        <v>15.2059504695871</v>
      </c>
      <c r="E399">
        <v>15.174518617175449</v>
      </c>
      <c r="F399">
        <v>15.14315945519825</v>
      </c>
      <c r="G399" s="1">
        <f t="shared" si="36"/>
        <v>15.279032837245301</v>
      </c>
      <c r="H399">
        <f t="shared" si="37"/>
        <v>15.247455160238649</v>
      </c>
      <c r="I399">
        <f t="shared" si="38"/>
        <v>15.215950469587099</v>
      </c>
      <c r="J399">
        <f t="shared" si="39"/>
        <v>15.184518617175449</v>
      </c>
      <c r="K399">
        <f t="shared" si="40"/>
        <v>15.153159455198249</v>
      </c>
    </row>
    <row r="400" spans="1:11">
      <c r="A400">
        <v>1996</v>
      </c>
      <c r="B400">
        <v>15.111872835860751</v>
      </c>
      <c r="C400">
        <v>15.08065861132895</v>
      </c>
      <c r="D400">
        <v>15.0495166341304</v>
      </c>
      <c r="E400">
        <v>15.018446757304149</v>
      </c>
      <c r="F400">
        <v>14.9874488338017</v>
      </c>
      <c r="G400" s="1">
        <f t="shared" si="36"/>
        <v>15.121872835860751</v>
      </c>
      <c r="H400">
        <f t="shared" si="37"/>
        <v>15.09065861132895</v>
      </c>
      <c r="I400">
        <f t="shared" si="38"/>
        <v>15.0595166341304</v>
      </c>
      <c r="J400">
        <f t="shared" si="39"/>
        <v>15.028446757304149</v>
      </c>
      <c r="K400">
        <f t="shared" si="40"/>
        <v>14.9974488338017</v>
      </c>
    </row>
    <row r="401" spans="1:11">
      <c r="A401">
        <v>2001</v>
      </c>
      <c r="B401">
        <v>14.95652271633705</v>
      </c>
      <c r="C401">
        <v>14.92566825763735</v>
      </c>
      <c r="D401">
        <v>14.894885311643051</v>
      </c>
      <c r="E401">
        <v>14.864173732758751</v>
      </c>
      <c r="F401">
        <v>14.833533373603</v>
      </c>
      <c r="G401" s="1">
        <f t="shared" si="36"/>
        <v>14.96652271633705</v>
      </c>
      <c r="H401">
        <f t="shared" si="37"/>
        <v>14.935668257637349</v>
      </c>
      <c r="I401">
        <f t="shared" si="38"/>
        <v>14.904885311643051</v>
      </c>
      <c r="J401">
        <f t="shared" si="39"/>
        <v>14.87417373275875</v>
      </c>
      <c r="K401">
        <f t="shared" si="40"/>
        <v>14.843533373603</v>
      </c>
    </row>
    <row r="402" spans="1:11">
      <c r="A402">
        <v>2006</v>
      </c>
      <c r="B402">
        <v>14.802964087559399</v>
      </c>
      <c r="C402">
        <v>14.77246572977635</v>
      </c>
      <c r="D402">
        <v>14.742038154267901</v>
      </c>
      <c r="E402">
        <v>14.711681214663949</v>
      </c>
      <c r="F402">
        <v>14.681394766010701</v>
      </c>
      <c r="G402" s="1">
        <f t="shared" si="36"/>
        <v>14.812964087559399</v>
      </c>
      <c r="H402">
        <f t="shared" si="37"/>
        <v>14.78246572977635</v>
      </c>
      <c r="I402">
        <f t="shared" si="38"/>
        <v>14.7520381542679</v>
      </c>
      <c r="J402">
        <f t="shared" si="39"/>
        <v>14.721681214663949</v>
      </c>
      <c r="K402">
        <f t="shared" si="40"/>
        <v>14.691394766010701</v>
      </c>
    </row>
    <row r="403" spans="1:11">
      <c r="A403">
        <v>2011</v>
      </c>
      <c r="B403">
        <v>14.651178663270899</v>
      </c>
      <c r="C403">
        <v>14.62103276077455</v>
      </c>
      <c r="D403">
        <v>14.590956913468901</v>
      </c>
      <c r="E403">
        <v>14.560950976719001</v>
      </c>
      <c r="F403">
        <v>14.5310148059583</v>
      </c>
      <c r="G403" s="1">
        <f t="shared" si="36"/>
        <v>14.661178663270899</v>
      </c>
      <c r="H403">
        <f t="shared" si="37"/>
        <v>14.63103276077455</v>
      </c>
      <c r="I403">
        <f t="shared" si="38"/>
        <v>14.600956913468901</v>
      </c>
      <c r="J403">
        <f t="shared" si="39"/>
        <v>14.570950976719001</v>
      </c>
      <c r="K403">
        <f t="shared" si="40"/>
        <v>14.5410148059583</v>
      </c>
    </row>
    <row r="404" spans="1:11">
      <c r="A404">
        <v>2016</v>
      </c>
      <c r="B404">
        <v>14.5011482566885</v>
      </c>
      <c r="C404">
        <v>14.47135118423035</v>
      </c>
      <c r="D404">
        <v>14.441623444573901</v>
      </c>
      <c r="E404">
        <v>14.411964894028749</v>
      </c>
      <c r="F404">
        <v>14.382375388524601</v>
      </c>
      <c r="G404" s="1">
        <f t="shared" si="36"/>
        <v>14.5111482566885</v>
      </c>
      <c r="H404">
        <f t="shared" si="37"/>
        <v>14.48135118423035</v>
      </c>
      <c r="I404">
        <f t="shared" si="38"/>
        <v>14.451623444573901</v>
      </c>
      <c r="J404">
        <f t="shared" si="39"/>
        <v>14.421964894028749</v>
      </c>
      <c r="K404">
        <f t="shared" si="40"/>
        <v>14.3923753885246</v>
      </c>
    </row>
    <row r="405" spans="1:11">
      <c r="A405">
        <v>2021</v>
      </c>
      <c r="B405">
        <v>14.3528547841613</v>
      </c>
      <c r="C405">
        <v>14.323402937309449</v>
      </c>
      <c r="D405">
        <v>14.294019704960849</v>
      </c>
      <c r="E405">
        <v>14.26470494452845</v>
      </c>
      <c r="F405">
        <v>14.2354585128469</v>
      </c>
      <c r="G405" s="1">
        <f t="shared" si="36"/>
        <v>14.3628547841613</v>
      </c>
      <c r="H405">
        <f t="shared" si="37"/>
        <v>14.333402937309449</v>
      </c>
      <c r="I405">
        <f t="shared" si="38"/>
        <v>14.304019704960849</v>
      </c>
      <c r="J405">
        <f t="shared" si="39"/>
        <v>14.27470494452845</v>
      </c>
      <c r="K405">
        <f t="shared" si="40"/>
        <v>14.2454585128469</v>
      </c>
    </row>
    <row r="406" spans="1:11">
      <c r="A406">
        <v>2026</v>
      </c>
      <c r="B406">
        <v>14.206280266673101</v>
      </c>
      <c r="C406">
        <v>14.177170063286098</v>
      </c>
      <c r="D406">
        <v>14.1481277601877</v>
      </c>
      <c r="E406">
        <v>14.1191532152028</v>
      </c>
      <c r="F406">
        <v>14.0902462859795</v>
      </c>
      <c r="G406" s="1">
        <f t="shared" si="36"/>
        <v>14.216280266673101</v>
      </c>
      <c r="H406">
        <f t="shared" si="37"/>
        <v>14.187170063286098</v>
      </c>
      <c r="I406">
        <f t="shared" si="38"/>
        <v>14.1581277601877</v>
      </c>
      <c r="J406">
        <f t="shared" si="39"/>
        <v>14.1291532152028</v>
      </c>
      <c r="K406">
        <f t="shared" si="40"/>
        <v>14.1002462859795</v>
      </c>
    </row>
    <row r="407" spans="1:11">
      <c r="A407">
        <v>2031</v>
      </c>
      <c r="B407">
        <v>14.061406830639751</v>
      </c>
      <c r="C407">
        <v>14.0326347079292</v>
      </c>
      <c r="D407">
        <v>14.00392977616805</v>
      </c>
      <c r="E407">
        <v>13.97529189330095</v>
      </c>
      <c r="F407">
        <v>13.946720918147451</v>
      </c>
      <c r="G407" s="1">
        <f t="shared" si="36"/>
        <v>14.07140683063975</v>
      </c>
      <c r="H407">
        <f t="shared" si="37"/>
        <v>14.042634707929199</v>
      </c>
      <c r="I407">
        <f t="shared" si="38"/>
        <v>14.01392977616805</v>
      </c>
      <c r="J407">
        <f t="shared" si="39"/>
        <v>13.98529189330095</v>
      </c>
      <c r="K407">
        <f t="shared" si="40"/>
        <v>13.95672091814745</v>
      </c>
    </row>
    <row r="408" spans="1:11">
      <c r="A408">
        <v>2036</v>
      </c>
      <c r="B408">
        <v>13.9182167101022</v>
      </c>
      <c r="C408">
        <v>13.889779127985451</v>
      </c>
      <c r="D408">
        <v>13.8614080309433</v>
      </c>
      <c r="E408">
        <v>13.833103278447799</v>
      </c>
      <c r="F408">
        <v>13.8048647302973</v>
      </c>
      <c r="G408" s="1">
        <f t="shared" si="36"/>
        <v>13.9282167101022</v>
      </c>
      <c r="H408">
        <f t="shared" si="37"/>
        <v>13.89977912798545</v>
      </c>
      <c r="I408">
        <f t="shared" si="38"/>
        <v>13.8714080309433</v>
      </c>
      <c r="J408">
        <f t="shared" si="39"/>
        <v>13.843103278447799</v>
      </c>
      <c r="K408">
        <f t="shared" si="40"/>
        <v>13.8148647302973</v>
      </c>
    </row>
    <row r="409" spans="1:11">
      <c r="A409">
        <v>2041</v>
      </c>
      <c r="B409">
        <v>13.776692246566951</v>
      </c>
      <c r="C409">
        <v>13.748585686608699</v>
      </c>
      <c r="D409">
        <v>13.720544910351851</v>
      </c>
      <c r="E409">
        <v>13.6925697785029</v>
      </c>
      <c r="F409">
        <v>13.664660151296349</v>
      </c>
      <c r="G409" s="1">
        <f t="shared" ref="G409:G472" si="41">B409+0.01</f>
        <v>13.78669224656695</v>
      </c>
      <c r="H409">
        <f t="shared" ref="H409:H472" si="42">C409+0.01</f>
        <v>13.758585686608699</v>
      </c>
      <c r="I409">
        <f t="shared" ref="I409:I472" si="43">D409+0.01</f>
        <v>13.730544910351851</v>
      </c>
      <c r="J409">
        <f t="shared" ref="J409:J472" si="44">E409+0.01</f>
        <v>13.7025697785029</v>
      </c>
      <c r="K409">
        <f t="shared" ref="K409:K472" si="45">F409+0.01</f>
        <v>13.674660151296349</v>
      </c>
    </row>
    <row r="410" spans="1:11">
      <c r="A410">
        <v>2046</v>
      </c>
      <c r="B410">
        <v>13.636815888994649</v>
      </c>
      <c r="C410">
        <v>13.609036852888499</v>
      </c>
      <c r="D410">
        <v>13.5813229045471</v>
      </c>
      <c r="E410">
        <v>13.553673905118499</v>
      </c>
      <c r="F410">
        <v>13.526089715679849</v>
      </c>
      <c r="G410" s="1">
        <f t="shared" si="41"/>
        <v>13.646815888994649</v>
      </c>
      <c r="H410">
        <f t="shared" si="42"/>
        <v>13.619036852888499</v>
      </c>
      <c r="I410">
        <f t="shared" si="43"/>
        <v>13.5913229045471</v>
      </c>
      <c r="J410">
        <f t="shared" si="44"/>
        <v>13.563673905118499</v>
      </c>
      <c r="K410">
        <f t="shared" si="45"/>
        <v>13.536089715679848</v>
      </c>
    </row>
    <row r="411" spans="1:11">
      <c r="A411">
        <v>2051</v>
      </c>
      <c r="B411">
        <v>13.498570197587549</v>
      </c>
      <c r="C411">
        <v>13.4711152120775</v>
      </c>
      <c r="D411">
        <v>13.443724621165501</v>
      </c>
      <c r="E411">
        <v>13.41639828759735</v>
      </c>
      <c r="F411">
        <v>13.389136073899151</v>
      </c>
      <c r="G411" s="1">
        <f t="shared" si="41"/>
        <v>13.508570197587549</v>
      </c>
      <c r="H411">
        <f t="shared" si="42"/>
        <v>13.4811152120775</v>
      </c>
      <c r="I411">
        <f t="shared" si="43"/>
        <v>13.453724621165501</v>
      </c>
      <c r="J411">
        <f t="shared" si="44"/>
        <v>13.426398287597349</v>
      </c>
      <c r="K411">
        <f t="shared" si="45"/>
        <v>13.39913607389915</v>
      </c>
    </row>
    <row r="412" spans="1:11">
      <c r="A412">
        <v>2056</v>
      </c>
      <c r="B412">
        <v>13.36193784227755</v>
      </c>
      <c r="C412">
        <v>13.33480345501985</v>
      </c>
      <c r="D412">
        <v>13.30773277439445</v>
      </c>
      <c r="E412">
        <v>13.280725663601</v>
      </c>
      <c r="F412">
        <v>13.253781985970399</v>
      </c>
      <c r="G412" s="1">
        <f t="shared" si="41"/>
        <v>13.37193784227755</v>
      </c>
      <c r="H412">
        <f t="shared" si="42"/>
        <v>13.34480345501985</v>
      </c>
      <c r="I412">
        <f t="shared" si="43"/>
        <v>13.31773277439445</v>
      </c>
      <c r="J412">
        <f t="shared" si="44"/>
        <v>13.290725663601</v>
      </c>
      <c r="K412">
        <f t="shared" si="45"/>
        <v>13.263781985970398</v>
      </c>
    </row>
    <row r="413" spans="1:11">
      <c r="A413">
        <v>2061</v>
      </c>
      <c r="B413">
        <v>13.226901605465349</v>
      </c>
      <c r="C413">
        <v>13.200084385480501</v>
      </c>
      <c r="D413">
        <v>13.17333018939245</v>
      </c>
      <c r="E413">
        <v>13.14663888091015</v>
      </c>
      <c r="F413">
        <v>13.120010324075249</v>
      </c>
      <c r="G413" s="1">
        <f t="shared" si="41"/>
        <v>13.236901605465349</v>
      </c>
      <c r="H413">
        <f t="shared" si="42"/>
        <v>13.210084385480501</v>
      </c>
      <c r="I413">
        <f t="shared" si="43"/>
        <v>13.18333018939245</v>
      </c>
      <c r="J413">
        <f t="shared" si="44"/>
        <v>13.156638880910149</v>
      </c>
      <c r="K413">
        <f t="shared" si="45"/>
        <v>13.130010324075249</v>
      </c>
    </row>
    <row r="414" spans="1:11">
      <c r="A414">
        <v>2066</v>
      </c>
      <c r="B414">
        <v>13.093444383111851</v>
      </c>
      <c r="C414">
        <v>13.0669409224272</v>
      </c>
      <c r="D414">
        <v>13.040499806761551</v>
      </c>
      <c r="E414">
        <v>13.0141209013386</v>
      </c>
      <c r="F414">
        <v>12.987804071165499</v>
      </c>
      <c r="G414" s="1">
        <f t="shared" si="41"/>
        <v>13.103444383111851</v>
      </c>
      <c r="H414">
        <f t="shared" si="42"/>
        <v>13.0769409224272</v>
      </c>
      <c r="I414">
        <f t="shared" si="43"/>
        <v>13.05049980676155</v>
      </c>
      <c r="J414">
        <f t="shared" si="44"/>
        <v>13.0241209013386</v>
      </c>
      <c r="K414">
        <f t="shared" si="45"/>
        <v>12.997804071165499</v>
      </c>
    </row>
    <row r="415" spans="1:11">
      <c r="A415">
        <v>2071</v>
      </c>
      <c r="B415">
        <v>12.961549181033149</v>
      </c>
      <c r="C415">
        <v>12.935356095966402</v>
      </c>
      <c r="D415">
        <v>12.90922468147415</v>
      </c>
      <c r="E415">
        <v>12.88315480349965</v>
      </c>
      <c r="F415">
        <v>12.85714632807055</v>
      </c>
      <c r="G415" s="1">
        <f t="shared" si="41"/>
        <v>12.971549181033149</v>
      </c>
      <c r="H415">
        <f t="shared" si="42"/>
        <v>12.945356095966401</v>
      </c>
      <c r="I415">
        <f t="shared" si="43"/>
        <v>12.91922468147415</v>
      </c>
      <c r="J415">
        <f t="shared" si="44"/>
        <v>12.89315480349965</v>
      </c>
      <c r="K415">
        <f t="shared" si="45"/>
        <v>12.86714632807055</v>
      </c>
    </row>
    <row r="416" spans="1:11">
      <c r="A416">
        <v>2076</v>
      </c>
      <c r="B416">
        <v>12.831199121199251</v>
      </c>
      <c r="C416">
        <v>12.805313049082899</v>
      </c>
      <c r="D416">
        <v>12.7794879781536</v>
      </c>
      <c r="E416">
        <v>12.7537237750788</v>
      </c>
      <c r="F416">
        <v>12.728020306861101</v>
      </c>
      <c r="G416" s="1">
        <f t="shared" si="41"/>
        <v>12.841199121199251</v>
      </c>
      <c r="H416">
        <f t="shared" si="42"/>
        <v>12.815313049082899</v>
      </c>
      <c r="I416">
        <f t="shared" si="43"/>
        <v>12.7894879781536</v>
      </c>
      <c r="J416">
        <f t="shared" si="44"/>
        <v>12.7637237750788</v>
      </c>
      <c r="K416">
        <f t="shared" si="45"/>
        <v>12.738020306861101</v>
      </c>
    </row>
    <row r="417" spans="1:11">
      <c r="A417">
        <v>2081</v>
      </c>
      <c r="B417">
        <v>12.7023774406388</v>
      </c>
      <c r="C417">
        <v>12.67679504333565</v>
      </c>
      <c r="D417">
        <v>12.6512729820614</v>
      </c>
      <c r="E417">
        <v>12.6258111242617</v>
      </c>
      <c r="F417">
        <v>12.60040933791835</v>
      </c>
      <c r="G417" s="1">
        <f t="shared" si="41"/>
        <v>12.7123774406388</v>
      </c>
      <c r="H417">
        <f t="shared" si="42"/>
        <v>12.68679504333565</v>
      </c>
      <c r="I417">
        <f t="shared" si="43"/>
        <v>12.6612729820614</v>
      </c>
      <c r="J417">
        <f t="shared" si="44"/>
        <v>12.6358111242617</v>
      </c>
      <c r="K417">
        <f t="shared" si="45"/>
        <v>12.61040933791835</v>
      </c>
    </row>
    <row r="418" spans="1:11">
      <c r="A418">
        <v>2086</v>
      </c>
      <c r="B418">
        <v>12.5750674910995</v>
      </c>
      <c r="C418">
        <v>12.54978545195975</v>
      </c>
      <c r="D418">
        <v>12.52456308869025</v>
      </c>
      <c r="E418">
        <v>12.49940027006885</v>
      </c>
      <c r="F418">
        <v>12.47429686476025</v>
      </c>
      <c r="G418" s="1">
        <f t="shared" si="41"/>
        <v>12.585067491099499</v>
      </c>
      <c r="H418">
        <f t="shared" si="42"/>
        <v>12.559785451959749</v>
      </c>
      <c r="I418">
        <f t="shared" si="43"/>
        <v>12.53456308869025</v>
      </c>
      <c r="J418">
        <f t="shared" si="44"/>
        <v>12.50940027006885</v>
      </c>
      <c r="K418">
        <f t="shared" si="45"/>
        <v>12.48429686476025</v>
      </c>
    </row>
    <row r="419" spans="1:11">
      <c r="A419">
        <v>2091</v>
      </c>
      <c r="B419">
        <v>12.449252740966351</v>
      </c>
      <c r="C419">
        <v>12.424267767725999</v>
      </c>
      <c r="D419">
        <v>12.3993418146155</v>
      </c>
      <c r="E419">
        <v>12.374474751248549</v>
      </c>
      <c r="F419">
        <v>12.349666447176201</v>
      </c>
      <c r="G419" s="1">
        <f t="shared" si="41"/>
        <v>12.459252740966351</v>
      </c>
      <c r="H419">
        <f t="shared" si="42"/>
        <v>12.434267767725999</v>
      </c>
      <c r="I419">
        <f t="shared" si="43"/>
        <v>12.4093418146155</v>
      </c>
      <c r="J419">
        <f t="shared" si="44"/>
        <v>12.384474751248549</v>
      </c>
      <c r="K419">
        <f t="shared" si="45"/>
        <v>12.359666447176201</v>
      </c>
    </row>
    <row r="420" spans="1:11">
      <c r="A420">
        <v>2096</v>
      </c>
      <c r="B420">
        <v>12.32491677183735</v>
      </c>
      <c r="C420">
        <v>12.3002255953587</v>
      </c>
      <c r="D420">
        <v>12.27559278820485</v>
      </c>
      <c r="E420">
        <v>12.251018220578398</v>
      </c>
      <c r="F420">
        <v>12.226501763020151</v>
      </c>
      <c r="G420" s="1">
        <f t="shared" si="41"/>
        <v>12.334916771837349</v>
      </c>
      <c r="H420">
        <f t="shared" si="42"/>
        <v>12.3102255953587</v>
      </c>
      <c r="I420">
        <f t="shared" si="43"/>
        <v>12.28559278820485</v>
      </c>
      <c r="J420">
        <f t="shared" si="44"/>
        <v>12.261018220578398</v>
      </c>
      <c r="K420">
        <f t="shared" si="45"/>
        <v>12.236501763020151</v>
      </c>
    </row>
    <row r="421" spans="1:11">
      <c r="A421">
        <v>2101</v>
      </c>
      <c r="B421">
        <v>12.202043286559149</v>
      </c>
      <c r="C421">
        <v>12.177642662012799</v>
      </c>
      <c r="D421">
        <v>12.15329975998705</v>
      </c>
      <c r="E421">
        <v>12.129014452076451</v>
      </c>
      <c r="F421">
        <v>12.104786610164149</v>
      </c>
      <c r="G421" s="1">
        <f t="shared" si="41"/>
        <v>12.212043286559149</v>
      </c>
      <c r="H421">
        <f t="shared" si="42"/>
        <v>12.187642662012799</v>
      </c>
      <c r="I421">
        <f t="shared" si="43"/>
        <v>12.16329975998705</v>
      </c>
      <c r="J421">
        <f t="shared" si="44"/>
        <v>12.13901445207645</v>
      </c>
      <c r="K421">
        <f t="shared" si="45"/>
        <v>12.114786610164149</v>
      </c>
    </row>
    <row r="422" spans="1:11">
      <c r="A422">
        <v>2106</v>
      </c>
      <c r="B422">
        <v>12.08061610532225</v>
      </c>
      <c r="C422">
        <v>12.056502809311651</v>
      </c>
      <c r="D422">
        <v>12.032446595032249</v>
      </c>
      <c r="E422">
        <v>12.0084473342731</v>
      </c>
      <c r="F422">
        <v>11.984504898962399</v>
      </c>
      <c r="G422" s="1">
        <f t="shared" si="41"/>
        <v>12.090616105322249</v>
      </c>
      <c r="H422">
        <f t="shared" si="42"/>
        <v>12.06650280931165</v>
      </c>
      <c r="I422">
        <f t="shared" si="43"/>
        <v>12.042446595032249</v>
      </c>
      <c r="J422">
        <f t="shared" si="44"/>
        <v>12.0184473342731</v>
      </c>
      <c r="K422">
        <f t="shared" si="45"/>
        <v>11.994504898962399</v>
      </c>
    </row>
    <row r="423" spans="1:11">
      <c r="A423">
        <v>2111</v>
      </c>
      <c r="B423">
        <v>11.960619162417601</v>
      </c>
      <c r="C423">
        <v>11.9367899974956</v>
      </c>
      <c r="D423">
        <v>11.913017276292651</v>
      </c>
      <c r="E423">
        <v>11.889300872544601</v>
      </c>
      <c r="F423">
        <v>11.865640660576901</v>
      </c>
      <c r="G423" s="1">
        <f t="shared" si="41"/>
        <v>11.9706191624176</v>
      </c>
      <c r="H423">
        <f t="shared" si="42"/>
        <v>11.9467899974956</v>
      </c>
      <c r="I423">
        <f t="shared" si="43"/>
        <v>11.923017276292651</v>
      </c>
      <c r="J423">
        <f t="shared" si="44"/>
        <v>11.8993008725446</v>
      </c>
      <c r="K423">
        <f t="shared" si="45"/>
        <v>11.8756406605769</v>
      </c>
    </row>
    <row r="424" spans="1:11">
      <c r="A424">
        <v>2116</v>
      </c>
      <c r="B424">
        <v>11.842036513104651</v>
      </c>
      <c r="C424">
        <v>11.818488303532799</v>
      </c>
      <c r="D424">
        <v>11.794995906806051</v>
      </c>
      <c r="E424">
        <v>11.771559196709049</v>
      </c>
      <c r="F424">
        <v>11.748178046616401</v>
      </c>
      <c r="G424" s="1">
        <f t="shared" si="41"/>
        <v>11.85203651310465</v>
      </c>
      <c r="H424">
        <f t="shared" si="42"/>
        <v>11.828488303532799</v>
      </c>
      <c r="I424">
        <f t="shared" si="43"/>
        <v>11.804995906806051</v>
      </c>
      <c r="J424">
        <f t="shared" si="44"/>
        <v>11.781559196709049</v>
      </c>
      <c r="K424">
        <f t="shared" si="45"/>
        <v>11.758178046616401</v>
      </c>
    </row>
    <row r="425" spans="1:11">
      <c r="A425">
        <v>2121</v>
      </c>
      <c r="B425">
        <v>11.724852331892851</v>
      </c>
      <c r="C425">
        <v>11.70158192779315</v>
      </c>
      <c r="D425">
        <v>11.67836670821225</v>
      </c>
      <c r="E425">
        <v>11.65520654853545</v>
      </c>
      <c r="F425">
        <v>11.63210132483815</v>
      </c>
      <c r="G425" s="1">
        <f t="shared" si="41"/>
        <v>11.734852331892851</v>
      </c>
      <c r="H425">
        <f t="shared" si="42"/>
        <v>11.71158192779315</v>
      </c>
      <c r="I425">
        <f t="shared" si="43"/>
        <v>11.68836670821225</v>
      </c>
      <c r="J425">
        <f t="shared" si="44"/>
        <v>11.665206548535449</v>
      </c>
      <c r="K425">
        <f t="shared" si="45"/>
        <v>11.64210132483815</v>
      </c>
    </row>
    <row r="426" spans="1:11">
      <c r="A426">
        <v>2126</v>
      </c>
      <c r="B426">
        <v>11.609050912036249</v>
      </c>
      <c r="C426">
        <v>11.586055185235949</v>
      </c>
      <c r="D426">
        <v>11.563114020834</v>
      </c>
      <c r="E426">
        <v>11.5402272950677</v>
      </c>
      <c r="F426">
        <v>11.517394884114601</v>
      </c>
      <c r="G426" s="1">
        <f t="shared" si="41"/>
        <v>11.619050912036249</v>
      </c>
      <c r="H426">
        <f t="shared" si="42"/>
        <v>11.596055185235949</v>
      </c>
      <c r="I426">
        <f t="shared" si="43"/>
        <v>11.573114020834</v>
      </c>
      <c r="J426">
        <f t="shared" si="44"/>
        <v>11.5502272950677</v>
      </c>
      <c r="K426">
        <f t="shared" si="45"/>
        <v>11.527394884114601</v>
      </c>
    </row>
    <row r="427" spans="1:11">
      <c r="A427">
        <v>2131</v>
      </c>
      <c r="B427">
        <v>11.49461666439325</v>
      </c>
      <c r="C427">
        <v>11.47189251251255</v>
      </c>
      <c r="D427">
        <v>11.449222305322349</v>
      </c>
      <c r="E427">
        <v>11.4266059198128</v>
      </c>
      <c r="F427">
        <v>11.40404323316525</v>
      </c>
      <c r="G427" s="1">
        <f t="shared" si="41"/>
        <v>11.50461666439325</v>
      </c>
      <c r="H427">
        <f t="shared" si="42"/>
        <v>11.48189251251255</v>
      </c>
      <c r="I427">
        <f t="shared" si="43"/>
        <v>11.459222305322349</v>
      </c>
      <c r="J427">
        <f t="shared" si="44"/>
        <v>11.4366059198128</v>
      </c>
      <c r="K427">
        <f t="shared" si="45"/>
        <v>11.41404323316525</v>
      </c>
    </row>
    <row r="428" spans="1:11">
      <c r="A428">
        <v>2136</v>
      </c>
      <c r="B428">
        <v>11.381534122551599</v>
      </c>
      <c r="C428">
        <v>11.359078465584549</v>
      </c>
      <c r="D428">
        <v>11.33667614041785</v>
      </c>
      <c r="E428">
        <v>11.314327025146049</v>
      </c>
      <c r="F428">
        <v>11.2920309976544</v>
      </c>
      <c r="G428" s="1">
        <f t="shared" si="41"/>
        <v>11.391534122551599</v>
      </c>
      <c r="H428">
        <f t="shared" si="42"/>
        <v>11.369078465584549</v>
      </c>
      <c r="I428">
        <f t="shared" si="43"/>
        <v>11.34667614041785</v>
      </c>
      <c r="J428">
        <f t="shared" si="44"/>
        <v>11.324327025146049</v>
      </c>
      <c r="K428">
        <f t="shared" si="45"/>
        <v>11.3020309976544</v>
      </c>
    </row>
    <row r="429" spans="1:11">
      <c r="A429">
        <v>2141</v>
      </c>
      <c r="B429">
        <v>11.2697879362194</v>
      </c>
      <c r="C429">
        <v>11.247597719408351</v>
      </c>
      <c r="D429">
        <v>11.22546022667945</v>
      </c>
      <c r="E429">
        <v>11.20337533693205</v>
      </c>
      <c r="F429">
        <v>11.181342928306549</v>
      </c>
      <c r="G429" s="1">
        <f t="shared" si="41"/>
        <v>11.2797879362194</v>
      </c>
      <c r="H429">
        <f t="shared" si="42"/>
        <v>11.25759771940835</v>
      </c>
      <c r="I429">
        <f t="shared" si="43"/>
        <v>11.23546022667945</v>
      </c>
      <c r="J429">
        <f t="shared" si="44"/>
        <v>11.213375336932049</v>
      </c>
      <c r="K429">
        <f t="shared" si="45"/>
        <v>11.191342928306549</v>
      </c>
    </row>
    <row r="430" spans="1:11">
      <c r="A430">
        <v>2146</v>
      </c>
      <c r="B430">
        <v>11.159362880134051</v>
      </c>
      <c r="C430">
        <v>11.1374350722371</v>
      </c>
      <c r="D430">
        <v>11.11555938432905</v>
      </c>
      <c r="E430">
        <v>11.093735696464401</v>
      </c>
      <c r="F430">
        <v>11.071963889038599</v>
      </c>
      <c r="G430" s="1">
        <f t="shared" si="41"/>
        <v>11.169362880134051</v>
      </c>
      <c r="H430">
        <f t="shared" si="42"/>
        <v>11.1474350722371</v>
      </c>
      <c r="I430">
        <f t="shared" si="43"/>
        <v>11.125559384329049</v>
      </c>
      <c r="J430">
        <f t="shared" si="44"/>
        <v>11.103735696464401</v>
      </c>
      <c r="K430">
        <f t="shared" si="45"/>
        <v>11.081963889038599</v>
      </c>
    </row>
    <row r="431" spans="1:11">
      <c r="A431">
        <v>2151</v>
      </c>
      <c r="B431">
        <v>11.05024384233835</v>
      </c>
      <c r="C431">
        <v>11.028575436641351</v>
      </c>
      <c r="D431">
        <v>11.006958552366251</v>
      </c>
      <c r="E431">
        <v>10.9853930703229</v>
      </c>
      <c r="F431">
        <v>10.96387887176215</v>
      </c>
      <c r="G431" s="1">
        <f t="shared" si="41"/>
        <v>11.06024384233835</v>
      </c>
      <c r="H431">
        <f t="shared" si="42"/>
        <v>11.03857543664135</v>
      </c>
      <c r="I431">
        <f t="shared" si="43"/>
        <v>11.016958552366251</v>
      </c>
      <c r="J431">
        <f t="shared" si="44"/>
        <v>10.995393070322899</v>
      </c>
      <c r="K431">
        <f t="shared" si="45"/>
        <v>10.97387887176215</v>
      </c>
    </row>
    <row r="432" spans="1:11">
      <c r="A432">
        <v>2156</v>
      </c>
      <c r="B432">
        <v>10.9424158381761</v>
      </c>
      <c r="C432">
        <v>10.92100385119765</v>
      </c>
      <c r="D432">
        <v>10.899642791950951</v>
      </c>
      <c r="E432">
        <v>10.878332542200951</v>
      </c>
      <c r="F432">
        <v>10.8570729845539</v>
      </c>
      <c r="G432" s="1">
        <f t="shared" si="41"/>
        <v>10.952415838176099</v>
      </c>
      <c r="H432">
        <f t="shared" si="42"/>
        <v>10.93100385119765</v>
      </c>
      <c r="I432">
        <f t="shared" si="43"/>
        <v>10.909642791950951</v>
      </c>
      <c r="J432">
        <f t="shared" si="44"/>
        <v>10.888332542200951</v>
      </c>
      <c r="K432">
        <f t="shared" si="45"/>
        <v>10.8670729845539</v>
      </c>
    </row>
    <row r="433" spans="1:11">
      <c r="A433">
        <v>2161</v>
      </c>
      <c r="B433">
        <v>10.835864001006851</v>
      </c>
      <c r="C433">
        <v>10.8147054733481</v>
      </c>
      <c r="D433">
        <v>10.793597284856549</v>
      </c>
      <c r="E433">
        <v>10.772539318602449</v>
      </c>
      <c r="F433">
        <v>10.751531456996752</v>
      </c>
      <c r="G433" s="1">
        <f t="shared" si="41"/>
        <v>10.84586400100685</v>
      </c>
      <c r="H433">
        <f t="shared" si="42"/>
        <v>10.8247054733481</v>
      </c>
      <c r="I433">
        <f t="shared" si="43"/>
        <v>10.803597284856549</v>
      </c>
      <c r="J433">
        <f t="shared" si="44"/>
        <v>10.782539318602449</v>
      </c>
      <c r="K433">
        <f t="shared" si="45"/>
        <v>10.761531456996751</v>
      </c>
    </row>
    <row r="434" spans="1:11">
      <c r="A434">
        <v>2166</v>
      </c>
      <c r="B434">
        <v>10.7305735830414</v>
      </c>
      <c r="C434">
        <v>10.70966558047925</v>
      </c>
      <c r="D434">
        <v>10.688807332793949</v>
      </c>
      <c r="E434">
        <v>10.66799872366005</v>
      </c>
      <c r="F434">
        <v>10.6472396375428</v>
      </c>
      <c r="G434" s="1">
        <f t="shared" si="41"/>
        <v>10.7405735830414</v>
      </c>
      <c r="H434">
        <f t="shared" si="42"/>
        <v>10.71966558047925</v>
      </c>
      <c r="I434">
        <f t="shared" si="43"/>
        <v>10.698807332793949</v>
      </c>
      <c r="J434">
        <f t="shared" si="44"/>
        <v>10.67799872366005</v>
      </c>
      <c r="K434">
        <f t="shared" si="45"/>
        <v>10.6572396375428</v>
      </c>
    </row>
    <row r="435" spans="1:11">
      <c r="A435">
        <v>2171</v>
      </c>
      <c r="B435">
        <v>10.6265299584985</v>
      </c>
      <c r="C435">
        <v>10.6058695703738</v>
      </c>
      <c r="D435">
        <v>10.5852583579564</v>
      </c>
      <c r="E435">
        <v>10.564696206374499</v>
      </c>
      <c r="F435">
        <v>10.544182999746901</v>
      </c>
      <c r="G435" s="1">
        <f t="shared" si="41"/>
        <v>10.6365299584985</v>
      </c>
      <c r="H435">
        <f t="shared" si="42"/>
        <v>10.6158695703738</v>
      </c>
      <c r="I435">
        <f t="shared" si="43"/>
        <v>10.5952583579564</v>
      </c>
      <c r="J435">
        <f t="shared" si="44"/>
        <v>10.574696206374499</v>
      </c>
      <c r="K435">
        <f t="shared" si="45"/>
        <v>10.554182999746901</v>
      </c>
    </row>
    <row r="436" spans="1:11">
      <c r="A436">
        <v>2176</v>
      </c>
      <c r="B436">
        <v>10.523718623233099</v>
      </c>
      <c r="C436">
        <v>10.50330296293315</v>
      </c>
      <c r="D436">
        <v>10.482935903787551</v>
      </c>
      <c r="E436">
        <v>10.4626173310272</v>
      </c>
      <c r="F436">
        <v>10.44234713117355</v>
      </c>
      <c r="G436" s="1">
        <f t="shared" si="41"/>
        <v>10.533718623233099</v>
      </c>
      <c r="H436">
        <f t="shared" si="42"/>
        <v>10.51330296293315</v>
      </c>
      <c r="I436">
        <f t="shared" si="43"/>
        <v>10.492935903787551</v>
      </c>
      <c r="J436">
        <f t="shared" si="44"/>
        <v>10.4726173310272</v>
      </c>
      <c r="K436">
        <f t="shared" si="45"/>
        <v>10.45234713117355</v>
      </c>
    </row>
    <row r="437" spans="1:11">
      <c r="A437">
        <v>2181</v>
      </c>
      <c r="B437">
        <v>10.422125190788249</v>
      </c>
      <c r="C437">
        <v>10.4019513958236</v>
      </c>
      <c r="D437">
        <v>10.381825632571751</v>
      </c>
      <c r="E437">
        <v>10.361747787665301</v>
      </c>
      <c r="F437">
        <v>10.341717747677</v>
      </c>
      <c r="G437" s="1">
        <f t="shared" si="41"/>
        <v>10.432125190788248</v>
      </c>
      <c r="H437">
        <f t="shared" si="42"/>
        <v>10.4119513958236</v>
      </c>
      <c r="I437">
        <f t="shared" si="43"/>
        <v>10.39182563257175</v>
      </c>
      <c r="J437">
        <f t="shared" si="44"/>
        <v>10.371747787665301</v>
      </c>
      <c r="K437">
        <f t="shared" si="45"/>
        <v>10.351717747677</v>
      </c>
    </row>
    <row r="438" spans="1:11">
      <c r="A438">
        <v>2186</v>
      </c>
      <c r="B438">
        <v>10.321735399669601</v>
      </c>
      <c r="C438">
        <v>10.30180063114595</v>
      </c>
      <c r="D438">
        <v>10.281913329648951</v>
      </c>
      <c r="E438">
        <v>10.2620733830113</v>
      </c>
      <c r="F438">
        <v>10.24228067905565</v>
      </c>
      <c r="G438" s="1">
        <f t="shared" si="41"/>
        <v>10.331735399669601</v>
      </c>
      <c r="H438">
        <f t="shared" si="42"/>
        <v>10.31180063114595</v>
      </c>
      <c r="I438">
        <f t="shared" si="43"/>
        <v>10.291913329648951</v>
      </c>
      <c r="J438">
        <f t="shared" si="44"/>
        <v>10.2720733830113</v>
      </c>
      <c r="K438">
        <f t="shared" si="45"/>
        <v>10.25228067905565</v>
      </c>
    </row>
    <row r="439" spans="1:11">
      <c r="A439">
        <v>2191</v>
      </c>
      <c r="B439">
        <v>10.2225351055944</v>
      </c>
      <c r="C439">
        <v>10.202836550079649</v>
      </c>
      <c r="D439">
        <v>10.18318490120325</v>
      </c>
      <c r="E439">
        <v>10.16358004829665</v>
      </c>
      <c r="F439">
        <v>10.14402187948075</v>
      </c>
      <c r="G439" s="1">
        <f t="shared" si="41"/>
        <v>10.232535105594399</v>
      </c>
      <c r="H439">
        <f t="shared" si="42"/>
        <v>10.212836550079649</v>
      </c>
      <c r="I439">
        <f t="shared" si="43"/>
        <v>10.193184901203249</v>
      </c>
      <c r="J439">
        <f t="shared" si="44"/>
        <v>10.17358004829665</v>
      </c>
      <c r="K439">
        <f t="shared" si="45"/>
        <v>10.15402187948075</v>
      </c>
    </row>
    <row r="440" spans="1:11">
      <c r="A440">
        <v>2196</v>
      </c>
      <c r="B440">
        <v>10.1245102835659</v>
      </c>
      <c r="C440">
        <v>10.105045150751849</v>
      </c>
      <c r="D440">
        <v>10.08562637027765</v>
      </c>
      <c r="E440">
        <v>10.066253830721649</v>
      </c>
      <c r="F440">
        <v>10.04692742200125</v>
      </c>
      <c r="G440" s="1">
        <f t="shared" si="41"/>
        <v>10.1345102835659</v>
      </c>
      <c r="H440">
        <f t="shared" si="42"/>
        <v>10.115045150751849</v>
      </c>
      <c r="I440">
        <f t="shared" si="43"/>
        <v>10.09562637027765</v>
      </c>
      <c r="J440">
        <f t="shared" si="44"/>
        <v>10.076253830721649</v>
      </c>
      <c r="K440">
        <f t="shared" si="45"/>
        <v>10.05692742200125</v>
      </c>
    </row>
    <row r="441" spans="1:11">
      <c r="A441">
        <v>2201</v>
      </c>
      <c r="B441">
        <v>10.027647034372951</v>
      </c>
      <c r="C441">
        <v>10.00841255808235</v>
      </c>
      <c r="D441">
        <v>9.9892238834137501</v>
      </c>
      <c r="E441">
        <v>9.9700809007405002</v>
      </c>
      <c r="F441">
        <v>9.9509835006745</v>
      </c>
      <c r="G441" s="1">
        <f t="shared" si="41"/>
        <v>10.03764703437295</v>
      </c>
      <c r="H441">
        <f t="shared" si="42"/>
        <v>10.01841255808235</v>
      </c>
      <c r="I441">
        <f t="shared" si="43"/>
        <v>9.9992238834137499</v>
      </c>
      <c r="J441">
        <f t="shared" si="44"/>
        <v>9.9800809007405</v>
      </c>
      <c r="K441">
        <f t="shared" si="45"/>
        <v>9.9609835006744998</v>
      </c>
    </row>
    <row r="442" spans="1:11">
      <c r="A442">
        <v>2206</v>
      </c>
      <c r="B442">
        <v>9.9319315739664003</v>
      </c>
      <c r="C442">
        <v>9.9129250120053989</v>
      </c>
      <c r="D442">
        <v>9.8939637062692505</v>
      </c>
      <c r="E442">
        <v>9.8750475482740008</v>
      </c>
      <c r="F442">
        <v>9.8561764292239999</v>
      </c>
      <c r="G442" s="1">
        <f t="shared" si="41"/>
        <v>9.9419315739664</v>
      </c>
      <c r="H442">
        <f t="shared" si="42"/>
        <v>9.9229250120053987</v>
      </c>
      <c r="I442">
        <f t="shared" si="43"/>
        <v>9.9039637062692503</v>
      </c>
      <c r="J442">
        <f t="shared" si="44"/>
        <v>9.8850475482740006</v>
      </c>
      <c r="K442">
        <f t="shared" si="45"/>
        <v>9.8661764292239997</v>
      </c>
    </row>
    <row r="443" spans="1:11">
      <c r="A443">
        <v>2211</v>
      </c>
      <c r="B443">
        <v>9.8373502405117996</v>
      </c>
      <c r="C443">
        <v>9.8185688748681503</v>
      </c>
      <c r="D443">
        <v>9.7998322246117997</v>
      </c>
      <c r="E443">
        <v>9.7811401819491994</v>
      </c>
      <c r="F443">
        <v>9.7624926395749512</v>
      </c>
      <c r="G443" s="1">
        <f t="shared" si="41"/>
        <v>9.8473502405117994</v>
      </c>
      <c r="H443">
        <f t="shared" si="42"/>
        <v>9.8285688748681501</v>
      </c>
      <c r="I443">
        <f t="shared" si="43"/>
        <v>9.8098322246117995</v>
      </c>
      <c r="J443">
        <f t="shared" si="44"/>
        <v>9.7911401819491992</v>
      </c>
      <c r="K443">
        <f t="shared" si="45"/>
        <v>9.772492639574951</v>
      </c>
    </row>
    <row r="444" spans="1:11">
      <c r="A444">
        <v>2216</v>
      </c>
      <c r="B444">
        <v>9.7438894904710995</v>
      </c>
      <c r="C444">
        <v>9.7253306274074998</v>
      </c>
      <c r="D444">
        <v>9.7068159435414003</v>
      </c>
      <c r="E444">
        <v>9.6883453323174997</v>
      </c>
      <c r="F444">
        <v>9.6699186872677991</v>
      </c>
      <c r="G444" s="1">
        <f t="shared" si="41"/>
        <v>9.7538894904710993</v>
      </c>
      <c r="H444">
        <f t="shared" si="42"/>
        <v>9.7353306274074995</v>
      </c>
      <c r="I444">
        <f t="shared" si="43"/>
        <v>9.7168159435414001</v>
      </c>
      <c r="J444">
        <f t="shared" si="44"/>
        <v>9.6983453323174995</v>
      </c>
      <c r="K444">
        <f t="shared" si="45"/>
        <v>9.6799186872677989</v>
      </c>
    </row>
    <row r="445" spans="1:11">
      <c r="A445">
        <v>2221</v>
      </c>
      <c r="B445">
        <v>9.6515359021615996</v>
      </c>
      <c r="C445">
        <v>9.6331968712550999</v>
      </c>
      <c r="D445">
        <v>9.6149014886416495</v>
      </c>
      <c r="E445">
        <v>9.5966496484513506</v>
      </c>
      <c r="F445">
        <v>9.5784412448512004</v>
      </c>
      <c r="G445" s="1">
        <f t="shared" si="41"/>
        <v>9.6615359021615994</v>
      </c>
      <c r="H445">
        <f t="shared" si="42"/>
        <v>9.6431968712550997</v>
      </c>
      <c r="I445">
        <f t="shared" si="43"/>
        <v>9.6249014886416493</v>
      </c>
      <c r="J445">
        <f t="shared" si="44"/>
        <v>9.6066496484513504</v>
      </c>
      <c r="K445">
        <f t="shared" si="45"/>
        <v>9.5884412448512002</v>
      </c>
    </row>
    <row r="446" spans="1:11">
      <c r="A446">
        <v>2226</v>
      </c>
      <c r="B446">
        <v>9.5602761726447003</v>
      </c>
      <c r="C446">
        <v>9.5421543272221001</v>
      </c>
      <c r="D446">
        <v>9.5240756041098003</v>
      </c>
      <c r="E446">
        <v>9.5060398980207488</v>
      </c>
      <c r="F446">
        <v>9.4880471040538996</v>
      </c>
      <c r="G446" s="1">
        <f t="shared" si="41"/>
        <v>9.5702761726447001</v>
      </c>
      <c r="H446">
        <f t="shared" si="42"/>
        <v>9.5521543272220999</v>
      </c>
      <c r="I446">
        <f t="shared" si="43"/>
        <v>9.5340756041098</v>
      </c>
      <c r="J446">
        <f t="shared" si="44"/>
        <v>9.5160398980207486</v>
      </c>
      <c r="K446">
        <f t="shared" si="45"/>
        <v>9.4980471040538994</v>
      </c>
    </row>
    <row r="447" spans="1:11">
      <c r="A447">
        <v>2231</v>
      </c>
      <c r="B447">
        <v>9.4700971177944488</v>
      </c>
      <c r="C447">
        <v>9.4521898356633507</v>
      </c>
      <c r="D447">
        <v>9.434325153867551</v>
      </c>
      <c r="E447">
        <v>9.4165029683996</v>
      </c>
      <c r="F447">
        <v>9.3987231753878007</v>
      </c>
      <c r="G447" s="1">
        <f t="shared" si="41"/>
        <v>9.4800971177944486</v>
      </c>
      <c r="H447">
        <f t="shared" si="42"/>
        <v>9.4621898356633505</v>
      </c>
      <c r="I447">
        <f t="shared" si="43"/>
        <v>9.4443251538675508</v>
      </c>
      <c r="J447">
        <f t="shared" si="44"/>
        <v>9.4265029683995998</v>
      </c>
      <c r="K447">
        <f t="shared" si="45"/>
        <v>9.4087231753878005</v>
      </c>
    </row>
    <row r="448" spans="1:11">
      <c r="A448">
        <v>2236</v>
      </c>
      <c r="B448">
        <v>9.3809856714456501</v>
      </c>
      <c r="C448">
        <v>9.3632903537721504</v>
      </c>
      <c r="D448">
        <v>9.3456371196015997</v>
      </c>
      <c r="E448">
        <v>9.3280258655530996</v>
      </c>
      <c r="F448">
        <v>9.3104564889309493</v>
      </c>
      <c r="G448" s="1">
        <f t="shared" si="41"/>
        <v>9.3909856714456499</v>
      </c>
      <c r="H448">
        <f t="shared" si="42"/>
        <v>9.3732903537721501</v>
      </c>
      <c r="I448">
        <f t="shared" si="43"/>
        <v>9.3556371196015995</v>
      </c>
      <c r="J448">
        <f t="shared" si="44"/>
        <v>9.3380258655530994</v>
      </c>
      <c r="K448">
        <f t="shared" si="45"/>
        <v>9.3204564889309491</v>
      </c>
    </row>
    <row r="449" spans="1:11">
      <c r="A449">
        <v>2241</v>
      </c>
      <c r="B449">
        <v>9.2929288877241998</v>
      </c>
      <c r="C449">
        <v>9.2754429598565</v>
      </c>
      <c r="D449">
        <v>9.2579986030361994</v>
      </c>
      <c r="E449">
        <v>9.2405957151059503</v>
      </c>
      <c r="F449">
        <v>9.2232341945429006</v>
      </c>
      <c r="G449" s="1">
        <f t="shared" si="41"/>
        <v>9.3029288877241996</v>
      </c>
      <c r="H449">
        <f t="shared" si="42"/>
        <v>9.2854429598564998</v>
      </c>
      <c r="I449">
        <f t="shared" si="43"/>
        <v>9.2679986030361992</v>
      </c>
      <c r="J449">
        <f t="shared" si="44"/>
        <v>9.2505957151059501</v>
      </c>
      <c r="K449">
        <f t="shared" si="45"/>
        <v>9.2332341945429004</v>
      </c>
    </row>
    <row r="450" spans="1:11">
      <c r="A450">
        <v>2246</v>
      </c>
      <c r="B450">
        <v>9.2059139403079513</v>
      </c>
      <c r="C450">
        <v>9.1886348509964506</v>
      </c>
      <c r="D450">
        <v>9.1713968250373998</v>
      </c>
      <c r="E450">
        <v>9.1541997614435004</v>
      </c>
      <c r="F450">
        <v>9.1370435595613504</v>
      </c>
      <c r="G450" s="1">
        <f t="shared" si="41"/>
        <v>9.2159139403079511</v>
      </c>
      <c r="H450">
        <f t="shared" si="42"/>
        <v>9.1986348509964504</v>
      </c>
      <c r="I450">
        <f t="shared" si="43"/>
        <v>9.1813968250373996</v>
      </c>
      <c r="J450">
        <f t="shared" si="44"/>
        <v>9.1641997614435002</v>
      </c>
      <c r="K450">
        <f t="shared" si="45"/>
        <v>9.1470435595613502</v>
      </c>
    </row>
    <row r="451" spans="1:11">
      <c r="A451">
        <v>2251</v>
      </c>
      <c r="B451">
        <v>9.1199281187205496</v>
      </c>
      <c r="C451">
        <v>9.1028533390344499</v>
      </c>
      <c r="D451">
        <v>9.0858191204492993</v>
      </c>
      <c r="E451">
        <v>9.0688253622945005</v>
      </c>
      <c r="F451">
        <v>9.0518719647823005</v>
      </c>
      <c r="G451" s="1">
        <f t="shared" si="41"/>
        <v>9.1299281187205494</v>
      </c>
      <c r="H451">
        <f t="shared" si="42"/>
        <v>9.1128533390344497</v>
      </c>
      <c r="I451">
        <f t="shared" si="43"/>
        <v>9.0958191204492991</v>
      </c>
      <c r="J451">
        <f t="shared" si="44"/>
        <v>9.0788253622945003</v>
      </c>
      <c r="K451">
        <f t="shared" si="45"/>
        <v>9.0618719647823003</v>
      </c>
    </row>
    <row r="452" spans="1:11">
      <c r="A452">
        <v>2256</v>
      </c>
      <c r="B452">
        <v>9.0349588292577501</v>
      </c>
      <c r="C452">
        <v>9.0180858560482999</v>
      </c>
      <c r="D452">
        <v>9.0012529452141496</v>
      </c>
      <c r="E452">
        <v>8.9844599978975506</v>
      </c>
      <c r="F452">
        <v>8.9677069155229994</v>
      </c>
      <c r="G452" s="1">
        <f t="shared" si="41"/>
        <v>9.0449588292577499</v>
      </c>
      <c r="H452">
        <f t="shared" si="42"/>
        <v>9.0280858560482997</v>
      </c>
      <c r="I452">
        <f t="shared" si="43"/>
        <v>9.0112529452141494</v>
      </c>
      <c r="J452">
        <f t="shared" si="44"/>
        <v>8.9944599978975504</v>
      </c>
      <c r="K452">
        <f t="shared" si="45"/>
        <v>8.9777069155229992</v>
      </c>
    </row>
    <row r="453" spans="1:11">
      <c r="A453">
        <v>2261</v>
      </c>
      <c r="B453">
        <v>8.950993599497</v>
      </c>
      <c r="C453">
        <v>8.9343199510077991</v>
      </c>
      <c r="D453">
        <v>8.9176858713253999</v>
      </c>
      <c r="E453">
        <v>8.9010912628513985</v>
      </c>
      <c r="F453">
        <v>8.8845360280687498</v>
      </c>
      <c r="G453" s="1">
        <f t="shared" si="41"/>
        <v>8.9609935994969998</v>
      </c>
      <c r="H453">
        <f t="shared" si="42"/>
        <v>8.9443199510077989</v>
      </c>
      <c r="I453">
        <f t="shared" si="43"/>
        <v>8.9276858713253997</v>
      </c>
      <c r="J453">
        <f t="shared" si="44"/>
        <v>8.9110912628513983</v>
      </c>
      <c r="K453">
        <f t="shared" si="45"/>
        <v>8.8945360280687495</v>
      </c>
    </row>
    <row r="454" spans="1:11">
      <c r="A454">
        <v>2266</v>
      </c>
      <c r="B454">
        <v>8.8680200691414992</v>
      </c>
      <c r="C454">
        <v>8.8515432883149501</v>
      </c>
      <c r="D454">
        <v>8.8351055878652005</v>
      </c>
      <c r="E454">
        <v>8.8187068709491498</v>
      </c>
      <c r="F454">
        <v>8.802347040554249</v>
      </c>
      <c r="G454" s="1">
        <f t="shared" si="41"/>
        <v>8.878020069141499</v>
      </c>
      <c r="H454">
        <f t="shared" si="42"/>
        <v>8.8615432883149499</v>
      </c>
      <c r="I454">
        <f t="shared" si="43"/>
        <v>8.8451055878652003</v>
      </c>
      <c r="J454">
        <f t="shared" si="44"/>
        <v>8.8287068709491496</v>
      </c>
      <c r="K454">
        <f t="shared" si="45"/>
        <v>8.8123470405542488</v>
      </c>
    </row>
    <row r="455" spans="1:11">
      <c r="A455">
        <v>2271</v>
      </c>
      <c r="B455">
        <v>8.7860259996984489</v>
      </c>
      <c r="C455">
        <v>8.7697436518798497</v>
      </c>
      <c r="D455">
        <v>8.7534999011268013</v>
      </c>
      <c r="E455">
        <v>8.7372946507475504</v>
      </c>
      <c r="F455">
        <v>8.7211278042800995</v>
      </c>
      <c r="G455" s="1">
        <f t="shared" si="41"/>
        <v>8.7960259996984487</v>
      </c>
      <c r="H455">
        <f t="shared" si="42"/>
        <v>8.7797436518798495</v>
      </c>
      <c r="I455">
        <f t="shared" si="43"/>
        <v>8.7634999011268011</v>
      </c>
      <c r="J455">
        <f t="shared" si="44"/>
        <v>8.7472946507475502</v>
      </c>
      <c r="K455">
        <f t="shared" si="45"/>
        <v>8.7311278042800993</v>
      </c>
    </row>
    <row r="456" spans="1:11">
      <c r="A456">
        <v>2276</v>
      </c>
      <c r="B456">
        <v>8.7049992660420994</v>
      </c>
      <c r="C456">
        <v>8.6889089403306006</v>
      </c>
      <c r="D456">
        <v>8.6728567314720006</v>
      </c>
      <c r="E456">
        <v>8.6568425444218491</v>
      </c>
      <c r="F456">
        <v>8.6408662845145514</v>
      </c>
      <c r="G456" s="1">
        <f t="shared" si="41"/>
        <v>8.7149992660420992</v>
      </c>
      <c r="H456">
        <f t="shared" si="42"/>
        <v>8.6989089403306004</v>
      </c>
      <c r="I456">
        <f t="shared" si="43"/>
        <v>8.6828567314720004</v>
      </c>
      <c r="J456">
        <f t="shared" si="44"/>
        <v>8.6668425444218489</v>
      </c>
      <c r="K456">
        <f t="shared" si="45"/>
        <v>8.6508662845145512</v>
      </c>
    </row>
    <row r="457" spans="1:11">
      <c r="A457">
        <v>2281</v>
      </c>
      <c r="B457">
        <v>8.6249278568632501</v>
      </c>
      <c r="C457">
        <v>8.6090271665598994</v>
      </c>
      <c r="D457">
        <v>8.5931641183747498</v>
      </c>
      <c r="E457">
        <v>8.5773386176063493</v>
      </c>
      <c r="F457">
        <v>8.5615505700812999</v>
      </c>
      <c r="G457" s="1">
        <f t="shared" si="41"/>
        <v>8.6349278568632499</v>
      </c>
      <c r="H457">
        <f t="shared" si="42"/>
        <v>8.6190271665598992</v>
      </c>
      <c r="I457">
        <f t="shared" si="43"/>
        <v>8.6031641183747496</v>
      </c>
      <c r="J457">
        <f t="shared" si="44"/>
        <v>8.5873386176063491</v>
      </c>
      <c r="K457">
        <f t="shared" si="45"/>
        <v>8.5715505700812997</v>
      </c>
    </row>
    <row r="458" spans="1:11">
      <c r="A458">
        <v>2286</v>
      </c>
      <c r="B458">
        <v>8.545799882254201</v>
      </c>
      <c r="C458">
        <v>8.5300864605074</v>
      </c>
      <c r="D458">
        <v>8.5144102111006994</v>
      </c>
      <c r="E458">
        <v>8.4987710405215005</v>
      </c>
      <c r="F458">
        <v>8.4831688554343003</v>
      </c>
      <c r="G458" s="1">
        <f t="shared" si="41"/>
        <v>8.5557998822542007</v>
      </c>
      <c r="H458">
        <f t="shared" si="42"/>
        <v>8.5400864605073998</v>
      </c>
      <c r="I458">
        <f t="shared" si="43"/>
        <v>8.5244102111006992</v>
      </c>
      <c r="J458">
        <f t="shared" si="44"/>
        <v>8.5087710405215002</v>
      </c>
      <c r="K458">
        <f t="shared" si="45"/>
        <v>8.4931688554343001</v>
      </c>
    </row>
    <row r="459" spans="1:11">
      <c r="A459">
        <v>2291</v>
      </c>
      <c r="B459">
        <v>8.4676035624305008</v>
      </c>
      <c r="C459">
        <v>8.4520750683788002</v>
      </c>
      <c r="D459">
        <v>8.4365832807240508</v>
      </c>
      <c r="E459">
        <v>8.4211281069880997</v>
      </c>
      <c r="F459">
        <v>8.4057094548687505</v>
      </c>
      <c r="G459" s="1">
        <f t="shared" si="41"/>
        <v>8.4776035624305006</v>
      </c>
      <c r="H459">
        <f t="shared" si="42"/>
        <v>8.4620750683788</v>
      </c>
      <c r="I459">
        <f t="shared" si="43"/>
        <v>8.4465832807240506</v>
      </c>
      <c r="J459">
        <f t="shared" si="44"/>
        <v>8.4311281069880994</v>
      </c>
      <c r="K459">
        <f t="shared" si="45"/>
        <v>8.4157094548687503</v>
      </c>
    </row>
    <row r="460" spans="1:11">
      <c r="A460">
        <v>2296</v>
      </c>
      <c r="B460">
        <v>8.3903272321402511</v>
      </c>
      <c r="C460">
        <v>8.3749813468024996</v>
      </c>
      <c r="D460">
        <v>8.3596717071315503</v>
      </c>
      <c r="E460">
        <v>8.34439822127875</v>
      </c>
      <c r="F460">
        <v>8.3291607974210002</v>
      </c>
      <c r="G460" s="1">
        <f t="shared" si="41"/>
        <v>8.4003272321402509</v>
      </c>
      <c r="H460">
        <f t="shared" si="42"/>
        <v>8.3849813468024994</v>
      </c>
      <c r="I460">
        <f t="shared" si="43"/>
        <v>8.3696717071315501</v>
      </c>
      <c r="J460">
        <f t="shared" si="44"/>
        <v>8.3543982212787498</v>
      </c>
      <c r="K460">
        <f t="shared" si="45"/>
        <v>8.339160797421</v>
      </c>
    </row>
    <row r="461" spans="1:11">
      <c r="A461">
        <v>2301</v>
      </c>
      <c r="B461">
        <v>8.3139593446103994</v>
      </c>
      <c r="C461">
        <v>8.2987937717742</v>
      </c>
      <c r="D461">
        <v>8.283663987464351</v>
      </c>
      <c r="E461">
        <v>8.2685699010575995</v>
      </c>
      <c r="F461">
        <v>8.2535114224051007</v>
      </c>
      <c r="G461" s="1">
        <f t="shared" si="41"/>
        <v>8.3239593446103992</v>
      </c>
      <c r="H461">
        <f t="shared" si="42"/>
        <v>8.3087937717741998</v>
      </c>
      <c r="I461">
        <f t="shared" si="43"/>
        <v>8.2936639874643507</v>
      </c>
      <c r="J461">
        <f t="shared" si="44"/>
        <v>8.2785699010575993</v>
      </c>
      <c r="K461">
        <f t="shared" si="45"/>
        <v>8.2635114224051005</v>
      </c>
    </row>
    <row r="462" spans="1:11">
      <c r="A462">
        <v>2306</v>
      </c>
      <c r="B462">
        <v>8.2384884610324001</v>
      </c>
      <c r="C462">
        <v>8.2235009264390495</v>
      </c>
      <c r="D462">
        <v>8.2085487286985988</v>
      </c>
      <c r="E462">
        <v>8.1936317780583501</v>
      </c>
      <c r="F462">
        <v>8.1787499848890501</v>
      </c>
      <c r="G462" s="1">
        <f t="shared" si="41"/>
        <v>8.2484884610323999</v>
      </c>
      <c r="H462">
        <f t="shared" si="42"/>
        <v>8.2335009264390493</v>
      </c>
      <c r="I462">
        <f t="shared" si="43"/>
        <v>8.2185487286985985</v>
      </c>
      <c r="J462">
        <f t="shared" si="44"/>
        <v>8.2036317780583499</v>
      </c>
      <c r="K462">
        <f t="shared" si="45"/>
        <v>8.1887499848890499</v>
      </c>
    </row>
    <row r="463" spans="1:11">
      <c r="A463">
        <v>2311</v>
      </c>
      <c r="B463">
        <v>8.1639032592348997</v>
      </c>
      <c r="C463">
        <v>8.1490915117132001</v>
      </c>
      <c r="D463">
        <v>8.1343146542142506</v>
      </c>
      <c r="E463">
        <v>8.1195725976011506</v>
      </c>
      <c r="F463">
        <v>8.1048652519094002</v>
      </c>
      <c r="G463" s="1">
        <f t="shared" si="41"/>
        <v>8.1739032592348995</v>
      </c>
      <c r="H463">
        <f t="shared" si="42"/>
        <v>8.1590915117131999</v>
      </c>
      <c r="I463">
        <f t="shared" si="43"/>
        <v>8.1443146542142504</v>
      </c>
      <c r="J463">
        <f t="shared" si="44"/>
        <v>8.1295725976011504</v>
      </c>
      <c r="K463">
        <f t="shared" si="45"/>
        <v>8.1148652519094</v>
      </c>
    </row>
    <row r="464" spans="1:11">
      <c r="A464">
        <v>2316</v>
      </c>
      <c r="B464">
        <v>8.0901925287971501</v>
      </c>
      <c r="C464">
        <v>8.0755543403945502</v>
      </c>
      <c r="D464">
        <v>8.0609505987038492</v>
      </c>
      <c r="E464">
        <v>8.0463812155490011</v>
      </c>
      <c r="F464">
        <v>8.0318461026256998</v>
      </c>
      <c r="G464" s="1">
        <f t="shared" si="41"/>
        <v>8.1001925287971499</v>
      </c>
      <c r="H464">
        <f t="shared" si="42"/>
        <v>8.08555434039455</v>
      </c>
      <c r="I464">
        <f t="shared" si="43"/>
        <v>8.070950598703849</v>
      </c>
      <c r="J464">
        <f t="shared" si="44"/>
        <v>8.0563812155490009</v>
      </c>
      <c r="K464">
        <f t="shared" si="45"/>
        <v>8.0418461026256995</v>
      </c>
    </row>
    <row r="465" spans="1:11">
      <c r="A465">
        <v>2321</v>
      </c>
      <c r="B465">
        <v>8.0173451719508506</v>
      </c>
      <c r="C465">
        <v>8.0028783362126994</v>
      </c>
      <c r="D465">
        <v>7.9884455086705</v>
      </c>
      <c r="E465">
        <v>7.9740466020043002</v>
      </c>
      <c r="F465">
        <v>7.9596815286146496</v>
      </c>
      <c r="G465" s="1">
        <f t="shared" si="41"/>
        <v>8.0273451719508504</v>
      </c>
      <c r="H465">
        <f t="shared" si="42"/>
        <v>8.0128783362126992</v>
      </c>
      <c r="I465">
        <f t="shared" si="43"/>
        <v>7.9984455086704997</v>
      </c>
      <c r="J465">
        <f t="shared" si="44"/>
        <v>7.9840466020042999</v>
      </c>
      <c r="K465">
        <f t="shared" si="45"/>
        <v>7.9696815286146494</v>
      </c>
    </row>
    <row r="466" spans="1:11">
      <c r="A466">
        <v>2326</v>
      </c>
      <c r="B466">
        <v>7.9453502015227002</v>
      </c>
      <c r="C466">
        <v>7.9310525344195995</v>
      </c>
      <c r="D466">
        <v>7.9167884412666503</v>
      </c>
      <c r="E466">
        <v>7.9025578356948998</v>
      </c>
      <c r="F466">
        <v>7.8883606309050496</v>
      </c>
      <c r="G466" s="1">
        <f t="shared" si="41"/>
        <v>7.9553502015227</v>
      </c>
      <c r="H466">
        <f t="shared" si="42"/>
        <v>7.9410525344195992</v>
      </c>
      <c r="I466">
        <f t="shared" si="43"/>
        <v>7.9267884412666501</v>
      </c>
      <c r="J466">
        <f t="shared" si="44"/>
        <v>7.9125578356948996</v>
      </c>
      <c r="K466">
        <f t="shared" si="45"/>
        <v>7.8983606309050494</v>
      </c>
    </row>
    <row r="467" spans="1:11">
      <c r="A467">
        <v>2331</v>
      </c>
      <c r="B467">
        <v>7.8741967414670997</v>
      </c>
      <c r="C467">
        <v>7.8600660821202499</v>
      </c>
      <c r="D467">
        <v>7.8459685663729495</v>
      </c>
      <c r="E467">
        <v>7.8319041084519005</v>
      </c>
      <c r="F467">
        <v>7.8178726241529501</v>
      </c>
      <c r="G467" s="1">
        <f t="shared" si="41"/>
        <v>7.8841967414670995</v>
      </c>
      <c r="H467">
        <f t="shared" si="42"/>
        <v>7.8700660821202497</v>
      </c>
      <c r="I467">
        <f t="shared" si="43"/>
        <v>7.8559685663729493</v>
      </c>
      <c r="J467">
        <f t="shared" si="44"/>
        <v>7.8419041084519003</v>
      </c>
      <c r="K467">
        <f t="shared" si="45"/>
        <v>7.8278726241529499</v>
      </c>
    </row>
    <row r="468" spans="1:11">
      <c r="A468">
        <v>2336</v>
      </c>
      <c r="B468">
        <v>7.8038740284399504</v>
      </c>
      <c r="C468">
        <v>7.7899082358950498</v>
      </c>
      <c r="D468">
        <v>7.7759751616184003</v>
      </c>
      <c r="E468">
        <v>7.7620747212277497</v>
      </c>
      <c r="F468">
        <v>7.7482068307585994</v>
      </c>
      <c r="G468" s="1">
        <f t="shared" si="41"/>
        <v>7.8138740284399502</v>
      </c>
      <c r="H468">
        <f t="shared" si="42"/>
        <v>7.7999082358950496</v>
      </c>
      <c r="I468">
        <f t="shared" si="43"/>
        <v>7.7859751616184001</v>
      </c>
      <c r="J468">
        <f t="shared" si="44"/>
        <v>7.7720747212277494</v>
      </c>
      <c r="K468">
        <f t="shared" si="45"/>
        <v>7.7582068307585992</v>
      </c>
    </row>
    <row r="469" spans="1:11">
      <c r="A469">
        <v>2341</v>
      </c>
      <c r="B469">
        <v>7.7343714059636</v>
      </c>
      <c r="C469">
        <v>7.7205683625626502</v>
      </c>
      <c r="D469">
        <v>7.7067976166924499</v>
      </c>
      <c r="E469">
        <v>7.6930590848565998</v>
      </c>
      <c r="F469">
        <v>7.6793526834749501</v>
      </c>
      <c r="G469" s="1">
        <f t="shared" si="41"/>
        <v>7.7443714059635997</v>
      </c>
      <c r="H469">
        <f t="shared" si="42"/>
        <v>7.73056836256265</v>
      </c>
      <c r="I469">
        <f t="shared" si="43"/>
        <v>7.7167976166924497</v>
      </c>
      <c r="J469">
        <f t="shared" si="44"/>
        <v>7.7030590848565996</v>
      </c>
      <c r="K469">
        <f t="shared" si="45"/>
        <v>7.6893526834749499</v>
      </c>
    </row>
    <row r="470" spans="1:11">
      <c r="A470">
        <v>2346</v>
      </c>
      <c r="B470">
        <v>7.6656783291838</v>
      </c>
      <c r="C470">
        <v>7.652035938735601</v>
      </c>
      <c r="D470">
        <v>7.6384254292982998</v>
      </c>
      <c r="E470">
        <v>7.62484671820605</v>
      </c>
      <c r="F470">
        <v>7.6112997231079493</v>
      </c>
      <c r="G470" s="1">
        <f t="shared" si="41"/>
        <v>7.6756783291837998</v>
      </c>
      <c r="H470">
        <f t="shared" si="42"/>
        <v>7.6620359387356007</v>
      </c>
      <c r="I470">
        <f t="shared" si="43"/>
        <v>7.6484254292982996</v>
      </c>
      <c r="J470">
        <f t="shared" si="44"/>
        <v>7.6348467182060498</v>
      </c>
      <c r="K470">
        <f t="shared" si="45"/>
        <v>7.6212997231079491</v>
      </c>
    </row>
    <row r="471" spans="1:11">
      <c r="A471">
        <v>2351</v>
      </c>
      <c r="B471">
        <v>7.5977843611684994</v>
      </c>
      <c r="C471">
        <v>7.5843005496674003</v>
      </c>
      <c r="D471">
        <v>7.5708482070488499</v>
      </c>
      <c r="E471">
        <v>7.5574272517718502</v>
      </c>
      <c r="F471">
        <v>7.5440376014596007</v>
      </c>
      <c r="G471" s="1">
        <f t="shared" si="41"/>
        <v>7.6077843611684992</v>
      </c>
      <c r="H471">
        <f t="shared" si="42"/>
        <v>7.5943005496674001</v>
      </c>
      <c r="I471">
        <f t="shared" si="43"/>
        <v>7.5808482070488497</v>
      </c>
      <c r="J471">
        <f t="shared" si="44"/>
        <v>7.5674272517718499</v>
      </c>
      <c r="K471">
        <f t="shared" si="45"/>
        <v>7.5540376014596005</v>
      </c>
    </row>
    <row r="472" spans="1:11">
      <c r="A472">
        <v>2356</v>
      </c>
      <c r="B472">
        <v>7.53067917424955</v>
      </c>
      <c r="C472">
        <v>7.5173518891931002</v>
      </c>
      <c r="D472">
        <v>7.50405566500545</v>
      </c>
      <c r="E472">
        <v>7.4907904204150499</v>
      </c>
      <c r="F472">
        <v>7.4775560747138501</v>
      </c>
      <c r="G472" s="1">
        <f t="shared" si="41"/>
        <v>7.5406791742495498</v>
      </c>
      <c r="H472">
        <f t="shared" si="42"/>
        <v>7.5273518891930999</v>
      </c>
      <c r="I472">
        <f t="shared" si="43"/>
        <v>7.5140556650054497</v>
      </c>
      <c r="J472">
        <f t="shared" si="44"/>
        <v>7.5007904204150497</v>
      </c>
      <c r="K472">
        <f t="shared" si="45"/>
        <v>7.4875560747138499</v>
      </c>
    </row>
    <row r="473" spans="1:11">
      <c r="A473">
        <v>2361</v>
      </c>
      <c r="B473">
        <v>7.4643525473069001</v>
      </c>
      <c r="C473">
        <v>7.4511797572619498</v>
      </c>
      <c r="D473">
        <v>7.4380376243595006</v>
      </c>
      <c r="E473">
        <v>7.4249260683424003</v>
      </c>
      <c r="F473">
        <v>7.4118450092657504</v>
      </c>
      <c r="G473" s="1">
        <f t="shared" ref="G473:G536" si="46">B473+0.01</f>
        <v>7.4743525473068999</v>
      </c>
      <c r="H473">
        <f t="shared" ref="H473:H536" si="47">C473+0.01</f>
        <v>7.4611797572619496</v>
      </c>
      <c r="I473">
        <f t="shared" ref="I473:I536" si="48">D473+0.01</f>
        <v>7.4480376243595003</v>
      </c>
      <c r="J473">
        <f t="shared" ref="J473:J536" si="49">E473+0.01</f>
        <v>7.4349260683424001</v>
      </c>
      <c r="K473">
        <f t="shared" ref="K473:K536" si="50">F473+0.01</f>
        <v>7.4218450092657502</v>
      </c>
    </row>
    <row r="474" spans="1:11">
      <c r="A474">
        <v>2366</v>
      </c>
      <c r="B474">
        <v>7.3987943672466496</v>
      </c>
      <c r="C474">
        <v>7.3857740624639003</v>
      </c>
      <c r="D474">
        <v>7.3727840154579001</v>
      </c>
      <c r="E474">
        <v>7.3598241467801992</v>
      </c>
      <c r="F474">
        <v>7.3468943771438493</v>
      </c>
      <c r="G474" s="1">
        <f t="shared" si="46"/>
        <v>7.4087943672466494</v>
      </c>
      <c r="H474">
        <f t="shared" si="47"/>
        <v>7.3957740624639001</v>
      </c>
      <c r="I474">
        <f t="shared" si="48"/>
        <v>7.3827840154578999</v>
      </c>
      <c r="J474">
        <f t="shared" si="49"/>
        <v>7.369824146780199</v>
      </c>
      <c r="K474">
        <f t="shared" si="50"/>
        <v>7.3568943771438491</v>
      </c>
    </row>
    <row r="475" spans="1:11">
      <c r="A475">
        <v>2371</v>
      </c>
      <c r="B475">
        <v>7.3339946274222996</v>
      </c>
      <c r="C475">
        <v>7.3211248191000502</v>
      </c>
      <c r="D475">
        <v>7.3082848732217505</v>
      </c>
      <c r="E475">
        <v>7.2954747111424005</v>
      </c>
      <c r="F475">
        <v>7.2826942547771001</v>
      </c>
      <c r="G475" s="1">
        <f t="shared" si="46"/>
        <v>7.3439946274222994</v>
      </c>
      <c r="H475">
        <f t="shared" si="47"/>
        <v>7.33112481910005</v>
      </c>
      <c r="I475">
        <f t="shared" si="48"/>
        <v>7.3182848732217503</v>
      </c>
      <c r="J475">
        <f t="shared" si="49"/>
        <v>7.3054747111424003</v>
      </c>
      <c r="K475">
        <f t="shared" si="50"/>
        <v>7.2926942547770999</v>
      </c>
    </row>
    <row r="476" spans="1:11">
      <c r="A476">
        <v>2376</v>
      </c>
      <c r="B476">
        <v>7.2699434261004505</v>
      </c>
      <c r="C476">
        <v>7.2572221471968499</v>
      </c>
      <c r="D476">
        <v>7.2445303399598995</v>
      </c>
      <c r="E476">
        <v>7.2318679264923498</v>
      </c>
      <c r="F476">
        <v>7.2192348291558002</v>
      </c>
      <c r="G476" s="1">
        <f t="shared" si="46"/>
        <v>7.2799434261004503</v>
      </c>
      <c r="H476">
        <f t="shared" si="47"/>
        <v>7.2672221471968497</v>
      </c>
      <c r="I476">
        <f t="shared" si="48"/>
        <v>7.2545303399598993</v>
      </c>
      <c r="J476">
        <f t="shared" si="49"/>
        <v>7.2418679264923496</v>
      </c>
      <c r="K476">
        <f t="shared" si="50"/>
        <v>7.2292348291558</v>
      </c>
    </row>
    <row r="477" spans="1:11">
      <c r="A477">
        <v>2381</v>
      </c>
      <c r="B477">
        <v>7.2066309706704503</v>
      </c>
      <c r="C477">
        <v>7.1940562739151002</v>
      </c>
      <c r="D477">
        <v>7.1815106620765503</v>
      </c>
      <c r="E477">
        <v>7.1689940584497496</v>
      </c>
      <c r="F477">
        <v>7.1565063858373001</v>
      </c>
      <c r="G477" s="1">
        <f t="shared" si="46"/>
        <v>7.2166309706704501</v>
      </c>
      <c r="H477">
        <f t="shared" si="47"/>
        <v>7.2040562739151</v>
      </c>
      <c r="I477">
        <f t="shared" si="48"/>
        <v>7.1915106620765501</v>
      </c>
      <c r="J477">
        <f t="shared" si="49"/>
        <v>7.1789940584497494</v>
      </c>
      <c r="K477">
        <f t="shared" si="50"/>
        <v>7.1665063858372999</v>
      </c>
    </row>
    <row r="478" spans="1:11">
      <c r="A478">
        <v>2386</v>
      </c>
      <c r="B478">
        <v>7.1440475674993502</v>
      </c>
      <c r="C478">
        <v>7.1316175276534004</v>
      </c>
      <c r="D478">
        <v>7.1192161904239502</v>
      </c>
      <c r="E478">
        <v>7.1068434797923494</v>
      </c>
      <c r="F478">
        <v>7.0944993193467498</v>
      </c>
      <c r="G478" s="1">
        <f t="shared" si="46"/>
        <v>7.15404756749935</v>
      </c>
      <c r="H478">
        <f t="shared" si="47"/>
        <v>7.1416175276534002</v>
      </c>
      <c r="I478">
        <f t="shared" si="48"/>
        <v>7.1292161904239499</v>
      </c>
      <c r="J478">
        <f t="shared" si="49"/>
        <v>7.1168434797923492</v>
      </c>
      <c r="K478">
        <f t="shared" si="50"/>
        <v>7.1044993193467496</v>
      </c>
    </row>
    <row r="479" spans="1:11">
      <c r="A479">
        <v>2391</v>
      </c>
      <c r="B479">
        <v>7.08218363298145</v>
      </c>
      <c r="C479">
        <v>7.0698963454470496</v>
      </c>
      <c r="D479">
        <v>7.0576373816001503</v>
      </c>
      <c r="E479">
        <v>7.0454066662528501</v>
      </c>
      <c r="F479">
        <v>7.0332041244730004</v>
      </c>
      <c r="G479" s="1">
        <f t="shared" si="46"/>
        <v>7.0921836329814498</v>
      </c>
      <c r="H479">
        <f t="shared" si="47"/>
        <v>7.0798963454470494</v>
      </c>
      <c r="I479">
        <f t="shared" si="48"/>
        <v>7.0676373816001501</v>
      </c>
      <c r="J479">
        <f t="shared" si="49"/>
        <v>7.0554066662528498</v>
      </c>
      <c r="K479">
        <f t="shared" si="50"/>
        <v>7.0432041244730001</v>
      </c>
    </row>
    <row r="480" spans="1:11">
      <c r="A480">
        <v>2396</v>
      </c>
      <c r="B480">
        <v>7.02102968143355</v>
      </c>
      <c r="C480">
        <v>7.00888326231245</v>
      </c>
      <c r="D480">
        <v>6.9967647923926002</v>
      </c>
      <c r="E480">
        <v>6.9846741972613495</v>
      </c>
      <c r="F480">
        <v>6.9726114031105002</v>
      </c>
      <c r="G480" s="1">
        <f t="shared" si="46"/>
        <v>7.0310296814335498</v>
      </c>
      <c r="H480">
        <f t="shared" si="47"/>
        <v>7.0188832623124497</v>
      </c>
      <c r="I480">
        <f t="shared" si="48"/>
        <v>7.0067647923926</v>
      </c>
      <c r="J480">
        <f t="shared" si="49"/>
        <v>6.9946741972613493</v>
      </c>
      <c r="K480">
        <f t="shared" si="50"/>
        <v>6.9826114031105</v>
      </c>
    </row>
    <row r="481" spans="1:11">
      <c r="A481">
        <v>2401</v>
      </c>
      <c r="B481">
        <v>6.96057633598575</v>
      </c>
      <c r="C481">
        <v>6.9485689212869497</v>
      </c>
      <c r="D481">
        <v>6.9365890851675003</v>
      </c>
      <c r="E481">
        <v>6.9246367546840499</v>
      </c>
      <c r="F481">
        <v>6.9127118563968244</v>
      </c>
      <c r="G481" s="1">
        <f t="shared" si="46"/>
        <v>6.9705763359857498</v>
      </c>
      <c r="H481">
        <f t="shared" si="47"/>
        <v>6.9585689212869495</v>
      </c>
      <c r="I481">
        <f t="shared" si="48"/>
        <v>6.9465890851675001</v>
      </c>
      <c r="J481">
        <f t="shared" si="49"/>
        <v>6.9346367546840497</v>
      </c>
      <c r="K481">
        <f t="shared" si="50"/>
        <v>6.9227118563968242</v>
      </c>
    </row>
    <row r="482" spans="1:11">
      <c r="A482">
        <v>2406</v>
      </c>
      <c r="B482">
        <v>6.9008143168686598</v>
      </c>
      <c r="C482">
        <v>6.888944063065245</v>
      </c>
      <c r="D482">
        <v>6.8771010222048403</v>
      </c>
      <c r="E482">
        <v>6.8652851215078847</v>
      </c>
      <c r="F482">
        <v>6.8534962884969302</v>
      </c>
      <c r="G482" s="1">
        <f t="shared" si="46"/>
        <v>6.9108143168686595</v>
      </c>
      <c r="H482">
        <f t="shared" si="47"/>
        <v>6.8989440630652448</v>
      </c>
      <c r="I482">
        <f t="shared" si="48"/>
        <v>6.8871010222048401</v>
      </c>
      <c r="J482">
        <f t="shared" si="49"/>
        <v>6.8752851215078845</v>
      </c>
      <c r="K482">
        <f t="shared" si="50"/>
        <v>6.8634962884969299</v>
      </c>
    </row>
    <row r="483" spans="1:11">
      <c r="A483">
        <v>2411</v>
      </c>
      <c r="B483">
        <v>6.8417344507962703</v>
      </c>
      <c r="C483">
        <v>6.8299995354818144</v>
      </c>
      <c r="D483">
        <v>6.8182914702308199</v>
      </c>
      <c r="E483">
        <v>6.80661018372163</v>
      </c>
      <c r="F483">
        <v>6.7949556042835049</v>
      </c>
      <c r="G483" s="1">
        <f t="shared" si="46"/>
        <v>6.8517344507962701</v>
      </c>
      <c r="H483">
        <f t="shared" si="47"/>
        <v>6.8399995354818142</v>
      </c>
      <c r="I483">
        <f t="shared" si="48"/>
        <v>6.8282914702308197</v>
      </c>
      <c r="J483">
        <f t="shared" si="49"/>
        <v>6.8166101837216297</v>
      </c>
      <c r="K483">
        <f t="shared" si="50"/>
        <v>6.8049556042835047</v>
      </c>
    </row>
    <row r="484" spans="1:11">
      <c r="A484">
        <v>2416</v>
      </c>
      <c r="B484">
        <v>6.7833276598463401</v>
      </c>
      <c r="C484">
        <v>6.7717262795904194</v>
      </c>
      <c r="D484">
        <v>6.7601513922962502</v>
      </c>
      <c r="E484">
        <v>6.7486029256942857</v>
      </c>
      <c r="F484">
        <v>6.7370808092146701</v>
      </c>
      <c r="G484" s="1">
        <f t="shared" si="46"/>
        <v>6.7933276598463399</v>
      </c>
      <c r="H484">
        <f t="shared" si="47"/>
        <v>6.7817262795904192</v>
      </c>
      <c r="I484">
        <f t="shared" si="48"/>
        <v>6.77015139229625</v>
      </c>
      <c r="J484">
        <f t="shared" si="49"/>
        <v>6.7586029256942854</v>
      </c>
      <c r="K484">
        <f t="shared" si="50"/>
        <v>6.7470808092146699</v>
      </c>
    </row>
    <row r="485" spans="1:11">
      <c r="A485">
        <v>2421</v>
      </c>
      <c r="B485">
        <v>6.7255849730870594</v>
      </c>
      <c r="C485">
        <v>6.7141153457903506</v>
      </c>
      <c r="D485">
        <v>6.7026718562024552</v>
      </c>
      <c r="E485">
        <v>6.6912544346500802</v>
      </c>
      <c r="F485">
        <v>6.6798630111584902</v>
      </c>
      <c r="G485" s="1">
        <f t="shared" si="46"/>
        <v>6.7355849730870592</v>
      </c>
      <c r="H485">
        <f t="shared" si="47"/>
        <v>6.7241153457903504</v>
      </c>
      <c r="I485">
        <f t="shared" si="48"/>
        <v>6.712671856202455</v>
      </c>
      <c r="J485">
        <f t="shared" si="49"/>
        <v>6.70125443465008</v>
      </c>
      <c r="K485">
        <f t="shared" si="50"/>
        <v>6.68986301115849</v>
      </c>
    </row>
    <row r="486" spans="1:11">
      <c r="A486">
        <v>2426</v>
      </c>
      <c r="B486">
        <v>6.6684975156012545</v>
      </c>
      <c r="C486">
        <v>6.6571578775999951</v>
      </c>
      <c r="D486">
        <v>6.6458440272742649</v>
      </c>
      <c r="E486">
        <v>6.6345558954911645</v>
      </c>
      <c r="F486">
        <v>6.6232934130151797</v>
      </c>
      <c r="G486" s="1">
        <f t="shared" si="46"/>
        <v>6.6784975156012543</v>
      </c>
      <c r="H486">
        <f t="shared" si="47"/>
        <v>6.6671578775999949</v>
      </c>
      <c r="I486">
        <f t="shared" si="48"/>
        <v>6.6558440272742647</v>
      </c>
      <c r="J486">
        <f t="shared" si="49"/>
        <v>6.6445558954911643</v>
      </c>
      <c r="K486">
        <f t="shared" si="50"/>
        <v>6.6332934130151795</v>
      </c>
    </row>
    <row r="487" spans="1:11">
      <c r="A487">
        <v>2431</v>
      </c>
      <c r="B487">
        <v>6.6120565106579896</v>
      </c>
      <c r="C487">
        <v>6.6008451190781194</v>
      </c>
      <c r="D487">
        <v>6.5896591691808348</v>
      </c>
      <c r="E487">
        <v>6.5784985921178158</v>
      </c>
      <c r="F487">
        <v>6.5673633194369243</v>
      </c>
      <c r="G487" s="1">
        <f t="shared" si="46"/>
        <v>6.6220565106579894</v>
      </c>
      <c r="H487">
        <f t="shared" si="47"/>
        <v>6.6108451190781192</v>
      </c>
      <c r="I487">
        <f t="shared" si="48"/>
        <v>6.5996591691808346</v>
      </c>
      <c r="J487">
        <f t="shared" si="49"/>
        <v>6.5884985921178156</v>
      </c>
      <c r="K487">
        <f t="shared" si="50"/>
        <v>6.5773633194369241</v>
      </c>
    </row>
    <row r="488" spans="1:11">
      <c r="A488">
        <v>2436</v>
      </c>
      <c r="B488">
        <v>6.5562532828820403</v>
      </c>
      <c r="C488">
        <v>6.5451684140427702</v>
      </c>
      <c r="D488">
        <v>6.5341086447041992</v>
      </c>
      <c r="E488">
        <v>6.5230739067466956</v>
      </c>
      <c r="F488">
        <v>6.5120641322456656</v>
      </c>
      <c r="G488" s="1">
        <f t="shared" si="46"/>
        <v>6.5662532828820401</v>
      </c>
      <c r="H488">
        <f t="shared" si="47"/>
        <v>6.55516841404277</v>
      </c>
      <c r="I488">
        <f t="shared" si="48"/>
        <v>6.544108644704199</v>
      </c>
      <c r="J488">
        <f t="shared" si="49"/>
        <v>6.5330739067466954</v>
      </c>
      <c r="K488">
        <f t="shared" si="50"/>
        <v>6.5220641322456654</v>
      </c>
    </row>
    <row r="489" spans="1:11">
      <c r="A489">
        <v>2441</v>
      </c>
      <c r="B489">
        <v>6.5010792535713149</v>
      </c>
      <c r="C489">
        <v>6.4901192033883905</v>
      </c>
      <c r="D489">
        <v>6.4791839143559748</v>
      </c>
      <c r="E489">
        <v>6.4682733187272508</v>
      </c>
      <c r="F489">
        <v>6.4573873495992302</v>
      </c>
      <c r="G489" s="1">
        <f t="shared" si="46"/>
        <v>6.5110792535713147</v>
      </c>
      <c r="H489">
        <f t="shared" si="47"/>
        <v>6.5001192033883903</v>
      </c>
      <c r="I489">
        <f t="shared" si="48"/>
        <v>6.4891839143559746</v>
      </c>
      <c r="J489">
        <f t="shared" si="49"/>
        <v>6.4782733187272505</v>
      </c>
      <c r="K489">
        <f t="shared" si="50"/>
        <v>6.46738734959923</v>
      </c>
    </row>
    <row r="490" spans="1:11">
      <c r="A490">
        <v>2446</v>
      </c>
      <c r="B490">
        <v>6.4465259406125748</v>
      </c>
      <c r="C490">
        <v>6.4356890249512944</v>
      </c>
      <c r="D490">
        <v>6.4248765355425697</v>
      </c>
      <c r="E490">
        <v>6.4140884059064991</v>
      </c>
      <c r="F490">
        <v>6.4033245697558208</v>
      </c>
      <c r="G490" s="1">
        <f t="shared" si="46"/>
        <v>6.4565259406125746</v>
      </c>
      <c r="H490">
        <f t="shared" si="47"/>
        <v>6.4456890249512941</v>
      </c>
      <c r="I490">
        <f t="shared" si="48"/>
        <v>6.4348765355425694</v>
      </c>
      <c r="J490">
        <f t="shared" si="49"/>
        <v>6.4240884059064989</v>
      </c>
      <c r="K490">
        <f t="shared" si="50"/>
        <v>6.4133245697558205</v>
      </c>
    </row>
    <row r="491" spans="1:11">
      <c r="A491">
        <v>2451</v>
      </c>
      <c r="B491">
        <v>6.3925849609457304</v>
      </c>
      <c r="C491">
        <v>6.3818695136736503</v>
      </c>
      <c r="D491">
        <v>6.3711781621289045</v>
      </c>
      <c r="E491">
        <v>6.3605108403926147</v>
      </c>
      <c r="F491">
        <v>6.3498674827873547</v>
      </c>
      <c r="G491" s="1">
        <f t="shared" si="46"/>
        <v>6.4025849609457302</v>
      </c>
      <c r="H491">
        <f t="shared" si="47"/>
        <v>6.3918695136736501</v>
      </c>
      <c r="I491">
        <f t="shared" si="48"/>
        <v>6.3811781621289043</v>
      </c>
      <c r="J491">
        <f t="shared" si="49"/>
        <v>6.3705108403926145</v>
      </c>
      <c r="K491">
        <f t="shared" si="50"/>
        <v>6.3598674827873545</v>
      </c>
    </row>
    <row r="492" spans="1:11">
      <c r="A492">
        <v>2456</v>
      </c>
      <c r="B492">
        <v>6.3392480238769746</v>
      </c>
      <c r="C492">
        <v>6.3286523986163257</v>
      </c>
      <c r="D492">
        <v>6.3180805421510451</v>
      </c>
      <c r="E492">
        <v>6.3075323893673652</v>
      </c>
      <c r="F492">
        <v>6.2970078753917349</v>
      </c>
      <c r="G492" s="1">
        <f t="shared" si="46"/>
        <v>6.3492480238769744</v>
      </c>
      <c r="H492">
        <f t="shared" si="47"/>
        <v>6.3386523986163255</v>
      </c>
      <c r="I492">
        <f t="shared" si="48"/>
        <v>6.3280805421510449</v>
      </c>
      <c r="J492">
        <f t="shared" si="49"/>
        <v>6.3175323893673649</v>
      </c>
      <c r="K492">
        <f t="shared" si="50"/>
        <v>6.3070078753917347</v>
      </c>
    </row>
    <row r="493" spans="1:11">
      <c r="A493">
        <v>2461</v>
      </c>
      <c r="B493">
        <v>6.2865069362407748</v>
      </c>
      <c r="C493">
        <v>6.2760295072708754</v>
      </c>
      <c r="D493">
        <v>6.2655755233280503</v>
      </c>
      <c r="E493">
        <v>6.2551449201476848</v>
      </c>
      <c r="F493">
        <v>6.2447376340542995</v>
      </c>
      <c r="G493" s="1">
        <f t="shared" si="46"/>
        <v>6.2965069362407746</v>
      </c>
      <c r="H493">
        <f t="shared" si="47"/>
        <v>6.2860295072708752</v>
      </c>
      <c r="I493">
        <f t="shared" si="48"/>
        <v>6.2755755233280501</v>
      </c>
      <c r="J493">
        <f t="shared" si="49"/>
        <v>6.2651449201476845</v>
      </c>
      <c r="K493">
        <f t="shared" si="50"/>
        <v>6.2547376340542993</v>
      </c>
    </row>
    <row r="494" spans="1:11">
      <c r="A494">
        <v>2466</v>
      </c>
      <c r="B494">
        <v>6.2343536013612795</v>
      </c>
      <c r="C494">
        <v>6.2239927583706649</v>
      </c>
      <c r="D494">
        <v>6.2136550410229452</v>
      </c>
      <c r="E494">
        <v>6.2033403861467598</v>
      </c>
      <c r="F494">
        <v>6.193048730658715</v>
      </c>
      <c r="G494" s="1">
        <f t="shared" si="46"/>
        <v>6.2443536013612793</v>
      </c>
      <c r="H494">
        <f t="shared" si="47"/>
        <v>6.2339927583706647</v>
      </c>
      <c r="I494">
        <f t="shared" si="48"/>
        <v>6.223655041022945</v>
      </c>
      <c r="J494">
        <f t="shared" si="49"/>
        <v>6.2133403861467595</v>
      </c>
      <c r="K494">
        <f t="shared" si="50"/>
        <v>6.2030487306587148</v>
      </c>
    </row>
    <row r="495" spans="1:11">
      <c r="A495">
        <v>2471</v>
      </c>
      <c r="B495">
        <v>6.1827800112131008</v>
      </c>
      <c r="C495">
        <v>6.1725341648516903</v>
      </c>
      <c r="D495">
        <v>6.1623111289035055</v>
      </c>
      <c r="E495">
        <v>6.1521108405345295</v>
      </c>
      <c r="F495">
        <v>6.1419332371475548</v>
      </c>
      <c r="G495" s="1">
        <f t="shared" si="46"/>
        <v>6.1927800112131006</v>
      </c>
      <c r="H495">
        <f t="shared" si="47"/>
        <v>6.1825341648516901</v>
      </c>
      <c r="I495">
        <f t="shared" si="48"/>
        <v>6.1723111289035053</v>
      </c>
      <c r="J495">
        <f t="shared" si="49"/>
        <v>6.1621108405345293</v>
      </c>
      <c r="K495">
        <f t="shared" si="50"/>
        <v>6.1519332371475546</v>
      </c>
    </row>
    <row r="496" spans="1:11">
      <c r="A496">
        <v>2476</v>
      </c>
      <c r="B496">
        <v>6.1317782561318399</v>
      </c>
      <c r="C496">
        <v>6.1216458355629895</v>
      </c>
      <c r="D496">
        <v>6.1115359141026149</v>
      </c>
      <c r="E496">
        <v>6.1014484292981743</v>
      </c>
      <c r="F496">
        <v>6.09138331848267</v>
      </c>
      <c r="G496" s="1">
        <f t="shared" si="46"/>
        <v>6.1417782561318397</v>
      </c>
      <c r="H496">
        <f t="shared" si="47"/>
        <v>6.1316458355629893</v>
      </c>
      <c r="I496">
        <f t="shared" si="48"/>
        <v>6.1215359141026147</v>
      </c>
      <c r="J496">
        <f t="shared" si="49"/>
        <v>6.1114484292981741</v>
      </c>
      <c r="K496">
        <f t="shared" si="50"/>
        <v>6.1013833184826698</v>
      </c>
    </row>
    <row r="497" spans="1:11">
      <c r="A497">
        <v>2481</v>
      </c>
      <c r="B497">
        <v>6.0813405199244652</v>
      </c>
      <c r="C497">
        <v>6.0713199723770543</v>
      </c>
      <c r="D497">
        <v>6.0613216147787305</v>
      </c>
      <c r="E497">
        <v>6.0513453861524944</v>
      </c>
      <c r="F497">
        <v>6.0413912253556799</v>
      </c>
      <c r="G497" s="1">
        <f t="shared" si="46"/>
        <v>6.091340519924465</v>
      </c>
      <c r="H497">
        <f t="shared" si="47"/>
        <v>6.0813199723770541</v>
      </c>
      <c r="I497">
        <f t="shared" si="48"/>
        <v>6.0713216147787303</v>
      </c>
      <c r="J497">
        <f t="shared" si="49"/>
        <v>6.0613453861524942</v>
      </c>
      <c r="K497">
        <f t="shared" si="50"/>
        <v>6.0513912253556796</v>
      </c>
    </row>
    <row r="498" spans="1:11">
      <c r="A498">
        <v>2486</v>
      </c>
      <c r="B498">
        <v>6.03145907147983</v>
      </c>
      <c r="C498">
        <v>6.0215488634503753</v>
      </c>
      <c r="D498">
        <v>6.0116605403764503</v>
      </c>
      <c r="E498">
        <v>6.0017940419006299</v>
      </c>
      <c r="F498">
        <v>5.9919493078987092</v>
      </c>
      <c r="G498" s="1">
        <f t="shared" si="46"/>
        <v>6.0414590714798297</v>
      </c>
      <c r="H498">
        <f t="shared" si="47"/>
        <v>6.0315488634503751</v>
      </c>
      <c r="I498">
        <f t="shared" si="48"/>
        <v>6.02166054037645</v>
      </c>
      <c r="J498">
        <f t="shared" si="49"/>
        <v>6.0117940419006297</v>
      </c>
      <c r="K498">
        <f t="shared" si="50"/>
        <v>6.001949307898709</v>
      </c>
    </row>
    <row r="499" spans="1:11">
      <c r="A499">
        <v>2491</v>
      </c>
      <c r="B499">
        <v>5.9821262784294502</v>
      </c>
      <c r="C499">
        <v>5.9723248934843749</v>
      </c>
      <c r="D499">
        <v>5.9625450927874954</v>
      </c>
      <c r="E499">
        <v>5.9527868163451103</v>
      </c>
      <c r="F499">
        <v>5.9430500044455208</v>
      </c>
      <c r="G499" s="1">
        <f t="shared" si="46"/>
        <v>5.99212627842945</v>
      </c>
      <c r="H499">
        <f t="shared" si="47"/>
        <v>5.9823248934843747</v>
      </c>
      <c r="I499">
        <f t="shared" si="48"/>
        <v>5.9725450927874952</v>
      </c>
      <c r="J499">
        <f t="shared" si="49"/>
        <v>5.9627868163451101</v>
      </c>
      <c r="K499">
        <f t="shared" si="50"/>
        <v>5.9530500044455206</v>
      </c>
    </row>
    <row r="500" spans="1:11">
      <c r="A500">
        <v>2496</v>
      </c>
      <c r="B500">
        <v>5.9333345978588454</v>
      </c>
      <c r="C500">
        <v>5.9236405372367704</v>
      </c>
      <c r="D500">
        <v>5.9139677628623053</v>
      </c>
      <c r="E500">
        <v>5.9043162161495353</v>
      </c>
      <c r="F500">
        <v>5.8946858391934143</v>
      </c>
      <c r="G500" s="1">
        <f t="shared" si="46"/>
        <v>5.9433345978588452</v>
      </c>
      <c r="H500">
        <f t="shared" si="47"/>
        <v>5.9336405372367702</v>
      </c>
      <c r="I500">
        <f t="shared" si="48"/>
        <v>5.9239677628623051</v>
      </c>
      <c r="J500">
        <f t="shared" si="49"/>
        <v>5.9143162161495351</v>
      </c>
      <c r="K500">
        <f t="shared" si="50"/>
        <v>5.9046858391934141</v>
      </c>
    </row>
    <row r="501" spans="1:11">
      <c r="A501">
        <v>2501</v>
      </c>
      <c r="B501">
        <v>5.8850765725195</v>
      </c>
      <c r="C501">
        <v>5.8754883567337597</v>
      </c>
      <c r="D501">
        <v>5.8659211337722796</v>
      </c>
      <c r="E501">
        <v>5.8563748454510849</v>
      </c>
      <c r="F501">
        <v>5.8468494333158647</v>
      </c>
      <c r="G501" s="1">
        <f t="shared" si="46"/>
        <v>5.8950765725194998</v>
      </c>
      <c r="H501">
        <f t="shared" si="47"/>
        <v>5.8854883567337595</v>
      </c>
      <c r="I501">
        <f t="shared" si="48"/>
        <v>5.8759211337722794</v>
      </c>
      <c r="J501">
        <f t="shared" si="49"/>
        <v>5.8663748454510847</v>
      </c>
      <c r="K501">
        <f t="shared" si="50"/>
        <v>5.8568494333158645</v>
      </c>
    </row>
    <row r="502" spans="1:11">
      <c r="A502">
        <v>2506</v>
      </c>
      <c r="B502">
        <v>5.8373448393917355</v>
      </c>
      <c r="C502">
        <v>5.8278610058830447</v>
      </c>
      <c r="D502">
        <v>5.8183978751231251</v>
      </c>
      <c r="E502">
        <v>5.8089553894739705</v>
      </c>
      <c r="F502">
        <v>5.7995334915261996</v>
      </c>
      <c r="G502" s="1">
        <f t="shared" si="46"/>
        <v>5.8473448393917353</v>
      </c>
      <c r="H502">
        <f t="shared" si="47"/>
        <v>5.8378610058830445</v>
      </c>
      <c r="I502">
        <f t="shared" si="48"/>
        <v>5.8283978751231249</v>
      </c>
      <c r="J502">
        <f t="shared" si="49"/>
        <v>5.8189553894739703</v>
      </c>
      <c r="K502">
        <f t="shared" si="50"/>
        <v>5.8095334915261994</v>
      </c>
    </row>
    <row r="503" spans="1:11">
      <c r="A503">
        <v>2511</v>
      </c>
      <c r="B503">
        <v>5.7901321237985748</v>
      </c>
      <c r="C503">
        <v>5.7807512288379748</v>
      </c>
      <c r="D503">
        <v>5.7713907495190648</v>
      </c>
      <c r="E503">
        <v>5.7620506289940145</v>
      </c>
      <c r="F503">
        <v>5.7527308103424097</v>
      </c>
      <c r="G503" s="1">
        <f t="shared" si="46"/>
        <v>5.8001321237985746</v>
      </c>
      <c r="H503">
        <f t="shared" si="47"/>
        <v>5.7907512288379746</v>
      </c>
      <c r="I503">
        <f t="shared" si="48"/>
        <v>5.7813907495190646</v>
      </c>
      <c r="J503">
        <f t="shared" si="49"/>
        <v>5.7720506289940143</v>
      </c>
      <c r="K503">
        <f t="shared" si="50"/>
        <v>5.7627308103424095</v>
      </c>
    </row>
    <row r="504" spans="1:11">
      <c r="A504">
        <v>2516</v>
      </c>
      <c r="B504">
        <v>5.7434312369208644</v>
      </c>
      <c r="C504">
        <v>5.7341518524129</v>
      </c>
      <c r="D504">
        <v>5.7248926005786256</v>
      </c>
      <c r="E504">
        <v>5.7156534251545752</v>
      </c>
      <c r="F504">
        <v>5.7064342699034247</v>
      </c>
      <c r="G504" s="1">
        <f t="shared" si="46"/>
        <v>5.7534312369208642</v>
      </c>
      <c r="H504">
        <f t="shared" si="47"/>
        <v>5.7441518524128998</v>
      </c>
      <c r="I504">
        <f t="shared" si="48"/>
        <v>5.7348926005786254</v>
      </c>
      <c r="J504">
        <f t="shared" si="49"/>
        <v>5.725653425154575</v>
      </c>
      <c r="K504">
        <f t="shared" si="50"/>
        <v>5.7164342699034245</v>
      </c>
    </row>
    <row r="505" spans="1:11">
      <c r="A505">
        <v>2521</v>
      </c>
      <c r="B505">
        <v>5.6972350786637698</v>
      </c>
      <c r="C505">
        <v>5.6880557957499249</v>
      </c>
      <c r="D505">
        <v>5.6788963658016449</v>
      </c>
      <c r="E505">
        <v>5.6697567333839203</v>
      </c>
      <c r="F505">
        <v>5.6606368426366949</v>
      </c>
      <c r="G505" s="1">
        <f t="shared" si="46"/>
        <v>5.7072350786637696</v>
      </c>
      <c r="H505">
        <f t="shared" si="47"/>
        <v>5.6980557957499247</v>
      </c>
      <c r="I505">
        <f t="shared" si="48"/>
        <v>5.6888963658016447</v>
      </c>
      <c r="J505">
        <f t="shared" si="49"/>
        <v>5.6797567333839201</v>
      </c>
      <c r="K505">
        <f t="shared" si="50"/>
        <v>5.6706368426366947</v>
      </c>
    </row>
    <row r="506" spans="1:11">
      <c r="A506">
        <v>2526</v>
      </c>
      <c r="B506">
        <v>5.6515366381747452</v>
      </c>
      <c r="C506">
        <v>5.6424560648373152</v>
      </c>
      <c r="D506">
        <v>5.6333950677879354</v>
      </c>
      <c r="E506">
        <v>5.62435359221426</v>
      </c>
      <c r="F506">
        <v>5.6153315836777047</v>
      </c>
      <c r="G506" s="1">
        <f t="shared" si="46"/>
        <v>5.661536638174745</v>
      </c>
      <c r="H506">
        <f t="shared" si="47"/>
        <v>5.652456064837315</v>
      </c>
      <c r="I506">
        <f t="shared" si="48"/>
        <v>5.6433950677879352</v>
      </c>
      <c r="J506">
        <f t="shared" si="49"/>
        <v>5.6343535922142598</v>
      </c>
      <c r="K506">
        <f t="shared" si="50"/>
        <v>5.6253315836777045</v>
      </c>
    </row>
    <row r="507" spans="1:11">
      <c r="A507">
        <v>2531</v>
      </c>
      <c r="B507">
        <v>5.6063289872633151</v>
      </c>
      <c r="C507">
        <v>5.5973457479794799</v>
      </c>
      <c r="D507">
        <v>5.5883818119077597</v>
      </c>
      <c r="E507">
        <v>5.5794371255025599</v>
      </c>
      <c r="F507">
        <v>5.5705116346909893</v>
      </c>
      <c r="G507" s="1">
        <f t="shared" si="46"/>
        <v>5.6163289872633149</v>
      </c>
      <c r="H507">
        <f t="shared" si="47"/>
        <v>5.6073457479794797</v>
      </c>
      <c r="I507">
        <f t="shared" si="48"/>
        <v>5.5983818119077595</v>
      </c>
      <c r="J507">
        <f t="shared" si="49"/>
        <v>5.5894371255025597</v>
      </c>
      <c r="K507">
        <f t="shared" si="50"/>
        <v>5.5805116346909891</v>
      </c>
    </row>
    <row r="508" spans="1:11">
      <c r="A508">
        <v>2536</v>
      </c>
      <c r="B508">
        <v>5.5616052850725701</v>
      </c>
      <c r="C508">
        <v>5.5527180224190404</v>
      </c>
      <c r="D508">
        <v>5.5438497932241155</v>
      </c>
      <c r="E508">
        <v>5.53500054460324</v>
      </c>
      <c r="F508">
        <v>5.52617022324337</v>
      </c>
      <c r="G508" s="1">
        <f t="shared" si="46"/>
        <v>5.5716052850725699</v>
      </c>
      <c r="H508">
        <f t="shared" si="47"/>
        <v>5.5627180224190402</v>
      </c>
      <c r="I508">
        <f t="shared" si="48"/>
        <v>5.5538497932241153</v>
      </c>
      <c r="J508">
        <f t="shared" si="49"/>
        <v>5.5450005446032398</v>
      </c>
      <c r="K508">
        <f t="shared" si="50"/>
        <v>5.5361702232433698</v>
      </c>
    </row>
    <row r="509" spans="1:11">
      <c r="A509">
        <v>2541</v>
      </c>
      <c r="B509">
        <v>5.51735877575274</v>
      </c>
      <c r="C509">
        <v>5.508566148460635</v>
      </c>
      <c r="D509">
        <v>5.4997922886671651</v>
      </c>
      <c r="E509">
        <v>5.4910371439429948</v>
      </c>
      <c r="F509">
        <v>5.4823006611291847</v>
      </c>
      <c r="G509" s="1">
        <f t="shared" si="46"/>
        <v>5.5273587757527398</v>
      </c>
      <c r="H509">
        <f t="shared" si="47"/>
        <v>5.5185661484606348</v>
      </c>
      <c r="I509">
        <f t="shared" si="48"/>
        <v>5.5097922886671649</v>
      </c>
      <c r="J509">
        <f t="shared" si="49"/>
        <v>5.5010371439429946</v>
      </c>
      <c r="K509">
        <f t="shared" si="50"/>
        <v>5.4923006611291845</v>
      </c>
    </row>
    <row r="510" spans="1:11">
      <c r="A510">
        <v>2546</v>
      </c>
      <c r="B510">
        <v>5.473582787636885</v>
      </c>
      <c r="C510">
        <v>5.4648834713471901</v>
      </c>
      <c r="D510">
        <v>5.4562026599607751</v>
      </c>
      <c r="E510">
        <v>5.44754030114784</v>
      </c>
      <c r="F510">
        <v>5.4388963431977402</v>
      </c>
      <c r="G510" s="1">
        <f t="shared" si="46"/>
        <v>5.4835827876368848</v>
      </c>
      <c r="H510">
        <f t="shared" si="47"/>
        <v>5.4748834713471899</v>
      </c>
      <c r="I510">
        <f t="shared" si="48"/>
        <v>5.4662026599607749</v>
      </c>
      <c r="J510">
        <f t="shared" si="49"/>
        <v>5.4575403011478398</v>
      </c>
      <c r="K510">
        <f t="shared" si="50"/>
        <v>5.44889634319774</v>
      </c>
    </row>
    <row r="511" spans="1:11">
      <c r="A511">
        <v>2551</v>
      </c>
      <c r="B511">
        <v>5.4302707341688299</v>
      </c>
      <c r="C511">
        <v>5.4216634216381898</v>
      </c>
      <c r="D511">
        <v>5.4130743542514148</v>
      </c>
      <c r="E511">
        <v>5.4045034808724353</v>
      </c>
      <c r="F511">
        <v>5.3959507498831849</v>
      </c>
      <c r="G511" s="1">
        <f t="shared" si="46"/>
        <v>5.4402707341688297</v>
      </c>
      <c r="H511">
        <f t="shared" si="47"/>
        <v>5.4316634216381896</v>
      </c>
      <c r="I511">
        <f t="shared" si="48"/>
        <v>5.4230743542514146</v>
      </c>
      <c r="J511">
        <f t="shared" si="49"/>
        <v>5.414503480872435</v>
      </c>
      <c r="K511">
        <f t="shared" si="50"/>
        <v>5.4059507498831847</v>
      </c>
    </row>
    <row r="512" spans="1:11">
      <c r="A512">
        <v>2556</v>
      </c>
      <c r="B512">
        <v>5.3874161098834552</v>
      </c>
      <c r="C512">
        <v>5.3788995096906502</v>
      </c>
      <c r="D512">
        <v>5.3704008985895104</v>
      </c>
      <c r="E512">
        <v>5.3619202258319598</v>
      </c>
      <c r="F512">
        <v>5.3534574407368298</v>
      </c>
      <c r="G512" s="1">
        <f t="shared" si="46"/>
        <v>5.397416109883455</v>
      </c>
      <c r="H512">
        <f t="shared" si="47"/>
        <v>5.38889950969065</v>
      </c>
      <c r="I512">
        <f t="shared" si="48"/>
        <v>5.3804008985895102</v>
      </c>
      <c r="J512">
        <f t="shared" si="49"/>
        <v>5.3719202258319596</v>
      </c>
      <c r="K512">
        <f t="shared" si="50"/>
        <v>5.3634574407368296</v>
      </c>
    </row>
    <row r="513" spans="1:11">
      <c r="A513">
        <v>2561</v>
      </c>
      <c r="B513">
        <v>5.3450124925896549</v>
      </c>
      <c r="C513">
        <v>5.3365853306923903</v>
      </c>
      <c r="D513">
        <v>5.3281759049132802</v>
      </c>
      <c r="E513">
        <v>5.319784165186535</v>
      </c>
      <c r="F513">
        <v>5.31141006111217</v>
      </c>
      <c r="G513" s="1">
        <f t="shared" si="46"/>
        <v>5.3550124925896547</v>
      </c>
      <c r="H513">
        <f t="shared" si="47"/>
        <v>5.3465853306923901</v>
      </c>
      <c r="I513">
        <f t="shared" si="48"/>
        <v>5.33817590491328</v>
      </c>
      <c r="J513">
        <f t="shared" si="49"/>
        <v>5.3297841651865348</v>
      </c>
      <c r="K513">
        <f t="shared" si="50"/>
        <v>5.3214100611121697</v>
      </c>
    </row>
    <row r="514" spans="1:11">
      <c r="A514">
        <v>2566</v>
      </c>
      <c r="B514">
        <v>5.3030535426557499</v>
      </c>
      <c r="C514">
        <v>5.2947145605481749</v>
      </c>
      <c r="D514">
        <v>5.2863930649854201</v>
      </c>
      <c r="E514">
        <v>5.2780890059783649</v>
      </c>
      <c r="F514">
        <v>5.2698023343025353</v>
      </c>
      <c r="G514" s="1">
        <f t="shared" si="46"/>
        <v>5.3130535426557497</v>
      </c>
      <c r="H514">
        <f t="shared" si="47"/>
        <v>5.3047145605481747</v>
      </c>
      <c r="I514">
        <f t="shared" si="48"/>
        <v>5.2963930649854198</v>
      </c>
      <c r="J514">
        <f t="shared" si="49"/>
        <v>5.2880890059783647</v>
      </c>
      <c r="K514">
        <f t="shared" si="50"/>
        <v>5.2798023343025351</v>
      </c>
    </row>
    <row r="515" spans="1:11">
      <c r="A515">
        <v>2571</v>
      </c>
      <c r="B515">
        <v>5.2615330009978507</v>
      </c>
      <c r="C515">
        <v>5.2532809566684646</v>
      </c>
      <c r="D515">
        <v>5.24504615213249</v>
      </c>
      <c r="E515">
        <v>5.2368285383717703</v>
      </c>
      <c r="F515">
        <v>5.2286280668817051</v>
      </c>
      <c r="G515" s="1">
        <f t="shared" si="46"/>
        <v>5.2715330009978505</v>
      </c>
      <c r="H515">
        <f t="shared" si="47"/>
        <v>5.2632809566684644</v>
      </c>
      <c r="I515">
        <f t="shared" si="48"/>
        <v>5.2550461521324898</v>
      </c>
      <c r="J515">
        <f t="shared" si="49"/>
        <v>5.2468285383717701</v>
      </c>
      <c r="K515">
        <f t="shared" si="50"/>
        <v>5.2386280668817049</v>
      </c>
    </row>
    <row r="516" spans="1:11">
      <c r="A516">
        <v>2576</v>
      </c>
      <c r="B516">
        <v>5.2204446893209404</v>
      </c>
      <c r="C516">
        <v>5.2122783569612547</v>
      </c>
      <c r="D516">
        <v>5.2041290210872253</v>
      </c>
      <c r="E516">
        <v>5.1959966330960796</v>
      </c>
      <c r="F516">
        <v>5.1878811453474345</v>
      </c>
      <c r="G516" s="1">
        <f t="shared" si="46"/>
        <v>5.2304446893209402</v>
      </c>
      <c r="H516">
        <f t="shared" si="47"/>
        <v>5.2222783569612545</v>
      </c>
      <c r="I516">
        <f t="shared" si="48"/>
        <v>5.2141290210872251</v>
      </c>
      <c r="J516">
        <f t="shared" si="49"/>
        <v>5.2059966330960794</v>
      </c>
      <c r="K516">
        <f t="shared" si="50"/>
        <v>5.1978811453474343</v>
      </c>
    </row>
    <row r="517" spans="1:11">
      <c r="A517">
        <v>2581</v>
      </c>
      <c r="B517">
        <v>5.1797825102630801</v>
      </c>
      <c r="C517">
        <v>5.1717006795767606</v>
      </c>
      <c r="D517">
        <v>5.1636356051339494</v>
      </c>
      <c r="E517">
        <v>5.1555872394416298</v>
      </c>
      <c r="F517">
        <v>5.1475555348180695</v>
      </c>
      <c r="G517" s="1">
        <f t="shared" si="46"/>
        <v>5.1897825102630799</v>
      </c>
      <c r="H517">
        <f t="shared" si="47"/>
        <v>5.1817006795767604</v>
      </c>
      <c r="I517">
        <f t="shared" si="48"/>
        <v>5.1736356051339492</v>
      </c>
      <c r="J517">
        <f t="shared" si="49"/>
        <v>5.1655872394416296</v>
      </c>
      <c r="K517">
        <f t="shared" si="50"/>
        <v>5.1575555348180693</v>
      </c>
    </row>
    <row r="518" spans="1:11">
      <c r="A518">
        <v>2586</v>
      </c>
      <c r="B518">
        <v>5.1395404440925798</v>
      </c>
      <c r="C518">
        <v>5.1315419205553052</v>
      </c>
      <c r="D518">
        <v>5.1235599168570456</v>
      </c>
      <c r="E518">
        <v>5.11559438495894</v>
      </c>
      <c r="F518">
        <v>5.1076452784323294</v>
      </c>
      <c r="G518" s="1">
        <f t="shared" si="46"/>
        <v>5.1495404440925796</v>
      </c>
      <c r="H518">
        <f t="shared" si="47"/>
        <v>5.141541920555305</v>
      </c>
      <c r="I518">
        <f t="shared" si="48"/>
        <v>5.1335599168570454</v>
      </c>
      <c r="J518">
        <f t="shared" si="49"/>
        <v>5.1255943849589398</v>
      </c>
      <c r="K518">
        <f t="shared" si="50"/>
        <v>5.1176452784323292</v>
      </c>
    </row>
    <row r="519" spans="1:11">
      <c r="A519">
        <v>2591</v>
      </c>
      <c r="B519">
        <v>5.0997125515084951</v>
      </c>
      <c r="C519">
        <v>5.0917961567284502</v>
      </c>
      <c r="D519">
        <v>5.0838960471926997</v>
      </c>
      <c r="E519">
        <v>5.0760121774110498</v>
      </c>
      <c r="F519">
        <v>5.0681445008523553</v>
      </c>
      <c r="G519" s="1">
        <f t="shared" si="46"/>
        <v>5.1097125515084949</v>
      </c>
      <c r="H519">
        <f t="shared" si="47"/>
        <v>5.10179615672845</v>
      </c>
      <c r="I519">
        <f t="shared" si="48"/>
        <v>5.0938960471926995</v>
      </c>
      <c r="J519">
        <f t="shared" si="49"/>
        <v>5.0860121774110496</v>
      </c>
      <c r="K519">
        <f t="shared" si="50"/>
        <v>5.0781445008523551</v>
      </c>
    </row>
    <row r="520" spans="1:11">
      <c r="A520">
        <v>2596</v>
      </c>
      <c r="B520">
        <v>5.0602929709443503</v>
      </c>
      <c r="C520">
        <v>5.0524575417233155</v>
      </c>
      <c r="D520">
        <v>5.0446381674840053</v>
      </c>
      <c r="E520">
        <v>5.0368348025293299</v>
      </c>
      <c r="F520">
        <v>5.0290474010701853</v>
      </c>
      <c r="G520" s="1">
        <f t="shared" si="46"/>
        <v>5.0702929709443501</v>
      </c>
      <c r="H520">
        <f t="shared" si="47"/>
        <v>5.0624575417233153</v>
      </c>
      <c r="I520">
        <f t="shared" si="48"/>
        <v>5.0546381674840051</v>
      </c>
      <c r="J520">
        <f t="shared" si="49"/>
        <v>5.0468348025293297</v>
      </c>
      <c r="K520">
        <f t="shared" si="50"/>
        <v>5.0390474010701851</v>
      </c>
    </row>
    <row r="521" spans="1:11">
      <c r="A521">
        <v>2601</v>
      </c>
      <c r="B521">
        <v>5.0212759175751698</v>
      </c>
      <c r="C521">
        <v>5.0135203071704399</v>
      </c>
      <c r="D521">
        <v>5.0057805245394249</v>
      </c>
      <c r="E521">
        <v>4.9980565232726697</v>
      </c>
      <c r="F521">
        <v>4.9903482585175851</v>
      </c>
      <c r="G521" s="1">
        <f t="shared" si="46"/>
        <v>5.0312759175751696</v>
      </c>
      <c r="H521">
        <f t="shared" si="47"/>
        <v>5.0235203071704397</v>
      </c>
      <c r="I521">
        <f t="shared" si="48"/>
        <v>5.0157805245394247</v>
      </c>
      <c r="J521">
        <f t="shared" si="49"/>
        <v>5.0080565232726695</v>
      </c>
      <c r="K521">
        <f t="shared" si="50"/>
        <v>5.0003482585175849</v>
      </c>
    </row>
    <row r="522" spans="1:11">
      <c r="A522">
        <v>2606</v>
      </c>
      <c r="B522">
        <v>4.9826556862282354</v>
      </c>
      <c r="C522">
        <v>4.9749787616650698</v>
      </c>
      <c r="D522">
        <v>4.9673174397448099</v>
      </c>
      <c r="E522">
        <v>4.9596716757401405</v>
      </c>
      <c r="F522">
        <v>4.9520414253295506</v>
      </c>
      <c r="G522" s="1">
        <f t="shared" si="46"/>
        <v>4.9926556862282352</v>
      </c>
      <c r="H522">
        <f t="shared" si="47"/>
        <v>4.9849787616650696</v>
      </c>
      <c r="I522">
        <f t="shared" si="48"/>
        <v>4.9773174397448097</v>
      </c>
      <c r="J522">
        <f t="shared" si="49"/>
        <v>4.9696716757401402</v>
      </c>
      <c r="K522">
        <f t="shared" si="50"/>
        <v>4.9620414253295504</v>
      </c>
    </row>
    <row r="523" spans="1:11">
      <c r="A523">
        <v>2611</v>
      </c>
      <c r="B523">
        <v>4.9444266446470548</v>
      </c>
      <c r="C523">
        <v>4.9368272892820446</v>
      </c>
      <c r="D523">
        <v>4.9292433149290202</v>
      </c>
      <c r="E523">
        <v>4.9216746774873998</v>
      </c>
      <c r="F523">
        <v>4.9141213334113099</v>
      </c>
      <c r="G523" s="1">
        <f t="shared" si="46"/>
        <v>4.9544266446470546</v>
      </c>
      <c r="H523">
        <f t="shared" si="47"/>
        <v>4.9468272892820444</v>
      </c>
      <c r="I523">
        <f t="shared" si="48"/>
        <v>4.93924331492902</v>
      </c>
      <c r="J523">
        <f t="shared" si="49"/>
        <v>4.9316746774873996</v>
      </c>
      <c r="K523">
        <f t="shared" si="50"/>
        <v>4.9241213334113096</v>
      </c>
    </row>
    <row r="524" spans="1:11">
      <c r="A524">
        <v>2616</v>
      </c>
      <c r="B524">
        <v>4.9065832390593354</v>
      </c>
      <c r="C524">
        <v>4.8990603508943344</v>
      </c>
      <c r="D524">
        <v>4.8915526252332153</v>
      </c>
      <c r="E524">
        <v>4.8840600186467151</v>
      </c>
      <c r="F524">
        <v>4.8765824878591948</v>
      </c>
      <c r="G524" s="1">
        <f t="shared" si="46"/>
        <v>4.9165832390593351</v>
      </c>
      <c r="H524">
        <f t="shared" si="47"/>
        <v>4.9090603508943342</v>
      </c>
      <c r="I524">
        <f t="shared" si="48"/>
        <v>4.9015526252332151</v>
      </c>
      <c r="J524">
        <f t="shared" si="49"/>
        <v>4.8940600186467149</v>
      </c>
      <c r="K524">
        <f t="shared" si="50"/>
        <v>4.8865824878591946</v>
      </c>
    </row>
    <row r="525" spans="1:11">
      <c r="A525">
        <v>2621</v>
      </c>
      <c r="B525">
        <v>4.8691199896484303</v>
      </c>
      <c r="C525">
        <v>4.8616724815453498</v>
      </c>
      <c r="D525">
        <v>4.8542399207838844</v>
      </c>
      <c r="E525">
        <v>4.8468222640507399</v>
      </c>
      <c r="F525">
        <v>4.8394194683851506</v>
      </c>
      <c r="G525" s="1">
        <f t="shared" si="46"/>
        <v>4.8791199896484301</v>
      </c>
      <c r="H525">
        <f t="shared" si="47"/>
        <v>4.8716724815453496</v>
      </c>
      <c r="I525">
        <f t="shared" si="48"/>
        <v>4.8642399207838842</v>
      </c>
      <c r="J525">
        <f t="shared" si="49"/>
        <v>4.8568222640507397</v>
      </c>
      <c r="K525">
        <f t="shared" si="50"/>
        <v>4.8494194683851504</v>
      </c>
    </row>
    <row r="526" spans="1:11">
      <c r="A526">
        <v>2626</v>
      </c>
      <c r="B526">
        <v>4.8320314916286753</v>
      </c>
      <c r="C526">
        <v>4.8246582916250098</v>
      </c>
      <c r="D526">
        <v>4.8172998261197648</v>
      </c>
      <c r="E526">
        <v>4.8099560528602252</v>
      </c>
      <c r="F526">
        <v>4.8026269296451849</v>
      </c>
      <c r="G526" s="1">
        <f t="shared" si="46"/>
        <v>4.8420314916286751</v>
      </c>
      <c r="H526">
        <f t="shared" si="47"/>
        <v>4.8346582916250096</v>
      </c>
      <c r="I526">
        <f t="shared" si="48"/>
        <v>4.8272998261197646</v>
      </c>
      <c r="J526">
        <f t="shared" si="49"/>
        <v>4.819956052860225</v>
      </c>
      <c r="K526">
        <f t="shared" si="50"/>
        <v>4.8126269296451847</v>
      </c>
    </row>
    <row r="527" spans="1:11">
      <c r="A527">
        <v>2631</v>
      </c>
      <c r="B527">
        <v>4.7953124147746795</v>
      </c>
      <c r="C527">
        <v>4.7880124663998203</v>
      </c>
      <c r="D527">
        <v>4.7807270425725905</v>
      </c>
      <c r="E527">
        <v>4.7734561013455554</v>
      </c>
      <c r="F527">
        <v>4.7661996013217554</v>
      </c>
      <c r="G527" s="1">
        <f t="shared" si="46"/>
        <v>4.8053124147746793</v>
      </c>
      <c r="H527">
        <f t="shared" si="47"/>
        <v>4.79801246639982</v>
      </c>
      <c r="I527">
        <f t="shared" si="48"/>
        <v>4.7907270425725903</v>
      </c>
      <c r="J527">
        <f t="shared" si="49"/>
        <v>4.7834561013455552</v>
      </c>
      <c r="K527">
        <f t="shared" si="50"/>
        <v>4.7761996013217551</v>
      </c>
    </row>
    <row r="528" spans="1:11">
      <c r="A528">
        <v>2636</v>
      </c>
      <c r="B528">
        <v>4.7589575018044048</v>
      </c>
      <c r="C528">
        <v>4.7517297614467644</v>
      </c>
      <c r="D528">
        <v>4.7445163387518594</v>
      </c>
      <c r="E528">
        <v>4.7373171928723146</v>
      </c>
      <c r="F528">
        <v>4.7301322830601098</v>
      </c>
      <c r="G528" s="1">
        <f t="shared" si="46"/>
        <v>4.7689575018044046</v>
      </c>
      <c r="H528">
        <f t="shared" si="47"/>
        <v>4.7617297614467642</v>
      </c>
      <c r="I528">
        <f t="shared" si="48"/>
        <v>4.7545163387518592</v>
      </c>
      <c r="J528">
        <f t="shared" si="49"/>
        <v>4.7473171928723144</v>
      </c>
      <c r="K528">
        <f t="shared" si="50"/>
        <v>4.7401322830601096</v>
      </c>
    </row>
    <row r="529" spans="1:11">
      <c r="A529">
        <v>2641</v>
      </c>
      <c r="B529">
        <v>4.7229615683163999</v>
      </c>
      <c r="C529">
        <v>4.7158050080413103</v>
      </c>
      <c r="D529">
        <v>4.7086625618336857</v>
      </c>
      <c r="E529">
        <v>4.7015341889909301</v>
      </c>
      <c r="F529">
        <v>4.6944198490587699</v>
      </c>
      <c r="G529" s="1">
        <f t="shared" si="46"/>
        <v>4.7329615683163997</v>
      </c>
      <c r="H529">
        <f t="shared" si="47"/>
        <v>4.7258050080413101</v>
      </c>
      <c r="I529">
        <f t="shared" si="48"/>
        <v>4.7186625618336855</v>
      </c>
      <c r="J529">
        <f t="shared" si="49"/>
        <v>4.7115341889909299</v>
      </c>
      <c r="K529">
        <f t="shared" si="50"/>
        <v>4.7044198490587696</v>
      </c>
    </row>
    <row r="530" spans="1:11">
      <c r="A530">
        <v>2646</v>
      </c>
      <c r="B530">
        <v>4.687319502181035</v>
      </c>
      <c r="C530">
        <v>4.6802331084495101</v>
      </c>
      <c r="D530">
        <v>4.6731606276536297</v>
      </c>
      <c r="E530">
        <v>4.6661020201304</v>
      </c>
      <c r="F530">
        <v>4.6590572459140347</v>
      </c>
      <c r="G530" s="1">
        <f t="shared" si="46"/>
        <v>4.6973195021810348</v>
      </c>
      <c r="H530">
        <f t="shared" si="47"/>
        <v>4.6902331084495099</v>
      </c>
      <c r="I530">
        <f t="shared" si="48"/>
        <v>4.6831606276536295</v>
      </c>
      <c r="J530">
        <f t="shared" si="49"/>
        <v>4.6761020201303998</v>
      </c>
      <c r="K530">
        <f t="shared" si="50"/>
        <v>4.6690572459140345</v>
      </c>
    </row>
    <row r="531" spans="1:11">
      <c r="A531">
        <v>2651</v>
      </c>
      <c r="B531">
        <v>4.6520262648859045</v>
      </c>
      <c r="C531">
        <v>4.645009037574205</v>
      </c>
      <c r="D531">
        <v>4.6380055256038499</v>
      </c>
      <c r="E531">
        <v>4.6310156893461603</v>
      </c>
      <c r="F531">
        <v>4.6240394889687897</v>
      </c>
      <c r="G531" s="1">
        <f t="shared" si="46"/>
        <v>4.6620262648859043</v>
      </c>
      <c r="H531">
        <f t="shared" si="47"/>
        <v>4.6550090375742048</v>
      </c>
      <c r="I531">
        <f t="shared" si="48"/>
        <v>4.6480055256038497</v>
      </c>
      <c r="J531">
        <f t="shared" si="49"/>
        <v>4.64101568934616</v>
      </c>
      <c r="K531">
        <f t="shared" si="50"/>
        <v>4.6340394889687895</v>
      </c>
    </row>
    <row r="532" spans="1:11">
      <c r="A532">
        <v>2656</v>
      </c>
      <c r="B532">
        <v>4.6170768854853854</v>
      </c>
      <c r="C532">
        <v>4.6101278402554797</v>
      </c>
      <c r="D532">
        <v>4.6031923151342351</v>
      </c>
      <c r="E532">
        <v>4.5962702709222603</v>
      </c>
      <c r="F532">
        <v>4.5893616685153953</v>
      </c>
      <c r="G532" s="1">
        <f t="shared" si="46"/>
        <v>4.6270768854853852</v>
      </c>
      <c r="H532">
        <f t="shared" si="47"/>
        <v>4.6201278402554795</v>
      </c>
      <c r="I532">
        <f t="shared" si="48"/>
        <v>4.6131923151342349</v>
      </c>
      <c r="J532">
        <f t="shared" si="49"/>
        <v>4.60627027092226</v>
      </c>
      <c r="K532">
        <f t="shared" si="50"/>
        <v>4.5993616685153951</v>
      </c>
    </row>
    <row r="533" spans="1:11">
      <c r="A533">
        <v>2661</v>
      </c>
      <c r="B533">
        <v>4.5824664692545101</v>
      </c>
      <c r="C533">
        <v>4.5755846349253151</v>
      </c>
      <c r="D533">
        <v>4.5687161271581447</v>
      </c>
      <c r="E533">
        <v>4.561860908277735</v>
      </c>
      <c r="F533">
        <v>4.5550189405030501</v>
      </c>
      <c r="G533" s="1">
        <f t="shared" si="46"/>
        <v>4.5924664692545099</v>
      </c>
      <c r="H533">
        <f t="shared" si="47"/>
        <v>4.5855846349253149</v>
      </c>
      <c r="I533">
        <f t="shared" si="48"/>
        <v>4.5787161271581445</v>
      </c>
      <c r="J533">
        <f t="shared" si="49"/>
        <v>4.5718609082777348</v>
      </c>
      <c r="K533">
        <f t="shared" si="50"/>
        <v>4.5650189405030499</v>
      </c>
    </row>
    <row r="534" spans="1:11">
      <c r="A534">
        <v>2666</v>
      </c>
      <c r="B534">
        <v>4.548190185347095</v>
      </c>
      <c r="C534">
        <v>4.5413746046666503</v>
      </c>
      <c r="D534">
        <v>4.534572160912135</v>
      </c>
      <c r="E534">
        <v>4.5277828164273748</v>
      </c>
      <c r="F534">
        <v>4.5210065335493752</v>
      </c>
      <c r="G534" s="1">
        <f t="shared" si="46"/>
        <v>4.5581901853470947</v>
      </c>
      <c r="H534">
        <f t="shared" si="47"/>
        <v>4.5513746046666501</v>
      </c>
      <c r="I534">
        <f t="shared" si="48"/>
        <v>4.5445721609121348</v>
      </c>
      <c r="J534">
        <f t="shared" si="49"/>
        <v>4.5377828164273746</v>
      </c>
      <c r="K534">
        <f t="shared" si="50"/>
        <v>4.531006533549375</v>
      </c>
    </row>
    <row r="535" spans="1:11">
      <c r="A535">
        <v>2671</v>
      </c>
      <c r="B535">
        <v>4.5142432755082051</v>
      </c>
      <c r="C535">
        <v>4.5074930052266797</v>
      </c>
      <c r="D535">
        <v>4.5007556850702697</v>
      </c>
      <c r="E535">
        <v>4.4940312776468252</v>
      </c>
      <c r="F535">
        <v>4.4873197459563947</v>
      </c>
      <c r="G535" s="1">
        <f t="shared" si="46"/>
        <v>4.5242432755082049</v>
      </c>
      <c r="H535">
        <f t="shared" si="47"/>
        <v>4.5174930052266795</v>
      </c>
      <c r="I535">
        <f t="shared" si="48"/>
        <v>4.5107556850702695</v>
      </c>
      <c r="J535">
        <f t="shared" si="49"/>
        <v>4.504031277646825</v>
      </c>
      <c r="K535">
        <f t="shared" si="50"/>
        <v>4.4973197459563945</v>
      </c>
    </row>
    <row r="536" spans="1:11">
      <c r="A536">
        <v>2676</v>
      </c>
      <c r="B536">
        <v>4.4806210536410447</v>
      </c>
      <c r="C536">
        <v>4.4739351640846801</v>
      </c>
      <c r="D536">
        <v>4.4672620398627352</v>
      </c>
      <c r="E536">
        <v>4.4606016446421348</v>
      </c>
      <c r="F536">
        <v>4.4539539428309647</v>
      </c>
      <c r="G536" s="1">
        <f t="shared" si="46"/>
        <v>4.4906210536410445</v>
      </c>
      <c r="H536">
        <f t="shared" si="47"/>
        <v>4.4839351640846798</v>
      </c>
      <c r="I536">
        <f t="shared" si="48"/>
        <v>4.477262039862735</v>
      </c>
      <c r="J536">
        <f t="shared" si="49"/>
        <v>4.4706016446421346</v>
      </c>
      <c r="K536">
        <f t="shared" si="50"/>
        <v>4.4639539428309645</v>
      </c>
    </row>
    <row r="537" spans="1:11">
      <c r="A537">
        <v>2681</v>
      </c>
      <c r="B537">
        <v>4.44731889762833</v>
      </c>
      <c r="C537">
        <v>4.4406964721741602</v>
      </c>
      <c r="D537">
        <v>4.4340866303490003</v>
      </c>
      <c r="E537">
        <v>4.4274893365238004</v>
      </c>
      <c r="F537">
        <v>4.4209045555597246</v>
      </c>
      <c r="G537" s="1">
        <f t="shared" ref="G537:G600" si="51">B537+0.01</f>
        <v>4.4573188976283298</v>
      </c>
      <c r="H537">
        <f t="shared" ref="H537:H600" si="52">C537+0.01</f>
        <v>4.45069647217416</v>
      </c>
      <c r="I537">
        <f t="shared" ref="I537:I600" si="53">D537+0.01</f>
        <v>4.4440866303490001</v>
      </c>
      <c r="J537">
        <f t="shared" ref="J537:J600" si="54">E537+0.01</f>
        <v>4.4374893365238002</v>
      </c>
      <c r="K537">
        <f t="shared" ref="K537:K600" si="55">F537+0.01</f>
        <v>4.4309045555597244</v>
      </c>
    </row>
    <row r="538" spans="1:11">
      <c r="A538">
        <v>2686</v>
      </c>
      <c r="B538">
        <v>4.4143322517580046</v>
      </c>
      <c r="C538">
        <v>4.4077723890096703</v>
      </c>
      <c r="D538">
        <v>4.4012249313953546</v>
      </c>
      <c r="E538">
        <v>4.39468984328518</v>
      </c>
      <c r="F538">
        <v>4.3881670898384897</v>
      </c>
      <c r="G538" s="1">
        <f t="shared" si="51"/>
        <v>4.4243322517580044</v>
      </c>
      <c r="H538">
        <f t="shared" si="52"/>
        <v>4.4177723890096701</v>
      </c>
      <c r="I538">
        <f t="shared" si="53"/>
        <v>4.4112249313953544</v>
      </c>
      <c r="J538">
        <f t="shared" si="54"/>
        <v>4.4046898432851798</v>
      </c>
      <c r="K538">
        <f t="shared" si="55"/>
        <v>4.3981670898384895</v>
      </c>
    </row>
    <row r="539" spans="1:11">
      <c r="A539">
        <v>2691</v>
      </c>
      <c r="B539">
        <v>4.3816566359536449</v>
      </c>
      <c r="C539">
        <v>4.3751584463179052</v>
      </c>
      <c r="D539">
        <v>4.3686724855071351</v>
      </c>
      <c r="E539">
        <v>4.3621987186856845</v>
      </c>
      <c r="F539">
        <v>4.3557371115561896</v>
      </c>
      <c r="G539" s="1">
        <f t="shared" si="51"/>
        <v>4.3916566359536446</v>
      </c>
      <c r="H539">
        <f t="shared" si="52"/>
        <v>4.385158446317905</v>
      </c>
      <c r="I539">
        <f t="shared" si="53"/>
        <v>4.3786724855071348</v>
      </c>
      <c r="J539">
        <f t="shared" si="54"/>
        <v>4.3721987186856843</v>
      </c>
      <c r="K539">
        <f t="shared" si="55"/>
        <v>4.3657371115561894</v>
      </c>
    </row>
    <row r="540" spans="1:11">
      <c r="A540">
        <v>2696</v>
      </c>
      <c r="B540">
        <v>4.3492876295093099</v>
      </c>
      <c r="C540">
        <v>4.34285023777361</v>
      </c>
      <c r="D540">
        <v>4.3364249012153646</v>
      </c>
      <c r="E540">
        <v>4.330011585438295</v>
      </c>
      <c r="F540">
        <v>4.3236102570834554</v>
      </c>
      <c r="G540" s="1">
        <f t="shared" si="51"/>
        <v>4.3592876295093097</v>
      </c>
      <c r="H540">
        <f t="shared" si="52"/>
        <v>4.3528502377736098</v>
      </c>
      <c r="I540">
        <f t="shared" si="53"/>
        <v>4.3464249012153644</v>
      </c>
      <c r="J540">
        <f t="shared" si="54"/>
        <v>4.3400115854382948</v>
      </c>
      <c r="K540">
        <f t="shared" si="55"/>
        <v>4.3336102570834552</v>
      </c>
    </row>
    <row r="541" spans="1:11">
      <c r="A541">
        <v>2701</v>
      </c>
      <c r="B541">
        <v>4.3172208817289803</v>
      </c>
      <c r="C541">
        <v>4.3108434245899403</v>
      </c>
      <c r="D541">
        <v>4.3044778520681248</v>
      </c>
      <c r="E541">
        <v>4.2981241305018507</v>
      </c>
      <c r="F541">
        <v>4.2917822260157745</v>
      </c>
      <c r="G541" s="1">
        <f t="shared" si="51"/>
        <v>4.3272208817289801</v>
      </c>
      <c r="H541">
        <f t="shared" si="52"/>
        <v>4.3208434245899401</v>
      </c>
      <c r="I541">
        <f t="shared" si="53"/>
        <v>4.3144778520681246</v>
      </c>
      <c r="J541">
        <f t="shared" si="54"/>
        <v>4.3081241305018505</v>
      </c>
      <c r="K541">
        <f t="shared" si="55"/>
        <v>4.3017822260157743</v>
      </c>
    </row>
    <row r="542" spans="1:11">
      <c r="A542">
        <v>2706</v>
      </c>
      <c r="B542">
        <v>4.285452104920715</v>
      </c>
      <c r="C542">
        <v>4.279133733963425</v>
      </c>
      <c r="D542">
        <v>4.2728270795764551</v>
      </c>
      <c r="E542">
        <v>4.2665321082279197</v>
      </c>
      <c r="F542">
        <v>4.2602487864213252</v>
      </c>
      <c r="G542" s="1">
        <f t="shared" si="51"/>
        <v>4.2954521049207148</v>
      </c>
      <c r="H542">
        <f t="shared" si="52"/>
        <v>4.2891337339634248</v>
      </c>
      <c r="I542">
        <f t="shared" si="53"/>
        <v>4.2828270795764549</v>
      </c>
      <c r="J542">
        <f t="shared" si="54"/>
        <v>4.2765321082279195</v>
      </c>
      <c r="K542">
        <f t="shared" si="55"/>
        <v>4.270248786421325</v>
      </c>
    </row>
    <row r="543" spans="1:11">
      <c r="A543">
        <v>2711</v>
      </c>
      <c r="B543">
        <v>4.2539770812453597</v>
      </c>
      <c r="C543">
        <v>4.2477169600737499</v>
      </c>
      <c r="D543">
        <v>4.24146838966504</v>
      </c>
      <c r="E543">
        <v>4.2352313369623902</v>
      </c>
      <c r="F543">
        <v>4.2290057693434102</v>
      </c>
      <c r="G543" s="1">
        <f t="shared" si="51"/>
        <v>4.2639770812453595</v>
      </c>
      <c r="H543">
        <f t="shared" si="52"/>
        <v>4.2577169600737497</v>
      </c>
      <c r="I543">
        <f t="shared" si="53"/>
        <v>4.2514683896650398</v>
      </c>
      <c r="J543">
        <f t="shared" si="54"/>
        <v>4.24523133696239</v>
      </c>
      <c r="K543">
        <f t="shared" si="55"/>
        <v>4.23900576934341</v>
      </c>
    </row>
    <row r="544" spans="1:11">
      <c r="A544">
        <v>2716</v>
      </c>
      <c r="B544">
        <v>4.2227916540699795</v>
      </c>
      <c r="C544">
        <v>4.2165889584880452</v>
      </c>
      <c r="D544">
        <v>4.2103976506274146</v>
      </c>
      <c r="E544">
        <v>4.2042176984516351</v>
      </c>
      <c r="F544">
        <v>4.1980490695577002</v>
      </c>
      <c r="G544" s="1">
        <f t="shared" si="51"/>
        <v>4.2327916540699793</v>
      </c>
      <c r="H544">
        <f t="shared" si="52"/>
        <v>4.2265889584880449</v>
      </c>
      <c r="I544">
        <f t="shared" si="53"/>
        <v>4.2203976506274143</v>
      </c>
      <c r="J544">
        <f t="shared" si="54"/>
        <v>4.2142176984516349</v>
      </c>
      <c r="K544">
        <f t="shared" si="55"/>
        <v>4.2080490695577</v>
      </c>
    </row>
    <row r="545" spans="1:11">
      <c r="A545">
        <v>2721</v>
      </c>
      <c r="B545">
        <v>4.1918917316259803</v>
      </c>
      <c r="C545">
        <v>4.1857456527199695</v>
      </c>
      <c r="D545">
        <v>4.1796108003360848</v>
      </c>
      <c r="E545">
        <v>4.1734871427035349</v>
      </c>
      <c r="F545">
        <v>4.1673746491840999</v>
      </c>
      <c r="G545" s="1">
        <f t="shared" si="51"/>
        <v>4.2018917316259801</v>
      </c>
      <c r="H545">
        <f t="shared" si="52"/>
        <v>4.1957456527199692</v>
      </c>
      <c r="I545">
        <f t="shared" si="53"/>
        <v>4.1896108003360846</v>
      </c>
      <c r="J545">
        <f t="shared" si="54"/>
        <v>4.1834871427035347</v>
      </c>
      <c r="K545">
        <f t="shared" si="55"/>
        <v>4.1773746491840997</v>
      </c>
    </row>
    <row r="546" spans="1:11">
      <c r="A546">
        <v>2726</v>
      </c>
      <c r="B546">
        <v>4.1612732882719747</v>
      </c>
      <c r="C546">
        <v>4.1551830271935195</v>
      </c>
      <c r="D546">
        <v>4.1491038345071694</v>
      </c>
      <c r="E546">
        <v>4.1430356794031749</v>
      </c>
      <c r="F546">
        <v>4.1369785311034404</v>
      </c>
      <c r="G546" s="1">
        <f t="shared" si="51"/>
        <v>4.1712732882719745</v>
      </c>
      <c r="H546">
        <f t="shared" si="52"/>
        <v>4.1651830271935193</v>
      </c>
      <c r="I546">
        <f t="shared" si="53"/>
        <v>4.1591038345071691</v>
      </c>
      <c r="J546">
        <f t="shared" si="54"/>
        <v>4.1530356794031746</v>
      </c>
      <c r="K546">
        <f t="shared" si="55"/>
        <v>4.1469785311034402</v>
      </c>
    </row>
    <row r="547" spans="1:11">
      <c r="A547">
        <v>2731</v>
      </c>
      <c r="B547">
        <v>4.1309323585113695</v>
      </c>
      <c r="C547">
        <v>4.1248971299616297</v>
      </c>
      <c r="D547">
        <v>4.11887281482002</v>
      </c>
      <c r="E547">
        <v>4.1128593826332756</v>
      </c>
      <c r="F547">
        <v>4.1068568024788448</v>
      </c>
      <c r="G547" s="1">
        <f t="shared" si="51"/>
        <v>4.1409323585113693</v>
      </c>
      <c r="H547">
        <f t="shared" si="52"/>
        <v>4.1348971299616295</v>
      </c>
      <c r="I547">
        <f t="shared" si="53"/>
        <v>4.1288728148200198</v>
      </c>
      <c r="J547">
        <f t="shared" si="54"/>
        <v>4.1228593826332753</v>
      </c>
      <c r="K547">
        <f t="shared" si="55"/>
        <v>4.1168568024788446</v>
      </c>
    </row>
    <row r="548" spans="1:11">
      <c r="A548">
        <v>2736</v>
      </c>
      <c r="B548">
        <v>4.1008650434147444</v>
      </c>
      <c r="C548">
        <v>4.0948840751794204</v>
      </c>
      <c r="D548">
        <v>4.0889138671914402</v>
      </c>
      <c r="E548">
        <v>4.0829543891994602</v>
      </c>
      <c r="F548">
        <v>4.0770056109319599</v>
      </c>
      <c r="G548" s="1">
        <f t="shared" si="51"/>
        <v>4.1108650434147442</v>
      </c>
      <c r="H548">
        <f t="shared" si="52"/>
        <v>4.1048840751794202</v>
      </c>
      <c r="I548">
        <f t="shared" si="53"/>
        <v>4.09891386719144</v>
      </c>
      <c r="J548">
        <f t="shared" si="54"/>
        <v>4.09295438919946</v>
      </c>
      <c r="K548">
        <f t="shared" si="55"/>
        <v>4.0870056109319597</v>
      </c>
    </row>
    <row r="549" spans="1:11">
      <c r="A549">
        <v>2741</v>
      </c>
      <c r="B549">
        <v>4.0710675025970451</v>
      </c>
      <c r="C549">
        <v>4.0651400348323303</v>
      </c>
      <c r="D549">
        <v>4.0592231772547347</v>
      </c>
      <c r="E549">
        <v>4.0533168992602802</v>
      </c>
      <c r="F549">
        <v>4.0474211711239354</v>
      </c>
      <c r="G549" s="1">
        <f t="shared" si="51"/>
        <v>4.0810675025970449</v>
      </c>
      <c r="H549">
        <f t="shared" si="52"/>
        <v>4.0751400348323301</v>
      </c>
      <c r="I549">
        <f t="shared" si="53"/>
        <v>4.0692231772547345</v>
      </c>
      <c r="J549">
        <f t="shared" si="54"/>
        <v>4.0633168992602799</v>
      </c>
      <c r="K549">
        <f t="shared" si="55"/>
        <v>4.0574211711239352</v>
      </c>
    </row>
    <row r="550" spans="1:11">
      <c r="A550">
        <v>2746</v>
      </c>
      <c r="B550">
        <v>4.0415359634994452</v>
      </c>
      <c r="C550">
        <v>4.0356612473191102</v>
      </c>
      <c r="D550">
        <v>4.0297969928936599</v>
      </c>
      <c r="E550">
        <v>4.0239431704120499</v>
      </c>
      <c r="F550">
        <v>4.0180997512912802</v>
      </c>
      <c r="G550" s="1">
        <f t="shared" si="51"/>
        <v>4.051535963499445</v>
      </c>
      <c r="H550">
        <f t="shared" si="52"/>
        <v>4.04566124731911</v>
      </c>
      <c r="I550">
        <f t="shared" si="53"/>
        <v>4.0397969928936597</v>
      </c>
      <c r="J550">
        <f t="shared" si="54"/>
        <v>4.0339431704120496</v>
      </c>
      <c r="K550">
        <f t="shared" si="55"/>
        <v>4.02809975129128</v>
      </c>
    </row>
    <row r="551" spans="1:11">
      <c r="A551">
        <v>2751</v>
      </c>
      <c r="B551">
        <v>4.0122667067762299</v>
      </c>
      <c r="C551">
        <v>4.0064440070394696</v>
      </c>
      <c r="D551">
        <v>4.0006316232810901</v>
      </c>
      <c r="E551">
        <v>3.9948295273285299</v>
      </c>
      <c r="F551">
        <v>3.9890376899864046</v>
      </c>
      <c r="G551" s="1">
        <f t="shared" si="51"/>
        <v>4.0222667067762297</v>
      </c>
      <c r="H551">
        <f t="shared" si="52"/>
        <v>4.0164440070394694</v>
      </c>
      <c r="I551">
        <f t="shared" si="53"/>
        <v>4.0106316232810899</v>
      </c>
      <c r="J551">
        <f t="shared" si="54"/>
        <v>4.0048295273285301</v>
      </c>
      <c r="K551">
        <f t="shared" si="55"/>
        <v>3.9990376899864044</v>
      </c>
    </row>
    <row r="552" spans="1:11">
      <c r="A552">
        <v>2756</v>
      </c>
      <c r="B552">
        <v>3.9832560821363101</v>
      </c>
      <c r="C552">
        <v>3.9774846753366702</v>
      </c>
      <c r="D552">
        <v>3.9717234413225198</v>
      </c>
      <c r="E552">
        <v>3.96597235195541</v>
      </c>
      <c r="F552">
        <v>3.9602313791231549</v>
      </c>
      <c r="G552" s="1">
        <f t="shared" si="51"/>
        <v>3.9932560821363099</v>
      </c>
      <c r="H552">
        <f t="shared" si="52"/>
        <v>3.9874846753366699</v>
      </c>
      <c r="I552">
        <f t="shared" si="53"/>
        <v>3.9817234413225195</v>
      </c>
      <c r="J552">
        <f t="shared" si="54"/>
        <v>3.9759723519554098</v>
      </c>
      <c r="K552">
        <f t="shared" si="55"/>
        <v>3.9702313791231547</v>
      </c>
    </row>
    <row r="553" spans="1:11">
      <c r="A553">
        <v>2761</v>
      </c>
      <c r="B553">
        <v>3.9545004944896949</v>
      </c>
      <c r="C553">
        <v>3.94877966939492</v>
      </c>
      <c r="D553">
        <v>3.9430688761044852</v>
      </c>
      <c r="E553">
        <v>3.937368087309645</v>
      </c>
      <c r="F553">
        <v>3.9316772747770852</v>
      </c>
      <c r="G553" s="1">
        <f t="shared" si="51"/>
        <v>3.9645004944896947</v>
      </c>
      <c r="H553">
        <f t="shared" si="52"/>
        <v>3.9587796693949198</v>
      </c>
      <c r="I553">
        <f t="shared" si="53"/>
        <v>3.953068876104485</v>
      </c>
      <c r="J553">
        <f t="shared" si="54"/>
        <v>3.9473680873096448</v>
      </c>
      <c r="K553">
        <f t="shared" si="55"/>
        <v>3.941677274777085</v>
      </c>
    </row>
    <row r="554" spans="1:11">
      <c r="A554">
        <v>2766</v>
      </c>
      <c r="B554">
        <v>3.9259964103987501</v>
      </c>
      <c r="C554">
        <v>3.9203254673916499</v>
      </c>
      <c r="D554">
        <v>3.9146644184477246</v>
      </c>
      <c r="E554">
        <v>3.9090132354336404</v>
      </c>
      <c r="F554">
        <v>3.9033718909906301</v>
      </c>
      <c r="G554" s="1">
        <f t="shared" si="51"/>
        <v>3.9359964103987499</v>
      </c>
      <c r="H554">
        <f t="shared" si="52"/>
        <v>3.9303254673916497</v>
      </c>
      <c r="I554">
        <f t="shared" si="53"/>
        <v>3.9246644184477244</v>
      </c>
      <c r="J554">
        <f t="shared" si="54"/>
        <v>3.9190132354336402</v>
      </c>
      <c r="K554">
        <f t="shared" si="55"/>
        <v>3.9133718909906299</v>
      </c>
    </row>
    <row r="555" spans="1:11">
      <c r="A555">
        <v>2771</v>
      </c>
      <c r="B555">
        <v>3.8977403583843349</v>
      </c>
      <c r="C555">
        <v>3.89211861040459</v>
      </c>
      <c r="D555">
        <v>3.8865066198653295</v>
      </c>
      <c r="E555">
        <v>3.88090435975433</v>
      </c>
      <c r="F555">
        <v>3.8753118033331351</v>
      </c>
      <c r="G555" s="1">
        <f t="shared" si="51"/>
        <v>3.9077403583843346</v>
      </c>
      <c r="H555">
        <f t="shared" si="52"/>
        <v>3.9021186104045897</v>
      </c>
      <c r="I555">
        <f t="shared" si="53"/>
        <v>3.8965066198653293</v>
      </c>
      <c r="J555">
        <f t="shared" si="54"/>
        <v>3.8909043597543298</v>
      </c>
      <c r="K555">
        <f t="shared" si="55"/>
        <v>3.8853118033331349</v>
      </c>
    </row>
    <row r="556" spans="1:11">
      <c r="A556">
        <v>2776</v>
      </c>
      <c r="B556">
        <v>3.8697289239867851</v>
      </c>
      <c r="C556">
        <v>3.8641556949237099</v>
      </c>
      <c r="D556">
        <v>3.8585920893755752</v>
      </c>
      <c r="E556">
        <v>3.8530380809470399</v>
      </c>
      <c r="F556">
        <v>3.8474936435156901</v>
      </c>
      <c r="G556" s="1">
        <f t="shared" si="51"/>
        <v>3.8797289239867849</v>
      </c>
      <c r="H556">
        <f t="shared" si="52"/>
        <v>3.8741556949237097</v>
      </c>
      <c r="I556">
        <f t="shared" si="53"/>
        <v>3.868592089375575</v>
      </c>
      <c r="J556">
        <f t="shared" si="54"/>
        <v>3.8630380809470397</v>
      </c>
      <c r="K556">
        <f t="shared" si="55"/>
        <v>3.8574936435156899</v>
      </c>
    </row>
    <row r="557" spans="1:11">
      <c r="A557">
        <v>2781</v>
      </c>
      <c r="B557">
        <v>3.8419587510817745</v>
      </c>
      <c r="C557">
        <v>3.8364333771680847</v>
      </c>
      <c r="D557">
        <v>3.8309174954198051</v>
      </c>
      <c r="E557">
        <v>3.8254110797042751</v>
      </c>
      <c r="F557">
        <v>3.8199141043609401</v>
      </c>
      <c r="G557" s="1">
        <f t="shared" si="51"/>
        <v>3.8519587510817743</v>
      </c>
      <c r="H557">
        <f t="shared" si="52"/>
        <v>3.8464333771680845</v>
      </c>
      <c r="I557">
        <f t="shared" si="53"/>
        <v>3.8409174954198049</v>
      </c>
      <c r="J557">
        <f t="shared" si="54"/>
        <v>3.8354110797042749</v>
      </c>
      <c r="K557">
        <f t="shared" si="55"/>
        <v>3.8299141043609399</v>
      </c>
    </row>
    <row r="558" spans="1:11">
      <c r="A558">
        <v>2786</v>
      </c>
      <c r="B558">
        <v>3.814426543701035</v>
      </c>
      <c r="C558">
        <v>3.808948371857555</v>
      </c>
      <c r="D558">
        <v>3.8034795629850349</v>
      </c>
      <c r="E558">
        <v>3.7980200917593496</v>
      </c>
      <c r="F558">
        <v>3.7925699327775897</v>
      </c>
      <c r="G558" s="1">
        <f t="shared" si="51"/>
        <v>3.8244265437010347</v>
      </c>
      <c r="H558">
        <f t="shared" si="52"/>
        <v>3.8189483718575548</v>
      </c>
      <c r="I558">
        <f t="shared" si="53"/>
        <v>3.8134795629850347</v>
      </c>
      <c r="J558">
        <f t="shared" si="54"/>
        <v>3.8080200917593494</v>
      </c>
      <c r="K558">
        <f t="shared" si="55"/>
        <v>3.8025699327775895</v>
      </c>
    </row>
    <row r="559" spans="1:11">
      <c r="A559">
        <v>2791</v>
      </c>
      <c r="B559">
        <v>3.78712906060789</v>
      </c>
      <c r="C559">
        <v>3.781697450139295</v>
      </c>
      <c r="D559">
        <v>3.7762750760815296</v>
      </c>
      <c r="E559">
        <v>3.7708619132148553</v>
      </c>
      <c r="F559">
        <v>3.7654579367399799</v>
      </c>
      <c r="G559" s="1">
        <f t="shared" si="51"/>
        <v>3.7971290606078898</v>
      </c>
      <c r="H559">
        <f t="shared" si="52"/>
        <v>3.7916974501392948</v>
      </c>
      <c r="I559">
        <f t="shared" si="53"/>
        <v>3.7862750760815294</v>
      </c>
      <c r="J559">
        <f t="shared" si="54"/>
        <v>3.7808619132148551</v>
      </c>
      <c r="K559">
        <f t="shared" si="55"/>
        <v>3.7754579367399796</v>
      </c>
    </row>
    <row r="560" spans="1:11">
      <c r="A560">
        <v>2796</v>
      </c>
      <c r="B560">
        <v>3.7600631220277752</v>
      </c>
      <c r="C560">
        <v>3.7546774438691948</v>
      </c>
      <c r="D560">
        <v>3.7493008771751102</v>
      </c>
      <c r="E560">
        <v>3.7439333978261153</v>
      </c>
      <c r="F560">
        <v>3.7385749814723699</v>
      </c>
      <c r="G560" s="1">
        <f t="shared" si="51"/>
        <v>3.7700631220277749</v>
      </c>
      <c r="H560">
        <f t="shared" si="52"/>
        <v>3.7646774438691946</v>
      </c>
      <c r="I560">
        <f t="shared" si="53"/>
        <v>3.75930087717511</v>
      </c>
      <c r="J560">
        <f t="shared" si="54"/>
        <v>3.7539333978261151</v>
      </c>
      <c r="K560">
        <f t="shared" si="55"/>
        <v>3.7485749814723697</v>
      </c>
    </row>
    <row r="561" spans="1:11">
      <c r="A561">
        <v>2801</v>
      </c>
      <c r="B561">
        <v>3.7332256033834499</v>
      </c>
      <c r="C561">
        <v>3.7278852388981951</v>
      </c>
      <c r="D561">
        <v>3.7225538635245248</v>
      </c>
      <c r="E561">
        <v>3.7172314537392999</v>
      </c>
      <c r="F561">
        <v>3.7119179857881397</v>
      </c>
      <c r="G561" s="1">
        <f t="shared" si="51"/>
        <v>3.7432256033834497</v>
      </c>
      <c r="H561">
        <f t="shared" si="52"/>
        <v>3.7378852388981949</v>
      </c>
      <c r="I561">
        <f t="shared" si="53"/>
        <v>3.7325538635245246</v>
      </c>
      <c r="J561">
        <f t="shared" si="54"/>
        <v>3.7272314537392996</v>
      </c>
      <c r="K561">
        <f t="shared" si="55"/>
        <v>3.7219179857881395</v>
      </c>
    </row>
    <row r="562" spans="1:11">
      <c r="A562">
        <v>2806</v>
      </c>
      <c r="B562">
        <v>3.7066134354352798</v>
      </c>
      <c r="C562">
        <v>3.7013177786133902</v>
      </c>
      <c r="D562">
        <v>3.6960309911234548</v>
      </c>
      <c r="E562">
        <v>3.6907530489846003</v>
      </c>
      <c r="F562">
        <v>3.6854839287338752</v>
      </c>
      <c r="G562" s="1">
        <f t="shared" si="51"/>
        <v>3.7166134354352796</v>
      </c>
      <c r="H562">
        <f t="shared" si="52"/>
        <v>3.71131777861339</v>
      </c>
      <c r="I562">
        <f t="shared" si="53"/>
        <v>3.7060309911234546</v>
      </c>
      <c r="J562">
        <f t="shared" si="54"/>
        <v>3.7007530489846001</v>
      </c>
      <c r="K562">
        <f t="shared" si="55"/>
        <v>3.695483928733875</v>
      </c>
    </row>
    <row r="563" spans="1:11">
      <c r="A563">
        <v>2811</v>
      </c>
      <c r="B563">
        <v>3.6802236075761749</v>
      </c>
      <c r="C563">
        <v>3.67497206213406</v>
      </c>
      <c r="D563">
        <v>3.6697292685475751</v>
      </c>
      <c r="E563">
        <v>3.6644952034741101</v>
      </c>
      <c r="F563">
        <v>3.6592698434382198</v>
      </c>
      <c r="G563" s="1">
        <f t="shared" si="51"/>
        <v>3.6902236075761747</v>
      </c>
      <c r="H563">
        <f t="shared" si="52"/>
        <v>3.6849720621340598</v>
      </c>
      <c r="I563">
        <f t="shared" si="53"/>
        <v>3.6797292685475749</v>
      </c>
      <c r="J563">
        <f t="shared" si="54"/>
        <v>3.6744952034741099</v>
      </c>
      <c r="K563">
        <f t="shared" si="55"/>
        <v>3.6692698434382196</v>
      </c>
    </row>
    <row r="564" spans="1:11">
      <c r="A564">
        <v>2816</v>
      </c>
      <c r="B564">
        <v>3.6540531652315349</v>
      </c>
      <c r="C564">
        <v>3.6488451463124951</v>
      </c>
      <c r="D564">
        <v>3.6436457642562896</v>
      </c>
      <c r="E564">
        <v>3.6384549953546599</v>
      </c>
      <c r="F564">
        <v>3.63327281646575</v>
      </c>
      <c r="G564" s="1">
        <f t="shared" si="51"/>
        <v>3.6640531652315347</v>
      </c>
      <c r="H564">
        <f t="shared" si="52"/>
        <v>3.6588451463124949</v>
      </c>
      <c r="I564">
        <f t="shared" si="53"/>
        <v>3.6536457642562894</v>
      </c>
      <c r="J564">
        <f t="shared" si="54"/>
        <v>3.6484549953546597</v>
      </c>
      <c r="K564">
        <f t="shared" si="55"/>
        <v>3.6432728164657497</v>
      </c>
    </row>
    <row r="565" spans="1:11">
      <c r="A565">
        <v>2821</v>
      </c>
      <c r="B565">
        <v>3.6280992059639399</v>
      </c>
      <c r="C565">
        <v>3.6229341412897105</v>
      </c>
      <c r="D565">
        <v>3.6177775991994801</v>
      </c>
      <c r="E565">
        <v>3.612629557265445</v>
      </c>
      <c r="F565">
        <v>3.6074899933754301</v>
      </c>
      <c r="G565" s="1">
        <f t="shared" si="51"/>
        <v>3.6380992059639397</v>
      </c>
      <c r="H565">
        <f t="shared" si="52"/>
        <v>3.6329341412897103</v>
      </c>
      <c r="I565">
        <f t="shared" si="53"/>
        <v>3.6277775991994798</v>
      </c>
      <c r="J565">
        <f t="shared" si="54"/>
        <v>3.6226295572654448</v>
      </c>
      <c r="K565">
        <f t="shared" si="55"/>
        <v>3.6174899933754299</v>
      </c>
    </row>
    <row r="566" spans="1:11">
      <c r="A566">
        <v>2826</v>
      </c>
      <c r="B566">
        <v>3.6023588856827349</v>
      </c>
      <c r="C566">
        <v>3.5972362119059849</v>
      </c>
      <c r="D566">
        <v>3.5921219495289698</v>
      </c>
      <c r="E566">
        <v>3.5870160767504751</v>
      </c>
      <c r="F566">
        <v>3.58191857198418</v>
      </c>
      <c r="G566" s="1">
        <f t="shared" si="51"/>
        <v>3.6123588856827347</v>
      </c>
      <c r="H566">
        <f t="shared" si="52"/>
        <v>3.6072362119059846</v>
      </c>
      <c r="I566">
        <f t="shared" si="53"/>
        <v>3.6021219495289696</v>
      </c>
      <c r="J566">
        <f t="shared" si="54"/>
        <v>3.5970160767504749</v>
      </c>
      <c r="K566">
        <f t="shared" si="55"/>
        <v>3.5919185719841797</v>
      </c>
    </row>
    <row r="567" spans="1:11">
      <c r="A567">
        <v>2831</v>
      </c>
      <c r="B567">
        <v>3.576829413108455</v>
      </c>
      <c r="C567">
        <v>3.5717485784162251</v>
      </c>
      <c r="D567">
        <v>3.566676046414845</v>
      </c>
      <c r="E567">
        <v>3.5616117957258799</v>
      </c>
      <c r="F567">
        <v>3.5565558048350403</v>
      </c>
      <c r="G567" s="1">
        <f t="shared" si="51"/>
        <v>3.5868294131084548</v>
      </c>
      <c r="H567">
        <f t="shared" si="52"/>
        <v>3.5817485784162248</v>
      </c>
      <c r="I567">
        <f t="shared" si="53"/>
        <v>3.5766760464148448</v>
      </c>
      <c r="J567">
        <f t="shared" si="54"/>
        <v>3.5716117957258797</v>
      </c>
      <c r="K567">
        <f t="shared" si="55"/>
        <v>3.5665558048350401</v>
      </c>
    </row>
    <row r="568" spans="1:11">
      <c r="A568">
        <v>2836</v>
      </c>
      <c r="B568">
        <v>3.5515080520419797</v>
      </c>
      <c r="C568">
        <v>3.5464685160101399</v>
      </c>
      <c r="D568">
        <v>3.5414371760666201</v>
      </c>
      <c r="E568">
        <v>3.5364140108520248</v>
      </c>
      <c r="F568">
        <v>3.53139899887032</v>
      </c>
      <c r="G568" s="1">
        <f t="shared" si="51"/>
        <v>3.5615080520419795</v>
      </c>
      <c r="H568">
        <f t="shared" si="52"/>
        <v>3.5564685160101397</v>
      </c>
      <c r="I568">
        <f t="shared" si="53"/>
        <v>3.5514371760666199</v>
      </c>
      <c r="J568">
        <f t="shared" si="54"/>
        <v>3.5464140108520246</v>
      </c>
      <c r="K568">
        <f t="shared" si="55"/>
        <v>3.5413989988703198</v>
      </c>
    </row>
    <row r="569" spans="1:11">
      <c r="A569">
        <v>2841</v>
      </c>
      <c r="B569">
        <v>3.5263921192886549</v>
      </c>
      <c r="C569">
        <v>3.5213933516872449</v>
      </c>
      <c r="D569">
        <v>3.5164026758592097</v>
      </c>
      <c r="E569">
        <v>3.511420070510435</v>
      </c>
      <c r="F569">
        <v>3.5064455142593998</v>
      </c>
      <c r="G569" s="1">
        <f t="shared" si="51"/>
        <v>3.5363921192886547</v>
      </c>
      <c r="H569">
        <f t="shared" si="52"/>
        <v>3.5313933516872447</v>
      </c>
      <c r="I569">
        <f t="shared" si="53"/>
        <v>3.5264026758592095</v>
      </c>
      <c r="J569">
        <f t="shared" si="54"/>
        <v>3.5214200705104348</v>
      </c>
      <c r="K569">
        <f t="shared" si="55"/>
        <v>3.5164455142593996</v>
      </c>
    </row>
    <row r="570" spans="1:11">
      <c r="A570">
        <v>2846</v>
      </c>
      <c r="B570">
        <v>3.5014789869370548</v>
      </c>
      <c r="C570">
        <v>3.4965204685866649</v>
      </c>
      <c r="D570">
        <v>3.4915699391636501</v>
      </c>
      <c r="E570">
        <v>3.4866273779854851</v>
      </c>
      <c r="F570">
        <v>3.4816927642814699</v>
      </c>
      <c r="G570" s="1">
        <f t="shared" si="51"/>
        <v>3.5114789869370546</v>
      </c>
      <c r="H570">
        <f t="shared" si="52"/>
        <v>3.5065204685866647</v>
      </c>
      <c r="I570">
        <f t="shared" si="53"/>
        <v>3.5015699391636499</v>
      </c>
      <c r="J570">
        <f t="shared" si="54"/>
        <v>3.4966273779854848</v>
      </c>
      <c r="K570">
        <f t="shared" si="55"/>
        <v>3.4916927642814697</v>
      </c>
    </row>
    <row r="571" spans="1:11">
      <c r="A571">
        <v>2851</v>
      </c>
      <c r="B571">
        <v>3.4767660781426697</v>
      </c>
      <c r="C571">
        <v>3.47184729987171</v>
      </c>
      <c r="D571">
        <v>3.4669364095326749</v>
      </c>
      <c r="E571">
        <v>3.4620333875009051</v>
      </c>
      <c r="F571">
        <v>3.4571382140129301</v>
      </c>
      <c r="G571" s="1">
        <f t="shared" si="51"/>
        <v>3.4867660781426695</v>
      </c>
      <c r="H571">
        <f t="shared" si="52"/>
        <v>3.4818472998717098</v>
      </c>
      <c r="I571">
        <f t="shared" si="53"/>
        <v>3.4769364095326747</v>
      </c>
      <c r="J571">
        <f t="shared" si="54"/>
        <v>3.4720333875009048</v>
      </c>
      <c r="K571">
        <f t="shared" si="55"/>
        <v>3.4671382140129299</v>
      </c>
    </row>
    <row r="572" spans="1:11">
      <c r="A572">
        <v>2856</v>
      </c>
      <c r="B572">
        <v>3.4522508693162499</v>
      </c>
      <c r="C572">
        <v>3.4473713336192295</v>
      </c>
      <c r="D572">
        <v>3.4424995870909449</v>
      </c>
      <c r="E572">
        <v>3.4376356103610499</v>
      </c>
      <c r="F572">
        <v>3.4327793844696046</v>
      </c>
      <c r="G572" s="1">
        <f t="shared" si="51"/>
        <v>3.4622508693162497</v>
      </c>
      <c r="H572">
        <f t="shared" si="52"/>
        <v>3.4573713336192293</v>
      </c>
      <c r="I572">
        <f t="shared" si="53"/>
        <v>3.4524995870909447</v>
      </c>
      <c r="J572">
        <f t="shared" si="54"/>
        <v>3.4476356103610497</v>
      </c>
      <c r="K572">
        <f t="shared" si="55"/>
        <v>3.4427793844696044</v>
      </c>
    </row>
    <row r="573" spans="1:11">
      <c r="A573">
        <v>2861</v>
      </c>
      <c r="B573">
        <v>3.4279308902169952</v>
      </c>
      <c r="C573">
        <v>3.4230901082136898</v>
      </c>
      <c r="D573">
        <v>3.4182570187802002</v>
      </c>
      <c r="E573">
        <v>3.413431603246865</v>
      </c>
      <c r="F573">
        <v>3.4086138434037503</v>
      </c>
      <c r="G573" s="1">
        <f t="shared" si="51"/>
        <v>3.4379308902169949</v>
      </c>
      <c r="H573">
        <f t="shared" si="52"/>
        <v>3.4330901082136895</v>
      </c>
      <c r="I573">
        <f t="shared" si="53"/>
        <v>3.4282570187801999</v>
      </c>
      <c r="J573">
        <f t="shared" si="54"/>
        <v>3.4234316032468648</v>
      </c>
      <c r="K573">
        <f t="shared" si="55"/>
        <v>3.4186138434037501</v>
      </c>
    </row>
    <row r="574" spans="1:11">
      <c r="A574">
        <v>2866</v>
      </c>
      <c r="B574">
        <v>3.4038037205004801</v>
      </c>
      <c r="C574">
        <v>3.3990012153461251</v>
      </c>
      <c r="D574">
        <v>3.39420630870903</v>
      </c>
      <c r="E574">
        <v>3.3894189819667151</v>
      </c>
      <c r="F574">
        <v>3.3846392170556552</v>
      </c>
      <c r="G574" s="1">
        <f t="shared" si="51"/>
        <v>3.4138037205004799</v>
      </c>
      <c r="H574">
        <f t="shared" si="52"/>
        <v>3.4090012153461249</v>
      </c>
      <c r="I574">
        <f t="shared" si="53"/>
        <v>3.4042063087090297</v>
      </c>
      <c r="J574">
        <f t="shared" si="54"/>
        <v>3.3994189819667149</v>
      </c>
      <c r="K574">
        <f t="shared" si="55"/>
        <v>3.394639217055655</v>
      </c>
    </row>
    <row r="575" spans="1:11">
      <c r="A575">
        <v>2871</v>
      </c>
      <c r="B575">
        <v>3.3798669954712501</v>
      </c>
      <c r="C575">
        <v>3.3751022987676</v>
      </c>
      <c r="D575">
        <v>3.3703451090573902</v>
      </c>
      <c r="E575">
        <v>3.3655954081117603</v>
      </c>
      <c r="F575">
        <v>3.3608531771601653</v>
      </c>
      <c r="G575" s="1">
        <f t="shared" si="51"/>
        <v>3.3898669954712499</v>
      </c>
      <c r="H575">
        <f t="shared" si="52"/>
        <v>3.3851022987675998</v>
      </c>
      <c r="I575">
        <f t="shared" si="53"/>
        <v>3.3803451090573899</v>
      </c>
      <c r="J575">
        <f t="shared" si="54"/>
        <v>3.3755954081117601</v>
      </c>
      <c r="K575">
        <f t="shared" si="55"/>
        <v>3.3708531771601651</v>
      </c>
    </row>
    <row r="576" spans="1:11">
      <c r="A576">
        <v>2876</v>
      </c>
      <c r="B576">
        <v>3.3561183983902199</v>
      </c>
      <c r="C576">
        <v>3.3513910540475953</v>
      </c>
      <c r="D576">
        <v>3.3466711258858197</v>
      </c>
      <c r="E576">
        <v>3.3419585961662301</v>
      </c>
      <c r="F576">
        <v>3.3372534477077203</v>
      </c>
      <c r="G576" s="1">
        <f t="shared" si="51"/>
        <v>3.3661183983902196</v>
      </c>
      <c r="H576">
        <f t="shared" si="52"/>
        <v>3.3613910540475951</v>
      </c>
      <c r="I576">
        <f t="shared" si="53"/>
        <v>3.3566711258858195</v>
      </c>
      <c r="J576">
        <f t="shared" si="54"/>
        <v>3.3519585961662299</v>
      </c>
      <c r="K576">
        <f t="shared" si="55"/>
        <v>3.34725344770772</v>
      </c>
    </row>
    <row r="577" spans="1:11">
      <c r="A577">
        <v>2881</v>
      </c>
      <c r="B577">
        <v>3.3325556754485852</v>
      </c>
      <c r="C577">
        <v>3.3278653640744098</v>
      </c>
      <c r="D577">
        <v>3.3231788254587249</v>
      </c>
      <c r="E577">
        <v>3.3184924179529052</v>
      </c>
      <c r="F577">
        <v>3.31380593339754</v>
      </c>
      <c r="G577" s="1">
        <f t="shared" si="51"/>
        <v>3.342555675448585</v>
      </c>
      <c r="H577">
        <f t="shared" si="52"/>
        <v>3.3378653640744096</v>
      </c>
      <c r="I577">
        <f t="shared" si="53"/>
        <v>3.3331788254587247</v>
      </c>
      <c r="J577">
        <f t="shared" si="54"/>
        <v>3.328492417952905</v>
      </c>
      <c r="K577">
        <f t="shared" si="55"/>
        <v>3.3238059333975398</v>
      </c>
    </row>
    <row r="578" spans="1:11">
      <c r="A578">
        <v>2886</v>
      </c>
      <c r="B578">
        <v>3.30911941302038</v>
      </c>
      <c r="C578">
        <v>3.3044328744542648</v>
      </c>
      <c r="D578">
        <v>3.2997463358957546</v>
      </c>
      <c r="E578">
        <v>3.2950598155551449</v>
      </c>
      <c r="F578">
        <v>3.29037333100645</v>
      </c>
      <c r="G578" s="1">
        <f t="shared" si="51"/>
        <v>3.3191194130203798</v>
      </c>
      <c r="H578">
        <f t="shared" si="52"/>
        <v>3.3144328744542646</v>
      </c>
      <c r="I578">
        <f t="shared" si="53"/>
        <v>3.3097463358957544</v>
      </c>
      <c r="J578">
        <f t="shared" si="54"/>
        <v>3.3050598155551447</v>
      </c>
      <c r="K578">
        <f t="shared" si="55"/>
        <v>3.3003733310064498</v>
      </c>
    </row>
    <row r="579" spans="1:11">
      <c r="A579">
        <v>2891</v>
      </c>
      <c r="B579">
        <v>3.2856869006374252</v>
      </c>
      <c r="C579">
        <v>3.281000542649565</v>
      </c>
      <c r="D579">
        <v>3.27631427435808</v>
      </c>
      <c r="E579">
        <v>3.2716281134419152</v>
      </c>
      <c r="F579">
        <v>3.26694207879375</v>
      </c>
      <c r="G579" s="1">
        <f t="shared" si="51"/>
        <v>3.295686900637425</v>
      </c>
      <c r="H579">
        <f t="shared" si="52"/>
        <v>3.2910005426495648</v>
      </c>
      <c r="I579">
        <f t="shared" si="53"/>
        <v>3.2863142743580798</v>
      </c>
      <c r="J579">
        <f t="shared" si="54"/>
        <v>3.281628113441915</v>
      </c>
      <c r="K579">
        <f t="shared" si="55"/>
        <v>3.2769420787937498</v>
      </c>
    </row>
    <row r="580" spans="1:11">
      <c r="A580">
        <v>2896</v>
      </c>
      <c r="B580">
        <v>3.2622561884699999</v>
      </c>
      <c r="C580">
        <v>3.2575704599908049</v>
      </c>
      <c r="D580">
        <v>3.2528849117400354</v>
      </c>
      <c r="E580">
        <v>3.2481995620652899</v>
      </c>
      <c r="F580">
        <v>3.2435144289779103</v>
      </c>
      <c r="G580" s="1">
        <f t="shared" si="51"/>
        <v>3.2722561884699997</v>
      </c>
      <c r="H580">
        <f t="shared" si="52"/>
        <v>3.2675704599908046</v>
      </c>
      <c r="I580">
        <f t="shared" si="53"/>
        <v>3.2628849117400351</v>
      </c>
      <c r="J580">
        <f t="shared" si="54"/>
        <v>3.2581995620652897</v>
      </c>
      <c r="K580">
        <f t="shared" si="55"/>
        <v>3.2535144289779101</v>
      </c>
    </row>
    <row r="581" spans="1:11">
      <c r="A581">
        <v>2901</v>
      </c>
      <c r="B581">
        <v>3.2388295306529549</v>
      </c>
      <c r="C581">
        <v>3.2341448853292301</v>
      </c>
      <c r="D581">
        <v>3.2294605107092549</v>
      </c>
      <c r="E581">
        <v>3.2247764248592947</v>
      </c>
      <c r="F581">
        <v>3.2200926467593298</v>
      </c>
      <c r="G581" s="1">
        <f t="shared" si="51"/>
        <v>3.2488295306529547</v>
      </c>
      <c r="H581">
        <f t="shared" si="52"/>
        <v>3.2441448853292298</v>
      </c>
      <c r="I581">
        <f t="shared" si="53"/>
        <v>3.2394605107092547</v>
      </c>
      <c r="J581">
        <f t="shared" si="54"/>
        <v>3.2347764248592945</v>
      </c>
      <c r="K581">
        <f t="shared" si="55"/>
        <v>3.2300926467593296</v>
      </c>
    </row>
    <row r="582" spans="1:11">
      <c r="A582">
        <v>2906</v>
      </c>
      <c r="B582">
        <v>3.2154091947030898</v>
      </c>
      <c r="C582">
        <v>3.2107260865480201</v>
      </c>
      <c r="D582">
        <v>3.2060433404153148</v>
      </c>
      <c r="E582">
        <v>3.2013609746398801</v>
      </c>
      <c r="F582">
        <v>3.1966790078703653</v>
      </c>
      <c r="G582" s="1">
        <f t="shared" si="51"/>
        <v>3.2254091947030896</v>
      </c>
      <c r="H582">
        <f t="shared" si="52"/>
        <v>3.2207260865480198</v>
      </c>
      <c r="I582">
        <f t="shared" si="53"/>
        <v>3.2160433404153146</v>
      </c>
      <c r="J582">
        <f t="shared" si="54"/>
        <v>3.2113609746398799</v>
      </c>
      <c r="K582">
        <f t="shared" si="55"/>
        <v>3.2066790078703651</v>
      </c>
    </row>
    <row r="583" spans="1:11">
      <c r="A583">
        <v>2911</v>
      </c>
      <c r="B583">
        <v>3.1919974585691397</v>
      </c>
      <c r="C583">
        <v>3.1873163450123148</v>
      </c>
      <c r="D583">
        <v>3.1826356852897302</v>
      </c>
      <c r="E583">
        <v>3.1779554975549598</v>
      </c>
      <c r="F583">
        <v>3.1732758004753001</v>
      </c>
      <c r="G583" s="1">
        <f t="shared" si="51"/>
        <v>3.2019974585691395</v>
      </c>
      <c r="H583">
        <f t="shared" si="52"/>
        <v>3.1973163450123145</v>
      </c>
      <c r="I583">
        <f t="shared" si="53"/>
        <v>3.19263568528973</v>
      </c>
      <c r="J583">
        <f t="shared" si="54"/>
        <v>3.1879554975549595</v>
      </c>
      <c r="K583">
        <f t="shared" si="55"/>
        <v>3.1832758004752999</v>
      </c>
    </row>
    <row r="584" spans="1:11">
      <c r="A584">
        <v>2916</v>
      </c>
      <c r="B584">
        <v>3.1685966126317853</v>
      </c>
      <c r="C584">
        <v>3.1639179524691752</v>
      </c>
      <c r="D584">
        <v>3.1592398382459601</v>
      </c>
      <c r="E584">
        <v>3.1545622884843754</v>
      </c>
      <c r="F584">
        <v>3.1498853220703751</v>
      </c>
      <c r="G584" s="1">
        <f t="shared" si="51"/>
        <v>3.1785966126317851</v>
      </c>
      <c r="H584">
        <f t="shared" si="52"/>
        <v>3.173917952469175</v>
      </c>
      <c r="I584">
        <f t="shared" si="53"/>
        <v>3.1692398382459599</v>
      </c>
      <c r="J584">
        <f t="shared" si="54"/>
        <v>3.1645622884843752</v>
      </c>
      <c r="K584">
        <f t="shared" si="55"/>
        <v>3.1598853220703749</v>
      </c>
    </row>
    <row r="585" spans="1:11">
      <c r="A585">
        <v>2921</v>
      </c>
      <c r="B585">
        <v>3.145208957453645</v>
      </c>
      <c r="C585">
        <v>3.1405332128476</v>
      </c>
      <c r="D585">
        <v>3.1358581066793998</v>
      </c>
      <c r="E585">
        <v>3.131183657589915</v>
      </c>
      <c r="F585">
        <v>3.1265098840337648</v>
      </c>
      <c r="G585" s="1">
        <f t="shared" si="51"/>
        <v>3.1552089574536448</v>
      </c>
      <c r="H585">
        <f t="shared" si="52"/>
        <v>3.1505332128475998</v>
      </c>
      <c r="I585">
        <f t="shared" si="53"/>
        <v>3.1458581066793996</v>
      </c>
      <c r="J585">
        <f t="shared" si="54"/>
        <v>3.1411836575899148</v>
      </c>
      <c r="K585">
        <f t="shared" si="55"/>
        <v>3.1365098840337646</v>
      </c>
    </row>
    <row r="586" spans="1:11">
      <c r="A586">
        <v>2926</v>
      </c>
      <c r="B586">
        <v>3.1218368046792899</v>
      </c>
      <c r="C586">
        <v>3.11716443880856</v>
      </c>
      <c r="D586">
        <v>3.1124928052173901</v>
      </c>
      <c r="E586">
        <v>3.1078219219653098</v>
      </c>
      <c r="F586">
        <v>3.1031518074255899</v>
      </c>
      <c r="G586" s="1">
        <f t="shared" si="51"/>
        <v>3.1318368046792897</v>
      </c>
      <c r="H586">
        <f t="shared" si="52"/>
        <v>3.1271644388085598</v>
      </c>
      <c r="I586">
        <f t="shared" si="53"/>
        <v>3.1224928052173899</v>
      </c>
      <c r="J586">
        <f t="shared" si="54"/>
        <v>3.1178219219653096</v>
      </c>
      <c r="K586">
        <f t="shared" si="55"/>
        <v>3.1131518074255897</v>
      </c>
    </row>
    <row r="587" spans="1:11">
      <c r="A587">
        <v>2931</v>
      </c>
      <c r="B587">
        <v>3.0984824802352202</v>
      </c>
      <c r="C587">
        <v>3.0938139598449501</v>
      </c>
      <c r="D587">
        <v>3.089146265019215</v>
      </c>
      <c r="E587">
        <v>3.0844794140362302</v>
      </c>
      <c r="F587">
        <v>3.079813425487905</v>
      </c>
      <c r="G587" s="1">
        <f t="shared" si="51"/>
        <v>3.10848248023522</v>
      </c>
      <c r="H587">
        <f t="shared" si="52"/>
        <v>3.1038139598449499</v>
      </c>
      <c r="I587">
        <f t="shared" si="53"/>
        <v>3.0991462650192148</v>
      </c>
      <c r="J587">
        <f t="shared" si="54"/>
        <v>3.0944794140362299</v>
      </c>
      <c r="K587">
        <f t="shared" si="55"/>
        <v>3.0898134254879048</v>
      </c>
    </row>
    <row r="588" spans="1:11">
      <c r="A588">
        <v>2936</v>
      </c>
      <c r="B588">
        <v>3.0751483184298953</v>
      </c>
      <c r="C588">
        <v>3.0704841119315898</v>
      </c>
      <c r="D588">
        <v>3.0658208247261003</v>
      </c>
      <c r="E588">
        <v>3.0611584751602852</v>
      </c>
      <c r="F588">
        <v>3.05649708244471</v>
      </c>
      <c r="G588" s="1">
        <f t="shared" si="51"/>
        <v>3.0851483184298951</v>
      </c>
      <c r="H588">
        <f t="shared" si="52"/>
        <v>3.0804841119315896</v>
      </c>
      <c r="I588">
        <f t="shared" si="53"/>
        <v>3.0758208247261001</v>
      </c>
      <c r="J588">
        <f t="shared" si="54"/>
        <v>3.071158475160285</v>
      </c>
      <c r="K588">
        <f t="shared" si="55"/>
        <v>3.0664970824447098</v>
      </c>
    </row>
    <row r="589" spans="1:11">
      <c r="A589">
        <v>2941</v>
      </c>
      <c r="B589">
        <v>3.0518366656536902</v>
      </c>
      <c r="C589">
        <v>3.0471772436252698</v>
      </c>
      <c r="D589">
        <v>3.0425188351612151</v>
      </c>
      <c r="E589">
        <v>3.0378614592770248</v>
      </c>
      <c r="F589">
        <v>3.0332051348019502</v>
      </c>
      <c r="G589" s="1">
        <f t="shared" si="51"/>
        <v>3.0618366656536899</v>
      </c>
      <c r="H589">
        <f t="shared" si="52"/>
        <v>3.0571772436252695</v>
      </c>
      <c r="I589">
        <f t="shared" si="53"/>
        <v>3.0525188351612149</v>
      </c>
      <c r="J589">
        <f t="shared" si="54"/>
        <v>3.0478614592770246</v>
      </c>
      <c r="K589">
        <f t="shared" si="55"/>
        <v>3.04320513480195</v>
      </c>
    </row>
    <row r="590" spans="1:11">
      <c r="A590">
        <v>2946</v>
      </c>
      <c r="B590">
        <v>3.0285498808289448</v>
      </c>
      <c r="C590">
        <v>3.0238957161147049</v>
      </c>
      <c r="D590">
        <v>3.0192426598296551</v>
      </c>
      <c r="E590">
        <v>3.0145907312079649</v>
      </c>
      <c r="F590">
        <v>3.009939949547515</v>
      </c>
      <c r="G590" s="1">
        <f t="shared" si="51"/>
        <v>3.0385498808289446</v>
      </c>
      <c r="H590">
        <f t="shared" si="52"/>
        <v>3.0338957161147047</v>
      </c>
      <c r="I590">
        <f t="shared" si="53"/>
        <v>3.0292426598296549</v>
      </c>
      <c r="J590">
        <f t="shared" si="54"/>
        <v>3.0245907312079647</v>
      </c>
      <c r="K590">
        <f t="shared" si="55"/>
        <v>3.0199399495475148</v>
      </c>
    </row>
    <row r="591" spans="1:11">
      <c r="A591">
        <v>2951</v>
      </c>
      <c r="B591">
        <v>3.0052903337599299</v>
      </c>
      <c r="C591">
        <v>3.0006419020205599</v>
      </c>
      <c r="D591">
        <v>2.9959946734684899</v>
      </c>
      <c r="E591">
        <v>2.99134866850653</v>
      </c>
      <c r="F591">
        <v>2.9867039058512299</v>
      </c>
      <c r="G591" s="1">
        <f t="shared" si="51"/>
        <v>3.0152903337599297</v>
      </c>
      <c r="H591">
        <f t="shared" si="52"/>
        <v>3.0106419020205597</v>
      </c>
      <c r="I591">
        <f t="shared" si="53"/>
        <v>3.0059946734684897</v>
      </c>
      <c r="J591">
        <f t="shared" si="54"/>
        <v>3.0013486685065298</v>
      </c>
      <c r="K591">
        <f t="shared" si="55"/>
        <v>2.9967039058512297</v>
      </c>
    </row>
    <row r="592" spans="1:11">
      <c r="A592">
        <v>2956</v>
      </c>
      <c r="B592">
        <v>2.9820604038328602</v>
      </c>
      <c r="C592">
        <v>2.9774181823454402</v>
      </c>
      <c r="D592">
        <v>2.9727772609966951</v>
      </c>
      <c r="E592">
        <v>2.9681376585081001</v>
      </c>
      <c r="F592">
        <v>2.9634993937148599</v>
      </c>
      <c r="G592" s="1">
        <f t="shared" si="51"/>
        <v>2.99206040383286</v>
      </c>
      <c r="H592">
        <f t="shared" si="52"/>
        <v>2.98741818234544</v>
      </c>
      <c r="I592">
        <f t="shared" si="53"/>
        <v>2.9827772609966949</v>
      </c>
      <c r="J592">
        <f t="shared" si="54"/>
        <v>2.9781376585080999</v>
      </c>
      <c r="K592">
        <f t="shared" si="55"/>
        <v>2.9734993937148597</v>
      </c>
    </row>
    <row r="593" spans="1:11">
      <c r="A593">
        <v>2961</v>
      </c>
      <c r="B593">
        <v>2.9588624855659003</v>
      </c>
      <c r="C593">
        <v>2.9542269539738903</v>
      </c>
      <c r="D593">
        <v>2.94959281856522</v>
      </c>
      <c r="E593">
        <v>2.94496009863001</v>
      </c>
      <c r="F593">
        <v>2.9403288131221199</v>
      </c>
      <c r="G593" s="1">
        <f t="shared" si="51"/>
        <v>2.9688624855659</v>
      </c>
      <c r="H593">
        <f t="shared" si="52"/>
        <v>2.9642269539738901</v>
      </c>
      <c r="I593">
        <f t="shared" si="53"/>
        <v>2.9595928185652198</v>
      </c>
      <c r="J593">
        <f t="shared" si="54"/>
        <v>2.9549600986300097</v>
      </c>
      <c r="K593">
        <f t="shared" si="55"/>
        <v>2.9503288131221197</v>
      </c>
    </row>
    <row r="594" spans="1:11">
      <c r="A594">
        <v>2966</v>
      </c>
      <c r="B594">
        <v>2.935698981059145</v>
      </c>
      <c r="C594">
        <v>2.931070622122395</v>
      </c>
      <c r="D594">
        <v>2.9264437558569254</v>
      </c>
      <c r="E594">
        <v>2.9218184016215099</v>
      </c>
      <c r="F594">
        <v>2.9171945786886599</v>
      </c>
      <c r="G594" s="1">
        <f t="shared" si="51"/>
        <v>2.9456989810591447</v>
      </c>
      <c r="H594">
        <f t="shared" si="52"/>
        <v>2.9410706221223948</v>
      </c>
      <c r="I594">
        <f t="shared" si="53"/>
        <v>2.9364437558569252</v>
      </c>
      <c r="J594">
        <f t="shared" si="54"/>
        <v>2.9318184016215096</v>
      </c>
      <c r="K594">
        <f t="shared" si="55"/>
        <v>2.9271945786886597</v>
      </c>
    </row>
    <row r="595" spans="1:11">
      <c r="A595">
        <v>2971</v>
      </c>
      <c r="B595">
        <v>2.9125723064946349</v>
      </c>
      <c r="C595">
        <v>2.9079516047893899</v>
      </c>
      <c r="D595">
        <v>2.9033324931366398</v>
      </c>
      <c r="E595">
        <v>2.8987149903138101</v>
      </c>
      <c r="F595">
        <v>2.894099115562085</v>
      </c>
      <c r="G595" s="1">
        <f t="shared" si="51"/>
        <v>2.9225723064946347</v>
      </c>
      <c r="H595">
        <f t="shared" si="52"/>
        <v>2.9179516047893896</v>
      </c>
      <c r="I595">
        <f t="shared" si="53"/>
        <v>2.9133324931366396</v>
      </c>
      <c r="J595">
        <f t="shared" si="54"/>
        <v>2.9087149903138099</v>
      </c>
      <c r="K595">
        <f t="shared" si="55"/>
        <v>2.9040991155620848</v>
      </c>
    </row>
    <row r="596" spans="1:11">
      <c r="A596">
        <v>2976</v>
      </c>
      <c r="B596">
        <v>2.8894848887863498</v>
      </c>
      <c r="C596">
        <v>2.884872330205245</v>
      </c>
      <c r="D596">
        <v>2.8802614596511149</v>
      </c>
      <c r="E596">
        <v>2.875652295470065</v>
      </c>
      <c r="F596">
        <v>2.8710448569719249</v>
      </c>
      <c r="G596" s="1">
        <f t="shared" si="51"/>
        <v>2.8994848887863496</v>
      </c>
      <c r="H596">
        <f t="shared" si="52"/>
        <v>2.8948723302052448</v>
      </c>
      <c r="I596">
        <f t="shared" si="53"/>
        <v>2.8902614596511147</v>
      </c>
      <c r="J596">
        <f t="shared" si="54"/>
        <v>2.8856522954700647</v>
      </c>
      <c r="K596">
        <f t="shared" si="55"/>
        <v>2.8810448569719247</v>
      </c>
    </row>
    <row r="597" spans="1:11">
      <c r="A597">
        <v>2981</v>
      </c>
      <c r="B597">
        <v>2.8664391646802247</v>
      </c>
      <c r="C597">
        <v>2.8618352386322701</v>
      </c>
      <c r="D597">
        <v>2.8572330984290648</v>
      </c>
      <c r="E597">
        <v>2.8526327628853654</v>
      </c>
      <c r="F597">
        <v>2.8480342516796497</v>
      </c>
      <c r="G597" s="1">
        <f t="shared" si="51"/>
        <v>2.8764391646802245</v>
      </c>
      <c r="H597">
        <f t="shared" si="52"/>
        <v>2.8718352386322699</v>
      </c>
      <c r="I597">
        <f t="shared" si="53"/>
        <v>2.8672330984290646</v>
      </c>
      <c r="J597">
        <f t="shared" si="54"/>
        <v>2.8626327628853652</v>
      </c>
      <c r="K597">
        <f t="shared" si="55"/>
        <v>2.8580342516796495</v>
      </c>
    </row>
    <row r="598" spans="1:11">
      <c r="A598">
        <v>2986</v>
      </c>
      <c r="B598">
        <v>2.8434375854541249</v>
      </c>
      <c r="C598">
        <v>2.8388427834147247</v>
      </c>
      <c r="D598">
        <v>2.83424986453113</v>
      </c>
      <c r="E598">
        <v>2.8296588493367398</v>
      </c>
      <c r="F598">
        <v>2.825069757978695</v>
      </c>
      <c r="G598" s="1">
        <f t="shared" si="51"/>
        <v>2.8534375854541247</v>
      </c>
      <c r="H598">
        <f t="shared" si="52"/>
        <v>2.8488427834147245</v>
      </c>
      <c r="I598">
        <f t="shared" si="53"/>
        <v>2.8442498645311298</v>
      </c>
      <c r="J598">
        <f t="shared" si="54"/>
        <v>2.8396588493367396</v>
      </c>
      <c r="K598">
        <f t="shared" si="55"/>
        <v>2.8350697579786948</v>
      </c>
    </row>
    <row r="599" spans="1:11">
      <c r="A599">
        <v>2991</v>
      </c>
      <c r="B599">
        <v>2.8204826101678453</v>
      </c>
      <c r="C599">
        <v>2.8158974252788047</v>
      </c>
      <c r="D599">
        <v>2.8113142229998846</v>
      </c>
      <c r="E599">
        <v>2.8067330234331651</v>
      </c>
      <c r="F599">
        <v>2.8021538466444103</v>
      </c>
      <c r="G599" s="1">
        <f t="shared" si="51"/>
        <v>2.8304826101678451</v>
      </c>
      <c r="H599">
        <f t="shared" si="52"/>
        <v>2.8258974252788045</v>
      </c>
      <c r="I599">
        <f t="shared" si="53"/>
        <v>2.8213142229998844</v>
      </c>
      <c r="J599">
        <f t="shared" si="54"/>
        <v>2.8167330234331649</v>
      </c>
      <c r="K599">
        <f t="shared" si="55"/>
        <v>2.81215384664441</v>
      </c>
    </row>
    <row r="600" spans="1:11">
      <c r="A600">
        <v>2996</v>
      </c>
      <c r="B600">
        <v>2.7975767124131599</v>
      </c>
      <c r="C600">
        <v>2.7930016405326552</v>
      </c>
      <c r="D600">
        <v>2.7884286510098804</v>
      </c>
      <c r="E600">
        <v>2.7838577637155497</v>
      </c>
      <c r="F600">
        <v>2.7792889986341098</v>
      </c>
      <c r="G600" s="1">
        <f t="shared" si="51"/>
        <v>2.8075767124131596</v>
      </c>
      <c r="H600">
        <f t="shared" si="52"/>
        <v>2.803001640532655</v>
      </c>
      <c r="I600">
        <f t="shared" si="53"/>
        <v>2.7984286510098801</v>
      </c>
      <c r="J600">
        <f t="shared" si="54"/>
        <v>2.7938577637155495</v>
      </c>
      <c r="K600">
        <f t="shared" si="55"/>
        <v>2.7892889986341096</v>
      </c>
    </row>
    <row r="601" spans="1:11">
      <c r="A601">
        <v>3001</v>
      </c>
      <c r="B601">
        <v>2.7747223756137451</v>
      </c>
      <c r="C601">
        <v>2.7701579147163451</v>
      </c>
      <c r="D601">
        <v>2.7655956358175651</v>
      </c>
      <c r="E601">
        <v>2.761035559206765</v>
      </c>
      <c r="F601">
        <v>2.7564777051870397</v>
      </c>
      <c r="G601" s="1">
        <f t="shared" ref="G601:G664" si="56">B601+0.01</f>
        <v>2.7847223756137449</v>
      </c>
      <c r="H601">
        <f t="shared" ref="H601:H664" si="57">C601+0.01</f>
        <v>2.7801579147163449</v>
      </c>
      <c r="I601">
        <f t="shared" ref="I601:I664" si="58">D601+0.01</f>
        <v>2.7755956358175649</v>
      </c>
      <c r="J601">
        <f t="shared" ref="J601:J664" si="59">E601+0.01</f>
        <v>2.7710355592067648</v>
      </c>
      <c r="K601">
        <f t="shared" ref="K601:K664" si="60">F601+0.01</f>
        <v>2.7664777051870395</v>
      </c>
    </row>
    <row r="602" spans="1:11">
      <c r="A602">
        <v>3006</v>
      </c>
      <c r="B602">
        <v>2.75192209377524</v>
      </c>
      <c r="C602">
        <v>2.7473687448019097</v>
      </c>
      <c r="D602">
        <v>2.7428176780613551</v>
      </c>
      <c r="E602">
        <v>2.7382689138115897</v>
      </c>
      <c r="F602">
        <v>2.73372247247439</v>
      </c>
      <c r="G602" s="1">
        <f t="shared" si="56"/>
        <v>2.7619220937752398</v>
      </c>
      <c r="H602">
        <f t="shared" si="57"/>
        <v>2.7573687448019095</v>
      </c>
      <c r="I602">
        <f t="shared" si="58"/>
        <v>2.7528176780613549</v>
      </c>
      <c r="J602">
        <f t="shared" si="59"/>
        <v>2.7482689138115894</v>
      </c>
      <c r="K602">
        <f t="shared" si="60"/>
        <v>2.7437224724743898</v>
      </c>
    </row>
    <row r="603" spans="1:11">
      <c r="A603">
        <v>3011</v>
      </c>
      <c r="B603">
        <v>2.7291783746352198</v>
      </c>
      <c r="C603">
        <v>2.7246366402433102</v>
      </c>
      <c r="D603">
        <v>2.7200972891116102</v>
      </c>
      <c r="E603">
        <v>2.7155603415667899</v>
      </c>
      <c r="F603">
        <v>2.7110258177492801</v>
      </c>
      <c r="G603" s="1">
        <f t="shared" si="56"/>
        <v>2.7391783746352196</v>
      </c>
      <c r="H603">
        <f t="shared" si="57"/>
        <v>2.73463664024331</v>
      </c>
      <c r="I603">
        <f t="shared" si="58"/>
        <v>2.73009728911161</v>
      </c>
      <c r="J603">
        <f t="shared" si="59"/>
        <v>2.7255603415667897</v>
      </c>
      <c r="K603">
        <f t="shared" si="60"/>
        <v>2.7210258177492799</v>
      </c>
    </row>
    <row r="604" spans="1:11">
      <c r="A604">
        <v>3016</v>
      </c>
      <c r="B604">
        <v>2.7064937375132052</v>
      </c>
      <c r="C604">
        <v>2.7019641211264496</v>
      </c>
      <c r="D604">
        <v>2.6974369895206149</v>
      </c>
      <c r="E604">
        <v>2.6929123634410397</v>
      </c>
      <c r="F604">
        <v>2.6883902631967849</v>
      </c>
      <c r="G604" s="1">
        <f t="shared" si="56"/>
        <v>2.716493737513205</v>
      </c>
      <c r="H604">
        <f t="shared" si="57"/>
        <v>2.7119641211264494</v>
      </c>
      <c r="I604">
        <f t="shared" si="58"/>
        <v>2.7074369895206147</v>
      </c>
      <c r="J604">
        <f t="shared" si="59"/>
        <v>2.7029123634410395</v>
      </c>
      <c r="K604">
        <f t="shared" si="60"/>
        <v>2.6983902631967847</v>
      </c>
    </row>
    <row r="605" spans="1:11">
      <c r="A605">
        <v>3021</v>
      </c>
      <c r="B605">
        <v>2.6838707083606601</v>
      </c>
      <c r="C605">
        <v>2.679353719169185</v>
      </c>
      <c r="D605">
        <v>2.674839316572625</v>
      </c>
      <c r="E605">
        <v>2.6703275204849648</v>
      </c>
      <c r="F605">
        <v>2.6658183510839351</v>
      </c>
      <c r="G605" s="1">
        <f t="shared" si="56"/>
        <v>2.6938707083606599</v>
      </c>
      <c r="H605">
        <f t="shared" si="57"/>
        <v>2.6893537191691848</v>
      </c>
      <c r="I605">
        <f t="shared" si="58"/>
        <v>2.6848393165726248</v>
      </c>
      <c r="J605">
        <f t="shared" si="59"/>
        <v>2.6803275204849646</v>
      </c>
      <c r="K605">
        <f t="shared" si="60"/>
        <v>2.6758183510839348</v>
      </c>
    </row>
    <row r="606" spans="1:11">
      <c r="A606">
        <v>3026</v>
      </c>
      <c r="B606">
        <v>2.6613118295109852</v>
      </c>
      <c r="C606">
        <v>2.6568079764713</v>
      </c>
      <c r="D606">
        <v>2.6523068117338</v>
      </c>
      <c r="E606">
        <v>2.6478083560311299</v>
      </c>
      <c r="F606">
        <v>2.6433126302596648</v>
      </c>
      <c r="G606" s="1">
        <f t="shared" si="56"/>
        <v>2.671311829510985</v>
      </c>
      <c r="H606">
        <f t="shared" si="57"/>
        <v>2.6668079764712997</v>
      </c>
      <c r="I606">
        <f t="shared" si="58"/>
        <v>2.6623068117337998</v>
      </c>
      <c r="J606">
        <f t="shared" si="59"/>
        <v>2.6578083560311296</v>
      </c>
      <c r="K606">
        <f t="shared" si="60"/>
        <v>2.6533126302596646</v>
      </c>
    </row>
    <row r="607" spans="1:11">
      <c r="A607">
        <v>3031</v>
      </c>
      <c r="B607">
        <v>2.6388196545295202</v>
      </c>
      <c r="C607">
        <v>2.634329449064535</v>
      </c>
      <c r="D607">
        <v>2.6298420345522748</v>
      </c>
      <c r="E607">
        <v>2.62535743159405</v>
      </c>
      <c r="F607">
        <v>2.6208756611048849</v>
      </c>
      <c r="G607" s="1">
        <f t="shared" si="56"/>
        <v>2.64881965452952</v>
      </c>
      <c r="H607">
        <f t="shared" si="57"/>
        <v>2.6443294490645348</v>
      </c>
      <c r="I607">
        <f t="shared" si="58"/>
        <v>2.6398420345522746</v>
      </c>
      <c r="J607">
        <f t="shared" si="59"/>
        <v>2.6353574315940498</v>
      </c>
      <c r="K607">
        <f t="shared" si="60"/>
        <v>2.6308756611048847</v>
      </c>
    </row>
    <row r="608" spans="1:11">
      <c r="A608">
        <v>3036</v>
      </c>
      <c r="B608">
        <v>2.61639674406356</v>
      </c>
      <c r="C608">
        <v>2.61192070106256</v>
      </c>
      <c r="D608">
        <v>2.60744755195811</v>
      </c>
      <c r="E608">
        <v>2.6029773173201702</v>
      </c>
      <c r="F608">
        <v>2.5985100182824397</v>
      </c>
      <c r="G608" s="1">
        <f t="shared" si="56"/>
        <v>2.6263967440635598</v>
      </c>
      <c r="H608">
        <f t="shared" si="57"/>
        <v>2.6219207010625598</v>
      </c>
      <c r="I608">
        <f t="shared" si="58"/>
        <v>2.6174475519581097</v>
      </c>
      <c r="J608">
        <f t="shared" si="59"/>
        <v>2.61297731732017</v>
      </c>
      <c r="K608">
        <f t="shared" si="60"/>
        <v>2.6085100182824394</v>
      </c>
    </row>
    <row r="609" spans="1:11">
      <c r="A609">
        <v>3041</v>
      </c>
      <c r="B609">
        <v>2.5940456758923252</v>
      </c>
      <c r="C609">
        <v>2.5895843108609897</v>
      </c>
      <c r="D609">
        <v>2.5851259435633098</v>
      </c>
      <c r="E609">
        <v>2.5806705945878949</v>
      </c>
      <c r="F609">
        <v>2.5762182847371</v>
      </c>
      <c r="G609" s="1">
        <f t="shared" si="56"/>
        <v>2.6040456758923249</v>
      </c>
      <c r="H609">
        <f t="shared" si="57"/>
        <v>2.5995843108609895</v>
      </c>
      <c r="I609">
        <f t="shared" si="58"/>
        <v>2.5951259435633096</v>
      </c>
      <c r="J609">
        <f t="shared" si="59"/>
        <v>2.5906705945878947</v>
      </c>
      <c r="K609">
        <f t="shared" si="60"/>
        <v>2.5862182847370998</v>
      </c>
    </row>
    <row r="610" spans="1:11">
      <c r="A610">
        <v>3046</v>
      </c>
      <c r="B610">
        <v>2.5717690350769948</v>
      </c>
      <c r="C610">
        <v>2.5673228665873848</v>
      </c>
      <c r="D610">
        <v>2.56287980001182</v>
      </c>
      <c r="E610">
        <v>2.5584398562075501</v>
      </c>
      <c r="F610">
        <v>2.5540030560455902</v>
      </c>
      <c r="G610" s="1">
        <f t="shared" si="56"/>
        <v>2.5817690350769946</v>
      </c>
      <c r="H610">
        <f t="shared" si="57"/>
        <v>2.5773228665873846</v>
      </c>
      <c r="I610">
        <f t="shared" si="58"/>
        <v>2.5728798000118198</v>
      </c>
      <c r="J610">
        <f t="shared" si="59"/>
        <v>2.5684398562075499</v>
      </c>
      <c r="K610">
        <f t="shared" si="60"/>
        <v>2.56400305604559</v>
      </c>
    </row>
    <row r="611" spans="1:11">
      <c r="A611">
        <v>3051</v>
      </c>
      <c r="B611">
        <v>2.5495694201606751</v>
      </c>
      <c r="C611">
        <v>2.5451389691512549</v>
      </c>
      <c r="D611">
        <v>2.5407117241295252</v>
      </c>
      <c r="E611">
        <v>2.5362877065214198</v>
      </c>
      <c r="F611">
        <v>2.5318669379665897</v>
      </c>
      <c r="G611" s="1">
        <f t="shared" si="56"/>
        <v>2.5595694201606749</v>
      </c>
      <c r="H611">
        <f t="shared" si="57"/>
        <v>2.5551389691512547</v>
      </c>
      <c r="I611">
        <f t="shared" si="58"/>
        <v>2.550711724129525</v>
      </c>
      <c r="J611">
        <f t="shared" si="59"/>
        <v>2.5462877065214196</v>
      </c>
      <c r="K611">
        <f t="shared" si="60"/>
        <v>2.5418669379665895</v>
      </c>
    </row>
    <row r="612" spans="1:11">
      <c r="A612">
        <v>3056</v>
      </c>
      <c r="B612">
        <v>2.5274494389184201</v>
      </c>
      <c r="C612">
        <v>2.5230352297440248</v>
      </c>
      <c r="D612">
        <v>2.5186243315242702</v>
      </c>
      <c r="E612">
        <v>2.5142167654037202</v>
      </c>
      <c r="F612">
        <v>2.5098125522406898</v>
      </c>
      <c r="G612" s="1">
        <f t="shared" si="56"/>
        <v>2.5374494389184199</v>
      </c>
      <c r="H612">
        <f t="shared" si="57"/>
        <v>2.5330352297440246</v>
      </c>
      <c r="I612">
        <f t="shared" si="58"/>
        <v>2.52862433152427</v>
      </c>
      <c r="J612">
        <f t="shared" si="59"/>
        <v>2.52421676540372</v>
      </c>
      <c r="K612">
        <f t="shared" si="60"/>
        <v>2.5198125522406896</v>
      </c>
    </row>
    <row r="613" spans="1:11">
      <c r="A613">
        <v>3061</v>
      </c>
      <c r="B613">
        <v>2.5054117133572249</v>
      </c>
      <c r="C613">
        <v>2.5010142701390947</v>
      </c>
      <c r="D613">
        <v>2.4966202434358147</v>
      </c>
      <c r="E613">
        <v>2.4922296545106102</v>
      </c>
      <c r="F613">
        <v>2.4878425250904499</v>
      </c>
      <c r="G613" s="1">
        <f t="shared" si="56"/>
        <v>2.5154117133572247</v>
      </c>
      <c r="H613">
        <f t="shared" si="57"/>
        <v>2.5110142701390945</v>
      </c>
      <c r="I613">
        <f t="shared" si="58"/>
        <v>2.5066202434358145</v>
      </c>
      <c r="J613">
        <f t="shared" si="59"/>
        <v>2.50222965451061</v>
      </c>
      <c r="K613">
        <f t="shared" si="60"/>
        <v>2.4978425250904497</v>
      </c>
    </row>
    <row r="614" spans="1:11">
      <c r="A614">
        <v>3066</v>
      </c>
      <c r="B614">
        <v>2.483458875566035</v>
      </c>
      <c r="C614">
        <v>2.4790787260917901</v>
      </c>
      <c r="D614">
        <v>2.4747020987858752</v>
      </c>
      <c r="E614">
        <v>2.4703290157301949</v>
      </c>
      <c r="F614">
        <v>2.465959498420355</v>
      </c>
      <c r="G614" s="1">
        <f t="shared" si="56"/>
        <v>2.4934588755660347</v>
      </c>
      <c r="H614">
        <f t="shared" si="57"/>
        <v>2.4890787260917899</v>
      </c>
      <c r="I614">
        <f t="shared" si="58"/>
        <v>2.484702098785875</v>
      </c>
      <c r="J614">
        <f t="shared" si="59"/>
        <v>2.4803290157301947</v>
      </c>
      <c r="K614">
        <f t="shared" si="60"/>
        <v>2.4759594984203548</v>
      </c>
    </row>
    <row r="615" spans="1:11">
      <c r="A615">
        <v>3071</v>
      </c>
      <c r="B615">
        <v>2.4615935673157199</v>
      </c>
      <c r="C615">
        <v>2.4572312427393648</v>
      </c>
      <c r="D615">
        <v>2.4528725466781198</v>
      </c>
      <c r="E615">
        <v>2.4485175009825202</v>
      </c>
      <c r="F615">
        <v>2.44416612681685</v>
      </c>
      <c r="G615" s="1">
        <f t="shared" si="56"/>
        <v>2.4715935673157197</v>
      </c>
      <c r="H615">
        <f t="shared" si="57"/>
        <v>2.4672312427393646</v>
      </c>
      <c r="I615">
        <f t="shared" si="58"/>
        <v>2.4628725466781196</v>
      </c>
      <c r="J615">
        <f t="shared" si="59"/>
        <v>2.45851750098252</v>
      </c>
      <c r="K615">
        <f t="shared" si="60"/>
        <v>2.4541661268168498</v>
      </c>
    </row>
    <row r="616" spans="1:11">
      <c r="A616">
        <v>3076</v>
      </c>
      <c r="B616">
        <v>2.4398184451591103</v>
      </c>
      <c r="C616">
        <v>2.4354744770510499</v>
      </c>
      <c r="D616">
        <v>2.4311342444981348</v>
      </c>
      <c r="E616">
        <v>2.4267977693195704</v>
      </c>
      <c r="F616">
        <v>2.4224650725482952</v>
      </c>
      <c r="G616" s="1">
        <f t="shared" si="56"/>
        <v>2.4498184451591101</v>
      </c>
      <c r="H616">
        <f t="shared" si="57"/>
        <v>2.4454744770510497</v>
      </c>
      <c r="I616">
        <f t="shared" si="58"/>
        <v>2.4411342444981345</v>
      </c>
      <c r="J616">
        <f t="shared" si="59"/>
        <v>2.4367977693195702</v>
      </c>
      <c r="K616">
        <f t="shared" si="60"/>
        <v>2.432465072548295</v>
      </c>
    </row>
    <row r="617" spans="1:11">
      <c r="A617">
        <v>3081</v>
      </c>
      <c r="B617">
        <v>2.4181361750809649</v>
      </c>
      <c r="C617">
        <v>2.4138110980279799</v>
      </c>
      <c r="D617">
        <v>2.4094898639634703</v>
      </c>
      <c r="E617">
        <v>2.4051724948752851</v>
      </c>
      <c r="F617">
        <v>2.4008590107650201</v>
      </c>
      <c r="G617" s="1">
        <f t="shared" si="56"/>
        <v>2.4281361750809647</v>
      </c>
      <c r="H617">
        <f t="shared" si="57"/>
        <v>2.4238110980279797</v>
      </c>
      <c r="I617">
        <f t="shared" si="58"/>
        <v>2.4194898639634701</v>
      </c>
      <c r="J617">
        <f t="shared" si="59"/>
        <v>2.4151724948752848</v>
      </c>
      <c r="K617">
        <f t="shared" si="60"/>
        <v>2.4108590107650198</v>
      </c>
    </row>
    <row r="618" spans="1:11">
      <c r="A618">
        <v>3086</v>
      </c>
      <c r="B618">
        <v>2.3965494332479951</v>
      </c>
      <c r="C618">
        <v>2.392243785303255</v>
      </c>
      <c r="D618">
        <v>2.3879420878235997</v>
      </c>
      <c r="E618">
        <v>2.3836443617155201</v>
      </c>
      <c r="F618">
        <v>2.379350628949275</v>
      </c>
      <c r="G618" s="1">
        <f t="shared" si="56"/>
        <v>2.4065494332479949</v>
      </c>
      <c r="H618">
        <f t="shared" si="57"/>
        <v>2.4022437853032548</v>
      </c>
      <c r="I618">
        <f t="shared" si="58"/>
        <v>2.3979420878235995</v>
      </c>
      <c r="J618">
        <f t="shared" si="59"/>
        <v>2.3936443617155199</v>
      </c>
      <c r="K618">
        <f t="shared" si="60"/>
        <v>2.3893506289492747</v>
      </c>
    </row>
    <row r="619" spans="1:11">
      <c r="A619">
        <v>3091</v>
      </c>
      <c r="B619">
        <v>2.3750609115088399</v>
      </c>
      <c r="C619">
        <v>2.3707752307919199</v>
      </c>
      <c r="D619">
        <v>2.3664936083599448</v>
      </c>
      <c r="E619">
        <v>2.3622160658881</v>
      </c>
      <c r="F619">
        <v>2.3579426256152702</v>
      </c>
      <c r="G619" s="1">
        <f t="shared" si="56"/>
        <v>2.3850609115088397</v>
      </c>
      <c r="H619">
        <f t="shared" si="57"/>
        <v>2.3807752307919197</v>
      </c>
      <c r="I619">
        <f t="shared" si="58"/>
        <v>2.3764936083599446</v>
      </c>
      <c r="J619">
        <f t="shared" si="59"/>
        <v>2.3722160658880997</v>
      </c>
      <c r="K619">
        <f t="shared" si="60"/>
        <v>2.36794262561527</v>
      </c>
    </row>
    <row r="620" spans="1:11">
      <c r="A620">
        <v>3096</v>
      </c>
      <c r="B620">
        <v>2.3536733089940949</v>
      </c>
      <c r="C620">
        <v>2.3494081366909398</v>
      </c>
      <c r="D620">
        <v>2.34514713143589</v>
      </c>
      <c r="E620">
        <v>2.340890315822775</v>
      </c>
      <c r="F620">
        <v>2.3366377102091449</v>
      </c>
      <c r="G620" s="1">
        <f t="shared" si="56"/>
        <v>2.3636733089940947</v>
      </c>
      <c r="H620">
        <f t="shared" si="57"/>
        <v>2.3594081366909396</v>
      </c>
      <c r="I620">
        <f t="shared" si="58"/>
        <v>2.3551471314358898</v>
      </c>
      <c r="J620">
        <f t="shared" si="59"/>
        <v>2.3508903158227747</v>
      </c>
      <c r="K620">
        <f t="shared" si="60"/>
        <v>2.3466377102091447</v>
      </c>
    </row>
    <row r="621" spans="1:11">
      <c r="A621">
        <v>3101</v>
      </c>
      <c r="B621">
        <v>2.3323893361663002</v>
      </c>
      <c r="C621">
        <v>2.32814521687924</v>
      </c>
      <c r="D621">
        <v>2.3239053740467299</v>
      </c>
      <c r="E621">
        <v>2.3196698286812403</v>
      </c>
      <c r="F621">
        <v>2.3154386029589848</v>
      </c>
      <c r="G621" s="1">
        <f t="shared" si="56"/>
        <v>2.3423893361663</v>
      </c>
      <c r="H621">
        <f t="shared" si="57"/>
        <v>2.3381452168792398</v>
      </c>
      <c r="I621">
        <f t="shared" si="58"/>
        <v>2.3339053740467297</v>
      </c>
      <c r="J621">
        <f t="shared" si="59"/>
        <v>2.3296698286812401</v>
      </c>
      <c r="K621">
        <f t="shared" si="60"/>
        <v>2.3254386029589846</v>
      </c>
    </row>
    <row r="622" spans="1:11">
      <c r="A622">
        <v>3106</v>
      </c>
      <c r="B622">
        <v>2.31121171891991</v>
      </c>
      <c r="C622">
        <v>2.3069891983676847</v>
      </c>
      <c r="D622">
        <v>2.3027710632697147</v>
      </c>
      <c r="E622">
        <v>2.2985573356071352</v>
      </c>
      <c r="F622">
        <v>2.29434803727482</v>
      </c>
      <c r="G622" s="1">
        <f t="shared" si="56"/>
        <v>2.3212117189199097</v>
      </c>
      <c r="H622">
        <f t="shared" si="57"/>
        <v>2.3169891983676845</v>
      </c>
      <c r="I622">
        <f t="shared" si="58"/>
        <v>2.3127710632697145</v>
      </c>
      <c r="J622">
        <f t="shared" si="59"/>
        <v>2.3085573356071349</v>
      </c>
      <c r="K622">
        <f t="shared" si="60"/>
        <v>2.3043480372748197</v>
      </c>
    </row>
    <row r="623" spans="1:11">
      <c r="A623">
        <v>3111</v>
      </c>
      <c r="B623">
        <v>2.2901431903313552</v>
      </c>
      <c r="C623">
        <v>2.285942816799075</v>
      </c>
      <c r="D623">
        <v>2.2817469386640399</v>
      </c>
      <c r="E623">
        <v>2.2775555779760452</v>
      </c>
      <c r="F623">
        <v>2.2733687567986101</v>
      </c>
      <c r="G623" s="1">
        <f t="shared" si="56"/>
        <v>2.3001431903313549</v>
      </c>
      <c r="H623">
        <f t="shared" si="57"/>
        <v>2.2959428167990747</v>
      </c>
      <c r="I623">
        <f t="shared" si="58"/>
        <v>2.2917469386640397</v>
      </c>
      <c r="J623">
        <f t="shared" si="59"/>
        <v>2.287555577976045</v>
      </c>
      <c r="K623">
        <f t="shared" si="60"/>
        <v>2.2833687567986098</v>
      </c>
    </row>
    <row r="624" spans="1:11">
      <c r="A624">
        <v>3116</v>
      </c>
      <c r="B624">
        <v>2.269186497208985</v>
      </c>
      <c r="C624">
        <v>2.2650088212481547</v>
      </c>
      <c r="D624">
        <v>2.2608357510208448</v>
      </c>
      <c r="E624">
        <v>2.2566673088454898</v>
      </c>
      <c r="F624">
        <v>2.2525035167042748</v>
      </c>
      <c r="G624" s="1">
        <f t="shared" si="56"/>
        <v>2.2791864972089848</v>
      </c>
      <c r="H624">
        <f t="shared" si="57"/>
        <v>2.2750088212481545</v>
      </c>
      <c r="I624">
        <f t="shared" si="58"/>
        <v>2.2708357510208446</v>
      </c>
      <c r="J624">
        <f t="shared" si="59"/>
        <v>2.2666673088454896</v>
      </c>
      <c r="K624">
        <f t="shared" si="60"/>
        <v>2.2625035167042746</v>
      </c>
    </row>
    <row r="625" spans="1:11">
      <c r="A625">
        <v>3121</v>
      </c>
      <c r="B625">
        <v>2.2483443967431</v>
      </c>
      <c r="C625">
        <v>2.2441899712216249</v>
      </c>
      <c r="D625">
        <v>2.2400402624131952</v>
      </c>
      <c r="E625">
        <v>2.2358952924049298</v>
      </c>
      <c r="F625">
        <v>2.2317550834976601</v>
      </c>
      <c r="G625" s="1">
        <f t="shared" si="56"/>
        <v>2.2583443967430998</v>
      </c>
      <c r="H625">
        <f t="shared" si="57"/>
        <v>2.2541899712216247</v>
      </c>
      <c r="I625">
        <f t="shared" si="58"/>
        <v>2.250040262413195</v>
      </c>
      <c r="J625">
        <f t="shared" si="59"/>
        <v>2.2458952924049296</v>
      </c>
      <c r="K625">
        <f t="shared" si="60"/>
        <v>2.2417550834976598</v>
      </c>
    </row>
    <row r="626" spans="1:11">
      <c r="A626">
        <v>3126</v>
      </c>
      <c r="B626">
        <v>2.22761965800595</v>
      </c>
      <c r="C626">
        <v>2.2234890382080899</v>
      </c>
      <c r="D626">
        <v>2.219363246296115</v>
      </c>
      <c r="E626">
        <v>2.2152423046257801</v>
      </c>
      <c r="F626">
        <v>2.2111262354665651</v>
      </c>
      <c r="G626" s="1">
        <f t="shared" si="56"/>
        <v>2.2376196580059498</v>
      </c>
      <c r="H626">
        <f t="shared" si="57"/>
        <v>2.2334890382080896</v>
      </c>
      <c r="I626">
        <f t="shared" si="58"/>
        <v>2.2293632462961148</v>
      </c>
      <c r="J626">
        <f t="shared" si="59"/>
        <v>2.2252423046257799</v>
      </c>
      <c r="K626">
        <f t="shared" si="60"/>
        <v>2.2211262354665648</v>
      </c>
    </row>
    <row r="627" spans="1:11">
      <c r="A627">
        <v>3131</v>
      </c>
      <c r="B627">
        <v>2.2070150614017101</v>
      </c>
      <c r="C627">
        <v>2.20290880467814</v>
      </c>
      <c r="D627">
        <v>2.19880748770656</v>
      </c>
      <c r="E627">
        <v>2.19471113276138</v>
      </c>
      <c r="F627">
        <v>2.19061976238073</v>
      </c>
      <c r="G627" s="1">
        <f t="shared" si="56"/>
        <v>2.2170150614017099</v>
      </c>
      <c r="H627">
        <f t="shared" si="57"/>
        <v>2.2129088046781398</v>
      </c>
      <c r="I627">
        <f t="shared" si="58"/>
        <v>2.2088074877065598</v>
      </c>
      <c r="J627">
        <f t="shared" si="59"/>
        <v>2.2047111327613798</v>
      </c>
      <c r="K627">
        <f t="shared" si="60"/>
        <v>2.2006197623807298</v>
      </c>
    </row>
    <row r="628" spans="1:11">
      <c r="A628">
        <v>3136</v>
      </c>
      <c r="B628">
        <v>2.186533398916505</v>
      </c>
      <c r="C628">
        <v>2.18245206493429</v>
      </c>
      <c r="D628">
        <v>2.1783757829134398</v>
      </c>
      <c r="E628">
        <v>2.17430457529702</v>
      </c>
      <c r="F628">
        <v>2.1702384646418302</v>
      </c>
      <c r="G628" s="1">
        <f t="shared" si="56"/>
        <v>2.1965333989165048</v>
      </c>
      <c r="H628">
        <f t="shared" si="57"/>
        <v>2.1924520649342898</v>
      </c>
      <c r="I628">
        <f t="shared" si="58"/>
        <v>2.1883757829134396</v>
      </c>
      <c r="J628">
        <f t="shared" si="59"/>
        <v>2.1843045752970198</v>
      </c>
      <c r="K628">
        <f t="shared" si="60"/>
        <v>2.18023846464183</v>
      </c>
    </row>
    <row r="629" spans="1:11">
      <c r="A629">
        <v>3141</v>
      </c>
      <c r="B629">
        <v>2.166177473518395</v>
      </c>
      <c r="C629">
        <v>2.16212162436099</v>
      </c>
      <c r="D629">
        <v>2.1580709397675948</v>
      </c>
      <c r="E629">
        <v>2.1540254424499401</v>
      </c>
      <c r="F629">
        <v>2.1499851549334847</v>
      </c>
      <c r="G629" s="1">
        <f t="shared" si="56"/>
        <v>2.1761774735183947</v>
      </c>
      <c r="H629">
        <f t="shared" si="57"/>
        <v>2.1721216243609898</v>
      </c>
      <c r="I629">
        <f t="shared" si="58"/>
        <v>2.1680709397675946</v>
      </c>
      <c r="J629">
        <f t="shared" si="59"/>
        <v>2.1640254424499399</v>
      </c>
      <c r="K629">
        <f t="shared" si="60"/>
        <v>2.1599851549334845</v>
      </c>
    </row>
    <row r="630" spans="1:11">
      <c r="A630">
        <v>3146</v>
      </c>
      <c r="B630">
        <v>2.145950099807405</v>
      </c>
      <c r="C630">
        <v>2.1419202997246298</v>
      </c>
      <c r="D630">
        <v>2.1378957774018099</v>
      </c>
      <c r="E630">
        <v>2.13387655556931</v>
      </c>
      <c r="F630">
        <v>2.1298626568712549</v>
      </c>
      <c r="G630" s="1">
        <f t="shared" si="56"/>
        <v>2.1559500998074048</v>
      </c>
      <c r="H630">
        <f t="shared" si="57"/>
        <v>2.1519202997246296</v>
      </c>
      <c r="I630">
        <f t="shared" si="58"/>
        <v>2.1478957774018097</v>
      </c>
      <c r="J630">
        <f t="shared" si="59"/>
        <v>2.1438765555693098</v>
      </c>
      <c r="K630">
        <f t="shared" si="60"/>
        <v>2.1398626568712547</v>
      </c>
    </row>
    <row r="631" spans="1:11">
      <c r="A631">
        <v>3151</v>
      </c>
      <c r="B631">
        <v>2.1258541039654801</v>
      </c>
      <c r="C631">
        <v>2.1218509196235651</v>
      </c>
      <c r="D631">
        <v>2.1178531265308047</v>
      </c>
      <c r="E631">
        <v>2.1138607476362501</v>
      </c>
      <c r="F631">
        <v>2.1098738056026449</v>
      </c>
      <c r="G631" s="1">
        <f t="shared" si="56"/>
        <v>2.1358541039654799</v>
      </c>
      <c r="H631">
        <f t="shared" si="57"/>
        <v>2.1318509196235649</v>
      </c>
      <c r="I631">
        <f t="shared" si="58"/>
        <v>2.1278531265308045</v>
      </c>
      <c r="J631">
        <f t="shared" si="59"/>
        <v>2.1238607476362499</v>
      </c>
      <c r="K631">
        <f t="shared" si="60"/>
        <v>2.1198738056026447</v>
      </c>
    </row>
    <row r="632" spans="1:11">
      <c r="A632">
        <v>3156</v>
      </c>
      <c r="B632">
        <v>2.105892323256505</v>
      </c>
      <c r="C632">
        <v>2.1019163234380649</v>
      </c>
      <c r="D632">
        <v>2.0979458290512651</v>
      </c>
      <c r="E632">
        <v>2.093980862913805</v>
      </c>
      <c r="F632">
        <v>2.0900214478071102</v>
      </c>
      <c r="G632" s="1">
        <f t="shared" si="56"/>
        <v>2.1158923232565048</v>
      </c>
      <c r="H632">
        <f t="shared" si="57"/>
        <v>2.1119163234380647</v>
      </c>
      <c r="I632">
        <f t="shared" si="58"/>
        <v>2.1079458290512649</v>
      </c>
      <c r="J632">
        <f t="shared" si="59"/>
        <v>2.1039808629138048</v>
      </c>
      <c r="K632">
        <f t="shared" si="60"/>
        <v>2.10002144780711</v>
      </c>
    </row>
    <row r="633" spans="1:11">
      <c r="A633">
        <v>3161</v>
      </c>
      <c r="B633">
        <v>2.08606760672633</v>
      </c>
      <c r="C633">
        <v>2.0821193625803498</v>
      </c>
      <c r="D633">
        <v>2.0781767382917899</v>
      </c>
      <c r="E633">
        <v>2.0742397568469899</v>
      </c>
      <c r="F633">
        <v>2.0703084412960298</v>
      </c>
      <c r="G633" s="1">
        <f t="shared" si="56"/>
        <v>2.0960676067263297</v>
      </c>
      <c r="H633">
        <f t="shared" si="57"/>
        <v>2.0921193625803496</v>
      </c>
      <c r="I633">
        <f t="shared" si="58"/>
        <v>2.0881767382917897</v>
      </c>
      <c r="J633">
        <f t="shared" si="59"/>
        <v>2.0842397568469897</v>
      </c>
      <c r="K633">
        <f t="shared" si="60"/>
        <v>2.0803084412960295</v>
      </c>
    </row>
    <row r="634" spans="1:11">
      <c r="A634">
        <v>3166</v>
      </c>
      <c r="B634">
        <v>2.0663828144527199</v>
      </c>
      <c r="C634">
        <v>2.0624628993946001</v>
      </c>
      <c r="D634">
        <v>2.0585487191629399</v>
      </c>
      <c r="E634">
        <v>2.0546402968627397</v>
      </c>
      <c r="F634">
        <v>2.050737655462735</v>
      </c>
      <c r="G634" s="1">
        <f t="shared" si="56"/>
        <v>2.0763828144527197</v>
      </c>
      <c r="H634">
        <f t="shared" si="57"/>
        <v>2.0724628993945999</v>
      </c>
      <c r="I634">
        <f t="shared" si="58"/>
        <v>2.0685487191629397</v>
      </c>
      <c r="J634">
        <f t="shared" si="59"/>
        <v>2.0646402968627395</v>
      </c>
      <c r="K634">
        <f t="shared" si="60"/>
        <v>2.0607376554627348</v>
      </c>
    </row>
    <row r="635" spans="1:11">
      <c r="A635">
        <v>3171</v>
      </c>
      <c r="B635">
        <v>2.046840818095395</v>
      </c>
      <c r="C635">
        <v>2.0429498078569099</v>
      </c>
      <c r="D635">
        <v>2.039064647907205</v>
      </c>
      <c r="E635">
        <v>2.03518536126994</v>
      </c>
      <c r="F635">
        <v>2.0313119711825047</v>
      </c>
      <c r="G635" s="1">
        <f t="shared" si="56"/>
        <v>2.0568408180953948</v>
      </c>
      <c r="H635">
        <f t="shared" si="57"/>
        <v>2.0529498078569097</v>
      </c>
      <c r="I635">
        <f t="shared" si="58"/>
        <v>2.0490646479072048</v>
      </c>
      <c r="J635">
        <f t="shared" si="59"/>
        <v>2.0451853612699398</v>
      </c>
      <c r="K635">
        <f t="shared" si="60"/>
        <v>2.0413119711825045</v>
      </c>
    </row>
    <row r="636" spans="1:11">
      <c r="A636">
        <v>3176</v>
      </c>
      <c r="B636">
        <v>2.0274445008460149</v>
      </c>
      <c r="C636">
        <v>2.0235829734753299</v>
      </c>
      <c r="D636">
        <v>2.0197274121490247</v>
      </c>
      <c r="E636">
        <v>2.0158778401594102</v>
      </c>
      <c r="F636">
        <v>2.0120342807125402</v>
      </c>
      <c r="G636" s="1">
        <f t="shared" si="56"/>
        <v>2.0374445008460147</v>
      </c>
      <c r="H636">
        <f t="shared" si="57"/>
        <v>2.0335829734753297</v>
      </c>
      <c r="I636">
        <f t="shared" si="58"/>
        <v>2.0297274121490245</v>
      </c>
      <c r="J636">
        <f t="shared" si="59"/>
        <v>2.02587784015941</v>
      </c>
      <c r="K636">
        <f t="shared" si="60"/>
        <v>2.02203428071254</v>
      </c>
    </row>
    <row r="637" spans="1:11">
      <c r="A637">
        <v>3181</v>
      </c>
      <c r="B637">
        <v>2.0081967571781849</v>
      </c>
      <c r="C637">
        <v>2.0043652927898501</v>
      </c>
      <c r="D637">
        <v>2.000539910794775</v>
      </c>
      <c r="E637">
        <v>1.9967206346039301</v>
      </c>
      <c r="F637">
        <v>1.992907487592015</v>
      </c>
      <c r="G637" s="1">
        <f t="shared" si="56"/>
        <v>2.0181967571781847</v>
      </c>
      <c r="H637">
        <f t="shared" si="57"/>
        <v>2.0143652927898499</v>
      </c>
      <c r="I637">
        <f t="shared" si="58"/>
        <v>2.0105399107947748</v>
      </c>
      <c r="J637">
        <f t="shared" si="59"/>
        <v>2.0067206346039299</v>
      </c>
      <c r="K637">
        <f t="shared" si="60"/>
        <v>2.0029074875920148</v>
      </c>
    </row>
    <row r="638" spans="1:11">
      <c r="A638">
        <v>3186</v>
      </c>
      <c r="B638">
        <v>1.9891004929974501</v>
      </c>
      <c r="C638">
        <v>1.98529967417241</v>
      </c>
      <c r="D638">
        <v>1.981505054582785</v>
      </c>
      <c r="E638">
        <v>1.977716657658205</v>
      </c>
      <c r="F638">
        <v>1.9739345068420051</v>
      </c>
      <c r="G638" s="1">
        <f t="shared" si="56"/>
        <v>1.9991004929974501</v>
      </c>
      <c r="H638">
        <f t="shared" si="57"/>
        <v>1.9952996741724101</v>
      </c>
      <c r="I638">
        <f t="shared" si="58"/>
        <v>1.991505054582785</v>
      </c>
      <c r="J638">
        <f t="shared" si="59"/>
        <v>1.987716657658205</v>
      </c>
      <c r="K638">
        <f t="shared" si="60"/>
        <v>1.9839345068420051</v>
      </c>
    </row>
    <row r="639" spans="1:11">
      <c r="A639">
        <v>3191</v>
      </c>
      <c r="B639">
        <v>1.9701586254913002</v>
      </c>
      <c r="C639">
        <v>1.9663890371268851</v>
      </c>
      <c r="D639">
        <v>1.962625765183315</v>
      </c>
      <c r="E639">
        <v>1.9588688332588751</v>
      </c>
      <c r="F639">
        <v>1.9551182647655749</v>
      </c>
      <c r="G639" s="1">
        <f t="shared" si="56"/>
        <v>1.9801586254913002</v>
      </c>
      <c r="H639">
        <f t="shared" si="57"/>
        <v>1.9763890371268851</v>
      </c>
      <c r="I639">
        <f t="shared" si="58"/>
        <v>1.972625765183315</v>
      </c>
      <c r="J639">
        <f t="shared" si="59"/>
        <v>1.9688688332588751</v>
      </c>
      <c r="K639">
        <f t="shared" si="60"/>
        <v>1.9651182647655749</v>
      </c>
    </row>
    <row r="640" spans="1:11">
      <c r="A640">
        <v>3196</v>
      </c>
      <c r="B640">
        <v>1.9513740833791502</v>
      </c>
      <c r="C640">
        <v>1.9476363126390801</v>
      </c>
      <c r="D640">
        <v>1.94390497604857</v>
      </c>
      <c r="E640">
        <v>1.9401800970675001</v>
      </c>
      <c r="F640">
        <v>1.9364616995818049</v>
      </c>
      <c r="G640" s="1">
        <f t="shared" si="56"/>
        <v>1.9613740833791502</v>
      </c>
      <c r="H640">
        <f t="shared" si="57"/>
        <v>1.9576363126390801</v>
      </c>
      <c r="I640">
        <f t="shared" si="58"/>
        <v>1.9539049760485701</v>
      </c>
      <c r="J640">
        <f t="shared" si="59"/>
        <v>1.9501800970675001</v>
      </c>
      <c r="K640">
        <f t="shared" si="60"/>
        <v>1.9464616995818049</v>
      </c>
    </row>
    <row r="641" spans="1:11">
      <c r="A641">
        <v>3201</v>
      </c>
      <c r="B641">
        <v>1.9327498032390349</v>
      </c>
      <c r="C641">
        <v>1.9290444026239499</v>
      </c>
      <c r="D641">
        <v>1.9253454821406149</v>
      </c>
      <c r="E641">
        <v>1.921653025837045</v>
      </c>
      <c r="F641">
        <v>1.917967017849445</v>
      </c>
      <c r="G641" s="1">
        <f t="shared" si="56"/>
        <v>1.9427498032390349</v>
      </c>
      <c r="H641">
        <f t="shared" si="57"/>
        <v>1.9390444026239499</v>
      </c>
      <c r="I641">
        <f t="shared" si="58"/>
        <v>1.9353454821406149</v>
      </c>
      <c r="J641">
        <f t="shared" si="59"/>
        <v>1.931653025837045</v>
      </c>
      <c r="K641">
        <f t="shared" si="60"/>
        <v>1.927967017849445</v>
      </c>
    </row>
    <row r="642" spans="1:11">
      <c r="A642">
        <v>3206</v>
      </c>
      <c r="B642">
        <v>1.914287442182685</v>
      </c>
      <c r="C642">
        <v>1.9106142830603299</v>
      </c>
      <c r="D642">
        <v>1.9069475245246101</v>
      </c>
      <c r="E642">
        <v>1.9032871505864399</v>
      </c>
      <c r="F642">
        <v>1.8996331453254101</v>
      </c>
      <c r="G642" s="1">
        <f t="shared" si="56"/>
        <v>1.924287442182685</v>
      </c>
      <c r="H642">
        <f t="shared" si="57"/>
        <v>1.9206142830603299</v>
      </c>
      <c r="I642">
        <f t="shared" si="58"/>
        <v>1.9169475245246101</v>
      </c>
      <c r="J642">
        <f t="shared" si="59"/>
        <v>1.9132871505864399</v>
      </c>
      <c r="K642">
        <f t="shared" si="60"/>
        <v>1.9096331453254101</v>
      </c>
    </row>
    <row r="643" spans="1:11">
      <c r="A643">
        <v>3211</v>
      </c>
      <c r="B643">
        <v>1.895985492689775</v>
      </c>
      <c r="C643">
        <v>1.8923441765964801</v>
      </c>
      <c r="D643">
        <v>1.88870918093115</v>
      </c>
      <c r="E643">
        <v>1.8850804896480799</v>
      </c>
      <c r="F643">
        <v>1.8814580865702348</v>
      </c>
      <c r="G643" s="1">
        <f t="shared" si="56"/>
        <v>1.905985492689775</v>
      </c>
      <c r="H643">
        <f t="shared" si="57"/>
        <v>1.9023441765964801</v>
      </c>
      <c r="I643">
        <f t="shared" si="58"/>
        <v>1.89870918093115</v>
      </c>
      <c r="J643">
        <f t="shared" si="59"/>
        <v>1.89508048964808</v>
      </c>
      <c r="K643">
        <f t="shared" si="60"/>
        <v>1.8914580865702348</v>
      </c>
    </row>
    <row r="644" spans="1:11">
      <c r="A644">
        <v>3216</v>
      </c>
      <c r="B644">
        <v>1.87784195553927</v>
      </c>
      <c r="C644">
        <v>1.8742320804655199</v>
      </c>
      <c r="D644">
        <v>1.8706284450779749</v>
      </c>
      <c r="E644">
        <v>1.8670310331743201</v>
      </c>
      <c r="F644">
        <v>1.8634398285209151</v>
      </c>
      <c r="G644" s="1">
        <f t="shared" si="56"/>
        <v>1.88784195553927</v>
      </c>
      <c r="H644">
        <f t="shared" si="57"/>
        <v>1.8842320804655199</v>
      </c>
      <c r="I644">
        <f t="shared" si="58"/>
        <v>1.8806284450779749</v>
      </c>
      <c r="J644">
        <f t="shared" si="59"/>
        <v>1.8770310331743201</v>
      </c>
      <c r="K644">
        <f t="shared" si="60"/>
        <v>1.8734398285209151</v>
      </c>
    </row>
    <row r="645" spans="1:11">
      <c r="A645">
        <v>3221</v>
      </c>
      <c r="B645">
        <v>1.8598548148028</v>
      </c>
      <c r="C645">
        <v>1.8562759756736749</v>
      </c>
      <c r="D645">
        <v>1.852703294805935</v>
      </c>
      <c r="E645">
        <v>1.8491367557906448</v>
      </c>
      <c r="F645">
        <v>1.84557634233755</v>
      </c>
      <c r="G645" s="1">
        <f t="shared" si="56"/>
        <v>1.8698548148028</v>
      </c>
      <c r="H645">
        <f t="shared" si="57"/>
        <v>1.8662759756736749</v>
      </c>
      <c r="I645">
        <f t="shared" si="58"/>
        <v>1.862703294805935</v>
      </c>
      <c r="J645">
        <f t="shared" si="59"/>
        <v>1.8591367557906449</v>
      </c>
      <c r="K645">
        <f t="shared" si="60"/>
        <v>1.85557634233755</v>
      </c>
    </row>
    <row r="646" spans="1:11">
      <c r="A646">
        <v>3226</v>
      </c>
      <c r="B646">
        <v>1.8420220378750751</v>
      </c>
      <c r="C646">
        <v>1.8384738260503051</v>
      </c>
      <c r="D646">
        <v>1.83493169037901</v>
      </c>
      <c r="E646">
        <v>1.83139561439566</v>
      </c>
      <c r="F646">
        <v>1.8278655815033749</v>
      </c>
      <c r="G646" s="1">
        <f t="shared" si="56"/>
        <v>1.8520220378750751</v>
      </c>
      <c r="H646">
        <f t="shared" si="57"/>
        <v>1.8484738260503051</v>
      </c>
      <c r="I646">
        <f t="shared" si="58"/>
        <v>1.8449316903790101</v>
      </c>
      <c r="J646">
        <f t="shared" si="59"/>
        <v>1.84139561439566</v>
      </c>
      <c r="K646">
        <f t="shared" si="60"/>
        <v>1.8378655815033749</v>
      </c>
    </row>
    <row r="647" spans="1:11">
      <c r="A647">
        <v>3231</v>
      </c>
      <c r="B647">
        <v>1.82434157517395</v>
      </c>
      <c r="C647">
        <v>1.8208235787978801</v>
      </c>
      <c r="D647">
        <v>1.817311575834315</v>
      </c>
      <c r="E647">
        <v>1.8138055496110952</v>
      </c>
      <c r="F647">
        <v>1.8103054834247301</v>
      </c>
      <c r="G647" s="1">
        <f t="shared" si="56"/>
        <v>1.83434157517395</v>
      </c>
      <c r="H647">
        <f t="shared" si="57"/>
        <v>1.8308235787978802</v>
      </c>
      <c r="I647">
        <f t="shared" si="58"/>
        <v>1.827311575834315</v>
      </c>
      <c r="J647">
        <f t="shared" si="59"/>
        <v>1.8238055496110952</v>
      </c>
      <c r="K647">
        <f t="shared" si="60"/>
        <v>1.8203054834247301</v>
      </c>
    </row>
    <row r="648" spans="1:11">
      <c r="A648">
        <v>3236</v>
      </c>
      <c r="B648">
        <v>1.8068113606404101</v>
      </c>
      <c r="C648">
        <v>1.8033231644420051</v>
      </c>
      <c r="D648">
        <v>1.7998408782320601</v>
      </c>
      <c r="E648">
        <v>1.796364485231785</v>
      </c>
      <c r="F648">
        <v>1.7928939685310898</v>
      </c>
      <c r="G648" s="1">
        <f t="shared" si="56"/>
        <v>1.8168113606404102</v>
      </c>
      <c r="H648">
        <f t="shared" si="57"/>
        <v>1.8133231644420051</v>
      </c>
      <c r="I648">
        <f t="shared" si="58"/>
        <v>1.8098408782320601</v>
      </c>
      <c r="J648">
        <f t="shared" si="59"/>
        <v>1.8063644852317851</v>
      </c>
      <c r="K648">
        <f t="shared" si="60"/>
        <v>1.8028939685310899</v>
      </c>
    </row>
    <row r="649" spans="1:11">
      <c r="A649">
        <v>3241</v>
      </c>
      <c r="B649">
        <v>1.7894293113385449</v>
      </c>
      <c r="C649">
        <v>1.7859704967813999</v>
      </c>
      <c r="D649">
        <v>1.7825175080055899</v>
      </c>
      <c r="E649">
        <v>1.7790703281257101</v>
      </c>
      <c r="F649">
        <v>1.7756289403250549</v>
      </c>
      <c r="G649" s="1">
        <f t="shared" si="56"/>
        <v>1.7994293113385449</v>
      </c>
      <c r="H649">
        <f t="shared" si="57"/>
        <v>1.7959704967813999</v>
      </c>
      <c r="I649">
        <f t="shared" si="58"/>
        <v>1.79251750800559</v>
      </c>
      <c r="J649">
        <f t="shared" si="59"/>
        <v>1.7890703281257101</v>
      </c>
      <c r="K649">
        <f t="shared" si="60"/>
        <v>1.7856289403250549</v>
      </c>
    </row>
    <row r="650" spans="1:11">
      <c r="A650">
        <v>3246</v>
      </c>
      <c r="B650">
        <v>1.772193327455575</v>
      </c>
      <c r="C650">
        <v>1.76876347258791</v>
      </c>
      <c r="D650">
        <v>1.7653393587613748</v>
      </c>
      <c r="E650">
        <v>1.7619209689339601</v>
      </c>
      <c r="F650">
        <v>1.7585082859823351</v>
      </c>
      <c r="G650" s="1">
        <f t="shared" si="56"/>
        <v>1.782193327455575</v>
      </c>
      <c r="H650">
        <f t="shared" si="57"/>
        <v>1.77876347258791</v>
      </c>
      <c r="I650">
        <f t="shared" si="58"/>
        <v>1.7753393587613748</v>
      </c>
      <c r="J650">
        <f t="shared" si="59"/>
        <v>1.7719209689339601</v>
      </c>
      <c r="K650">
        <f t="shared" si="60"/>
        <v>1.7685082859823351</v>
      </c>
    </row>
    <row r="651" spans="1:11">
      <c r="A651">
        <v>3251</v>
      </c>
      <c r="B651">
        <v>1.755101292801835</v>
      </c>
      <c r="C651">
        <v>1.751699972356495</v>
      </c>
      <c r="D651">
        <v>1.748304307429005</v>
      </c>
      <c r="E651">
        <v>1.7449142808207401</v>
      </c>
      <c r="F651">
        <v>1.7415298754517599</v>
      </c>
      <c r="G651" s="1">
        <f t="shared" si="56"/>
        <v>1.765101292801835</v>
      </c>
      <c r="H651">
        <f t="shared" si="57"/>
        <v>1.761699972356495</v>
      </c>
      <c r="I651">
        <f t="shared" si="58"/>
        <v>1.758304307429005</v>
      </c>
      <c r="J651">
        <f t="shared" si="59"/>
        <v>1.7549142808207401</v>
      </c>
      <c r="K651">
        <f t="shared" si="60"/>
        <v>1.7515298754517599</v>
      </c>
    </row>
    <row r="652" spans="1:11">
      <c r="A652">
        <v>3256</v>
      </c>
      <c r="B652">
        <v>1.7381510740107899</v>
      </c>
      <c r="C652">
        <v>1.734777859355235</v>
      </c>
      <c r="D652">
        <v>1.7314102140611851</v>
      </c>
      <c r="E652">
        <v>1.7280481208733951</v>
      </c>
      <c r="F652">
        <v>1.7246915624053001</v>
      </c>
      <c r="G652" s="1">
        <f t="shared" si="56"/>
        <v>1.74815107401079</v>
      </c>
      <c r="H652">
        <f t="shared" si="57"/>
        <v>1.744777859355235</v>
      </c>
      <c r="I652">
        <f t="shared" si="58"/>
        <v>1.7414102140611851</v>
      </c>
      <c r="J652">
        <f t="shared" si="59"/>
        <v>1.7380481208733951</v>
      </c>
      <c r="K652">
        <f t="shared" si="60"/>
        <v>1.7346915624053001</v>
      </c>
    </row>
    <row r="653" spans="1:11">
      <c r="A653">
        <v>3261</v>
      </c>
      <c r="B653">
        <v>1.7213405212890249</v>
      </c>
      <c r="C653">
        <v>1.7179949802753498</v>
      </c>
      <c r="D653">
        <v>1.7146549219337501</v>
      </c>
      <c r="E653">
        <v>1.7113203287523699</v>
      </c>
      <c r="F653">
        <v>1.707991183238035</v>
      </c>
      <c r="G653" s="1">
        <f t="shared" si="56"/>
        <v>1.7313405212890249</v>
      </c>
      <c r="H653">
        <f t="shared" si="57"/>
        <v>1.7279949802753498</v>
      </c>
      <c r="I653">
        <f t="shared" si="58"/>
        <v>1.7246549219337501</v>
      </c>
      <c r="J653">
        <f t="shared" si="59"/>
        <v>1.72132032875237</v>
      </c>
      <c r="K653">
        <f t="shared" si="60"/>
        <v>1.717991183238035</v>
      </c>
    </row>
    <row r="654" spans="1:11">
      <c r="A654">
        <v>3266</v>
      </c>
      <c r="B654">
        <v>1.7046674679662401</v>
      </c>
      <c r="C654">
        <v>1.7013491653311599</v>
      </c>
      <c r="D654">
        <v>1.6980362578956552</v>
      </c>
      <c r="E654">
        <v>1.6947287280412549</v>
      </c>
      <c r="F654">
        <v>1.69142655816816</v>
      </c>
      <c r="G654" s="1">
        <f t="shared" si="56"/>
        <v>1.7146674679662401</v>
      </c>
      <c r="H654">
        <f t="shared" si="57"/>
        <v>1.7113491653311599</v>
      </c>
      <c r="I654">
        <f t="shared" si="58"/>
        <v>1.7080362578956552</v>
      </c>
      <c r="J654">
        <f t="shared" si="59"/>
        <v>1.7047287280412549</v>
      </c>
      <c r="K654">
        <f t="shared" si="60"/>
        <v>1.70142655816816</v>
      </c>
    </row>
    <row r="655" spans="1:11">
      <c r="A655">
        <v>3271</v>
      </c>
      <c r="B655">
        <v>1.6881297305952649</v>
      </c>
      <c r="C655">
        <v>1.6848382276601199</v>
      </c>
      <c r="D655">
        <v>1.6815520317689701</v>
      </c>
      <c r="E655">
        <v>1.6782711252467351</v>
      </c>
      <c r="F655">
        <v>1.6749954901869999</v>
      </c>
      <c r="G655" s="1">
        <f t="shared" si="56"/>
        <v>1.698129730595265</v>
      </c>
      <c r="H655">
        <f t="shared" si="57"/>
        <v>1.6948382276601199</v>
      </c>
      <c r="I655">
        <f t="shared" si="58"/>
        <v>1.6915520317689701</v>
      </c>
      <c r="J655">
        <f t="shared" si="59"/>
        <v>1.6882711252467351</v>
      </c>
      <c r="K655">
        <f t="shared" si="60"/>
        <v>1.6849954901869999</v>
      </c>
    </row>
    <row r="656" spans="1:11">
      <c r="A656">
        <v>3276</v>
      </c>
      <c r="B656">
        <v>1.6717251089020402</v>
      </c>
      <c r="C656">
        <v>1.668459963672795</v>
      </c>
      <c r="D656">
        <v>1.665200036648895</v>
      </c>
      <c r="E656">
        <v>1.6619453098986399</v>
      </c>
      <c r="F656">
        <v>1.6586957656590049</v>
      </c>
      <c r="G656" s="1">
        <f t="shared" si="56"/>
        <v>1.6817251089020402</v>
      </c>
      <c r="H656">
        <f t="shared" si="57"/>
        <v>1.678459963672795</v>
      </c>
      <c r="I656">
        <f t="shared" si="58"/>
        <v>1.6752000366488951</v>
      </c>
      <c r="J656">
        <f t="shared" si="59"/>
        <v>1.6719453098986399</v>
      </c>
      <c r="K656">
        <f t="shared" si="60"/>
        <v>1.6686957656590049</v>
      </c>
    </row>
    <row r="657" spans="1:11">
      <c r="A657">
        <v>3281</v>
      </c>
      <c r="B657">
        <v>1.6554513860856399</v>
      </c>
      <c r="C657">
        <v>1.6522121531028851</v>
      </c>
      <c r="D657">
        <v>1.6489780488537451</v>
      </c>
      <c r="E657">
        <v>1.6457490553499099</v>
      </c>
      <c r="F657">
        <v>1.642525154571735</v>
      </c>
      <c r="G657" s="1">
        <f t="shared" si="56"/>
        <v>1.6654513860856399</v>
      </c>
      <c r="H657">
        <f t="shared" si="57"/>
        <v>1.6622121531028851</v>
      </c>
      <c r="I657">
        <f t="shared" si="58"/>
        <v>1.6589780488537451</v>
      </c>
      <c r="J657">
        <f t="shared" si="59"/>
        <v>1.6557490553499099</v>
      </c>
      <c r="K657">
        <f t="shared" si="60"/>
        <v>1.652525154571735</v>
      </c>
    </row>
    <row r="658" spans="1:11">
      <c r="A658">
        <v>3286</v>
      </c>
      <c r="B658">
        <v>1.6393063284682601</v>
      </c>
      <c r="C658">
        <v>1.6360925590572051</v>
      </c>
      <c r="D658">
        <v>1.6328838281749649</v>
      </c>
      <c r="E658">
        <v>1.6296801177766049</v>
      </c>
      <c r="F658">
        <v>1.6264814096358799</v>
      </c>
      <c r="G658" s="1">
        <f t="shared" si="56"/>
        <v>1.6493063284682601</v>
      </c>
      <c r="H658">
        <f t="shared" si="57"/>
        <v>1.6460925590572051</v>
      </c>
      <c r="I658">
        <f t="shared" si="58"/>
        <v>1.6428838281749649</v>
      </c>
      <c r="J658">
        <f t="shared" si="59"/>
        <v>1.6396801177766049</v>
      </c>
      <c r="K658">
        <f t="shared" si="60"/>
        <v>1.63648140963588</v>
      </c>
    </row>
    <row r="659" spans="1:11">
      <c r="A659">
        <v>3291</v>
      </c>
      <c r="B659">
        <v>1.6232876857452099</v>
      </c>
      <c r="C659">
        <v>1.620098927765695</v>
      </c>
      <c r="D659">
        <v>1.616915117477115</v>
      </c>
      <c r="E659">
        <v>1.61373623672793</v>
      </c>
      <c r="F659">
        <v>1.61056226718526</v>
      </c>
      <c r="G659" s="1">
        <f t="shared" si="56"/>
        <v>1.6332876857452099</v>
      </c>
      <c r="H659">
        <f t="shared" si="57"/>
        <v>1.630098927765695</v>
      </c>
      <c r="I659">
        <f t="shared" si="58"/>
        <v>1.626915117477115</v>
      </c>
      <c r="J659">
        <f t="shared" si="59"/>
        <v>1.62373623672793</v>
      </c>
      <c r="K659">
        <f t="shared" si="60"/>
        <v>1.62056226718526</v>
      </c>
    </row>
    <row r="660" spans="1:11">
      <c r="A660">
        <v>3296</v>
      </c>
      <c r="B660">
        <v>1.607393190534925</v>
      </c>
      <c r="C660">
        <v>1.60422898853141</v>
      </c>
      <c r="D660">
        <v>1.601069642797875</v>
      </c>
      <c r="E660">
        <v>1.5979151349761649</v>
      </c>
      <c r="F660">
        <v>1.5947654465767949</v>
      </c>
      <c r="G660" s="1">
        <f t="shared" si="56"/>
        <v>1.617393190534925</v>
      </c>
      <c r="H660">
        <f t="shared" si="57"/>
        <v>1.6142289885314101</v>
      </c>
      <c r="I660">
        <f t="shared" si="58"/>
        <v>1.611069642797875</v>
      </c>
      <c r="J660">
        <f t="shared" si="59"/>
        <v>1.6079151349761649</v>
      </c>
      <c r="K660">
        <f t="shared" si="60"/>
        <v>1.6047654465767949</v>
      </c>
    </row>
    <row r="661" spans="1:11">
      <c r="A661">
        <v>3301</v>
      </c>
      <c r="B661">
        <v>1.5916205591789598</v>
      </c>
      <c r="C661">
        <v>1.58848045433053</v>
      </c>
      <c r="D661">
        <v>1.585345113598055</v>
      </c>
      <c r="E661">
        <v>1.58221451846676</v>
      </c>
      <c r="F661">
        <v>1.579088650390545</v>
      </c>
      <c r="G661" s="1">
        <f t="shared" si="56"/>
        <v>1.6016205591789598</v>
      </c>
      <c r="H661">
        <f t="shared" si="57"/>
        <v>1.59848045433053</v>
      </c>
      <c r="I661">
        <f t="shared" si="58"/>
        <v>1.595345113598055</v>
      </c>
      <c r="J661">
        <f t="shared" si="59"/>
        <v>1.59221451846676</v>
      </c>
      <c r="K661">
        <f t="shared" si="60"/>
        <v>1.589088650390545</v>
      </c>
    </row>
    <row r="662" spans="1:11">
      <c r="A662">
        <v>3306</v>
      </c>
      <c r="B662">
        <v>1.5759674907919901</v>
      </c>
      <c r="C662">
        <v>1.5728510211123599</v>
      </c>
      <c r="D662">
        <v>1.569739222661575</v>
      </c>
      <c r="E662">
        <v>1.5666320768182551</v>
      </c>
      <c r="F662">
        <v>1.563529564929685</v>
      </c>
      <c r="G662" s="1">
        <f t="shared" si="56"/>
        <v>1.5859674907919901</v>
      </c>
      <c r="H662">
        <f t="shared" si="57"/>
        <v>1.5828510211123599</v>
      </c>
      <c r="I662">
        <f t="shared" si="58"/>
        <v>1.579739222661575</v>
      </c>
      <c r="J662">
        <f t="shared" si="59"/>
        <v>1.5766320768182551</v>
      </c>
      <c r="K662">
        <f t="shared" si="60"/>
        <v>1.573529564929685</v>
      </c>
    </row>
    <row r="663" spans="1:11">
      <c r="A663">
        <v>3311</v>
      </c>
      <c r="B663">
        <v>1.5604316682118249</v>
      </c>
      <c r="C663">
        <v>1.55733836804932</v>
      </c>
      <c r="D663">
        <v>1.55424964569549</v>
      </c>
      <c r="E663">
        <v>1.55116548227233</v>
      </c>
      <c r="F663">
        <v>1.5480858590205102</v>
      </c>
      <c r="G663" s="1">
        <f t="shared" si="56"/>
        <v>1.5704316682118249</v>
      </c>
      <c r="H663">
        <f t="shared" si="57"/>
        <v>1.56733836804932</v>
      </c>
      <c r="I663">
        <f t="shared" si="58"/>
        <v>1.56424964569549</v>
      </c>
      <c r="J663">
        <f t="shared" si="59"/>
        <v>1.56116548227233</v>
      </c>
      <c r="K663">
        <f t="shared" si="60"/>
        <v>1.5580858590205102</v>
      </c>
    </row>
    <row r="664" spans="1:11">
      <c r="A664">
        <v>3316</v>
      </c>
      <c r="B664">
        <v>1.5450107571493801</v>
      </c>
      <c r="C664">
        <v>1.5419401577369649</v>
      </c>
      <c r="D664">
        <v>1.53887404192997</v>
      </c>
      <c r="E664">
        <v>1.5358123907937751</v>
      </c>
      <c r="F664">
        <v>1.5327551853624399</v>
      </c>
      <c r="G664" s="1">
        <f t="shared" si="56"/>
        <v>1.5550107571493801</v>
      </c>
      <c r="H664">
        <f t="shared" si="57"/>
        <v>1.5519401577369649</v>
      </c>
      <c r="I664">
        <f t="shared" si="58"/>
        <v>1.54887404192997</v>
      </c>
      <c r="J664">
        <f t="shared" si="59"/>
        <v>1.5458123907937751</v>
      </c>
      <c r="K664">
        <f t="shared" si="60"/>
        <v>1.5427551853624399</v>
      </c>
    </row>
    <row r="665" spans="1:11">
      <c r="A665">
        <v>3321</v>
      </c>
      <c r="B665">
        <v>1.5297024067386951</v>
      </c>
      <c r="C665">
        <v>1.5266540358439551</v>
      </c>
      <c r="D665">
        <v>1.5236100537183002</v>
      </c>
      <c r="E665">
        <v>1.5205704412205101</v>
      </c>
      <c r="F665">
        <v>1.5175351794280152</v>
      </c>
      <c r="G665" s="1">
        <f t="shared" ref="G665:G728" si="61">B665+0.01</f>
        <v>1.5397024067386951</v>
      </c>
      <c r="H665">
        <f t="shared" ref="H665:H728" si="62">C665+0.01</f>
        <v>1.5366540358439551</v>
      </c>
      <c r="I665">
        <f t="shared" ref="I665:I728" si="63">D665+0.01</f>
        <v>1.5336100537183002</v>
      </c>
      <c r="J665">
        <f t="shared" ref="J665:J728" si="64">E665+0.01</f>
        <v>1.5305704412205101</v>
      </c>
      <c r="K665">
        <f t="shared" ref="K665:K728" si="65">F665+0.01</f>
        <v>1.5275351794280152</v>
      </c>
    </row>
    <row r="666" spans="1:11">
      <c r="A666">
        <v>3326</v>
      </c>
      <c r="B666">
        <v>1.5145042491869349</v>
      </c>
      <c r="C666">
        <v>1.511477631362075</v>
      </c>
      <c r="D666">
        <v>1.5084553067869049</v>
      </c>
      <c r="E666">
        <v>1.5054372562135649</v>
      </c>
      <c r="F666">
        <v>1.5024234604629001</v>
      </c>
      <c r="G666" s="1">
        <f t="shared" si="61"/>
        <v>1.5245042491869349</v>
      </c>
      <c r="H666">
        <f t="shared" si="62"/>
        <v>1.521477631362075</v>
      </c>
      <c r="I666">
        <f t="shared" si="63"/>
        <v>1.5184553067869049</v>
      </c>
      <c r="J666">
        <f t="shared" si="64"/>
        <v>1.515437256213565</v>
      </c>
      <c r="K666">
        <f t="shared" si="65"/>
        <v>1.5124234604629001</v>
      </c>
    </row>
    <row r="667" spans="1:11">
      <c r="A667">
        <v>3331</v>
      </c>
      <c r="B667">
        <v>1.4994139003744</v>
      </c>
      <c r="C667">
        <v>1.4964085566562502</v>
      </c>
      <c r="D667">
        <v>1.493407409985305</v>
      </c>
      <c r="E667">
        <v>1.49041044110711</v>
      </c>
      <c r="F667">
        <v>1.48741763058587</v>
      </c>
      <c r="G667" s="1">
        <f t="shared" si="61"/>
        <v>1.5094139003744</v>
      </c>
      <c r="H667">
        <f t="shared" si="62"/>
        <v>1.5064085566562502</v>
      </c>
      <c r="I667">
        <f t="shared" si="63"/>
        <v>1.503407409985305</v>
      </c>
      <c r="J667">
        <f t="shared" si="64"/>
        <v>1.50041044110711</v>
      </c>
      <c r="K667">
        <f t="shared" si="65"/>
        <v>1.49741763058587</v>
      </c>
    </row>
    <row r="668" spans="1:11">
      <c r="A668">
        <v>3336</v>
      </c>
      <c r="B668">
        <v>1.484428959154475</v>
      </c>
      <c r="C668">
        <v>1.4814444072645001</v>
      </c>
      <c r="D668">
        <v>1.4784639554861698</v>
      </c>
      <c r="E668">
        <v>1.475487584608425</v>
      </c>
      <c r="F668">
        <v>1.472515274988845</v>
      </c>
      <c r="G668" s="1">
        <f t="shared" si="61"/>
        <v>1.494428959154475</v>
      </c>
      <c r="H668">
        <f t="shared" si="62"/>
        <v>1.4914444072645001</v>
      </c>
      <c r="I668">
        <f t="shared" si="63"/>
        <v>1.4884639554861698</v>
      </c>
      <c r="J668">
        <f t="shared" si="64"/>
        <v>1.485487584608425</v>
      </c>
      <c r="K668">
        <f t="shared" si="65"/>
        <v>1.4825152749888451</v>
      </c>
    </row>
    <row r="669" spans="1:11">
      <c r="A669">
        <v>3341</v>
      </c>
      <c r="B669">
        <v>1.46954700720371</v>
      </c>
      <c r="C669">
        <v>1.4665827616479801</v>
      </c>
      <c r="D669">
        <v>1.4636225187852752</v>
      </c>
      <c r="E669">
        <v>1.4606662589979</v>
      </c>
      <c r="F669">
        <v>1.4577139627368401</v>
      </c>
      <c r="G669" s="1">
        <f t="shared" si="61"/>
        <v>1.47954700720371</v>
      </c>
      <c r="H669">
        <f t="shared" si="62"/>
        <v>1.4765827616479801</v>
      </c>
      <c r="I669">
        <f t="shared" si="63"/>
        <v>1.4736225187852752</v>
      </c>
      <c r="J669">
        <f t="shared" si="64"/>
        <v>1.4706662589979</v>
      </c>
      <c r="K669">
        <f t="shared" si="65"/>
        <v>1.4677139627368401</v>
      </c>
    </row>
    <row r="670" spans="1:11">
      <c r="A670">
        <v>3346</v>
      </c>
      <c r="B670">
        <v>1.4547656103717501</v>
      </c>
      <c r="C670">
        <v>1.451821182240975</v>
      </c>
      <c r="D670">
        <v>1.448880658501515</v>
      </c>
      <c r="E670">
        <v>1.4459440195790698</v>
      </c>
      <c r="F670">
        <v>1.4430112456680102</v>
      </c>
      <c r="G670" s="1">
        <f t="shared" si="61"/>
        <v>1.4647656103717501</v>
      </c>
      <c r="H670">
        <f t="shared" si="62"/>
        <v>1.461821182240975</v>
      </c>
      <c r="I670">
        <f t="shared" si="63"/>
        <v>1.458880658501515</v>
      </c>
      <c r="J670">
        <f t="shared" si="64"/>
        <v>1.4559440195790698</v>
      </c>
      <c r="K670">
        <f t="shared" si="65"/>
        <v>1.4530112456680102</v>
      </c>
    </row>
    <row r="671" spans="1:11">
      <c r="A671">
        <v>3351</v>
      </c>
      <c r="B671">
        <v>1.440082317081365</v>
      </c>
      <c r="C671">
        <v>1.4371572140008699</v>
      </c>
      <c r="D671">
        <v>1.4342359164769201</v>
      </c>
      <c r="E671">
        <v>1.431318404728585</v>
      </c>
      <c r="F671">
        <v>1.4284046589436201</v>
      </c>
      <c r="G671" s="1">
        <f t="shared" si="61"/>
        <v>1.450082317081365</v>
      </c>
      <c r="H671">
        <f t="shared" si="62"/>
        <v>1.4471572140008699</v>
      </c>
      <c r="I671">
        <f t="shared" si="63"/>
        <v>1.4442359164769201</v>
      </c>
      <c r="J671">
        <f t="shared" si="64"/>
        <v>1.441318404728585</v>
      </c>
      <c r="K671">
        <f t="shared" si="65"/>
        <v>1.4384046589436201</v>
      </c>
    </row>
    <row r="672" spans="1:11">
      <c r="A672">
        <v>3356</v>
      </c>
      <c r="B672">
        <v>1.425494659228455</v>
      </c>
      <c r="C672">
        <v>1.4225883855581949</v>
      </c>
      <c r="D672">
        <v>1.41968581797503</v>
      </c>
      <c r="E672">
        <v>1.4167869364229149</v>
      </c>
      <c r="F672">
        <v>1.4138917227614649</v>
      </c>
      <c r="G672" s="1">
        <f t="shared" si="61"/>
        <v>1.435494659228455</v>
      </c>
      <c r="H672">
        <f t="shared" si="62"/>
        <v>1.4325883855581949</v>
      </c>
      <c r="I672">
        <f t="shared" si="63"/>
        <v>1.42968581797503</v>
      </c>
      <c r="J672">
        <f t="shared" si="64"/>
        <v>1.4267869364229149</v>
      </c>
      <c r="K672">
        <f t="shared" si="65"/>
        <v>1.4238917227614649</v>
      </c>
    </row>
    <row r="673" spans="1:11">
      <c r="A673">
        <v>3361</v>
      </c>
      <c r="B673">
        <v>1.411000170143345</v>
      </c>
      <c r="C673">
        <v>1.4081122780802</v>
      </c>
      <c r="D673">
        <v>1.40522804595353</v>
      </c>
      <c r="E673">
        <v>1.4023474729175049</v>
      </c>
      <c r="F673">
        <v>1.3994705583661899</v>
      </c>
      <c r="G673" s="1">
        <f t="shared" si="61"/>
        <v>1.421000170143345</v>
      </c>
      <c r="H673">
        <f t="shared" si="62"/>
        <v>1.4181122780802</v>
      </c>
      <c r="I673">
        <f t="shared" si="63"/>
        <v>1.41522804595353</v>
      </c>
      <c r="J673">
        <f t="shared" si="64"/>
        <v>1.412347472917505</v>
      </c>
      <c r="K673">
        <f t="shared" si="65"/>
        <v>1.40947055836619</v>
      </c>
    </row>
    <row r="674" spans="1:11">
      <c r="A674">
        <v>3366</v>
      </c>
      <c r="B674">
        <v>1.39659730168351</v>
      </c>
      <c r="C674">
        <v>1.393727702243245</v>
      </c>
      <c r="D674">
        <v>1.3908617592090551</v>
      </c>
      <c r="E674">
        <v>1.3879994719344548</v>
      </c>
      <c r="F674">
        <v>1.3851408396628251</v>
      </c>
      <c r="G674" s="1">
        <f t="shared" si="61"/>
        <v>1.40659730168351</v>
      </c>
      <c r="H674">
        <f t="shared" si="62"/>
        <v>1.4037277022432451</v>
      </c>
      <c r="I674">
        <f t="shared" si="63"/>
        <v>1.4008617592090551</v>
      </c>
      <c r="J674">
        <f t="shared" si="64"/>
        <v>1.3979994719344548</v>
      </c>
      <c r="K674">
        <f t="shared" si="65"/>
        <v>1.3951408396628251</v>
      </c>
    </row>
    <row r="675" spans="1:11">
      <c r="A675">
        <v>3371</v>
      </c>
      <c r="B675">
        <v>1.3822858618274352</v>
      </c>
      <c r="C675">
        <v>1.3794345375513899</v>
      </c>
      <c r="D675">
        <v>1.3765868661476799</v>
      </c>
      <c r="E675">
        <v>1.373742846869155</v>
      </c>
      <c r="F675">
        <v>1.3709024790085349</v>
      </c>
      <c r="G675" s="1">
        <f t="shared" si="61"/>
        <v>1.3922858618274352</v>
      </c>
      <c r="H675">
        <f t="shared" si="62"/>
        <v>1.3894345375513899</v>
      </c>
      <c r="I675">
        <f t="shared" si="63"/>
        <v>1.3865868661476799</v>
      </c>
      <c r="J675">
        <f t="shared" si="64"/>
        <v>1.3837428468691551</v>
      </c>
      <c r="K675">
        <f t="shared" si="65"/>
        <v>1.3809024790085349</v>
      </c>
    </row>
    <row r="676" spans="1:11">
      <c r="A676">
        <v>3376</v>
      </c>
      <c r="B676">
        <v>1.3680657618984049</v>
      </c>
      <c r="C676">
        <v>1.365232694811215</v>
      </c>
      <c r="D676">
        <v>1.36240327690928</v>
      </c>
      <c r="E676">
        <v>1.35957750739478</v>
      </c>
      <c r="F676">
        <v>1.35675538550978</v>
      </c>
      <c r="G676" s="1">
        <f t="shared" si="61"/>
        <v>1.3780657618984049</v>
      </c>
      <c r="H676">
        <f t="shared" si="62"/>
        <v>1.375232694811215</v>
      </c>
      <c r="I676">
        <f t="shared" si="63"/>
        <v>1.37240327690928</v>
      </c>
      <c r="J676">
        <f t="shared" si="64"/>
        <v>1.36957750739478</v>
      </c>
      <c r="K676">
        <f t="shared" si="65"/>
        <v>1.36675538550978</v>
      </c>
    </row>
    <row r="677" spans="1:11">
      <c r="A677">
        <v>3381</v>
      </c>
      <c r="B677">
        <v>1.3539369105861851</v>
      </c>
      <c r="C677">
        <v>1.3511220817957801</v>
      </c>
      <c r="D677">
        <v>1.3483108983502099</v>
      </c>
      <c r="E677">
        <v>1.345503359501</v>
      </c>
      <c r="F677">
        <v>1.34269946443952</v>
      </c>
      <c r="G677" s="1">
        <f t="shared" si="61"/>
        <v>1.3639369105861852</v>
      </c>
      <c r="H677">
        <f t="shared" si="62"/>
        <v>1.3611220817957801</v>
      </c>
      <c r="I677">
        <f t="shared" si="63"/>
        <v>1.3583108983502099</v>
      </c>
      <c r="J677">
        <f t="shared" si="64"/>
        <v>1.355503359501</v>
      </c>
      <c r="K677">
        <f t="shared" si="65"/>
        <v>1.35269946443952</v>
      </c>
    </row>
    <row r="678" spans="1:11">
      <c r="A678">
        <v>3386</v>
      </c>
      <c r="B678">
        <v>1.3398992123970301</v>
      </c>
      <c r="C678">
        <v>1.33710260259463</v>
      </c>
      <c r="D678">
        <v>1.3343096340933149</v>
      </c>
      <c r="E678">
        <v>1.33152030614393</v>
      </c>
      <c r="F678">
        <v>1.32873461803718</v>
      </c>
      <c r="G678" s="1">
        <f t="shared" si="61"/>
        <v>1.3498992123970301</v>
      </c>
      <c r="H678">
        <f t="shared" si="62"/>
        <v>1.34710260259463</v>
      </c>
      <c r="I678">
        <f t="shared" si="63"/>
        <v>1.3443096340933149</v>
      </c>
      <c r="J678">
        <f t="shared" si="64"/>
        <v>1.34152030614393</v>
      </c>
      <c r="K678">
        <f t="shared" si="65"/>
        <v>1.33873461803718</v>
      </c>
    </row>
    <row r="679" spans="1:11">
      <c r="A679">
        <v>3391</v>
      </c>
      <c r="B679">
        <v>1.32595256880365</v>
      </c>
      <c r="C679">
        <v>1.323174157613795</v>
      </c>
      <c r="D679">
        <v>1.3203993837779149</v>
      </c>
      <c r="E679">
        <v>1.317628246396195</v>
      </c>
      <c r="F679">
        <v>1.31486074460868</v>
      </c>
      <c r="G679" s="1">
        <f t="shared" si="61"/>
        <v>1.33595256880365</v>
      </c>
      <c r="H679">
        <f t="shared" si="62"/>
        <v>1.333174157613795</v>
      </c>
      <c r="I679">
        <f t="shared" si="63"/>
        <v>1.3303993837779149</v>
      </c>
      <c r="J679">
        <f t="shared" si="64"/>
        <v>1.327628246396195</v>
      </c>
      <c r="K679">
        <f t="shared" si="65"/>
        <v>1.32486074460868</v>
      </c>
    </row>
    <row r="680" spans="1:11">
      <c r="A680">
        <v>3396</v>
      </c>
      <c r="B680">
        <v>1.3120968774952799</v>
      </c>
      <c r="C680">
        <v>1.309336644325775</v>
      </c>
      <c r="D680">
        <v>1.3065800441098099</v>
      </c>
      <c r="E680">
        <v>1.3038270759968951</v>
      </c>
      <c r="F680">
        <v>1.3010777392264048</v>
      </c>
      <c r="G680" s="1">
        <f t="shared" si="61"/>
        <v>1.3220968774952799</v>
      </c>
      <c r="H680">
        <f t="shared" si="62"/>
        <v>1.319336644325775</v>
      </c>
      <c r="I680">
        <f t="shared" si="63"/>
        <v>1.3165800441098099</v>
      </c>
      <c r="J680">
        <f t="shared" si="64"/>
        <v>1.3138270759968951</v>
      </c>
      <c r="K680">
        <f t="shared" si="65"/>
        <v>1.3110777392264048</v>
      </c>
    </row>
    <row r="681" spans="1:11">
      <c r="A681">
        <v>3401</v>
      </c>
      <c r="B681">
        <v>1.2983320328275898</v>
      </c>
      <c r="C681">
        <v>1.295589955969555</v>
      </c>
      <c r="D681">
        <v>1.2928515077112799</v>
      </c>
      <c r="E681">
        <v>1.2901166871515999</v>
      </c>
      <c r="F681">
        <v>1.287385493479235</v>
      </c>
      <c r="G681" s="1">
        <f t="shared" si="61"/>
        <v>1.3083320328275898</v>
      </c>
      <c r="H681">
        <f t="shared" si="62"/>
        <v>1.305589955969555</v>
      </c>
      <c r="I681">
        <f t="shared" si="63"/>
        <v>1.3028515077112799</v>
      </c>
      <c r="J681">
        <f t="shared" si="64"/>
        <v>1.3001166871515999</v>
      </c>
      <c r="K681">
        <f t="shared" si="65"/>
        <v>1.297385493479235</v>
      </c>
    </row>
    <row r="682" spans="1:11">
      <c r="A682">
        <v>3406</v>
      </c>
      <c r="B682">
        <v>1.2846579256227599</v>
      </c>
      <c r="C682">
        <v>1.2819339827006</v>
      </c>
      <c r="D682">
        <v>1.2792136639210849</v>
      </c>
      <c r="E682">
        <v>1.2764969683323799</v>
      </c>
      <c r="F682">
        <v>1.27378389502253</v>
      </c>
      <c r="G682" s="1">
        <f t="shared" si="61"/>
        <v>1.2946579256227599</v>
      </c>
      <c r="H682">
        <f t="shared" si="62"/>
        <v>1.2919339827006</v>
      </c>
      <c r="I682">
        <f t="shared" si="63"/>
        <v>1.2892136639210849</v>
      </c>
      <c r="J682">
        <f t="shared" si="64"/>
        <v>1.2864969683323799</v>
      </c>
      <c r="K682">
        <f t="shared" si="65"/>
        <v>1.28378389502253</v>
      </c>
    </row>
    <row r="683" spans="1:11">
      <c r="A683">
        <v>3411</v>
      </c>
      <c r="B683">
        <v>1.2710744430194301</v>
      </c>
      <c r="C683">
        <v>1.2683686113408701</v>
      </c>
      <c r="D683">
        <v>1.265666398994475</v>
      </c>
      <c r="E683">
        <v>1.26296780507777</v>
      </c>
      <c r="F683">
        <v>1.2602728286781151</v>
      </c>
      <c r="G683" s="1">
        <f t="shared" si="61"/>
        <v>1.2810744430194301</v>
      </c>
      <c r="H683">
        <f t="shared" si="62"/>
        <v>1.2783686113408701</v>
      </c>
      <c r="I683">
        <f t="shared" si="63"/>
        <v>1.275666398994475</v>
      </c>
      <c r="J683">
        <f t="shared" si="64"/>
        <v>1.27296780507777</v>
      </c>
      <c r="K683">
        <f t="shared" si="65"/>
        <v>1.2702728286781151</v>
      </c>
    </row>
    <row r="684" spans="1:11">
      <c r="A684">
        <v>3416</v>
      </c>
      <c r="B684">
        <v>1.25758146882274</v>
      </c>
      <c r="C684">
        <v>1.254893724578775</v>
      </c>
      <c r="D684">
        <v>1.2522095949031802</v>
      </c>
      <c r="E684">
        <v>1.2495290788427851</v>
      </c>
      <c r="F684">
        <v>1.2468521753843049</v>
      </c>
      <c r="G684" s="1">
        <f t="shared" si="61"/>
        <v>1.26758146882274</v>
      </c>
      <c r="H684">
        <f t="shared" si="62"/>
        <v>1.264893724578775</v>
      </c>
      <c r="I684">
        <f t="shared" si="63"/>
        <v>1.2622095949031802</v>
      </c>
      <c r="J684">
        <f t="shared" si="64"/>
        <v>1.2595290788427851</v>
      </c>
      <c r="K684">
        <f t="shared" si="65"/>
        <v>1.2568521753843049</v>
      </c>
    </row>
    <row r="685" spans="1:11">
      <c r="A685">
        <v>3421</v>
      </c>
      <c r="B685">
        <v>1.2441788835543099</v>
      </c>
      <c r="C685">
        <v>1.2415092023192349</v>
      </c>
      <c r="D685">
        <v>1.2388431306353902</v>
      </c>
      <c r="E685">
        <v>1.2361806675989349</v>
      </c>
      <c r="F685">
        <v>1.23352181229591</v>
      </c>
      <c r="G685" s="1">
        <f t="shared" si="61"/>
        <v>1.25417888355431</v>
      </c>
      <c r="H685">
        <f t="shared" si="62"/>
        <v>1.2515092023192349</v>
      </c>
      <c r="I685">
        <f t="shared" si="63"/>
        <v>1.2488431306353902</v>
      </c>
      <c r="J685">
        <f t="shared" si="64"/>
        <v>1.2461806675989349</v>
      </c>
      <c r="K685">
        <f t="shared" si="65"/>
        <v>1.24352181229591</v>
      </c>
    </row>
    <row r="686" spans="1:11">
      <c r="A686">
        <v>3426</v>
      </c>
      <c r="B686">
        <v>1.2308665636022251</v>
      </c>
      <c r="C686">
        <v>1.2282149203836399</v>
      </c>
      <c r="D686">
        <v>1.225566881645795</v>
      </c>
      <c r="E686">
        <v>1.222922446434195</v>
      </c>
      <c r="F686">
        <v>1.2202816136842001</v>
      </c>
      <c r="G686" s="1">
        <f t="shared" si="61"/>
        <v>1.2408665636022251</v>
      </c>
      <c r="H686">
        <f t="shared" si="62"/>
        <v>1.2382149203836399</v>
      </c>
      <c r="I686">
        <f t="shared" si="63"/>
        <v>1.235566881645795</v>
      </c>
      <c r="J686">
        <f t="shared" si="64"/>
        <v>1.232922446434195</v>
      </c>
      <c r="K686">
        <f t="shared" si="65"/>
        <v>1.2302816136842001</v>
      </c>
    </row>
    <row r="687" spans="1:11">
      <c r="A687">
        <v>3431</v>
      </c>
      <c r="B687">
        <v>1.2176443823210601</v>
      </c>
      <c r="C687">
        <v>1.2150107513098551</v>
      </c>
      <c r="D687">
        <v>1.21238071960557</v>
      </c>
      <c r="E687">
        <v>1.2097542861530299</v>
      </c>
      <c r="F687">
        <v>1.2071314498369401</v>
      </c>
      <c r="G687" s="1">
        <f t="shared" si="61"/>
        <v>1.2276443823210601</v>
      </c>
      <c r="H687">
        <f t="shared" si="62"/>
        <v>1.2250107513098552</v>
      </c>
      <c r="I687">
        <f t="shared" si="63"/>
        <v>1.22238071960557</v>
      </c>
      <c r="J687">
        <f t="shared" si="64"/>
        <v>1.2197542861530299</v>
      </c>
      <c r="K687">
        <f t="shared" si="65"/>
        <v>1.2171314498369401</v>
      </c>
    </row>
    <row r="688" spans="1:11">
      <c r="A688">
        <v>3436</v>
      </c>
      <c r="B688">
        <v>1.204512209631865</v>
      </c>
      <c r="C688">
        <v>1.201896564352235</v>
      </c>
      <c r="D688">
        <v>1.1992845130523548</v>
      </c>
      <c r="E688">
        <v>1.1966760545763901</v>
      </c>
      <c r="F688">
        <v>1.1940711879083601</v>
      </c>
      <c r="G688" s="1">
        <f t="shared" si="61"/>
        <v>1.214512209631865</v>
      </c>
      <c r="H688">
        <f t="shared" si="62"/>
        <v>1.211896564352235</v>
      </c>
      <c r="I688">
        <f t="shared" si="63"/>
        <v>1.2092845130523548</v>
      </c>
      <c r="J688">
        <f t="shared" si="64"/>
        <v>1.2066760545763902</v>
      </c>
      <c r="K688">
        <f t="shared" si="65"/>
        <v>1.2040711879083601</v>
      </c>
    </row>
    <row r="689" spans="1:11">
      <c r="A689">
        <v>3441</v>
      </c>
      <c r="B689">
        <v>1.191469911772185</v>
      </c>
      <c r="C689">
        <v>1.1888722251816151</v>
      </c>
      <c r="D689">
        <v>1.18627812684028</v>
      </c>
      <c r="E689">
        <v>1.18368761579169</v>
      </c>
      <c r="F689">
        <v>1.181100690919195</v>
      </c>
      <c r="G689" s="1">
        <f t="shared" si="61"/>
        <v>1.201469911772185</v>
      </c>
      <c r="H689">
        <f t="shared" si="62"/>
        <v>1.1988722251816151</v>
      </c>
      <c r="I689">
        <f t="shared" si="63"/>
        <v>1.19627812684028</v>
      </c>
      <c r="J689">
        <f t="shared" si="64"/>
        <v>1.19368761579169</v>
      </c>
      <c r="K689">
        <f t="shared" si="65"/>
        <v>1.191100690919195</v>
      </c>
    </row>
    <row r="690" spans="1:11">
      <c r="A690">
        <v>3446</v>
      </c>
      <c r="B690">
        <v>1.178517351196035</v>
      </c>
      <c r="C690">
        <v>1.1759375952853</v>
      </c>
      <c r="D690">
        <v>1.17336142213996</v>
      </c>
      <c r="E690">
        <v>1.17078883050284</v>
      </c>
      <c r="F690">
        <v>1.16821981935664</v>
      </c>
      <c r="G690" s="1">
        <f t="shared" si="61"/>
        <v>1.188517351196035</v>
      </c>
      <c r="H690">
        <f t="shared" si="62"/>
        <v>1.1859375952853</v>
      </c>
      <c r="I690">
        <f t="shared" si="63"/>
        <v>1.18336142213996</v>
      </c>
      <c r="J690">
        <f t="shared" si="64"/>
        <v>1.18078883050284</v>
      </c>
      <c r="K690">
        <f t="shared" si="65"/>
        <v>1.17821981935664</v>
      </c>
    </row>
    <row r="691" spans="1:11">
      <c r="A691">
        <v>3451</v>
      </c>
      <c r="B691">
        <v>1.16565438752391</v>
      </c>
      <c r="C691">
        <v>1.1630925337670899</v>
      </c>
      <c r="D691">
        <v>1.1605342569384751</v>
      </c>
      <c r="E691">
        <v>1.1579795558802251</v>
      </c>
      <c r="F691">
        <v>1.1554284293743651</v>
      </c>
      <c r="G691" s="1">
        <f t="shared" si="61"/>
        <v>1.17565438752391</v>
      </c>
      <c r="H691">
        <f t="shared" si="62"/>
        <v>1.1730925337670899</v>
      </c>
      <c r="I691">
        <f t="shared" si="63"/>
        <v>1.1705342569384751</v>
      </c>
      <c r="J691">
        <f t="shared" si="64"/>
        <v>1.1679795558802251</v>
      </c>
      <c r="K691">
        <f t="shared" si="65"/>
        <v>1.1654284293743651</v>
      </c>
    </row>
    <row r="692" spans="1:11">
      <c r="A692">
        <v>3456</v>
      </c>
      <c r="B692">
        <v>1.1528808762427949</v>
      </c>
      <c r="C692">
        <v>1.150336895347265</v>
      </c>
      <c r="D692">
        <v>1.14779648543941</v>
      </c>
      <c r="E692">
        <v>1.1452596453107149</v>
      </c>
      <c r="F692">
        <v>1.142726373792555</v>
      </c>
      <c r="G692" s="1">
        <f t="shared" si="61"/>
        <v>1.1628808762427949</v>
      </c>
      <c r="H692">
        <f t="shared" si="62"/>
        <v>1.160336895347265</v>
      </c>
      <c r="I692">
        <f t="shared" si="63"/>
        <v>1.1577964854394101</v>
      </c>
      <c r="J692">
        <f t="shared" si="64"/>
        <v>1.1552596453107149</v>
      </c>
      <c r="K692">
        <f t="shared" si="65"/>
        <v>1.152726373792555</v>
      </c>
    </row>
    <row r="693" spans="1:11">
      <c r="A693">
        <v>3461</v>
      </c>
      <c r="B693">
        <v>1.1401966696561401</v>
      </c>
      <c r="C693">
        <v>1.1376705316625699</v>
      </c>
      <c r="D693">
        <v>1.1351479586127999</v>
      </c>
      <c r="E693">
        <v>1.1326289491976551</v>
      </c>
      <c r="F693">
        <v>1.130113502247835</v>
      </c>
      <c r="G693" s="1">
        <f t="shared" si="61"/>
        <v>1.1501966696561401</v>
      </c>
      <c r="H693">
        <f t="shared" si="62"/>
        <v>1.1476705316625699</v>
      </c>
      <c r="I693">
        <f t="shared" si="63"/>
        <v>1.1451479586127999</v>
      </c>
      <c r="J693">
        <f t="shared" si="64"/>
        <v>1.1426289491976551</v>
      </c>
      <c r="K693">
        <f t="shared" si="65"/>
        <v>1.140113502247835</v>
      </c>
    </row>
    <row r="694" spans="1:11">
      <c r="A694">
        <v>3466</v>
      </c>
      <c r="B694">
        <v>1.1276016164838851</v>
      </c>
      <c r="C694">
        <v>1.125093290666245</v>
      </c>
      <c r="D694">
        <v>1.1225885235951849</v>
      </c>
      <c r="E694">
        <v>1.12008731396088</v>
      </c>
      <c r="F694">
        <v>1.11758966049334</v>
      </c>
      <c r="G694" s="1">
        <f t="shared" si="61"/>
        <v>1.1376016164838851</v>
      </c>
      <c r="H694">
        <f t="shared" si="62"/>
        <v>1.135093290666245</v>
      </c>
      <c r="I694">
        <f t="shared" si="63"/>
        <v>1.1325885235951849</v>
      </c>
      <c r="J694">
        <f t="shared" si="64"/>
        <v>1.13008731396088</v>
      </c>
      <c r="K694">
        <f t="shared" si="65"/>
        <v>1.12758966049334</v>
      </c>
    </row>
    <row r="695" spans="1:11">
      <c r="A695">
        <v>3471</v>
      </c>
      <c r="B695">
        <v>1.1150955619124652</v>
      </c>
      <c r="C695">
        <v>1.1126050169780051</v>
      </c>
      <c r="D695">
        <v>1.110118024339585</v>
      </c>
      <c r="E695">
        <v>1.10763458273669</v>
      </c>
      <c r="F695">
        <v>1.1051546909986798</v>
      </c>
      <c r="G695" s="1">
        <f t="shared" si="61"/>
        <v>1.1250955619124652</v>
      </c>
      <c r="H695">
        <f t="shared" si="62"/>
        <v>1.1226050169780051</v>
      </c>
      <c r="I695">
        <f t="shared" si="63"/>
        <v>1.120118024339585</v>
      </c>
      <c r="J695">
        <f t="shared" si="64"/>
        <v>1.11763458273669</v>
      </c>
      <c r="K695">
        <f t="shared" si="65"/>
        <v>1.1151546909986798</v>
      </c>
    </row>
    <row r="696" spans="1:11">
      <c r="A696">
        <v>3476</v>
      </c>
      <c r="B696">
        <v>1.1026783476947699</v>
      </c>
      <c r="C696">
        <v>1.1002055516340552</v>
      </c>
      <c r="D696">
        <v>1.0977363013154848</v>
      </c>
      <c r="E696">
        <v>1.0952705954778801</v>
      </c>
      <c r="F696">
        <v>1.0928084327999299</v>
      </c>
      <c r="G696" s="1">
        <f t="shared" si="61"/>
        <v>1.1126783476947699</v>
      </c>
      <c r="H696">
        <f t="shared" si="62"/>
        <v>1.1102055516340552</v>
      </c>
      <c r="I696">
        <f t="shared" si="63"/>
        <v>1.1077363013154848</v>
      </c>
      <c r="J696">
        <f t="shared" si="64"/>
        <v>1.1052705954778801</v>
      </c>
      <c r="K696">
        <f t="shared" si="65"/>
        <v>1.1028084327999299</v>
      </c>
    </row>
    <row r="697" spans="1:11">
      <c r="A697">
        <v>3481</v>
      </c>
      <c r="B697">
        <v>1.09034981205018</v>
      </c>
      <c r="C697">
        <v>1.08789473188707</v>
      </c>
      <c r="D697">
        <v>1.08544319095886</v>
      </c>
      <c r="E697">
        <v>1.0829951879037201</v>
      </c>
      <c r="F697">
        <v>1.0805507212996601</v>
      </c>
      <c r="G697" s="1">
        <f t="shared" si="61"/>
        <v>1.10034981205018</v>
      </c>
      <c r="H697">
        <f t="shared" si="62"/>
        <v>1.09789473188707</v>
      </c>
      <c r="I697">
        <f t="shared" si="63"/>
        <v>1.09544319095886</v>
      </c>
      <c r="J697">
        <f t="shared" si="64"/>
        <v>1.0929951879037201</v>
      </c>
      <c r="K697">
        <f t="shared" si="65"/>
        <v>1.0905507212996601</v>
      </c>
    </row>
    <row r="698" spans="1:11">
      <c r="A698">
        <v>3486</v>
      </c>
      <c r="B698">
        <v>1.0781097897145702</v>
      </c>
      <c r="C698">
        <v>1.075672392056205</v>
      </c>
      <c r="D698">
        <v>1.0732385268221751</v>
      </c>
      <c r="E698">
        <v>1.07080819260996</v>
      </c>
      <c r="F698">
        <v>1.0683813880469251</v>
      </c>
      <c r="G698" s="1">
        <f t="shared" si="61"/>
        <v>1.0881097897145702</v>
      </c>
      <c r="H698">
        <f t="shared" si="62"/>
        <v>1.085672392056205</v>
      </c>
      <c r="I698">
        <f t="shared" si="63"/>
        <v>1.0832385268221751</v>
      </c>
      <c r="J698">
        <f t="shared" si="64"/>
        <v>1.08080819260996</v>
      </c>
      <c r="K698">
        <f t="shared" si="65"/>
        <v>1.0783813880469251</v>
      </c>
    </row>
    <row r="699" spans="1:11">
      <c r="A699">
        <v>3491</v>
      </c>
      <c r="B699">
        <v>1.065958111835275</v>
      </c>
      <c r="C699">
        <v>1.0635383625021051</v>
      </c>
      <c r="D699">
        <v>1.0611221386493499</v>
      </c>
      <c r="E699">
        <v>1.0587094389138401</v>
      </c>
      <c r="F699">
        <v>1.056300261892245</v>
      </c>
      <c r="G699" s="1">
        <f t="shared" si="61"/>
        <v>1.075958111835275</v>
      </c>
      <c r="H699">
        <f t="shared" si="62"/>
        <v>1.0735383625021051</v>
      </c>
      <c r="I699">
        <f t="shared" si="63"/>
        <v>1.0711221386493499</v>
      </c>
      <c r="J699">
        <f t="shared" si="64"/>
        <v>1.0687094389138401</v>
      </c>
      <c r="K699">
        <f t="shared" si="65"/>
        <v>1.066300261892245</v>
      </c>
    </row>
    <row r="700" spans="1:11">
      <c r="A700">
        <v>3496</v>
      </c>
      <c r="B700">
        <v>1.0538946061561298</v>
      </c>
      <c r="C700">
        <v>1.0514924702668951</v>
      </c>
      <c r="D700">
        <v>1.0490938528208251</v>
      </c>
      <c r="E700">
        <v>1.046698752424065</v>
      </c>
      <c r="F700">
        <v>1.044307167612645</v>
      </c>
      <c r="G700" s="1">
        <f t="shared" si="61"/>
        <v>1.0638946061561299</v>
      </c>
      <c r="H700">
        <f t="shared" si="62"/>
        <v>1.0614924702668951</v>
      </c>
      <c r="I700">
        <f t="shared" si="63"/>
        <v>1.0590938528208251</v>
      </c>
      <c r="J700">
        <f t="shared" si="64"/>
        <v>1.056698752424065</v>
      </c>
      <c r="K700">
        <f t="shared" si="65"/>
        <v>1.054307167612645</v>
      </c>
    </row>
    <row r="701" spans="1:11">
      <c r="A701">
        <v>3501</v>
      </c>
      <c r="B701">
        <v>1.041919096907425</v>
      </c>
      <c r="C701">
        <v>1.0395345388341699</v>
      </c>
      <c r="D701">
        <v>1.0371534919784799</v>
      </c>
      <c r="E701">
        <v>1.03477595494084</v>
      </c>
      <c r="F701">
        <v>1.0324019262765951</v>
      </c>
      <c r="G701" s="1">
        <f t="shared" si="61"/>
        <v>1.051919096907425</v>
      </c>
      <c r="H701">
        <f t="shared" si="62"/>
        <v>1.0495345388341699</v>
      </c>
      <c r="I701">
        <f t="shared" si="63"/>
        <v>1.04715349197848</v>
      </c>
      <c r="J701">
        <f t="shared" si="64"/>
        <v>1.04477595494084</v>
      </c>
      <c r="K701">
        <f t="shared" si="65"/>
        <v>1.0424019262765951</v>
      </c>
    </row>
    <row r="702" spans="1:11">
      <c r="A702">
        <v>3506</v>
      </c>
      <c r="B702">
        <v>1.03003140449596</v>
      </c>
      <c r="C702">
        <v>1.0276643880640151</v>
      </c>
      <c r="D702">
        <v>1.0253008755057</v>
      </c>
      <c r="E702">
        <v>1.0229408653758298</v>
      </c>
      <c r="F702">
        <v>1.0205843561540799</v>
      </c>
      <c r="G702" s="1">
        <f t="shared" si="61"/>
        <v>1.04003140449596</v>
      </c>
      <c r="H702">
        <f t="shared" si="62"/>
        <v>1.0376643880640151</v>
      </c>
      <c r="I702">
        <f t="shared" si="63"/>
        <v>1.0353008755057</v>
      </c>
      <c r="J702">
        <f t="shared" si="64"/>
        <v>1.0329408653758299</v>
      </c>
      <c r="K702">
        <f t="shared" si="65"/>
        <v>1.03058435615408</v>
      </c>
    </row>
    <row r="703" spans="1:11">
      <c r="A703">
        <v>3511</v>
      </c>
      <c r="B703">
        <v>1.0182313463299999</v>
      </c>
      <c r="C703">
        <v>1.015881834562995</v>
      </c>
      <c r="D703">
        <v>1.0135358193273452</v>
      </c>
      <c r="E703">
        <v>1.011193298807195</v>
      </c>
      <c r="F703">
        <v>1.00885427130655</v>
      </c>
      <c r="G703" s="1">
        <f t="shared" si="61"/>
        <v>1.0282313463299999</v>
      </c>
      <c r="H703">
        <f t="shared" si="62"/>
        <v>1.025881834562995</v>
      </c>
      <c r="I703">
        <f t="shared" si="63"/>
        <v>1.0235358193273452</v>
      </c>
      <c r="J703">
        <f t="shared" si="64"/>
        <v>1.021193298807195</v>
      </c>
      <c r="K703">
        <f t="shared" si="65"/>
        <v>1.01885427130655</v>
      </c>
    </row>
    <row r="704" spans="1:11">
      <c r="A704">
        <v>3516</v>
      </c>
      <c r="B704">
        <v>1.0065187354842899</v>
      </c>
      <c r="C704">
        <v>1.0041866911039701</v>
      </c>
      <c r="D704">
        <v>1.001858136473645</v>
      </c>
      <c r="E704">
        <v>0.99953306766063998</v>
      </c>
      <c r="F704">
        <v>0.99721148481312505</v>
      </c>
      <c r="G704" s="1">
        <f t="shared" si="61"/>
        <v>1.0165187354842899</v>
      </c>
      <c r="H704">
        <f t="shared" si="62"/>
        <v>1.0141866911039701</v>
      </c>
      <c r="I704">
        <f t="shared" si="63"/>
        <v>1.011858136473645</v>
      </c>
      <c r="J704">
        <f t="shared" si="64"/>
        <v>1.00953306766064</v>
      </c>
      <c r="K704">
        <f t="shared" si="65"/>
        <v>1.0072114848131251</v>
      </c>
    </row>
    <row r="705" spans="1:11">
      <c r="A705">
        <v>3521</v>
      </c>
      <c r="B705">
        <v>0.99489339003771493</v>
      </c>
      <c r="C705">
        <v>0.99257878364780994</v>
      </c>
      <c r="D705">
        <v>0.99026766549261502</v>
      </c>
      <c r="E705">
        <v>0.98796003547670497</v>
      </c>
      <c r="F705">
        <v>0.98565589389948005</v>
      </c>
      <c r="G705" s="1">
        <f t="shared" si="61"/>
        <v>1.0048933900377148</v>
      </c>
      <c r="H705">
        <f t="shared" si="62"/>
        <v>1.0025787836478099</v>
      </c>
      <c r="I705">
        <f t="shared" si="63"/>
        <v>1.000267665492615</v>
      </c>
      <c r="J705">
        <f t="shared" si="64"/>
        <v>0.99796003547670498</v>
      </c>
      <c r="K705">
        <f t="shared" si="65"/>
        <v>0.99565589389948006</v>
      </c>
    </row>
    <row r="706" spans="1:11">
      <c r="A706">
        <v>3526</v>
      </c>
      <c r="B706">
        <v>0.98335524134517993</v>
      </c>
      <c r="C706">
        <v>0.98105807817289004</v>
      </c>
      <c r="D706">
        <v>0.97876440465150494</v>
      </c>
      <c r="E706">
        <v>0.97647422103974502</v>
      </c>
      <c r="F706">
        <v>0.97418752758619509</v>
      </c>
      <c r="G706" s="1">
        <f t="shared" si="61"/>
        <v>0.99335524134517994</v>
      </c>
      <c r="H706">
        <f t="shared" si="62"/>
        <v>0.99105807817289004</v>
      </c>
      <c r="I706">
        <f t="shared" si="63"/>
        <v>0.98876440465150495</v>
      </c>
      <c r="J706">
        <f t="shared" si="64"/>
        <v>0.98647422103974503</v>
      </c>
      <c r="K706">
        <f t="shared" si="65"/>
        <v>0.9841875275861951</v>
      </c>
    </row>
    <row r="707" spans="1:11">
      <c r="A707">
        <v>3531</v>
      </c>
      <c r="B707">
        <v>0.97190432455424003</v>
      </c>
      <c r="C707">
        <v>0.96962461232711006</v>
      </c>
      <c r="D707">
        <v>0.96734839124285488</v>
      </c>
      <c r="E707">
        <v>0.96507566145937995</v>
      </c>
      <c r="F707">
        <v>0.96280642321939502</v>
      </c>
      <c r="G707" s="1">
        <f t="shared" si="61"/>
        <v>0.98190432455424004</v>
      </c>
      <c r="H707">
        <f t="shared" si="62"/>
        <v>0.97962461232711007</v>
      </c>
      <c r="I707">
        <f t="shared" si="63"/>
        <v>0.97734839124285489</v>
      </c>
      <c r="J707">
        <f t="shared" si="64"/>
        <v>0.97507566145937996</v>
      </c>
      <c r="K707">
        <f t="shared" si="65"/>
        <v>0.97280642321939503</v>
      </c>
    </row>
    <row r="708" spans="1:11">
      <c r="A708">
        <v>3536</v>
      </c>
      <c r="B708">
        <v>0.96054067687045497</v>
      </c>
      <c r="C708">
        <v>0.95827842271494501</v>
      </c>
      <c r="D708">
        <v>0.95601966101007507</v>
      </c>
      <c r="E708">
        <v>0.95376439193289508</v>
      </c>
      <c r="F708">
        <v>0.95151261574528001</v>
      </c>
      <c r="G708" s="1">
        <f t="shared" si="61"/>
        <v>0.97054067687045498</v>
      </c>
      <c r="H708">
        <f t="shared" si="62"/>
        <v>0.96827842271494502</v>
      </c>
      <c r="I708">
        <f t="shared" si="63"/>
        <v>0.96601966101007508</v>
      </c>
      <c r="J708">
        <f t="shared" si="64"/>
        <v>0.96376439193289509</v>
      </c>
      <c r="K708">
        <f t="shared" si="65"/>
        <v>0.96151261574528002</v>
      </c>
    </row>
    <row r="709" spans="1:11">
      <c r="A709">
        <v>3541</v>
      </c>
      <c r="B709">
        <v>0.94926433282394007</v>
      </c>
      <c r="C709">
        <v>0.94701954339041006</v>
      </c>
      <c r="D709">
        <v>0.94477824761606488</v>
      </c>
      <c r="E709">
        <v>0.94254044575209994</v>
      </c>
      <c r="F709">
        <v>0.94030613807456498</v>
      </c>
      <c r="G709" s="1">
        <f t="shared" si="61"/>
        <v>0.95926433282394008</v>
      </c>
      <c r="H709">
        <f t="shared" si="62"/>
        <v>0.95701954339041007</v>
      </c>
      <c r="I709">
        <f t="shared" si="63"/>
        <v>0.95477824761606489</v>
      </c>
      <c r="J709">
        <f t="shared" si="64"/>
        <v>0.95254044575209995</v>
      </c>
      <c r="K709">
        <f t="shared" si="65"/>
        <v>0.95030613807456499</v>
      </c>
    </row>
    <row r="710" spans="1:11">
      <c r="A710">
        <v>3546</v>
      </c>
      <c r="B710">
        <v>0.93807532488430501</v>
      </c>
      <c r="C710">
        <v>0.93584800637202492</v>
      </c>
      <c r="D710">
        <v>0.93362418270325009</v>
      </c>
      <c r="E710">
        <v>0.93140385413333493</v>
      </c>
      <c r="F710">
        <v>0.92918702089248006</v>
      </c>
      <c r="G710" s="1">
        <f t="shared" si="61"/>
        <v>0.94807532488430502</v>
      </c>
      <c r="H710">
        <f t="shared" si="62"/>
        <v>0.94584800637202493</v>
      </c>
      <c r="I710">
        <f t="shared" si="63"/>
        <v>0.9436241827032501</v>
      </c>
      <c r="J710">
        <f t="shared" si="64"/>
        <v>0.94140385413333494</v>
      </c>
      <c r="K710">
        <f t="shared" si="65"/>
        <v>0.93918702089248007</v>
      </c>
    </row>
    <row r="711" spans="1:11">
      <c r="A711">
        <v>3551</v>
      </c>
      <c r="B711">
        <v>0.92697368314069495</v>
      </c>
      <c r="C711">
        <v>0.92476384114783494</v>
      </c>
      <c r="D711">
        <v>0.92255749522357999</v>
      </c>
      <c r="E711">
        <v>0.9203546455174525</v>
      </c>
      <c r="F711">
        <v>0.91815529216879055</v>
      </c>
      <c r="G711" s="1">
        <f t="shared" si="61"/>
        <v>0.93697368314069496</v>
      </c>
      <c r="H711">
        <f t="shared" si="62"/>
        <v>0.93476384114783495</v>
      </c>
      <c r="I711">
        <f t="shared" si="63"/>
        <v>0.93255749522358</v>
      </c>
      <c r="J711">
        <f t="shared" si="64"/>
        <v>0.93035464551745251</v>
      </c>
      <c r="K711">
        <f t="shared" si="65"/>
        <v>0.92815529216879056</v>
      </c>
    </row>
    <row r="712" spans="1:11">
      <c r="A712">
        <v>3556</v>
      </c>
      <c r="B712">
        <v>0.91595943535677349</v>
      </c>
      <c r="C712">
        <v>0.9137670753154099</v>
      </c>
      <c r="D712">
        <v>0.91157821228853697</v>
      </c>
      <c r="E712">
        <v>0.90939284643482698</v>
      </c>
      <c r="F712">
        <v>0.90721097791777849</v>
      </c>
      <c r="G712" s="1">
        <f t="shared" si="61"/>
        <v>0.9259594353567735</v>
      </c>
      <c r="H712">
        <f t="shared" si="62"/>
        <v>0.92376707531540991</v>
      </c>
      <c r="I712">
        <f t="shared" si="63"/>
        <v>0.92157821228853698</v>
      </c>
      <c r="J712">
        <f t="shared" si="64"/>
        <v>0.91939284643482699</v>
      </c>
      <c r="K712">
        <f t="shared" si="65"/>
        <v>0.9172109779177785</v>
      </c>
    </row>
    <row r="713" spans="1:11">
      <c r="A713">
        <v>3561</v>
      </c>
      <c r="B713">
        <v>0.90503260695072951</v>
      </c>
      <c r="C713">
        <v>0.90285773369684041</v>
      </c>
      <c r="D713">
        <v>0.90068635829910693</v>
      </c>
      <c r="E713">
        <v>0.89851848097035547</v>
      </c>
      <c r="F713">
        <v>0.89635410192324594</v>
      </c>
      <c r="G713" s="1">
        <f t="shared" si="61"/>
        <v>0.91503260695072952</v>
      </c>
      <c r="H713">
        <f t="shared" si="62"/>
        <v>0.91285773369684042</v>
      </c>
      <c r="I713">
        <f t="shared" si="63"/>
        <v>0.91068635829910694</v>
      </c>
      <c r="J713">
        <f t="shared" si="64"/>
        <v>0.90851848097035548</v>
      </c>
      <c r="K713">
        <f t="shared" si="65"/>
        <v>0.90635410192324595</v>
      </c>
    </row>
    <row r="714" spans="1:11">
      <c r="A714">
        <v>3566</v>
      </c>
      <c r="B714">
        <v>0.89419322129526502</v>
      </c>
      <c r="C714">
        <v>0.89203583920373442</v>
      </c>
      <c r="D714">
        <v>0.88988195578580553</v>
      </c>
      <c r="E714">
        <v>0.88773157125345947</v>
      </c>
      <c r="F714">
        <v>0.88558468578351257</v>
      </c>
      <c r="G714" s="1">
        <f t="shared" si="61"/>
        <v>0.90419322129526503</v>
      </c>
      <c r="H714">
        <f t="shared" si="62"/>
        <v>0.90203583920373442</v>
      </c>
      <c r="I714">
        <f t="shared" si="63"/>
        <v>0.89988195578580554</v>
      </c>
      <c r="J714">
        <f t="shared" si="64"/>
        <v>0.89773157125345948</v>
      </c>
      <c r="K714">
        <f t="shared" si="65"/>
        <v>0.89558468578351258</v>
      </c>
    </row>
    <row r="715" spans="1:11">
      <c r="A715">
        <v>3571</v>
      </c>
      <c r="B715">
        <v>0.88344129944260852</v>
      </c>
      <c r="C715">
        <v>0.88130141236222492</v>
      </c>
      <c r="D715">
        <v>0.87916502475366798</v>
      </c>
      <c r="E715">
        <v>0.87703213673807801</v>
      </c>
      <c r="F715">
        <v>0.87490274841142501</v>
      </c>
      <c r="G715" s="1">
        <f t="shared" si="61"/>
        <v>0.89344129944260853</v>
      </c>
      <c r="H715">
        <f t="shared" si="62"/>
        <v>0.89130141236222493</v>
      </c>
      <c r="I715">
        <f t="shared" si="63"/>
        <v>0.88916502475366799</v>
      </c>
      <c r="J715">
        <f t="shared" si="64"/>
        <v>0.88703213673807801</v>
      </c>
      <c r="K715">
        <f t="shared" si="65"/>
        <v>0.88490274841142502</v>
      </c>
    </row>
    <row r="716" spans="1:11">
      <c r="A716">
        <v>3576</v>
      </c>
      <c r="B716">
        <v>0.87277685992950949</v>
      </c>
      <c r="C716">
        <v>0.87065447140796359</v>
      </c>
      <c r="D716">
        <v>0.86853558293225297</v>
      </c>
      <c r="E716">
        <v>0.86642019465767106</v>
      </c>
      <c r="F716">
        <v>0.86430830675434756</v>
      </c>
      <c r="G716" s="1">
        <f t="shared" si="61"/>
        <v>0.88277685992950949</v>
      </c>
      <c r="H716">
        <f t="shared" si="62"/>
        <v>0.8806544714079636</v>
      </c>
      <c r="I716">
        <f t="shared" si="63"/>
        <v>0.87853558293225298</v>
      </c>
      <c r="J716">
        <f t="shared" si="64"/>
        <v>0.87642019465767107</v>
      </c>
      <c r="K716">
        <f t="shared" si="65"/>
        <v>0.87430830675434756</v>
      </c>
    </row>
    <row r="717" spans="1:11">
      <c r="A717">
        <v>3581</v>
      </c>
      <c r="B717">
        <v>0.86219991924223494</v>
      </c>
      <c r="C717">
        <v>0.86009503220612549</v>
      </c>
      <c r="D717">
        <v>0.85799364582563697</v>
      </c>
      <c r="E717">
        <v>0.85589576019522307</v>
      </c>
      <c r="F717">
        <v>0.853801375364165</v>
      </c>
      <c r="G717" s="1">
        <f t="shared" si="61"/>
        <v>0.87219991924223494</v>
      </c>
      <c r="H717">
        <f t="shared" si="62"/>
        <v>0.8700950322061255</v>
      </c>
      <c r="I717">
        <f t="shared" si="63"/>
        <v>0.86799364582563698</v>
      </c>
      <c r="J717">
        <f t="shared" si="64"/>
        <v>0.86589576019522307</v>
      </c>
      <c r="K717">
        <f t="shared" si="65"/>
        <v>0.86380137536416501</v>
      </c>
    </row>
    <row r="718" spans="1:11">
      <c r="A718">
        <v>3586</v>
      </c>
      <c r="B718">
        <v>0.85171049144657696</v>
      </c>
      <c r="C718">
        <v>0.84962310853640344</v>
      </c>
      <c r="D718">
        <v>0.84753922674741911</v>
      </c>
      <c r="E718">
        <v>0.84545884612823596</v>
      </c>
      <c r="F718">
        <v>0.84338196673228794</v>
      </c>
      <c r="G718" s="1">
        <f t="shared" si="61"/>
        <v>0.86171049144657696</v>
      </c>
      <c r="H718">
        <f t="shared" si="62"/>
        <v>0.85962310853640345</v>
      </c>
      <c r="I718">
        <f t="shared" si="63"/>
        <v>0.85753922674741911</v>
      </c>
      <c r="J718">
        <f t="shared" si="64"/>
        <v>0.85545884612823597</v>
      </c>
      <c r="K718">
        <f t="shared" si="65"/>
        <v>0.85338196673228794</v>
      </c>
    </row>
    <row r="719" spans="1:11">
      <c r="A719">
        <v>3591</v>
      </c>
      <c r="B719">
        <v>0.84130858865784797</v>
      </c>
      <c r="C719">
        <v>0.83923871198301403</v>
      </c>
      <c r="D719">
        <v>0.837172336735723</v>
      </c>
      <c r="E719">
        <v>0.83510946296873456</v>
      </c>
      <c r="F719">
        <v>0.83305009075964453</v>
      </c>
      <c r="G719" s="1">
        <f t="shared" si="61"/>
        <v>0.85130858865784798</v>
      </c>
      <c r="H719">
        <f t="shared" si="62"/>
        <v>0.84923871198301404</v>
      </c>
      <c r="I719">
        <f t="shared" si="63"/>
        <v>0.84717233673572301</v>
      </c>
      <c r="J719">
        <f t="shared" si="64"/>
        <v>0.84510946296873457</v>
      </c>
      <c r="K719">
        <f t="shared" si="65"/>
        <v>0.84305009075964454</v>
      </c>
    </row>
    <row r="720" spans="1:11">
      <c r="A720">
        <v>3596</v>
      </c>
      <c r="B720">
        <v>0.83099422021587999</v>
      </c>
      <c r="C720">
        <v>0.82894185140969701</v>
      </c>
      <c r="D720">
        <v>0.82689298431318647</v>
      </c>
      <c r="E720">
        <v>0.82484761895326453</v>
      </c>
      <c r="F720">
        <v>0.82280575539168455</v>
      </c>
      <c r="G720" s="1">
        <f t="shared" si="61"/>
        <v>0.84099422021588</v>
      </c>
      <c r="H720">
        <f t="shared" si="62"/>
        <v>0.83894185140969701</v>
      </c>
      <c r="I720">
        <f t="shared" si="63"/>
        <v>0.83689298431318648</v>
      </c>
      <c r="J720">
        <f t="shared" si="64"/>
        <v>0.83484761895326454</v>
      </c>
      <c r="K720">
        <f t="shared" si="65"/>
        <v>0.83280575539168455</v>
      </c>
    </row>
    <row r="721" spans="1:11">
      <c r="A721">
        <v>3601</v>
      </c>
      <c r="B721">
        <v>0.82076739368502794</v>
      </c>
      <c r="C721">
        <v>0.81873253386971001</v>
      </c>
      <c r="D721">
        <v>0.81670117593197245</v>
      </c>
      <c r="E721">
        <v>0.81467331991289393</v>
      </c>
      <c r="F721">
        <v>0.81264896591337998</v>
      </c>
      <c r="G721" s="1">
        <f t="shared" si="61"/>
        <v>0.83076739368502794</v>
      </c>
      <c r="H721">
        <f t="shared" si="62"/>
        <v>0.82873253386971002</v>
      </c>
      <c r="I721">
        <f t="shared" si="63"/>
        <v>0.82670117593197245</v>
      </c>
      <c r="J721">
        <f t="shared" si="64"/>
        <v>0.82467331991289394</v>
      </c>
      <c r="K721">
        <f t="shared" si="65"/>
        <v>0.82264896591337999</v>
      </c>
    </row>
    <row r="722" spans="1:11">
      <c r="A722">
        <v>3606</v>
      </c>
      <c r="B722">
        <v>0.810628113884169</v>
      </c>
      <c r="C722">
        <v>0.80861076379083197</v>
      </c>
      <c r="D722">
        <v>0.80659691569876801</v>
      </c>
      <c r="E722">
        <v>0.80458656965821107</v>
      </c>
      <c r="F722">
        <v>0.80257972568422253</v>
      </c>
      <c r="G722" s="1">
        <f t="shared" si="61"/>
        <v>0.82062811388416901</v>
      </c>
      <c r="H722">
        <f t="shared" si="62"/>
        <v>0.81861076379083197</v>
      </c>
      <c r="I722">
        <f t="shared" si="63"/>
        <v>0.81659691569876802</v>
      </c>
      <c r="J722">
        <f t="shared" si="64"/>
        <v>0.81458656965821108</v>
      </c>
      <c r="K722">
        <f t="shared" si="65"/>
        <v>0.81257972568422254</v>
      </c>
    </row>
    <row r="723" spans="1:11">
      <c r="A723">
        <v>3611</v>
      </c>
      <c r="B723">
        <v>0.80057638371669748</v>
      </c>
      <c r="C723">
        <v>0.79857654370536357</v>
      </c>
      <c r="D723">
        <v>0.79658020570477706</v>
      </c>
      <c r="E723">
        <v>0.79458736972932442</v>
      </c>
      <c r="F723">
        <v>0.79259803573322696</v>
      </c>
      <c r="G723" s="1">
        <f t="shared" si="61"/>
        <v>0.81057638371669749</v>
      </c>
      <c r="H723">
        <f t="shared" si="62"/>
        <v>0.80857654370536358</v>
      </c>
      <c r="I723">
        <f t="shared" si="63"/>
        <v>0.80658020570477706</v>
      </c>
      <c r="J723">
        <f t="shared" si="64"/>
        <v>0.80458736972932443</v>
      </c>
      <c r="K723">
        <f t="shared" si="65"/>
        <v>0.80259803573322697</v>
      </c>
    </row>
    <row r="724" spans="1:11">
      <c r="A724">
        <v>3616</v>
      </c>
      <c r="B724">
        <v>0.79061220366553397</v>
      </c>
      <c r="C724">
        <v>0.78862987349013003</v>
      </c>
      <c r="D724">
        <v>0.78665104523072549</v>
      </c>
      <c r="E724">
        <v>0.78467571889586651</v>
      </c>
      <c r="F724">
        <v>0.78270389445392707</v>
      </c>
      <c r="G724" s="1">
        <f t="shared" si="61"/>
        <v>0.80061220366553398</v>
      </c>
      <c r="H724">
        <f t="shared" si="62"/>
        <v>0.79862987349013004</v>
      </c>
      <c r="I724">
        <f t="shared" si="63"/>
        <v>0.7966510452307255</v>
      </c>
      <c r="J724">
        <f t="shared" si="64"/>
        <v>0.79467571889586652</v>
      </c>
      <c r="K724">
        <f t="shared" si="65"/>
        <v>0.79270389445392708</v>
      </c>
    </row>
    <row r="725" spans="1:11">
      <c r="A725">
        <v>3621</v>
      </c>
      <c r="B725">
        <v>0.78073557185311748</v>
      </c>
      <c r="C725">
        <v>0.77877075103147209</v>
      </c>
      <c r="D725">
        <v>0.77680943194186203</v>
      </c>
      <c r="E725">
        <v>0.77485161451198847</v>
      </c>
      <c r="F725">
        <v>0.77289729862438095</v>
      </c>
      <c r="G725" s="1">
        <f t="shared" si="61"/>
        <v>0.79073557185311749</v>
      </c>
      <c r="H725">
        <f t="shared" si="62"/>
        <v>0.78877075103147209</v>
      </c>
      <c r="I725">
        <f t="shared" si="63"/>
        <v>0.78680943194186204</v>
      </c>
      <c r="J725">
        <f t="shared" si="64"/>
        <v>0.78485161451198848</v>
      </c>
      <c r="K725">
        <f t="shared" si="65"/>
        <v>0.78289729862438096</v>
      </c>
    </row>
    <row r="726" spans="1:11">
      <c r="A726">
        <v>3626</v>
      </c>
      <c r="B726">
        <v>0.770946484331406</v>
      </c>
      <c r="C726">
        <v>0.76899917169525445</v>
      </c>
      <c r="D726">
        <v>0.76705536054795509</v>
      </c>
      <c r="E726">
        <v>0.76511505074136155</v>
      </c>
      <c r="F726">
        <v>0.76317824226716402</v>
      </c>
      <c r="G726" s="1">
        <f t="shared" si="61"/>
        <v>0.78094648433140601</v>
      </c>
      <c r="H726">
        <f t="shared" si="62"/>
        <v>0.77899917169525446</v>
      </c>
      <c r="I726">
        <f t="shared" si="63"/>
        <v>0.7770553605479551</v>
      </c>
      <c r="J726">
        <f t="shared" si="64"/>
        <v>0.77511505074136156</v>
      </c>
      <c r="K726">
        <f t="shared" si="65"/>
        <v>0.77317824226716403</v>
      </c>
    </row>
    <row r="727" spans="1:11">
      <c r="A727">
        <v>3631</v>
      </c>
      <c r="B727">
        <v>0.76124493503688195</v>
      </c>
      <c r="C727">
        <v>0.75931512893186492</v>
      </c>
      <c r="D727">
        <v>0.75738882392329498</v>
      </c>
      <c r="E727">
        <v>0.75546601996218399</v>
      </c>
      <c r="F727">
        <v>0.75354671698937747</v>
      </c>
      <c r="G727" s="1">
        <f t="shared" si="61"/>
        <v>0.77124493503688196</v>
      </c>
      <c r="H727">
        <f t="shared" si="62"/>
        <v>0.76931512893186493</v>
      </c>
      <c r="I727">
        <f t="shared" si="63"/>
        <v>0.76738882392329499</v>
      </c>
      <c r="J727">
        <f t="shared" si="64"/>
        <v>0.765466019962184</v>
      </c>
      <c r="K727">
        <f t="shared" si="65"/>
        <v>0.76354671698937748</v>
      </c>
    </row>
    <row r="728" spans="1:11">
      <c r="A728">
        <v>3636</v>
      </c>
      <c r="B728">
        <v>0.75163091486555045</v>
      </c>
      <c r="C728">
        <v>0.74971861342620993</v>
      </c>
      <c r="D728">
        <v>0.747809812646693</v>
      </c>
      <c r="E728">
        <v>0.7459045124471686</v>
      </c>
      <c r="F728">
        <v>0.74400271261263895</v>
      </c>
      <c r="G728" s="1">
        <f t="shared" si="61"/>
        <v>0.76163091486555046</v>
      </c>
      <c r="H728">
        <f t="shared" si="62"/>
        <v>0.75971861342620994</v>
      </c>
      <c r="I728">
        <f t="shared" si="63"/>
        <v>0.757809812646693</v>
      </c>
      <c r="J728">
        <f t="shared" si="64"/>
        <v>0.75590451244716861</v>
      </c>
      <c r="K728">
        <f t="shared" si="65"/>
        <v>0.75400271261263896</v>
      </c>
    </row>
    <row r="729" spans="1:11">
      <c r="A729">
        <v>3641</v>
      </c>
      <c r="B729">
        <v>0.74210441308293396</v>
      </c>
      <c r="C729">
        <v>0.74020961391771745</v>
      </c>
      <c r="D729">
        <v>0.73831831486648203</v>
      </c>
      <c r="E729">
        <v>0.736430515688554</v>
      </c>
      <c r="F729">
        <v>0.73454621639809048</v>
      </c>
      <c r="G729" s="1">
        <f t="shared" ref="G729:G792" si="66">B729+0.01</f>
        <v>0.75210441308293396</v>
      </c>
      <c r="H729">
        <f t="shared" ref="H729:H792" si="67">C729+0.01</f>
        <v>0.75020961391771745</v>
      </c>
      <c r="I729">
        <f t="shared" ref="I729:I792" si="68">D729+0.01</f>
        <v>0.74831831486648204</v>
      </c>
      <c r="J729">
        <f t="shared" ref="J729:J792" si="69">E729+0.01</f>
        <v>0.74643051568855401</v>
      </c>
      <c r="K729">
        <f t="shared" ref="K729:K792" si="70">F729+0.01</f>
        <v>0.74454621639809049</v>
      </c>
    </row>
    <row r="730" spans="1:11">
      <c r="A730">
        <v>3646</v>
      </c>
      <c r="B730">
        <v>0.73266541688907849</v>
      </c>
      <c r="C730">
        <v>0.73078811693033752</v>
      </c>
      <c r="D730">
        <v>0.72891431641551607</v>
      </c>
      <c r="E730">
        <v>0.72704401527809748</v>
      </c>
      <c r="F730">
        <v>0.72517721331139451</v>
      </c>
      <c r="G730" s="1">
        <f t="shared" si="66"/>
        <v>0.7426654168890785</v>
      </c>
      <c r="H730">
        <f t="shared" si="67"/>
        <v>0.74078811693033753</v>
      </c>
      <c r="I730">
        <f t="shared" si="68"/>
        <v>0.73891431641551608</v>
      </c>
      <c r="J730">
        <f t="shared" si="69"/>
        <v>0.73704401527809749</v>
      </c>
      <c r="K730">
        <f t="shared" si="70"/>
        <v>0.73517721331139452</v>
      </c>
    </row>
    <row r="731" spans="1:11">
      <c r="A731">
        <v>3651</v>
      </c>
      <c r="B731">
        <v>0.72331391038354997</v>
      </c>
      <c r="C731">
        <v>0.72145410642253993</v>
      </c>
      <c r="D731">
        <v>0.71959780122616945</v>
      </c>
      <c r="E731">
        <v>0.71774499457207841</v>
      </c>
      <c r="F731">
        <v>0.71589568634273393</v>
      </c>
      <c r="G731" s="1">
        <f t="shared" si="66"/>
        <v>0.73331391038354998</v>
      </c>
      <c r="H731">
        <f t="shared" si="67"/>
        <v>0.73145410642253994</v>
      </c>
      <c r="I731">
        <f t="shared" si="68"/>
        <v>0.72959780122616946</v>
      </c>
      <c r="J731">
        <f t="shared" si="69"/>
        <v>0.72774499457207842</v>
      </c>
      <c r="K731">
        <f t="shared" si="70"/>
        <v>0.72589568634273394</v>
      </c>
    </row>
    <row r="732" spans="1:11">
      <c r="A732">
        <v>3656</v>
      </c>
      <c r="B732">
        <v>0.71404987636543704</v>
      </c>
      <c r="C732">
        <v>0.71220756442231758</v>
      </c>
      <c r="D732">
        <v>0.71036875041033898</v>
      </c>
      <c r="E732">
        <v>0.70853343425629745</v>
      </c>
      <c r="F732">
        <v>0.706701615641814</v>
      </c>
      <c r="G732" s="1">
        <f t="shared" si="66"/>
        <v>0.72404987636543705</v>
      </c>
      <c r="H732">
        <f t="shared" si="67"/>
        <v>0.72220756442231759</v>
      </c>
      <c r="I732">
        <f t="shared" si="68"/>
        <v>0.72036875041033899</v>
      </c>
      <c r="J732">
        <f t="shared" si="69"/>
        <v>0.71853343425629745</v>
      </c>
      <c r="K732">
        <f t="shared" si="70"/>
        <v>0.716701615641814</v>
      </c>
    </row>
    <row r="733" spans="1:11">
      <c r="A733">
        <v>3661</v>
      </c>
      <c r="B733">
        <v>0.70487329434334756</v>
      </c>
      <c r="C733">
        <v>0.70304847033218298</v>
      </c>
      <c r="D733">
        <v>0.70122714335444347</v>
      </c>
      <c r="E733">
        <v>0.69940931308607546</v>
      </c>
      <c r="F733">
        <v>0.69759497948286053</v>
      </c>
      <c r="G733" s="1">
        <f t="shared" si="66"/>
        <v>0.71487329434334757</v>
      </c>
      <c r="H733">
        <f t="shared" si="67"/>
        <v>0.71304847033218299</v>
      </c>
      <c r="I733">
        <f t="shared" si="68"/>
        <v>0.71122714335444348</v>
      </c>
      <c r="J733">
        <f t="shared" si="69"/>
        <v>0.70940931308607547</v>
      </c>
      <c r="K733">
        <f t="shared" si="70"/>
        <v>0.70759497948286054</v>
      </c>
    </row>
    <row r="734" spans="1:11">
      <c r="A734">
        <v>3666</v>
      </c>
      <c r="B734">
        <v>0.69578414242541209</v>
      </c>
      <c r="C734">
        <v>0.69397680154917296</v>
      </c>
      <c r="D734">
        <v>0.69217295664441902</v>
      </c>
      <c r="E734">
        <v>0.69037260758625596</v>
      </c>
      <c r="F734">
        <v>0.68857575413962002</v>
      </c>
      <c r="G734" s="1">
        <f t="shared" si="66"/>
        <v>0.7057841424254121</v>
      </c>
      <c r="H734">
        <f t="shared" si="67"/>
        <v>0.70397680154917297</v>
      </c>
      <c r="I734">
        <f t="shared" si="68"/>
        <v>0.70217295664441903</v>
      </c>
      <c r="J734">
        <f t="shared" si="69"/>
        <v>0.70037260758625597</v>
      </c>
      <c r="K734">
        <f t="shared" si="70"/>
        <v>0.69857575413962003</v>
      </c>
    </row>
    <row r="735" spans="1:11">
      <c r="A735">
        <v>3671</v>
      </c>
      <c r="B735">
        <v>0.6867823960492816</v>
      </c>
      <c r="C735">
        <v>0.68499253306483998</v>
      </c>
      <c r="D735">
        <v>0.6832061649757265</v>
      </c>
      <c r="E735">
        <v>0.68142329161120307</v>
      </c>
      <c r="F735">
        <v>0.67964391276536251</v>
      </c>
      <c r="G735" s="1">
        <f t="shared" si="66"/>
        <v>0.6967823960492816</v>
      </c>
      <c r="H735">
        <f t="shared" si="67"/>
        <v>0.69499253306483999</v>
      </c>
      <c r="I735">
        <f t="shared" si="68"/>
        <v>0.69320616497572651</v>
      </c>
      <c r="J735">
        <f t="shared" si="69"/>
        <v>0.69142329161120308</v>
      </c>
      <c r="K735">
        <f t="shared" si="70"/>
        <v>0.68964391276536252</v>
      </c>
    </row>
    <row r="736" spans="1:11">
      <c r="A736">
        <v>3676</v>
      </c>
      <c r="B736">
        <v>0.67786802818213054</v>
      </c>
      <c r="C736">
        <v>0.67609563753086999</v>
      </c>
      <c r="D736">
        <v>0.67432674020140149</v>
      </c>
      <c r="E736">
        <v>0.67256133044383448</v>
      </c>
      <c r="F736">
        <v>0.67079939939651845</v>
      </c>
      <c r="G736" s="1">
        <f t="shared" si="66"/>
        <v>0.68786802818213055</v>
      </c>
      <c r="H736">
        <f t="shared" si="67"/>
        <v>0.68609563753087</v>
      </c>
      <c r="I736">
        <f t="shared" si="68"/>
        <v>0.6843267402014015</v>
      </c>
      <c r="J736">
        <f t="shared" si="69"/>
        <v>0.68256133044383449</v>
      </c>
      <c r="K736">
        <f t="shared" si="70"/>
        <v>0.68079939939651846</v>
      </c>
    </row>
    <row r="737" spans="1:11">
      <c r="A737">
        <v>3681</v>
      </c>
      <c r="B737">
        <v>0.669040938040521</v>
      </c>
      <c r="C737">
        <v>0.66728593742386955</v>
      </c>
      <c r="D737">
        <v>0.66553438854067104</v>
      </c>
      <c r="E737">
        <v>0.66378628234611692</v>
      </c>
      <c r="F737">
        <v>0.66204160986147953</v>
      </c>
      <c r="G737" s="1">
        <f t="shared" si="66"/>
        <v>0.67904093804052101</v>
      </c>
      <c r="H737">
        <f t="shared" si="67"/>
        <v>0.67728593742386956</v>
      </c>
      <c r="I737">
        <f t="shared" si="68"/>
        <v>0.67553438854067105</v>
      </c>
      <c r="J737">
        <f t="shared" si="69"/>
        <v>0.67378628234611693</v>
      </c>
      <c r="K737">
        <f t="shared" si="70"/>
        <v>0.67204160986147954</v>
      </c>
    </row>
    <row r="738" spans="1:11">
      <c r="A738">
        <v>3686</v>
      </c>
      <c r="B738">
        <v>0.66030036209911502</v>
      </c>
      <c r="C738">
        <v>0.65856252997246301</v>
      </c>
      <c r="D738">
        <v>0.656828104421041</v>
      </c>
      <c r="E738">
        <v>0.65509707641045245</v>
      </c>
      <c r="F738">
        <v>0.65336943680238146</v>
      </c>
      <c r="G738" s="1">
        <f t="shared" si="66"/>
        <v>0.67030036209911503</v>
      </c>
      <c r="H738">
        <f t="shared" si="67"/>
        <v>0.66856252997246302</v>
      </c>
      <c r="I738">
        <f t="shared" si="68"/>
        <v>0.66682810442104101</v>
      </c>
      <c r="J738">
        <f t="shared" si="69"/>
        <v>0.66509707641045246</v>
      </c>
      <c r="K738">
        <f t="shared" si="70"/>
        <v>0.66336943680238147</v>
      </c>
    </row>
    <row r="739" spans="1:11">
      <c r="A739">
        <v>3691</v>
      </c>
      <c r="B739">
        <v>0.65164517644459796</v>
      </c>
      <c r="C739">
        <v>0.64992428630094901</v>
      </c>
      <c r="D739">
        <v>0.64820675727136656</v>
      </c>
      <c r="E739">
        <v>0.6464925801568655</v>
      </c>
      <c r="F739">
        <v>0.64478174588454051</v>
      </c>
      <c r="G739" s="1">
        <f t="shared" si="66"/>
        <v>0.66164517644459797</v>
      </c>
      <c r="H739">
        <f t="shared" si="67"/>
        <v>0.65992428630094901</v>
      </c>
      <c r="I739">
        <f t="shared" si="68"/>
        <v>0.65820675727136657</v>
      </c>
      <c r="J739">
        <f t="shared" si="69"/>
        <v>0.65649258015686551</v>
      </c>
      <c r="K739">
        <f t="shared" si="70"/>
        <v>0.65478174588454052</v>
      </c>
    </row>
    <row r="740" spans="1:11">
      <c r="A740">
        <v>3696</v>
      </c>
      <c r="B740">
        <v>0.64307424539257396</v>
      </c>
      <c r="C740">
        <v>0.64137006940522401</v>
      </c>
      <c r="D740">
        <v>0.6396692086628355</v>
      </c>
      <c r="E740">
        <v>0.63797165400683398</v>
      </c>
      <c r="F740">
        <v>0.63627739627472746</v>
      </c>
      <c r="G740" s="1">
        <f t="shared" si="66"/>
        <v>0.65307424539257397</v>
      </c>
      <c r="H740">
        <f t="shared" si="67"/>
        <v>0.65137006940522402</v>
      </c>
      <c r="I740">
        <f t="shared" si="68"/>
        <v>0.64966920866283551</v>
      </c>
      <c r="J740">
        <f t="shared" si="69"/>
        <v>0.64797165400683399</v>
      </c>
      <c r="K740">
        <f t="shared" si="70"/>
        <v>0.64627739627472747</v>
      </c>
    </row>
    <row r="741" spans="1:11">
      <c r="A741">
        <v>3701</v>
      </c>
      <c r="B741">
        <v>0.63458642629010642</v>
      </c>
      <c r="C741">
        <v>0.63289873479264402</v>
      </c>
      <c r="D741">
        <v>0.63121431251809546</v>
      </c>
      <c r="E741">
        <v>0.62953315019329747</v>
      </c>
      <c r="F741">
        <v>0.62785523854117098</v>
      </c>
      <c r="G741" s="1">
        <f t="shared" si="66"/>
        <v>0.64458642629010643</v>
      </c>
      <c r="H741">
        <f t="shared" si="67"/>
        <v>0.64289873479264403</v>
      </c>
      <c r="I741">
        <f t="shared" si="68"/>
        <v>0.64121431251809546</v>
      </c>
      <c r="J741">
        <f t="shared" si="69"/>
        <v>0.63953315019329748</v>
      </c>
      <c r="K741">
        <f t="shared" si="70"/>
        <v>0.63785523854117099</v>
      </c>
    </row>
    <row r="742" spans="1:11">
      <c r="A742">
        <v>3706</v>
      </c>
      <c r="B742">
        <v>0.626180568285718</v>
      </c>
      <c r="C742">
        <v>0.62450913020202248</v>
      </c>
      <c r="D742">
        <v>0.62284091500625105</v>
      </c>
      <c r="E742">
        <v>0.62117591331065303</v>
      </c>
      <c r="F742">
        <v>0.61951411573356108</v>
      </c>
      <c r="G742" s="1">
        <f t="shared" si="66"/>
        <v>0.63618056828571801</v>
      </c>
      <c r="H742">
        <f t="shared" si="67"/>
        <v>0.63450913020202249</v>
      </c>
      <c r="I742">
        <f t="shared" si="68"/>
        <v>0.63284091500625106</v>
      </c>
      <c r="J742">
        <f t="shared" si="69"/>
        <v>0.63117591331065304</v>
      </c>
      <c r="K742">
        <f t="shared" si="70"/>
        <v>0.62951411573356109</v>
      </c>
    </row>
    <row r="743" spans="1:11">
      <c r="A743">
        <v>3711</v>
      </c>
      <c r="B743">
        <v>0.61785551291938801</v>
      </c>
      <c r="C743">
        <v>0.61620009558862998</v>
      </c>
      <c r="D743">
        <v>0.61454785444786397</v>
      </c>
      <c r="E743">
        <v>0.61289878006975396</v>
      </c>
      <c r="F743">
        <v>0.61125286303804249</v>
      </c>
      <c r="G743" s="1">
        <f t="shared" si="66"/>
        <v>0.62785551291938801</v>
      </c>
      <c r="H743">
        <f t="shared" si="67"/>
        <v>0.62620009558862999</v>
      </c>
      <c r="I743">
        <f t="shared" si="68"/>
        <v>0.62454785444786398</v>
      </c>
      <c r="J743">
        <f t="shared" si="69"/>
        <v>0.62289878006975397</v>
      </c>
      <c r="K743">
        <f t="shared" si="70"/>
        <v>0.6212528630380425</v>
      </c>
    </row>
    <row r="744" spans="1:11">
      <c r="A744">
        <v>3716</v>
      </c>
      <c r="B744">
        <v>0.6096100939375535</v>
      </c>
      <c r="C744">
        <v>0.60797046333419491</v>
      </c>
      <c r="D744">
        <v>0.60633396177495746</v>
      </c>
      <c r="E744">
        <v>0.60470057981791503</v>
      </c>
      <c r="F744">
        <v>0.60307030805721995</v>
      </c>
      <c r="G744" s="1">
        <f t="shared" si="66"/>
        <v>0.61961009393755351</v>
      </c>
      <c r="H744">
        <f t="shared" si="67"/>
        <v>0.61797046333419492</v>
      </c>
      <c r="I744">
        <f t="shared" si="68"/>
        <v>0.61633396177495747</v>
      </c>
      <c r="J744">
        <f t="shared" si="69"/>
        <v>0.61470057981791504</v>
      </c>
      <c r="K744">
        <f t="shared" si="70"/>
        <v>0.61307030805721996</v>
      </c>
    </row>
    <row r="745" spans="1:11">
      <c r="A745">
        <v>3721</v>
      </c>
      <c r="B745">
        <v>0.60144313713811048</v>
      </c>
      <c r="C745">
        <v>0.59981905750190689</v>
      </c>
      <c r="D745">
        <v>0.59819805955600946</v>
      </c>
      <c r="E745">
        <v>0.59658013387390452</v>
      </c>
      <c r="F745">
        <v>0.59496527096515606</v>
      </c>
      <c r="G745" s="1">
        <f t="shared" si="66"/>
        <v>0.61144313713811049</v>
      </c>
      <c r="H745">
        <f t="shared" si="67"/>
        <v>0.6098190575019069</v>
      </c>
      <c r="I745">
        <f t="shared" si="68"/>
        <v>0.60819805955600947</v>
      </c>
      <c r="J745">
        <f t="shared" si="69"/>
        <v>0.60658013387390453</v>
      </c>
      <c r="K745">
        <f t="shared" si="70"/>
        <v>0.60496527096515607</v>
      </c>
    </row>
    <row r="746" spans="1:11">
      <c r="A746">
        <v>3726</v>
      </c>
      <c r="B746">
        <v>0.59335346126041455</v>
      </c>
      <c r="C746">
        <v>0.59174469521641004</v>
      </c>
      <c r="D746">
        <v>0.5901389633159585</v>
      </c>
      <c r="E746">
        <v>0.58853625593795189</v>
      </c>
      <c r="F746">
        <v>0.586936563512372</v>
      </c>
      <c r="G746" s="1">
        <f t="shared" si="66"/>
        <v>0.60335346126041456</v>
      </c>
      <c r="H746">
        <f t="shared" si="67"/>
        <v>0.60174469521641005</v>
      </c>
      <c r="I746">
        <f t="shared" si="68"/>
        <v>0.60013896331595851</v>
      </c>
      <c r="J746">
        <f t="shared" si="69"/>
        <v>0.5985362559379519</v>
      </c>
      <c r="K746">
        <f t="shared" si="70"/>
        <v>0.59693656351237201</v>
      </c>
    </row>
    <row r="747" spans="1:11">
      <c r="A747">
        <v>3731</v>
      </c>
      <c r="B747">
        <v>0.58533987653527708</v>
      </c>
      <c r="C747">
        <v>0.58374618534380995</v>
      </c>
      <c r="D747">
        <v>0.58215548025619746</v>
      </c>
      <c r="E747">
        <v>0.58056775175674602</v>
      </c>
      <c r="F747">
        <v>0.57898299024584543</v>
      </c>
      <c r="G747" s="1">
        <f t="shared" si="66"/>
        <v>0.59533987653527709</v>
      </c>
      <c r="H747">
        <f t="shared" si="67"/>
        <v>0.59374618534380996</v>
      </c>
      <c r="I747">
        <f t="shared" si="68"/>
        <v>0.59215548025619746</v>
      </c>
      <c r="J747">
        <f t="shared" si="69"/>
        <v>0.59056775175674603</v>
      </c>
      <c r="K747">
        <f t="shared" si="70"/>
        <v>0.58898299024584544</v>
      </c>
    </row>
    <row r="748" spans="1:11">
      <c r="A748">
        <v>3736</v>
      </c>
      <c r="B748">
        <v>0.57740118592996703</v>
      </c>
      <c r="C748">
        <v>0.57582232913666753</v>
      </c>
      <c r="D748">
        <v>0.57424641027458201</v>
      </c>
      <c r="E748">
        <v>0.57267341965843055</v>
      </c>
      <c r="F748">
        <v>0.57110334758401349</v>
      </c>
      <c r="G748" s="1">
        <f t="shared" si="66"/>
        <v>0.58740118592996704</v>
      </c>
      <c r="H748">
        <f t="shared" si="67"/>
        <v>0.58582232913666754</v>
      </c>
      <c r="I748">
        <f t="shared" si="68"/>
        <v>0.58424641027458202</v>
      </c>
      <c r="J748">
        <f t="shared" si="69"/>
        <v>0.58267341965843056</v>
      </c>
      <c r="K748">
        <f t="shared" si="70"/>
        <v>0.5811033475840135</v>
      </c>
    </row>
    <row r="749" spans="1:11">
      <c r="A749">
        <v>3741</v>
      </c>
      <c r="B749">
        <v>0.56953618431821551</v>
      </c>
      <c r="C749">
        <v>0.56797192010400299</v>
      </c>
      <c r="D749">
        <v>0.566410545175424</v>
      </c>
      <c r="E749">
        <v>0.5648520498326095</v>
      </c>
      <c r="F749">
        <v>0.56329642435177196</v>
      </c>
      <c r="G749" s="1">
        <f t="shared" si="66"/>
        <v>0.57953618431821552</v>
      </c>
      <c r="H749">
        <f t="shared" si="67"/>
        <v>0.577971920104003</v>
      </c>
      <c r="I749">
        <f t="shared" si="68"/>
        <v>0.57641054517542401</v>
      </c>
      <c r="J749">
        <f t="shared" si="69"/>
        <v>0.57485204983260951</v>
      </c>
      <c r="K749">
        <f t="shared" si="70"/>
        <v>0.57329642435177197</v>
      </c>
    </row>
    <row r="750" spans="1:11">
      <c r="A750">
        <v>3746</v>
      </c>
      <c r="B750">
        <v>0.5617436589602075</v>
      </c>
      <c r="C750">
        <v>0.56019374386629495</v>
      </c>
      <c r="D750">
        <v>0.55864666923949247</v>
      </c>
      <c r="E750">
        <v>0.55710242524534404</v>
      </c>
      <c r="F750">
        <v>0.55556100204547398</v>
      </c>
      <c r="G750" s="1">
        <f t="shared" si="66"/>
        <v>0.57174365896020751</v>
      </c>
      <c r="H750">
        <f t="shared" si="67"/>
        <v>0.57019374386629496</v>
      </c>
      <c r="I750">
        <f t="shared" si="68"/>
        <v>0.56864666923949247</v>
      </c>
      <c r="J750">
        <f t="shared" si="69"/>
        <v>0.56710242524534404</v>
      </c>
      <c r="K750">
        <f t="shared" si="70"/>
        <v>0.56556100204547399</v>
      </c>
    </row>
    <row r="751" spans="1:11">
      <c r="A751">
        <v>3751</v>
      </c>
      <c r="B751">
        <v>0.554022389817588</v>
      </c>
      <c r="C751">
        <v>0.55248657872047846</v>
      </c>
      <c r="D751">
        <v>0.55095355889901654</v>
      </c>
      <c r="E751">
        <v>0.54942332049915343</v>
      </c>
      <c r="F751">
        <v>0.54789585364792848</v>
      </c>
      <c r="G751" s="1">
        <f t="shared" si="66"/>
        <v>0.56402238981758801</v>
      </c>
      <c r="H751">
        <f t="shared" si="67"/>
        <v>0.56248657872047847</v>
      </c>
      <c r="I751">
        <f t="shared" si="68"/>
        <v>0.56095355889901655</v>
      </c>
      <c r="J751">
        <f t="shared" si="69"/>
        <v>0.55942332049915344</v>
      </c>
      <c r="K751">
        <f t="shared" si="70"/>
        <v>0.55789585364792849</v>
      </c>
    </row>
    <row r="752" spans="1:11">
      <c r="A752">
        <v>3756</v>
      </c>
      <c r="B752">
        <v>0.54637114833846145</v>
      </c>
      <c r="C752">
        <v>0.54484919467994997</v>
      </c>
      <c r="D752">
        <v>0.54332998285768008</v>
      </c>
      <c r="E752">
        <v>0.541813502938017</v>
      </c>
      <c r="F752">
        <v>0.54029974491840793</v>
      </c>
      <c r="G752" s="1">
        <f t="shared" si="66"/>
        <v>0.55637114833846146</v>
      </c>
      <c r="H752">
        <f t="shared" si="67"/>
        <v>0.55484919467994998</v>
      </c>
      <c r="I752">
        <f t="shared" si="68"/>
        <v>0.55332998285768009</v>
      </c>
      <c r="J752">
        <f t="shared" si="69"/>
        <v>0.55181350293801701</v>
      </c>
      <c r="K752">
        <f t="shared" si="70"/>
        <v>0.55029974491840794</v>
      </c>
    </row>
    <row r="753" spans="1:11">
      <c r="A753">
        <v>3761</v>
      </c>
      <c r="B753">
        <v>0.53878869878238556</v>
      </c>
      <c r="C753">
        <v>0.53728035453456058</v>
      </c>
      <c r="D753">
        <v>0.53577470224062951</v>
      </c>
      <c r="E753">
        <v>0.53427173197236844</v>
      </c>
      <c r="F753">
        <v>0.53277143375263947</v>
      </c>
      <c r="G753" s="1">
        <f t="shared" si="66"/>
        <v>0.54878869878238556</v>
      </c>
      <c r="H753">
        <f t="shared" si="67"/>
        <v>0.54728035453456059</v>
      </c>
      <c r="I753">
        <f t="shared" si="68"/>
        <v>0.54577470224062952</v>
      </c>
      <c r="J753">
        <f t="shared" si="69"/>
        <v>0.54427173197236844</v>
      </c>
      <c r="K753">
        <f t="shared" si="70"/>
        <v>0.54277143375263948</v>
      </c>
    </row>
    <row r="754" spans="1:11">
      <c r="A754">
        <v>3766</v>
      </c>
      <c r="B754">
        <v>0.53127379743038194</v>
      </c>
      <c r="C754">
        <v>0.52977881293062257</v>
      </c>
      <c r="D754">
        <v>0.52828647027946696</v>
      </c>
      <c r="E754">
        <v>0.52679675944910342</v>
      </c>
      <c r="F754">
        <v>0.52530967035280651</v>
      </c>
      <c r="G754" s="1">
        <f t="shared" si="66"/>
        <v>0.54127379743038195</v>
      </c>
      <c r="H754">
        <f t="shared" si="67"/>
        <v>0.53977881293062258</v>
      </c>
      <c r="I754">
        <f t="shared" si="68"/>
        <v>0.53828647027946697</v>
      </c>
      <c r="J754">
        <f t="shared" si="69"/>
        <v>0.53679675944910343</v>
      </c>
      <c r="K754">
        <f t="shared" si="70"/>
        <v>0.53530967035280652</v>
      </c>
    </row>
    <row r="755" spans="1:11">
      <c r="A755">
        <v>3771</v>
      </c>
      <c r="B755">
        <v>0.52382519288492702</v>
      </c>
      <c r="C755">
        <v>0.52234331693090352</v>
      </c>
      <c r="D755">
        <v>0.52086403240725199</v>
      </c>
      <c r="E755">
        <v>0.51938732918157449</v>
      </c>
      <c r="F755">
        <v>0.51791319709255501</v>
      </c>
      <c r="G755" s="1">
        <f t="shared" si="66"/>
        <v>0.53382519288492702</v>
      </c>
      <c r="H755">
        <f t="shared" si="67"/>
        <v>0.53234331693090353</v>
      </c>
      <c r="I755">
        <f t="shared" si="68"/>
        <v>0.530864032407252</v>
      </c>
      <c r="J755">
        <f t="shared" si="69"/>
        <v>0.5293873291815745</v>
      </c>
      <c r="K755">
        <f t="shared" si="70"/>
        <v>0.52791319709255502</v>
      </c>
    </row>
    <row r="756" spans="1:11">
      <c r="A756">
        <v>3776</v>
      </c>
      <c r="B756">
        <v>0.51644162598495702</v>
      </c>
      <c r="C756">
        <v>0.51497260572963099</v>
      </c>
      <c r="D756">
        <v>0.513506126228504</v>
      </c>
      <c r="E756">
        <v>0.512042177254591</v>
      </c>
      <c r="F756">
        <v>0.51058074852698498</v>
      </c>
      <c r="G756" s="1">
        <f t="shared" si="66"/>
        <v>0.52644162598495703</v>
      </c>
      <c r="H756">
        <f t="shared" si="67"/>
        <v>0.524972605729631</v>
      </c>
      <c r="I756">
        <f t="shared" si="68"/>
        <v>0.52350612622850401</v>
      </c>
      <c r="J756">
        <f t="shared" si="69"/>
        <v>0.52204217725459101</v>
      </c>
      <c r="K756">
        <f t="shared" si="70"/>
        <v>0.52058074852698499</v>
      </c>
    </row>
    <row r="757" spans="1:11">
      <c r="A757">
        <v>3781</v>
      </c>
      <c r="B757">
        <v>0.50912182992586552</v>
      </c>
      <c r="C757">
        <v>0.50766541124248943</v>
      </c>
      <c r="D757">
        <v>0.50621148209419997</v>
      </c>
      <c r="E757">
        <v>0.50476003226442145</v>
      </c>
      <c r="F757">
        <v>0.50331105166765899</v>
      </c>
      <c r="G757" s="1">
        <f t="shared" si="66"/>
        <v>0.51912182992586553</v>
      </c>
      <c r="H757">
        <f t="shared" si="67"/>
        <v>0.51766541124248944</v>
      </c>
      <c r="I757">
        <f t="shared" si="68"/>
        <v>0.51621148209419998</v>
      </c>
      <c r="J757">
        <f t="shared" si="69"/>
        <v>0.51476003226442146</v>
      </c>
      <c r="K757">
        <f t="shared" si="70"/>
        <v>0.513311051667659</v>
      </c>
    </row>
    <row r="758" spans="1:11">
      <c r="A758">
        <v>3786</v>
      </c>
      <c r="B758">
        <v>0.50186452997450304</v>
      </c>
      <c r="C758">
        <v>0.50042045681662306</v>
      </c>
      <c r="D758">
        <v>0.49897882193177401</v>
      </c>
      <c r="E758">
        <v>0.49753961503879152</v>
      </c>
      <c r="F758">
        <v>0.49610282583759302</v>
      </c>
      <c r="G758" s="1">
        <f t="shared" si="66"/>
        <v>0.51186452997450305</v>
      </c>
      <c r="H758">
        <f t="shared" si="67"/>
        <v>0.51042045681662307</v>
      </c>
      <c r="I758">
        <f t="shared" si="68"/>
        <v>0.50897882193177402</v>
      </c>
      <c r="J758">
        <f t="shared" si="69"/>
        <v>0.50753961503879153</v>
      </c>
      <c r="K758">
        <f t="shared" si="70"/>
        <v>0.50610282583759303</v>
      </c>
    </row>
    <row r="759" spans="1:11">
      <c r="A759">
        <v>3791</v>
      </c>
      <c r="B759">
        <v>0.49466844392418002</v>
      </c>
      <c r="C759">
        <v>0.49323645890563295</v>
      </c>
      <c r="D759">
        <v>0.49180686049512046</v>
      </c>
      <c r="E759">
        <v>0.49037963834188802</v>
      </c>
      <c r="F759">
        <v>0.48895478206626497</v>
      </c>
      <c r="G759" s="1">
        <f t="shared" si="66"/>
        <v>0.50466844392417998</v>
      </c>
      <c r="H759">
        <f t="shared" si="67"/>
        <v>0.50323645890563296</v>
      </c>
      <c r="I759">
        <f t="shared" si="68"/>
        <v>0.50180686049512047</v>
      </c>
      <c r="J759">
        <f t="shared" si="69"/>
        <v>0.50037963834188803</v>
      </c>
      <c r="K759">
        <f t="shared" si="70"/>
        <v>0.49895478206626498</v>
      </c>
    </row>
    <row r="760" spans="1:11">
      <c r="A760">
        <v>3796</v>
      </c>
      <c r="B760">
        <v>0.48753228128966403</v>
      </c>
      <c r="C760">
        <v>0.4861121256145795</v>
      </c>
      <c r="D760">
        <v>0.48469430455459001</v>
      </c>
      <c r="E760">
        <v>0.48327880763935205</v>
      </c>
      <c r="F760">
        <v>0.48186562444960851</v>
      </c>
      <c r="G760" s="1">
        <f t="shared" si="66"/>
        <v>0.49753228128966404</v>
      </c>
      <c r="H760">
        <f t="shared" si="67"/>
        <v>0.49611212561457951</v>
      </c>
      <c r="I760">
        <f t="shared" si="68"/>
        <v>0.49469430455459001</v>
      </c>
      <c r="J760">
        <f t="shared" si="69"/>
        <v>0.49327880763935206</v>
      </c>
      <c r="K760">
        <f t="shared" si="70"/>
        <v>0.49186562444960852</v>
      </c>
    </row>
    <row r="761" spans="1:11">
      <c r="A761">
        <v>3801</v>
      </c>
      <c r="B761">
        <v>0.48045474456718251</v>
      </c>
      <c r="C761">
        <v>0.47904615756497948</v>
      </c>
      <c r="D761">
        <v>0.47763985293699152</v>
      </c>
      <c r="E761">
        <v>0.47623582015828497</v>
      </c>
      <c r="F761">
        <v>0.47483404869001555</v>
      </c>
      <c r="G761" s="1">
        <f t="shared" si="66"/>
        <v>0.49045474456718252</v>
      </c>
      <c r="H761">
        <f t="shared" si="67"/>
        <v>0.48904615756497949</v>
      </c>
      <c r="I761">
        <f t="shared" si="68"/>
        <v>0.48763985293699152</v>
      </c>
      <c r="J761">
        <f t="shared" si="69"/>
        <v>0.48623582015828498</v>
      </c>
      <c r="K761">
        <f t="shared" si="70"/>
        <v>0.48483404869001556</v>
      </c>
    </row>
    <row r="762" spans="1:11">
      <c r="A762">
        <v>3806</v>
      </c>
      <c r="B762">
        <v>0.47343452804941755</v>
      </c>
      <c r="C762">
        <v>0.47203724775481004</v>
      </c>
      <c r="D762">
        <v>0.47064219724059198</v>
      </c>
      <c r="E762">
        <v>0.46924936591724653</v>
      </c>
      <c r="F762">
        <v>0.46785874320133802</v>
      </c>
      <c r="G762" s="1">
        <f t="shared" si="66"/>
        <v>0.48343452804941756</v>
      </c>
      <c r="H762">
        <f t="shared" si="67"/>
        <v>0.48203724775481005</v>
      </c>
      <c r="I762">
        <f t="shared" si="68"/>
        <v>0.48064219724059198</v>
      </c>
      <c r="J762">
        <f t="shared" si="69"/>
        <v>0.47924936591724654</v>
      </c>
      <c r="K762">
        <f t="shared" si="70"/>
        <v>0.47785874320133803</v>
      </c>
    </row>
    <row r="763" spans="1:11">
      <c r="A763">
        <v>3811</v>
      </c>
      <c r="B763">
        <v>0.46647031850551302</v>
      </c>
      <c r="C763">
        <v>0.46508408125350298</v>
      </c>
      <c r="D763">
        <v>0.46370002085011852</v>
      </c>
      <c r="E763">
        <v>0.46231812668625305</v>
      </c>
      <c r="F763">
        <v>0.46093838815388449</v>
      </c>
      <c r="G763" s="1">
        <f t="shared" si="66"/>
        <v>0.47647031850551302</v>
      </c>
      <c r="H763">
        <f t="shared" si="67"/>
        <v>0.47508408125350299</v>
      </c>
      <c r="I763">
        <f t="shared" si="68"/>
        <v>0.47370002085011853</v>
      </c>
      <c r="J763">
        <f t="shared" si="69"/>
        <v>0.47231812668625306</v>
      </c>
      <c r="K763">
        <f t="shared" si="70"/>
        <v>0.4709383881538845</v>
      </c>
    </row>
    <row r="764" spans="1:11">
      <c r="A764">
        <v>3816</v>
      </c>
      <c r="B764">
        <v>0.45956079458606947</v>
      </c>
      <c r="C764">
        <v>0.45818533530195249</v>
      </c>
      <c r="D764">
        <v>0.45681199965175301</v>
      </c>
      <c r="E764">
        <v>0.45544077697178054</v>
      </c>
      <c r="F764">
        <v>0.4540716565094205</v>
      </c>
      <c r="G764" s="1">
        <f t="shared" si="66"/>
        <v>0.46956079458606947</v>
      </c>
      <c r="H764">
        <f t="shared" si="67"/>
        <v>0.4681853353019525</v>
      </c>
      <c r="I764">
        <f t="shared" si="68"/>
        <v>0.46681199965175302</v>
      </c>
      <c r="J764">
        <f t="shared" si="69"/>
        <v>0.46544077697178055</v>
      </c>
      <c r="K764">
        <f t="shared" si="70"/>
        <v>0.4640716565094205</v>
      </c>
    </row>
    <row r="765" spans="1:11">
      <c r="A765">
        <v>3821</v>
      </c>
      <c r="B765">
        <v>0.452704627593145</v>
      </c>
      <c r="C765">
        <v>0.45133967957750698</v>
      </c>
      <c r="D765">
        <v>0.44997680165814002</v>
      </c>
      <c r="E765">
        <v>0.44861598305176253</v>
      </c>
      <c r="F765">
        <v>0.447257213051174</v>
      </c>
      <c r="G765" s="1">
        <f t="shared" si="66"/>
        <v>0.46270462759314501</v>
      </c>
      <c r="H765">
        <f t="shared" si="67"/>
        <v>0.46133967957750699</v>
      </c>
      <c r="I765">
        <f t="shared" si="68"/>
        <v>0.45997680165814003</v>
      </c>
      <c r="J765">
        <f t="shared" si="69"/>
        <v>0.45861598305176254</v>
      </c>
      <c r="K765">
        <f t="shared" si="70"/>
        <v>0.45725721305117401</v>
      </c>
    </row>
    <row r="766" spans="1:11">
      <c r="A766">
        <v>3826</v>
      </c>
      <c r="B766">
        <v>0.44590048094525747</v>
      </c>
      <c r="C766">
        <v>0.44454577595397599</v>
      </c>
      <c r="D766">
        <v>0.44319308722837703</v>
      </c>
      <c r="E766">
        <v>0.44184240392559004</v>
      </c>
      <c r="F766">
        <v>0.44049371522382552</v>
      </c>
      <c r="G766" s="1">
        <f t="shared" si="66"/>
        <v>0.45590048094525748</v>
      </c>
      <c r="H766">
        <f t="shared" si="67"/>
        <v>0.45454577595397599</v>
      </c>
      <c r="I766">
        <f t="shared" si="68"/>
        <v>0.45319308722837703</v>
      </c>
      <c r="J766">
        <f t="shared" si="69"/>
        <v>0.45184240392559005</v>
      </c>
      <c r="K766">
        <f t="shared" si="70"/>
        <v>0.45049371522382553</v>
      </c>
    </row>
    <row r="767" spans="1:11">
      <c r="A767">
        <v>3831</v>
      </c>
      <c r="B767">
        <v>0.43914701034237952</v>
      </c>
      <c r="C767">
        <v>0.43780227849162545</v>
      </c>
      <c r="D767">
        <v>0.43645950879302298</v>
      </c>
      <c r="E767">
        <v>0.43511869035411299</v>
      </c>
      <c r="F767">
        <v>0.43377981233342799</v>
      </c>
      <c r="G767" s="1">
        <f t="shared" si="66"/>
        <v>0.44914701034237953</v>
      </c>
      <c r="H767">
        <f t="shared" si="67"/>
        <v>0.44780227849162546</v>
      </c>
      <c r="I767">
        <f t="shared" si="68"/>
        <v>0.44645950879302299</v>
      </c>
      <c r="J767">
        <f t="shared" si="69"/>
        <v>0.445118690354113</v>
      </c>
      <c r="K767">
        <f t="shared" si="70"/>
        <v>0.443779812333428</v>
      </c>
    </row>
    <row r="768" spans="1:11">
      <c r="A768">
        <v>3836</v>
      </c>
      <c r="B768">
        <v>0.43244286377720098</v>
      </c>
      <c r="C768">
        <v>0.43110783433931255</v>
      </c>
      <c r="D768">
        <v>0.42977471967019598</v>
      </c>
      <c r="E768">
        <v>0.42844352064545099</v>
      </c>
      <c r="F768">
        <v>0.42711423776170498</v>
      </c>
      <c r="G768" s="1">
        <f t="shared" si="66"/>
        <v>0.44244286377720099</v>
      </c>
      <c r="H768">
        <f t="shared" si="67"/>
        <v>0.44110783433931255</v>
      </c>
      <c r="I768">
        <f t="shared" si="68"/>
        <v>0.43977471967019599</v>
      </c>
      <c r="J768">
        <f t="shared" si="69"/>
        <v>0.438443520645451</v>
      </c>
      <c r="K768">
        <f t="shared" si="70"/>
        <v>0.43711423776170499</v>
      </c>
    </row>
    <row r="769" spans="1:11">
      <c r="A769">
        <v>3841</v>
      </c>
      <c r="B769">
        <v>0.42578687161981849</v>
      </c>
      <c r="C769">
        <v>0.42446142287291899</v>
      </c>
      <c r="D769">
        <v>0.42313789221639697</v>
      </c>
      <c r="E769">
        <v>0.42181628033791002</v>
      </c>
      <c r="F769">
        <v>0.42049658780737798</v>
      </c>
      <c r="G769" s="1">
        <f t="shared" si="66"/>
        <v>0.43578687161981849</v>
      </c>
      <c r="H769">
        <f t="shared" si="67"/>
        <v>0.434461422872919</v>
      </c>
      <c r="I769">
        <f t="shared" si="68"/>
        <v>0.43313789221639698</v>
      </c>
      <c r="J769">
        <f t="shared" si="69"/>
        <v>0.43181628033791003</v>
      </c>
      <c r="K769">
        <f t="shared" si="70"/>
        <v>0.43049658780737798</v>
      </c>
    </row>
    <row r="770" spans="1:11">
      <c r="A770">
        <v>3846</v>
      </c>
      <c r="B770">
        <v>0.41917881520698652</v>
      </c>
      <c r="C770">
        <v>0.41786296320618455</v>
      </c>
      <c r="D770">
        <v>0.41654903246668695</v>
      </c>
      <c r="E770">
        <v>0.4152370236224775</v>
      </c>
      <c r="F770">
        <v>0.41392693726479601</v>
      </c>
      <c r="G770" s="1">
        <f t="shared" si="66"/>
        <v>0.42917881520698653</v>
      </c>
      <c r="H770">
        <f t="shared" si="67"/>
        <v>0.42786296320618455</v>
      </c>
      <c r="I770">
        <f t="shared" si="68"/>
        <v>0.42654903246668696</v>
      </c>
      <c r="J770">
        <f t="shared" si="69"/>
        <v>0.42523702362247751</v>
      </c>
      <c r="K770">
        <f t="shared" si="70"/>
        <v>0.42392693726479602</v>
      </c>
    </row>
    <row r="771" spans="1:11">
      <c r="A771">
        <v>3851</v>
      </c>
      <c r="B771">
        <v>0.41261877402715297</v>
      </c>
      <c r="C771">
        <v>0.41131253461532202</v>
      </c>
      <c r="D771">
        <v>0.41000821962734202</v>
      </c>
      <c r="E771">
        <v>0.40870582959851548</v>
      </c>
      <c r="F771">
        <v>0.40740536525641147</v>
      </c>
      <c r="G771" s="1">
        <f t="shared" si="66"/>
        <v>0.42261877402715298</v>
      </c>
      <c r="H771">
        <f t="shared" si="67"/>
        <v>0.42131253461532203</v>
      </c>
      <c r="I771">
        <f t="shared" si="68"/>
        <v>0.42000821962734203</v>
      </c>
      <c r="J771">
        <f t="shared" si="69"/>
        <v>0.41870582959851549</v>
      </c>
      <c r="K771">
        <f t="shared" si="70"/>
        <v>0.41740536525641148</v>
      </c>
    </row>
    <row r="772" spans="1:11">
      <c r="A772">
        <v>3856</v>
      </c>
      <c r="B772">
        <v>0.40610682730086151</v>
      </c>
      <c r="C772">
        <v>0.40481021619396351</v>
      </c>
      <c r="D772">
        <v>0.40351553255007899</v>
      </c>
      <c r="E772">
        <v>0.40222277706583598</v>
      </c>
      <c r="F772">
        <v>0.40093195038512497</v>
      </c>
      <c r="G772" s="1">
        <f t="shared" si="66"/>
        <v>0.41610682730086151</v>
      </c>
      <c r="H772">
        <f t="shared" si="67"/>
        <v>0.41481021619396352</v>
      </c>
      <c r="I772">
        <f t="shared" si="68"/>
        <v>0.413515532550079</v>
      </c>
      <c r="J772">
        <f t="shared" si="69"/>
        <v>0.41222277706583599</v>
      </c>
      <c r="K772">
        <f t="shared" si="70"/>
        <v>0.41093195038512498</v>
      </c>
    </row>
    <row r="773" spans="1:11">
      <c r="A773">
        <v>3861</v>
      </c>
      <c r="B773">
        <v>0.39964305311410248</v>
      </c>
      <c r="C773">
        <v>0.39835608584118898</v>
      </c>
      <c r="D773">
        <v>0.39707104917707148</v>
      </c>
      <c r="E773">
        <v>0.395787943754699</v>
      </c>
      <c r="F773">
        <v>0.39450677021428648</v>
      </c>
      <c r="G773" s="1">
        <f t="shared" si="66"/>
        <v>0.40964305311410248</v>
      </c>
      <c r="H773">
        <f t="shared" si="67"/>
        <v>0.40835608584118899</v>
      </c>
      <c r="I773">
        <f t="shared" si="68"/>
        <v>0.40707104917707149</v>
      </c>
      <c r="J773">
        <f t="shared" si="69"/>
        <v>0.40578794375469901</v>
      </c>
      <c r="K773">
        <f t="shared" si="70"/>
        <v>0.40450677021428649</v>
      </c>
    </row>
    <row r="774" spans="1:11">
      <c r="A774">
        <v>3866</v>
      </c>
      <c r="B774">
        <v>0.39322752916831505</v>
      </c>
      <c r="C774">
        <v>0.3919502211315275</v>
      </c>
      <c r="D774">
        <v>0.3906748467309355</v>
      </c>
      <c r="E774">
        <v>0.38940140671081103</v>
      </c>
      <c r="F774">
        <v>0.38812990161769351</v>
      </c>
      <c r="G774" s="1">
        <f t="shared" si="66"/>
        <v>0.40322752916831506</v>
      </c>
      <c r="H774">
        <f t="shared" si="67"/>
        <v>0.40195022113152751</v>
      </c>
      <c r="I774">
        <f t="shared" si="68"/>
        <v>0.40067484673093551</v>
      </c>
      <c r="J774">
        <f t="shared" si="69"/>
        <v>0.39940140671081104</v>
      </c>
      <c r="K774">
        <f t="shared" si="70"/>
        <v>0.39812990161769352</v>
      </c>
    </row>
    <row r="775" spans="1:11">
      <c r="A775">
        <v>3871</v>
      </c>
      <c r="B775">
        <v>0.3868603319803855</v>
      </c>
      <c r="C775">
        <v>0.38559269849495748</v>
      </c>
      <c r="D775">
        <v>0.3843270017747385</v>
      </c>
      <c r="E775">
        <v>0.38306324232033001</v>
      </c>
      <c r="F775">
        <v>0.381801420764592</v>
      </c>
      <c r="G775" s="1">
        <f t="shared" si="66"/>
        <v>0.39686033198038551</v>
      </c>
      <c r="H775">
        <f t="shared" si="67"/>
        <v>0.39559269849495748</v>
      </c>
      <c r="I775">
        <f t="shared" si="68"/>
        <v>0.39432700177473851</v>
      </c>
      <c r="J775">
        <f t="shared" si="69"/>
        <v>0.39306324232033002</v>
      </c>
      <c r="K775">
        <f t="shared" si="70"/>
        <v>0.39180142076459201</v>
      </c>
    </row>
    <row r="776" spans="1:11">
      <c r="A776">
        <v>3876</v>
      </c>
      <c r="B776">
        <v>0.38054153778265148</v>
      </c>
      <c r="C776">
        <v>0.37928359392690147</v>
      </c>
      <c r="D776">
        <v>0.37802758977199752</v>
      </c>
      <c r="E776">
        <v>0.37677352594486047</v>
      </c>
      <c r="F776">
        <v>0.37552140305467596</v>
      </c>
      <c r="G776" s="1">
        <f t="shared" si="66"/>
        <v>0.39054153778265149</v>
      </c>
      <c r="H776">
        <f t="shared" si="67"/>
        <v>0.38928359392690148</v>
      </c>
      <c r="I776">
        <f t="shared" si="68"/>
        <v>0.38802758977199753</v>
      </c>
      <c r="J776">
        <f t="shared" si="69"/>
        <v>0.38677352594486047</v>
      </c>
      <c r="K776">
        <f t="shared" si="70"/>
        <v>0.38552140305467597</v>
      </c>
    </row>
    <row r="777" spans="1:11">
      <c r="A777">
        <v>3881</v>
      </c>
      <c r="B777">
        <v>0.37427122170789695</v>
      </c>
      <c r="C777">
        <v>0.37302298245823595</v>
      </c>
      <c r="D777">
        <v>0.37177668589667401</v>
      </c>
      <c r="E777">
        <v>0.37053233263645552</v>
      </c>
      <c r="F777">
        <v>0.36928992325309151</v>
      </c>
      <c r="G777" s="1">
        <f t="shared" si="66"/>
        <v>0.38427122170789696</v>
      </c>
      <c r="H777">
        <f t="shared" si="67"/>
        <v>0.38302298245823596</v>
      </c>
      <c r="I777">
        <f t="shared" si="68"/>
        <v>0.38177668589667402</v>
      </c>
      <c r="J777">
        <f t="shared" si="69"/>
        <v>0.38053233263645553</v>
      </c>
      <c r="K777">
        <f t="shared" si="70"/>
        <v>0.37928992325309152</v>
      </c>
    </row>
    <row r="778" spans="1:11">
      <c r="A778">
        <v>3886</v>
      </c>
      <c r="B778">
        <v>0.36804945830935354</v>
      </c>
      <c r="C778">
        <v>0.366810938390283</v>
      </c>
      <c r="D778">
        <v>0.365574364108182</v>
      </c>
      <c r="E778">
        <v>0.3643397361226185</v>
      </c>
      <c r="F778">
        <v>0.36310705498042695</v>
      </c>
      <c r="G778" s="1">
        <f t="shared" si="66"/>
        <v>0.37804945830935355</v>
      </c>
      <c r="H778">
        <f t="shared" si="67"/>
        <v>0.37681093839028301</v>
      </c>
      <c r="I778">
        <f t="shared" si="68"/>
        <v>0.37557436410818201</v>
      </c>
      <c r="J778">
        <f t="shared" si="69"/>
        <v>0.3743397361226185</v>
      </c>
      <c r="K778">
        <f t="shared" si="70"/>
        <v>0.37310705498042696</v>
      </c>
    </row>
    <row r="779" spans="1:11">
      <c r="A779">
        <v>3891</v>
      </c>
      <c r="B779">
        <v>0.36187632120070501</v>
      </c>
      <c r="C779">
        <v>0.36064753536481398</v>
      </c>
      <c r="D779">
        <v>0.3594206980813815</v>
      </c>
      <c r="E779">
        <v>0.35819580993630001</v>
      </c>
      <c r="F779">
        <v>0.356972871512725</v>
      </c>
      <c r="G779" s="1">
        <f t="shared" si="66"/>
        <v>0.37187632120070502</v>
      </c>
      <c r="H779">
        <f t="shared" si="67"/>
        <v>0.37064753536481398</v>
      </c>
      <c r="I779">
        <f t="shared" si="68"/>
        <v>0.3694206980813815</v>
      </c>
      <c r="J779">
        <f t="shared" si="69"/>
        <v>0.36819580993630002</v>
      </c>
      <c r="K779">
        <f t="shared" si="70"/>
        <v>0.36697287151272501</v>
      </c>
    </row>
    <row r="780" spans="1:11">
      <c r="A780">
        <v>3896</v>
      </c>
      <c r="B780">
        <v>0.35575188340607949</v>
      </c>
      <c r="C780">
        <v>0.35453284617904851</v>
      </c>
      <c r="D780">
        <v>0.35331576037658252</v>
      </c>
      <c r="E780">
        <v>0.35210062651589702</v>
      </c>
      <c r="F780">
        <v>0.35088744522647397</v>
      </c>
      <c r="G780" s="1">
        <f t="shared" si="66"/>
        <v>0.3657518834060795</v>
      </c>
      <c r="H780">
        <f t="shared" si="67"/>
        <v>0.36453284617904852</v>
      </c>
      <c r="I780">
        <f t="shared" si="68"/>
        <v>0.36331576037658253</v>
      </c>
      <c r="J780">
        <f t="shared" si="69"/>
        <v>0.36210062651589703</v>
      </c>
      <c r="K780">
        <f t="shared" si="70"/>
        <v>0.36088744522647398</v>
      </c>
    </row>
    <row r="781" spans="1:11">
      <c r="A781">
        <v>3901</v>
      </c>
      <c r="B781">
        <v>0.34967621720005604</v>
      </c>
      <c r="C781">
        <v>0.3484669428956545</v>
      </c>
      <c r="D781">
        <v>0.34725962278954248</v>
      </c>
      <c r="E781">
        <v>0.34605425758025898</v>
      </c>
      <c r="F781">
        <v>0.34485084786361098</v>
      </c>
      <c r="G781" s="1">
        <f t="shared" si="66"/>
        <v>0.35967621720005605</v>
      </c>
      <c r="H781">
        <f t="shared" si="67"/>
        <v>0.35846694289565451</v>
      </c>
      <c r="I781">
        <f t="shared" si="68"/>
        <v>0.35725962278954249</v>
      </c>
      <c r="J781">
        <f t="shared" si="69"/>
        <v>0.35605425758025899</v>
      </c>
      <c r="K781">
        <f t="shared" si="70"/>
        <v>0.35485084786361099</v>
      </c>
    </row>
    <row r="782" spans="1:11">
      <c r="A782">
        <v>3906</v>
      </c>
      <c r="B782">
        <v>0.34364939410266249</v>
      </c>
      <c r="C782">
        <v>0.34244989686274901</v>
      </c>
      <c r="D782">
        <v>0.34125235675646803</v>
      </c>
      <c r="E782">
        <v>0.34005677432368253</v>
      </c>
      <c r="F782">
        <v>0.33886315011652046</v>
      </c>
      <c r="G782" s="1">
        <f t="shared" si="66"/>
        <v>0.3536493941026625</v>
      </c>
      <c r="H782">
        <f t="shared" si="67"/>
        <v>0.35244989686274902</v>
      </c>
      <c r="I782">
        <f t="shared" si="68"/>
        <v>0.35125235675646804</v>
      </c>
      <c r="J782">
        <f t="shared" si="69"/>
        <v>0.35005677432368254</v>
      </c>
      <c r="K782">
        <f t="shared" si="70"/>
        <v>0.34886315011652047</v>
      </c>
    </row>
    <row r="783" spans="1:11">
      <c r="A783">
        <v>3911</v>
      </c>
      <c r="B783">
        <v>0.33767148471937303</v>
      </c>
      <c r="C783">
        <v>0.336481778673897</v>
      </c>
      <c r="D783">
        <v>0.33529403253401346</v>
      </c>
      <c r="E783">
        <v>0.33410824685591101</v>
      </c>
      <c r="F783">
        <v>0.33292442219803797</v>
      </c>
      <c r="G783" s="1">
        <f t="shared" si="66"/>
        <v>0.34767148471937304</v>
      </c>
      <c r="H783">
        <f t="shared" si="67"/>
        <v>0.34648177867389701</v>
      </c>
      <c r="I783">
        <f t="shared" si="68"/>
        <v>0.34529403253401347</v>
      </c>
      <c r="J783">
        <f t="shared" si="69"/>
        <v>0.34410824685591102</v>
      </c>
      <c r="K783">
        <f t="shared" si="70"/>
        <v>0.34292442219803798</v>
      </c>
    </row>
    <row r="784" spans="1:11">
      <c r="A784">
        <v>3916</v>
      </c>
      <c r="B784">
        <v>0.331742559106112</v>
      </c>
      <c r="C784">
        <v>0.33056265813811203</v>
      </c>
      <c r="D784">
        <v>0.32938471984428352</v>
      </c>
      <c r="E784">
        <v>0.32820874475713752</v>
      </c>
      <c r="F784">
        <v>0.32703473343644701</v>
      </c>
      <c r="G784" s="1">
        <f t="shared" si="66"/>
        <v>0.34174255910611201</v>
      </c>
      <c r="H784">
        <f t="shared" si="67"/>
        <v>0.34056265813811204</v>
      </c>
      <c r="I784">
        <f t="shared" si="68"/>
        <v>0.33938471984428353</v>
      </c>
      <c r="J784">
        <f t="shared" si="69"/>
        <v>0.33820874475713752</v>
      </c>
      <c r="K784">
        <f t="shared" si="70"/>
        <v>0.33703473343644702</v>
      </c>
    </row>
    <row r="785" spans="1:11">
      <c r="A785">
        <v>3921</v>
      </c>
      <c r="B785">
        <v>0.32586268643425254</v>
      </c>
      <c r="C785">
        <v>0.32469260429985647</v>
      </c>
      <c r="D785">
        <v>0.32352448756482899</v>
      </c>
      <c r="E785">
        <v>0.32235833676800396</v>
      </c>
      <c r="F785">
        <v>0.321194152455478</v>
      </c>
      <c r="G785" s="1">
        <f t="shared" si="66"/>
        <v>0.33586268643425254</v>
      </c>
      <c r="H785">
        <f t="shared" si="67"/>
        <v>0.33469260429985648</v>
      </c>
      <c r="I785">
        <f t="shared" si="68"/>
        <v>0.333524487564829</v>
      </c>
      <c r="J785">
        <f t="shared" si="69"/>
        <v>0.33235833676800397</v>
      </c>
      <c r="K785">
        <f t="shared" si="70"/>
        <v>0.33119415245547801</v>
      </c>
    </row>
    <row r="786" spans="1:11">
      <c r="A786">
        <v>3926</v>
      </c>
      <c r="B786">
        <v>0.32003193517061446</v>
      </c>
      <c r="C786">
        <v>0.31887168545904099</v>
      </c>
      <c r="D786">
        <v>0.31771340386365049</v>
      </c>
      <c r="E786">
        <v>0.31655709090959999</v>
      </c>
      <c r="F786">
        <v>0.31540274712430999</v>
      </c>
      <c r="G786" s="1">
        <f t="shared" si="66"/>
        <v>0.33003193517061447</v>
      </c>
      <c r="H786">
        <f t="shared" si="67"/>
        <v>0.328871685459041</v>
      </c>
      <c r="I786">
        <f t="shared" si="68"/>
        <v>0.3277134038636505</v>
      </c>
      <c r="J786">
        <f t="shared" si="69"/>
        <v>0.3265570909096</v>
      </c>
      <c r="K786">
        <f t="shared" si="70"/>
        <v>0.32540274712431</v>
      </c>
    </row>
    <row r="787" spans="1:11">
      <c r="A787">
        <v>3931</v>
      </c>
      <c r="B787">
        <v>0.314250373047468</v>
      </c>
      <c r="C787">
        <v>0.31309996921602451</v>
      </c>
      <c r="D787">
        <v>0.31195153615919702</v>
      </c>
      <c r="E787">
        <v>0.310805074408465</v>
      </c>
      <c r="F787">
        <v>0.3096605845025725</v>
      </c>
      <c r="G787" s="1">
        <f t="shared" si="66"/>
        <v>0.32425037304746801</v>
      </c>
      <c r="H787">
        <f t="shared" si="67"/>
        <v>0.32309996921602452</v>
      </c>
      <c r="I787">
        <f t="shared" si="68"/>
        <v>0.32195153615919703</v>
      </c>
      <c r="J787">
        <f t="shared" si="69"/>
        <v>0.32080507440846501</v>
      </c>
      <c r="K787">
        <f t="shared" si="70"/>
        <v>0.31966058450257251</v>
      </c>
    </row>
    <row r="788" spans="1:11">
      <c r="A788">
        <v>3936</v>
      </c>
      <c r="B788">
        <v>0.30851806696753098</v>
      </c>
      <c r="C788">
        <v>0.30737752232661597</v>
      </c>
      <c r="D788">
        <v>0.30623895109536547</v>
      </c>
      <c r="E788">
        <v>0.30510235380158451</v>
      </c>
      <c r="F788">
        <v>0.30396773099034152</v>
      </c>
      <c r="G788" s="1">
        <f t="shared" si="66"/>
        <v>0.31851806696753099</v>
      </c>
      <c r="H788">
        <f t="shared" si="67"/>
        <v>0.31737752232661598</v>
      </c>
      <c r="I788">
        <f t="shared" si="68"/>
        <v>0.31623895109536548</v>
      </c>
      <c r="J788">
        <f t="shared" si="69"/>
        <v>0.31510235380158452</v>
      </c>
      <c r="K788">
        <f t="shared" si="70"/>
        <v>0.31396773099034153</v>
      </c>
    </row>
    <row r="789" spans="1:11">
      <c r="A789">
        <v>3941</v>
      </c>
      <c r="B789">
        <v>0.30283508316397001</v>
      </c>
      <c r="C789">
        <v>0.3017044108420695</v>
      </c>
      <c r="D789">
        <v>0.3005757145565025</v>
      </c>
      <c r="E789">
        <v>0.29944899482139498</v>
      </c>
      <c r="F789">
        <v>0.29832425215314151</v>
      </c>
      <c r="G789" s="1">
        <f t="shared" si="66"/>
        <v>0.31283508316397002</v>
      </c>
      <c r="H789">
        <f t="shared" si="67"/>
        <v>0.31170441084206951</v>
      </c>
      <c r="I789">
        <f t="shared" si="68"/>
        <v>0.31057571455650251</v>
      </c>
      <c r="J789">
        <f t="shared" si="69"/>
        <v>0.30944899482139498</v>
      </c>
      <c r="K789">
        <f t="shared" si="70"/>
        <v>0.30832425215314152</v>
      </c>
    </row>
    <row r="790" spans="1:11">
      <c r="A790">
        <v>3946</v>
      </c>
      <c r="B790">
        <v>0.29720148706540001</v>
      </c>
      <c r="C790">
        <v>0.29608070007409104</v>
      </c>
      <c r="D790">
        <v>0.2949618917024005</v>
      </c>
      <c r="E790">
        <v>0.29384506245078201</v>
      </c>
      <c r="F790">
        <v>0.292730212831949</v>
      </c>
      <c r="G790" s="1">
        <f t="shared" si="66"/>
        <v>0.30720148706540001</v>
      </c>
      <c r="H790">
        <f t="shared" si="67"/>
        <v>0.30608070007409105</v>
      </c>
      <c r="I790">
        <f t="shared" si="68"/>
        <v>0.30496189170240051</v>
      </c>
      <c r="J790">
        <f t="shared" si="69"/>
        <v>0.30384506245078202</v>
      </c>
      <c r="K790">
        <f t="shared" si="70"/>
        <v>0.30273021283194901</v>
      </c>
    </row>
    <row r="791" spans="1:11">
      <c r="A791">
        <v>3951</v>
      </c>
      <c r="B791">
        <v>0.29161734336088452</v>
      </c>
      <c r="C791">
        <v>0.29050645455483304</v>
      </c>
      <c r="D791">
        <v>0.28939754690330499</v>
      </c>
      <c r="E791">
        <v>0.2882906209180755</v>
      </c>
      <c r="F791">
        <v>0.28718567711818299</v>
      </c>
      <c r="G791" s="1">
        <f t="shared" si="66"/>
        <v>0.30161734336088453</v>
      </c>
      <c r="H791">
        <f t="shared" si="67"/>
        <v>0.30050645455483305</v>
      </c>
      <c r="I791">
        <f t="shared" si="68"/>
        <v>0.299397546903305</v>
      </c>
      <c r="J791">
        <f t="shared" si="69"/>
        <v>0.29829062091807551</v>
      </c>
      <c r="K791">
        <f t="shared" si="70"/>
        <v>0.297185677118183</v>
      </c>
    </row>
    <row r="792" spans="1:11">
      <c r="A792">
        <v>3956</v>
      </c>
      <c r="B792">
        <v>0.28608271599493501</v>
      </c>
      <c r="C792">
        <v>0.28498173805189697</v>
      </c>
      <c r="D792">
        <v>0.28388274379990597</v>
      </c>
      <c r="E792">
        <v>0.28278573373205751</v>
      </c>
      <c r="F792">
        <v>0.28169070834371651</v>
      </c>
      <c r="G792" s="1">
        <f t="shared" si="66"/>
        <v>0.29608271599493502</v>
      </c>
      <c r="H792">
        <f t="shared" si="67"/>
        <v>0.29498173805189698</v>
      </c>
      <c r="I792">
        <f t="shared" si="68"/>
        <v>0.29388274379990598</v>
      </c>
      <c r="J792">
        <f t="shared" si="69"/>
        <v>0.29278573373205752</v>
      </c>
      <c r="K792">
        <f t="shared" si="70"/>
        <v>0.29169070834371652</v>
      </c>
    </row>
    <row r="793" spans="1:11">
      <c r="A793">
        <v>3961</v>
      </c>
      <c r="B793">
        <v>0.28059766813751202</v>
      </c>
      <c r="C793">
        <v>0.27950661362333451</v>
      </c>
      <c r="D793">
        <v>0.278417545278343</v>
      </c>
      <c r="E793">
        <v>0.27733046359695801</v>
      </c>
      <c r="F793">
        <v>0.2762453690858685</v>
      </c>
      <c r="G793" s="1">
        <f t="shared" ref="G793:G856" si="71">B793+0.01</f>
        <v>0.29059766813751203</v>
      </c>
      <c r="H793">
        <f t="shared" ref="H793:H856" si="72">C793+0.01</f>
        <v>0.28950661362333452</v>
      </c>
      <c r="I793">
        <f t="shared" ref="I793:I856" si="73">D793+0.01</f>
        <v>0.28841754527834301</v>
      </c>
      <c r="J793">
        <f t="shared" ref="J793:J856" si="74">E793+0.01</f>
        <v>0.28733046359695802</v>
      </c>
      <c r="K793">
        <f t="shared" ref="K793:K856" si="75">F793+0.01</f>
        <v>0.28624536908586851</v>
      </c>
    </row>
    <row r="794" spans="1:11">
      <c r="A794">
        <v>3966</v>
      </c>
      <c r="B794">
        <v>0.27516226223402451</v>
      </c>
      <c r="C794">
        <v>0.27408114352264301</v>
      </c>
      <c r="D794">
        <v>0.27300201345020503</v>
      </c>
      <c r="E794">
        <v>0.27192487250745451</v>
      </c>
      <c r="F794">
        <v>0.27084972116740502</v>
      </c>
      <c r="G794" s="1">
        <f t="shared" si="71"/>
        <v>0.28516226223402452</v>
      </c>
      <c r="H794">
        <f t="shared" si="72"/>
        <v>0.28408114352264302</v>
      </c>
      <c r="I794">
        <f t="shared" si="73"/>
        <v>0.28300201345020504</v>
      </c>
      <c r="J794">
        <f t="shared" si="74"/>
        <v>0.28192487250745452</v>
      </c>
      <c r="K794">
        <f t="shared" si="75"/>
        <v>0.28084972116740503</v>
      </c>
    </row>
    <row r="795" spans="1:11">
      <c r="A795">
        <v>3971</v>
      </c>
      <c r="B795">
        <v>0.26977655993033051</v>
      </c>
      <c r="C795">
        <v>0.26870538928376947</v>
      </c>
      <c r="D795">
        <v>0.267636209707527</v>
      </c>
      <c r="E795">
        <v>0.26656902167867447</v>
      </c>
      <c r="F795">
        <v>0.26550382567154401</v>
      </c>
      <c r="G795" s="1">
        <f t="shared" si="71"/>
        <v>0.27977655993033052</v>
      </c>
      <c r="H795">
        <f t="shared" si="72"/>
        <v>0.27870538928376948</v>
      </c>
      <c r="I795">
        <f t="shared" si="73"/>
        <v>0.277636209707527</v>
      </c>
      <c r="J795">
        <f t="shared" si="74"/>
        <v>0.27656902167867448</v>
      </c>
      <c r="K795">
        <f t="shared" si="75"/>
        <v>0.27550382567154402</v>
      </c>
    </row>
    <row r="796" spans="1:11">
      <c r="A796">
        <v>3976</v>
      </c>
      <c r="B796">
        <v>0.26444062217273451</v>
      </c>
      <c r="C796">
        <v>0.26337941167110945</v>
      </c>
      <c r="D796">
        <v>0.26232019464279799</v>
      </c>
      <c r="E796">
        <v>0.26126297155619199</v>
      </c>
      <c r="F796">
        <v>0.26020774288695003</v>
      </c>
      <c r="G796" s="1">
        <f t="shared" si="71"/>
        <v>0.27444062217273452</v>
      </c>
      <c r="H796">
        <f t="shared" si="72"/>
        <v>0.27337941167110946</v>
      </c>
      <c r="I796">
        <f t="shared" si="73"/>
        <v>0.272320194642798</v>
      </c>
      <c r="J796">
        <f t="shared" si="74"/>
        <v>0.271262971556192</v>
      </c>
      <c r="K796">
        <f t="shared" si="75"/>
        <v>0.27020774288695004</v>
      </c>
    </row>
    <row r="797" spans="1:11">
      <c r="A797">
        <v>3981</v>
      </c>
      <c r="B797">
        <v>0.25915450910799298</v>
      </c>
      <c r="C797">
        <v>0.2581032707045085</v>
      </c>
      <c r="D797">
        <v>0.25705402814394901</v>
      </c>
      <c r="E797">
        <v>0.25600678188603099</v>
      </c>
      <c r="F797">
        <v>0.254961532402735</v>
      </c>
      <c r="G797" s="1">
        <f t="shared" si="71"/>
        <v>0.26915450910799299</v>
      </c>
      <c r="H797">
        <f t="shared" si="72"/>
        <v>0.26810327070450851</v>
      </c>
      <c r="I797">
        <f t="shared" si="73"/>
        <v>0.26705402814394902</v>
      </c>
      <c r="J797">
        <f t="shared" si="74"/>
        <v>0.266006781886031</v>
      </c>
      <c r="K797">
        <f t="shared" si="75"/>
        <v>0.26496153240273501</v>
      </c>
    </row>
    <row r="798" spans="1:11">
      <c r="A798">
        <v>3986</v>
      </c>
      <c r="B798">
        <v>0.25391828016330698</v>
      </c>
      <c r="C798">
        <v>0.25287702564925801</v>
      </c>
      <c r="D798">
        <v>0.25183776930936302</v>
      </c>
      <c r="E798">
        <v>0.25080051159966299</v>
      </c>
      <c r="F798">
        <v>0.24976525300846147</v>
      </c>
      <c r="G798" s="1">
        <f t="shared" si="71"/>
        <v>0.26391828016330698</v>
      </c>
      <c r="H798">
        <f t="shared" si="72"/>
        <v>0.26287702564925802</v>
      </c>
      <c r="I798">
        <f t="shared" si="73"/>
        <v>0.26183776930936303</v>
      </c>
      <c r="J798">
        <f t="shared" si="74"/>
        <v>0.260800511599663</v>
      </c>
      <c r="K798">
        <f t="shared" si="75"/>
        <v>0.25976525300846148</v>
      </c>
    </row>
    <row r="799" spans="1:11">
      <c r="A799">
        <v>3991</v>
      </c>
      <c r="B799">
        <v>0.248731993986329</v>
      </c>
      <c r="C799">
        <v>0.24770073499109899</v>
      </c>
      <c r="D799">
        <v>0.24667147648287149</v>
      </c>
      <c r="E799">
        <v>0.24564421892181448</v>
      </c>
      <c r="F799">
        <v>0.244618962762987</v>
      </c>
      <c r="G799" s="1">
        <f t="shared" si="71"/>
        <v>0.25873199398632901</v>
      </c>
      <c r="H799">
        <f t="shared" si="72"/>
        <v>0.25770073499109897</v>
      </c>
      <c r="I799">
        <f t="shared" si="73"/>
        <v>0.25667147648287147</v>
      </c>
      <c r="J799">
        <f t="shared" si="74"/>
        <v>0.25564421892181449</v>
      </c>
      <c r="K799">
        <f t="shared" si="75"/>
        <v>0.25461896276298701</v>
      </c>
    </row>
    <row r="800" spans="1:11">
      <c r="A800">
        <v>3996</v>
      </c>
      <c r="B800">
        <v>0.2435957083708615</v>
      </c>
      <c r="C800">
        <v>0.24257445421238899</v>
      </c>
      <c r="D800">
        <v>0.24155519722779151</v>
      </c>
      <c r="E800">
        <v>0.240537934303866</v>
      </c>
      <c r="F800">
        <v>0.23952266231638097</v>
      </c>
      <c r="G800" s="1">
        <f t="shared" si="71"/>
        <v>0.25359570837086148</v>
      </c>
      <c r="H800">
        <f t="shared" si="72"/>
        <v>0.252574454212389</v>
      </c>
      <c r="I800">
        <f t="shared" si="73"/>
        <v>0.25155519722779152</v>
      </c>
      <c r="J800">
        <f t="shared" si="74"/>
        <v>0.25053793430386601</v>
      </c>
      <c r="K800">
        <f t="shared" si="75"/>
        <v>0.24952266231638098</v>
      </c>
    </row>
    <row r="801" spans="1:11">
      <c r="A801">
        <v>4001</v>
      </c>
      <c r="B801">
        <v>0.23850937812984449</v>
      </c>
      <c r="C801">
        <v>0.23749807860771199</v>
      </c>
      <c r="D801">
        <v>0.2364887606223815</v>
      </c>
      <c r="E801">
        <v>0.23548142103019351</v>
      </c>
      <c r="F801">
        <v>0.23447605668143401</v>
      </c>
      <c r="G801" s="1">
        <f t="shared" si="71"/>
        <v>0.2485093781298445</v>
      </c>
      <c r="H801">
        <f t="shared" si="72"/>
        <v>0.247498078607712</v>
      </c>
      <c r="I801">
        <f t="shared" si="73"/>
        <v>0.24648876062238151</v>
      </c>
      <c r="J801">
        <f t="shared" si="74"/>
        <v>0.24548142103019352</v>
      </c>
      <c r="K801">
        <f t="shared" si="75"/>
        <v>0.24447605668143402</v>
      </c>
    </row>
    <row r="802" spans="1:11">
      <c r="A802">
        <v>4006</v>
      </c>
      <c r="B802">
        <v>0.23347266442533299</v>
      </c>
      <c r="C802">
        <v>0.23247124110006551</v>
      </c>
      <c r="D802">
        <v>0.231471783552748</v>
      </c>
      <c r="E802">
        <v>0.23047428861944153</v>
      </c>
      <c r="F802">
        <v>0.22947875313015151</v>
      </c>
      <c r="G802" s="1">
        <f t="shared" si="71"/>
        <v>0.243472664425333</v>
      </c>
      <c r="H802">
        <f t="shared" si="72"/>
        <v>0.24247124110006552</v>
      </c>
      <c r="I802">
        <f t="shared" si="73"/>
        <v>0.24147178355274801</v>
      </c>
      <c r="J802">
        <f t="shared" si="74"/>
        <v>0.24047428861944153</v>
      </c>
      <c r="K802">
        <f t="shared" si="75"/>
        <v>0.23947875313015152</v>
      </c>
    </row>
    <row r="803" spans="1:11">
      <c r="A803">
        <v>4011</v>
      </c>
      <c r="B803">
        <v>0.2284851739038285</v>
      </c>
      <c r="C803">
        <v>0.227493547763367</v>
      </c>
      <c r="D803">
        <v>0.22650387153060197</v>
      </c>
      <c r="E803">
        <v>0.22551614201631598</v>
      </c>
      <c r="F803">
        <v>0.224530356035234</v>
      </c>
      <c r="G803" s="1">
        <f t="shared" si="71"/>
        <v>0.23848517390382851</v>
      </c>
      <c r="H803">
        <f t="shared" si="72"/>
        <v>0.23749354776336701</v>
      </c>
      <c r="I803">
        <f t="shared" si="73"/>
        <v>0.23650387153060198</v>
      </c>
      <c r="J803">
        <f t="shared" si="74"/>
        <v>0.23551614201631599</v>
      </c>
      <c r="K803">
        <f t="shared" si="75"/>
        <v>0.23453035603523401</v>
      </c>
    </row>
    <row r="804" spans="1:11">
      <c r="A804">
        <v>4016</v>
      </c>
      <c r="B804">
        <v>0.22354651037602602</v>
      </c>
      <c r="C804">
        <v>0.222564601846305</v>
      </c>
      <c r="D804">
        <v>0.22158462723262651</v>
      </c>
      <c r="E804">
        <v>0.22060658334049449</v>
      </c>
      <c r="F804">
        <v>0.21963046694435151</v>
      </c>
      <c r="G804" s="1">
        <f t="shared" si="71"/>
        <v>0.23354651037602603</v>
      </c>
      <c r="H804">
        <f t="shared" si="72"/>
        <v>0.23256460184630501</v>
      </c>
      <c r="I804">
        <f t="shared" si="73"/>
        <v>0.23158462723262652</v>
      </c>
      <c r="J804">
        <f t="shared" si="74"/>
        <v>0.2306065833404945</v>
      </c>
      <c r="K804">
        <f t="shared" si="75"/>
        <v>0.22963046694435152</v>
      </c>
    </row>
    <row r="805" spans="1:11">
      <c r="A805">
        <v>4021</v>
      </c>
      <c r="B805">
        <v>0.21865627482758898</v>
      </c>
      <c r="C805">
        <v>0.21768400376753799</v>
      </c>
      <c r="D805">
        <v>0.21671365053547553</v>
      </c>
      <c r="E805">
        <v>0.21574521189162352</v>
      </c>
      <c r="F805">
        <v>0.21477868460014649</v>
      </c>
      <c r="G805" s="1">
        <f t="shared" si="71"/>
        <v>0.22865627482758899</v>
      </c>
      <c r="H805">
        <f t="shared" si="72"/>
        <v>0.227684003767538</v>
      </c>
      <c r="I805">
        <f t="shared" si="73"/>
        <v>0.22671365053547554</v>
      </c>
      <c r="J805">
        <f t="shared" si="74"/>
        <v>0.22574521189162353</v>
      </c>
      <c r="K805">
        <f t="shared" si="75"/>
        <v>0.22477868460014649</v>
      </c>
    </row>
    <row r="806" spans="1:11">
      <c r="A806">
        <v>4026</v>
      </c>
      <c r="B806">
        <v>0.21381406542915299</v>
      </c>
      <c r="C806">
        <v>0.212851351115696</v>
      </c>
      <c r="D806">
        <v>0.21189053842077202</v>
      </c>
      <c r="E806">
        <v>0.21093162408932048</v>
      </c>
      <c r="F806">
        <v>0.20997460486522901</v>
      </c>
      <c r="G806" s="1">
        <f t="shared" si="71"/>
        <v>0.223814065429153</v>
      </c>
      <c r="H806">
        <f t="shared" si="72"/>
        <v>0.22285135111569601</v>
      </c>
      <c r="I806">
        <f t="shared" si="73"/>
        <v>0.22189053842077203</v>
      </c>
      <c r="J806">
        <f t="shared" si="74"/>
        <v>0.22093162408932049</v>
      </c>
      <c r="K806">
        <f t="shared" si="75"/>
        <v>0.21997460486522902</v>
      </c>
    </row>
    <row r="807" spans="1:11">
      <c r="A807">
        <v>4031</v>
      </c>
      <c r="B807">
        <v>0.20901947748132399</v>
      </c>
      <c r="C807">
        <v>0.20806623865937851</v>
      </c>
      <c r="D807">
        <v>0.207114885120109</v>
      </c>
      <c r="E807">
        <v>0.20616541360317503</v>
      </c>
      <c r="F807">
        <v>0.20521782081718298</v>
      </c>
      <c r="G807" s="1">
        <f t="shared" si="71"/>
        <v>0.219019477481324</v>
      </c>
      <c r="H807">
        <f t="shared" si="72"/>
        <v>0.21806623865937852</v>
      </c>
      <c r="I807">
        <f t="shared" si="73"/>
        <v>0.21711488512010901</v>
      </c>
      <c r="J807">
        <f t="shared" si="74"/>
        <v>0.21616541360317504</v>
      </c>
      <c r="K807">
        <f t="shared" si="75"/>
        <v>0.21521782081718299</v>
      </c>
    </row>
    <row r="808" spans="1:11">
      <c r="A808">
        <v>4036</v>
      </c>
      <c r="B808">
        <v>0.204272103479679</v>
      </c>
      <c r="C808">
        <v>0.20332825829715651</v>
      </c>
      <c r="D808">
        <v>0.20238628197505198</v>
      </c>
      <c r="E808">
        <v>0.2014461712077445</v>
      </c>
      <c r="F808">
        <v>0.20050792268855999</v>
      </c>
      <c r="G808" s="1">
        <f t="shared" si="71"/>
        <v>0.21427210347967901</v>
      </c>
      <c r="H808">
        <f t="shared" si="72"/>
        <v>0.21332825829715651</v>
      </c>
      <c r="I808">
        <f t="shared" si="73"/>
        <v>0.21238628197505199</v>
      </c>
      <c r="J808">
        <f t="shared" si="74"/>
        <v>0.2114461712077445</v>
      </c>
      <c r="K808">
        <f t="shared" si="75"/>
        <v>0.21050792268856</v>
      </c>
    </row>
    <row r="809" spans="1:11">
      <c r="A809">
        <v>4041</v>
      </c>
      <c r="B809">
        <v>0.199571533109765</v>
      </c>
      <c r="C809">
        <v>0.19863699916257149</v>
      </c>
      <c r="D809">
        <v>0.19770431752213599</v>
      </c>
      <c r="E809">
        <v>0.19677348486755949</v>
      </c>
      <c r="F809">
        <v>0.19584449786688451</v>
      </c>
      <c r="G809" s="1">
        <f t="shared" si="71"/>
        <v>0.20957153310976501</v>
      </c>
      <c r="H809">
        <f t="shared" si="72"/>
        <v>0.2086369991625715</v>
      </c>
      <c r="I809">
        <f t="shared" si="73"/>
        <v>0.207704317522136</v>
      </c>
      <c r="J809">
        <f t="shared" si="74"/>
        <v>0.2067734848675595</v>
      </c>
      <c r="K809">
        <f t="shared" si="75"/>
        <v>0.20584449786688452</v>
      </c>
    </row>
    <row r="810" spans="1:11">
      <c r="A810">
        <v>4046</v>
      </c>
      <c r="B810">
        <v>0.19491735319209902</v>
      </c>
      <c r="C810">
        <v>0.19399204750913501</v>
      </c>
      <c r="D810">
        <v>0.19306857746786799</v>
      </c>
      <c r="E810">
        <v>0.19214693972711899</v>
      </c>
      <c r="F810">
        <v>0.19122713093464999</v>
      </c>
      <c r="G810" s="1">
        <f t="shared" si="71"/>
        <v>0.20491735319209903</v>
      </c>
      <c r="H810">
        <f t="shared" si="72"/>
        <v>0.20399204750913502</v>
      </c>
      <c r="I810">
        <f t="shared" si="73"/>
        <v>0.20306857746786799</v>
      </c>
      <c r="J810">
        <f t="shared" si="74"/>
        <v>0.202146939727119</v>
      </c>
      <c r="K810">
        <f t="shared" si="75"/>
        <v>0.20122713093465</v>
      </c>
    </row>
    <row r="811" spans="1:11">
      <c r="A811">
        <v>4051</v>
      </c>
      <c r="B811">
        <v>0.19030914773717</v>
      </c>
      <c r="C811">
        <v>0.18939298677532901</v>
      </c>
      <c r="D811">
        <v>0.188478644688724</v>
      </c>
      <c r="E811">
        <v>0.18756611810589402</v>
      </c>
      <c r="F811">
        <v>0.18665540364932248</v>
      </c>
      <c r="G811" s="1">
        <f t="shared" si="71"/>
        <v>0.20030914773717001</v>
      </c>
      <c r="H811">
        <f t="shared" si="72"/>
        <v>0.19939298677532902</v>
      </c>
      <c r="I811">
        <f t="shared" si="73"/>
        <v>0.198478644688724</v>
      </c>
      <c r="J811">
        <f t="shared" si="74"/>
        <v>0.19756611810589403</v>
      </c>
      <c r="K811">
        <f t="shared" si="75"/>
        <v>0.19665540364932249</v>
      </c>
    </row>
    <row r="812" spans="1:11">
      <c r="A812">
        <v>4056</v>
      </c>
      <c r="B812">
        <v>0.18574649793543649</v>
      </c>
      <c r="C812">
        <v>0.18483939759460699</v>
      </c>
      <c r="D812">
        <v>0.18393409923615101</v>
      </c>
      <c r="E812">
        <v>0.18303059946832601</v>
      </c>
      <c r="F812">
        <v>0.182128894893336</v>
      </c>
      <c r="G812" s="1">
        <f t="shared" si="71"/>
        <v>0.1957464979354365</v>
      </c>
      <c r="H812">
        <f t="shared" si="72"/>
        <v>0.194839397594607</v>
      </c>
      <c r="I812">
        <f t="shared" si="73"/>
        <v>0.19393409923615101</v>
      </c>
      <c r="J812">
        <f t="shared" si="74"/>
        <v>0.19303059946832601</v>
      </c>
      <c r="K812">
        <f t="shared" si="75"/>
        <v>0.19212889489333601</v>
      </c>
    </row>
    <row r="813" spans="1:11">
      <c r="A813">
        <v>4061</v>
      </c>
      <c r="B813">
        <v>0.18122898210732799</v>
      </c>
      <c r="C813">
        <v>0.18033085771539298</v>
      </c>
      <c r="D813">
        <v>0.17943451830656651</v>
      </c>
      <c r="E813">
        <v>0.17853996046882697</v>
      </c>
      <c r="F813">
        <v>0.1776471807740975</v>
      </c>
      <c r="G813" s="1">
        <f t="shared" si="71"/>
        <v>0.191228982107328</v>
      </c>
      <c r="H813">
        <f t="shared" si="72"/>
        <v>0.19033085771539299</v>
      </c>
      <c r="I813">
        <f t="shared" si="73"/>
        <v>0.18943451830656652</v>
      </c>
      <c r="J813">
        <f t="shared" si="74"/>
        <v>0.18853996046882698</v>
      </c>
      <c r="K813">
        <f t="shared" si="75"/>
        <v>0.18764718077409751</v>
      </c>
    </row>
    <row r="814" spans="1:11">
      <c r="A814">
        <v>4066</v>
      </c>
      <c r="B814">
        <v>0.17675617579824499</v>
      </c>
      <c r="C814">
        <v>0.17586694212108001</v>
      </c>
      <c r="D814">
        <v>0.17497947631135902</v>
      </c>
      <c r="E814">
        <v>0.17409377492677799</v>
      </c>
      <c r="F814">
        <v>0.1732098345289825</v>
      </c>
      <c r="G814" s="1">
        <f t="shared" si="71"/>
        <v>0.18675617579824499</v>
      </c>
      <c r="H814">
        <f t="shared" si="72"/>
        <v>0.18586694212108001</v>
      </c>
      <c r="I814">
        <f t="shared" si="73"/>
        <v>0.18497947631135903</v>
      </c>
      <c r="J814">
        <f t="shared" si="74"/>
        <v>0.184093774926778</v>
      </c>
      <c r="K814">
        <f t="shared" si="75"/>
        <v>0.18320983452898251</v>
      </c>
    </row>
    <row r="815" spans="1:11">
      <c r="A815">
        <v>4071</v>
      </c>
      <c r="B815">
        <v>0.17232765167855751</v>
      </c>
      <c r="C815">
        <v>0.171447222920034</v>
      </c>
      <c r="D815">
        <v>0.17056854479688699</v>
      </c>
      <c r="E815">
        <v>0.169691613841534</v>
      </c>
      <c r="F815">
        <v>0.16881642660533899</v>
      </c>
      <c r="G815" s="1">
        <f t="shared" si="71"/>
        <v>0.18232765167855752</v>
      </c>
      <c r="H815">
        <f t="shared" si="72"/>
        <v>0.18144722292003401</v>
      </c>
      <c r="I815">
        <f t="shared" si="73"/>
        <v>0.180568544796887</v>
      </c>
      <c r="J815">
        <f t="shared" si="74"/>
        <v>0.17969161384153401</v>
      </c>
      <c r="K815">
        <f t="shared" si="75"/>
        <v>0.178816426605339</v>
      </c>
    </row>
    <row r="816" spans="1:11">
      <c r="A816">
        <v>4076</v>
      </c>
      <c r="B816">
        <v>0.16794297961860599</v>
      </c>
      <c r="C816">
        <v>0.1670712694055895</v>
      </c>
      <c r="D816">
        <v>0.16620129248447948</v>
      </c>
      <c r="E816">
        <v>0.165333045367417</v>
      </c>
      <c r="F816">
        <v>0.1644665245854835</v>
      </c>
      <c r="G816" s="1">
        <f t="shared" si="71"/>
        <v>0.177942979618606</v>
      </c>
      <c r="H816">
        <f t="shared" si="72"/>
        <v>0.17707126940558951</v>
      </c>
      <c r="I816">
        <f t="shared" si="73"/>
        <v>0.17620129248447949</v>
      </c>
      <c r="J816">
        <f t="shared" si="74"/>
        <v>0.17533304536741701</v>
      </c>
      <c r="K816">
        <f t="shared" si="75"/>
        <v>0.17446652458548351</v>
      </c>
    </row>
    <row r="817" spans="1:11">
      <c r="A817">
        <v>4081</v>
      </c>
      <c r="B817">
        <v>0.16360172664370448</v>
      </c>
      <c r="C817">
        <v>0.16273864804105151</v>
      </c>
      <c r="D817">
        <v>0.16187728527043749</v>
      </c>
      <c r="E817">
        <v>0.1610176348437225</v>
      </c>
      <c r="F817">
        <v>0.16015969324670498</v>
      </c>
      <c r="G817" s="1">
        <f t="shared" si="71"/>
        <v>0.17360172664370449</v>
      </c>
      <c r="H817">
        <f t="shared" si="72"/>
        <v>0.17273864804105152</v>
      </c>
      <c r="I817">
        <f t="shared" si="73"/>
        <v>0.1718772852704375</v>
      </c>
      <c r="J817">
        <f t="shared" si="74"/>
        <v>0.17101763484372251</v>
      </c>
      <c r="K817">
        <f t="shared" si="75"/>
        <v>0.17015969324670499</v>
      </c>
    </row>
    <row r="818" spans="1:11">
      <c r="A818">
        <v>4086</v>
      </c>
      <c r="B818">
        <v>0.159303456954134</v>
      </c>
      <c r="C818">
        <v>0.15844892245969849</v>
      </c>
      <c r="D818">
        <v>0.157596086246032</v>
      </c>
      <c r="E818">
        <v>0.15674494477971301</v>
      </c>
      <c r="F818">
        <v>0.1558954945212625</v>
      </c>
      <c r="G818" s="1">
        <f t="shared" si="71"/>
        <v>0.16930345695413401</v>
      </c>
      <c r="H818">
        <f t="shared" si="72"/>
        <v>0.1684489224596985</v>
      </c>
      <c r="I818">
        <f t="shared" si="73"/>
        <v>0.16759608624603201</v>
      </c>
      <c r="J818">
        <f t="shared" si="74"/>
        <v>0.16674494477971302</v>
      </c>
      <c r="K818">
        <f t="shared" si="75"/>
        <v>0.16589549452126251</v>
      </c>
    </row>
    <row r="819" spans="1:11">
      <c r="A819">
        <v>4091</v>
      </c>
      <c r="B819">
        <v>0.15504773193514751</v>
      </c>
      <c r="C819">
        <v>0.15420165347977599</v>
      </c>
      <c r="D819">
        <v>0.15335725562750299</v>
      </c>
      <c r="E819">
        <v>0.15251453480962551</v>
      </c>
      <c r="F819">
        <v>0.15167348748138551</v>
      </c>
      <c r="G819" s="1">
        <f t="shared" si="71"/>
        <v>0.16504773193514752</v>
      </c>
      <c r="H819">
        <f t="shared" si="72"/>
        <v>0.164201653479776</v>
      </c>
      <c r="I819">
        <f t="shared" si="73"/>
        <v>0.163357255627503</v>
      </c>
      <c r="J819">
        <f t="shared" si="74"/>
        <v>0.16251453480962552</v>
      </c>
      <c r="K819">
        <f t="shared" si="75"/>
        <v>0.16167348748138552</v>
      </c>
    </row>
    <row r="820" spans="1:11">
      <c r="A820">
        <v>4096</v>
      </c>
      <c r="B820">
        <v>0.15083411008196851</v>
      </c>
      <c r="C820">
        <v>0.14999639905950299</v>
      </c>
      <c r="D820">
        <v>0.14916035083106299</v>
      </c>
      <c r="E820">
        <v>0.148325961827666</v>
      </c>
      <c r="F820">
        <v>0.14749322847427399</v>
      </c>
      <c r="G820" s="1">
        <f t="shared" si="71"/>
        <v>0.16083411008196852</v>
      </c>
      <c r="H820">
        <f t="shared" si="72"/>
        <v>0.159996399059503</v>
      </c>
      <c r="I820">
        <f t="shared" si="73"/>
        <v>0.159160350831063</v>
      </c>
      <c r="J820">
        <f t="shared" si="74"/>
        <v>0.15832596182766601</v>
      </c>
      <c r="K820">
        <f t="shared" si="75"/>
        <v>0.15749322847427399</v>
      </c>
    </row>
    <row r="821" spans="1:11">
      <c r="A821">
        <v>4101</v>
      </c>
      <c r="B821">
        <v>0.14666214717479051</v>
      </c>
      <c r="C821">
        <v>0.14583271435706652</v>
      </c>
      <c r="D821">
        <v>0.145004926432894</v>
      </c>
      <c r="E821">
        <v>0.1441787798080105</v>
      </c>
      <c r="F821">
        <v>0.14335427087959751</v>
      </c>
      <c r="G821" s="1">
        <f t="shared" si="71"/>
        <v>0.15666214717479052</v>
      </c>
      <c r="H821">
        <f t="shared" si="72"/>
        <v>0.15583271435706653</v>
      </c>
      <c r="I821">
        <f t="shared" si="73"/>
        <v>0.15500492643289401</v>
      </c>
      <c r="J821">
        <f t="shared" si="74"/>
        <v>0.15417877980801051</v>
      </c>
      <c r="K821">
        <f t="shared" si="75"/>
        <v>0.15335427087959752</v>
      </c>
    </row>
    <row r="822" spans="1:11">
      <c r="A822">
        <v>4106</v>
      </c>
      <c r="B822">
        <v>0.14253139604277948</v>
      </c>
      <c r="C822">
        <v>0.14171015168912549</v>
      </c>
      <c r="D822">
        <v>0.14089053420814901</v>
      </c>
      <c r="E822">
        <v>0.14007253997830649</v>
      </c>
      <c r="F822">
        <v>0.1392561653759985</v>
      </c>
      <c r="G822" s="1">
        <f t="shared" si="71"/>
        <v>0.15253139604277949</v>
      </c>
      <c r="H822">
        <f t="shared" si="72"/>
        <v>0.15171015168912549</v>
      </c>
      <c r="I822">
        <f t="shared" si="73"/>
        <v>0.15089053420814902</v>
      </c>
      <c r="J822">
        <f t="shared" si="74"/>
        <v>0.1500725399783065</v>
      </c>
      <c r="K822">
        <f t="shared" si="75"/>
        <v>0.14925616537599851</v>
      </c>
    </row>
    <row r="823" spans="1:11">
      <c r="A823">
        <v>4111</v>
      </c>
      <c r="B823">
        <v>0.1384414067775705</v>
      </c>
      <c r="C823">
        <v>0.1376282605498105</v>
      </c>
      <c r="D823">
        <v>0.13681672305345149</v>
      </c>
      <c r="E823">
        <v>0.13600679065267102</v>
      </c>
      <c r="F823">
        <v>0.1351984597080885</v>
      </c>
      <c r="G823" s="1">
        <f t="shared" si="71"/>
        <v>0.14844140677757051</v>
      </c>
      <c r="H823">
        <f t="shared" si="72"/>
        <v>0.14762826054981051</v>
      </c>
      <c r="I823">
        <f t="shared" si="73"/>
        <v>0.1468167230534515</v>
      </c>
      <c r="J823">
        <f t="shared" si="74"/>
        <v>0.14600679065267103</v>
      </c>
      <c r="K823">
        <f t="shared" si="75"/>
        <v>0.14519845970808851</v>
      </c>
    </row>
    <row r="824" spans="1:11">
      <c r="A824">
        <v>4116</v>
      </c>
      <c r="B824">
        <v>0.13439172656676851</v>
      </c>
      <c r="C824">
        <v>0.13358658757022052</v>
      </c>
      <c r="D824">
        <v>0.132783039058396</v>
      </c>
      <c r="E824">
        <v>0.131981077373692</v>
      </c>
      <c r="F824">
        <v>0.131180698851949</v>
      </c>
      <c r="G824" s="1">
        <f t="shared" si="71"/>
        <v>0.14439172656676852</v>
      </c>
      <c r="H824">
        <f t="shared" si="72"/>
        <v>0.14358658757022053</v>
      </c>
      <c r="I824">
        <f t="shared" si="73"/>
        <v>0.14278303905839601</v>
      </c>
      <c r="J824">
        <f t="shared" si="74"/>
        <v>0.14198107737369201</v>
      </c>
      <c r="K824">
        <f t="shared" si="75"/>
        <v>0.141180698851949</v>
      </c>
    </row>
    <row r="825" spans="1:11">
      <c r="A825">
        <v>4121</v>
      </c>
      <c r="B825">
        <v>0.13038189981745102</v>
      </c>
      <c r="C825">
        <v>0.12958467659242601</v>
      </c>
      <c r="D825">
        <v>0.12878902550104698</v>
      </c>
      <c r="E825">
        <v>0.1279949428494295</v>
      </c>
      <c r="F825">
        <v>0.1272024249416335</v>
      </c>
      <c r="G825" s="1">
        <f t="shared" si="71"/>
        <v>0.14038189981745103</v>
      </c>
      <c r="H825">
        <f t="shared" si="72"/>
        <v>0.13958467659242602</v>
      </c>
      <c r="I825">
        <f t="shared" si="73"/>
        <v>0.13878902550104699</v>
      </c>
      <c r="J825">
        <f t="shared" si="74"/>
        <v>0.13799494284942951</v>
      </c>
      <c r="K825">
        <f t="shared" si="75"/>
        <v>0.13720242494163351</v>
      </c>
    </row>
    <row r="826" spans="1:11">
      <c r="A826">
        <v>4126</v>
      </c>
      <c r="B826">
        <v>0.126411468095664</v>
      </c>
      <c r="C826">
        <v>0.12562206861646849</v>
      </c>
      <c r="D826">
        <v>0.12483422279543951</v>
      </c>
      <c r="E826">
        <v>0.1240479269209115</v>
      </c>
      <c r="F826">
        <v>0.123263177279166</v>
      </c>
      <c r="G826" s="1">
        <f t="shared" si="71"/>
        <v>0.13641146809566401</v>
      </c>
      <c r="H826">
        <f t="shared" si="72"/>
        <v>0.1356220686164685</v>
      </c>
      <c r="I826">
        <f t="shared" si="73"/>
        <v>0.13483422279543952</v>
      </c>
      <c r="J826">
        <f t="shared" si="74"/>
        <v>0.1340479269209115</v>
      </c>
      <c r="K826">
        <f t="shared" si="75"/>
        <v>0.13326317727916601</v>
      </c>
    </row>
    <row r="827" spans="1:11">
      <c r="A827">
        <v>4131</v>
      </c>
      <c r="B827">
        <v>0.122479970153926</v>
      </c>
      <c r="C827">
        <v>0.12169830182586</v>
      </c>
      <c r="D827">
        <v>0.1209181685690795</v>
      </c>
      <c r="E827">
        <v>0.12013956665163951</v>
      </c>
      <c r="F827">
        <v>0.11936249233454049</v>
      </c>
      <c r="G827" s="1">
        <f t="shared" si="71"/>
        <v>0.13247997015392601</v>
      </c>
      <c r="H827">
        <f t="shared" si="72"/>
        <v>0.13169830182586001</v>
      </c>
      <c r="I827">
        <f t="shared" si="73"/>
        <v>0.13091816856907951</v>
      </c>
      <c r="J827">
        <f t="shared" si="74"/>
        <v>0.1301395666516395</v>
      </c>
      <c r="K827">
        <f t="shared" si="75"/>
        <v>0.1293624923345405</v>
      </c>
    </row>
    <row r="828" spans="1:11">
      <c r="A828">
        <v>4136</v>
      </c>
      <c r="B828">
        <v>0.11858694188072501</v>
      </c>
      <c r="C828">
        <v>0.11781291154658299</v>
      </c>
      <c r="D828">
        <v>0.11704039757694351</v>
      </c>
      <c r="E828">
        <v>0.11626939622258251</v>
      </c>
      <c r="F828">
        <v>0.1154999037317205</v>
      </c>
      <c r="G828" s="1">
        <f t="shared" si="71"/>
        <v>0.128586941880725</v>
      </c>
      <c r="H828">
        <f t="shared" si="72"/>
        <v>0.127812911546583</v>
      </c>
      <c r="I828">
        <f t="shared" si="73"/>
        <v>0.12704039757694352</v>
      </c>
      <c r="J828">
        <f t="shared" si="74"/>
        <v>0.12626939622258251</v>
      </c>
      <c r="K828">
        <f t="shared" si="75"/>
        <v>0.12549990373172051</v>
      </c>
    </row>
    <row r="829" spans="1:11">
      <c r="A829">
        <v>4141</v>
      </c>
      <c r="B829">
        <v>0.11473191633852001</v>
      </c>
      <c r="C829">
        <v>0.11396543027258901</v>
      </c>
      <c r="D829">
        <v>0.1132004417649785</v>
      </c>
      <c r="E829">
        <v>0.11243694704118301</v>
      </c>
      <c r="F829">
        <v>0.1116749423216425</v>
      </c>
      <c r="G829" s="1">
        <f t="shared" si="71"/>
        <v>0.12473191633852</v>
      </c>
      <c r="H829">
        <f t="shared" si="72"/>
        <v>0.12396543027258901</v>
      </c>
      <c r="I829">
        <f t="shared" si="73"/>
        <v>0.12320044176497849</v>
      </c>
      <c r="J829">
        <f t="shared" si="74"/>
        <v>0.12243694704118301</v>
      </c>
      <c r="K829">
        <f t="shared" si="75"/>
        <v>0.1216749423216425</v>
      </c>
    </row>
    <row r="830" spans="1:11">
      <c r="A830">
        <v>4146</v>
      </c>
      <c r="B830">
        <v>0.11091442381924051</v>
      </c>
      <c r="C830">
        <v>0.11015538773530351</v>
      </c>
      <c r="D830">
        <v>0.10939783025560201</v>
      </c>
      <c r="E830">
        <v>0.10864174758935199</v>
      </c>
      <c r="F830">
        <v>0.10788713597821201</v>
      </c>
      <c r="G830" s="1">
        <f t="shared" si="71"/>
        <v>0.1209144238192405</v>
      </c>
      <c r="H830">
        <f t="shared" si="72"/>
        <v>0.1201553877353035</v>
      </c>
      <c r="I830">
        <f t="shared" si="73"/>
        <v>0.11939783025560201</v>
      </c>
      <c r="J830">
        <f t="shared" si="74"/>
        <v>0.11864174758935199</v>
      </c>
      <c r="K830">
        <f t="shared" si="75"/>
        <v>0.117887135978212</v>
      </c>
    </row>
    <row r="831" spans="1:11">
      <c r="A831">
        <v>4151</v>
      </c>
      <c r="B831">
        <v>0.10713399172528601</v>
      </c>
      <c r="C831">
        <v>0.106382310959619</v>
      </c>
      <c r="D831">
        <v>0.1056320894652025</v>
      </c>
      <c r="E831">
        <v>0.1048833234383445</v>
      </c>
      <c r="F831">
        <v>0.1041360097094825</v>
      </c>
      <c r="G831" s="1">
        <f t="shared" si="71"/>
        <v>0.117133991725286</v>
      </c>
      <c r="H831">
        <f t="shared" si="72"/>
        <v>0.116382310959619</v>
      </c>
      <c r="I831">
        <f t="shared" si="73"/>
        <v>0.11563208946520249</v>
      </c>
      <c r="J831">
        <f t="shared" si="74"/>
        <v>0.1148833234383445</v>
      </c>
      <c r="K831">
        <f t="shared" si="75"/>
        <v>0.1141360097094825</v>
      </c>
    </row>
    <row r="832" spans="1:11">
      <c r="A832">
        <v>4156</v>
      </c>
      <c r="B832">
        <v>0.10339014704233151</v>
      </c>
      <c r="C832">
        <v>0.10264573556827</v>
      </c>
      <c r="D832">
        <v>0.1019027758488015</v>
      </c>
      <c r="E832">
        <v>0.10116126870599751</v>
      </c>
      <c r="F832">
        <v>0.10042121513598501</v>
      </c>
      <c r="G832" s="1">
        <f t="shared" si="71"/>
        <v>0.11339014704233151</v>
      </c>
      <c r="H832">
        <f t="shared" si="72"/>
        <v>0.11264573556827</v>
      </c>
      <c r="I832">
        <f t="shared" si="73"/>
        <v>0.1119027758488015</v>
      </c>
      <c r="J832">
        <f t="shared" si="74"/>
        <v>0.1111612687059975</v>
      </c>
      <c r="K832">
        <f t="shared" si="75"/>
        <v>0.110421215135985</v>
      </c>
    </row>
    <row r="833" spans="1:11">
      <c r="A833">
        <v>4161</v>
      </c>
      <c r="B833">
        <v>9.9682615913944991E-2</v>
      </c>
      <c r="C833">
        <v>9.8945471733113993E-2</v>
      </c>
      <c r="D833">
        <v>9.8209783308783993E-2</v>
      </c>
      <c r="E833">
        <v>9.7475551393800014E-2</v>
      </c>
      <c r="F833">
        <v>9.6742776772564987E-2</v>
      </c>
      <c r="G833" s="1">
        <f t="shared" si="71"/>
        <v>0.10968261591394499</v>
      </c>
      <c r="H833">
        <f t="shared" si="72"/>
        <v>0.10894547173311399</v>
      </c>
      <c r="I833">
        <f t="shared" si="73"/>
        <v>0.10820978330878399</v>
      </c>
      <c r="J833">
        <f t="shared" si="74"/>
        <v>0.10747555139380001</v>
      </c>
      <c r="K833">
        <f t="shared" si="75"/>
        <v>0.10674277677256498</v>
      </c>
    </row>
    <row r="834" spans="1:11">
      <c r="A834">
        <v>4166</v>
      </c>
      <c r="B834">
        <v>9.6011460205033497E-2</v>
      </c>
      <c r="C834">
        <v>9.5281602439716506E-2</v>
      </c>
      <c r="D834">
        <v>9.4553204227680002E-2</v>
      </c>
      <c r="E834">
        <v>9.3826266323044E-2</v>
      </c>
      <c r="F834">
        <v>9.3100789480986004E-2</v>
      </c>
      <c r="G834" s="1">
        <f t="shared" si="71"/>
        <v>0.10601146020503349</v>
      </c>
      <c r="H834">
        <f t="shared" si="72"/>
        <v>0.1052816024397165</v>
      </c>
      <c r="I834">
        <f t="shared" si="73"/>
        <v>0.10455320422768</v>
      </c>
      <c r="J834">
        <f t="shared" si="74"/>
        <v>0.10382626632304399</v>
      </c>
      <c r="K834">
        <f t="shared" si="75"/>
        <v>0.103100789480986</v>
      </c>
    </row>
    <row r="835" spans="1:11">
      <c r="A835">
        <v>4171</v>
      </c>
      <c r="B835">
        <v>9.2376774451733493E-2</v>
      </c>
      <c r="C835">
        <v>9.1654221984073497E-2</v>
      </c>
      <c r="D835">
        <v>9.0933132835846003E-2</v>
      </c>
      <c r="E835">
        <v>9.0213507761446002E-2</v>
      </c>
      <c r="F835">
        <v>8.9495347513323498E-2</v>
      </c>
      <c r="G835" s="1">
        <f t="shared" si="71"/>
        <v>0.10237677445173349</v>
      </c>
      <c r="H835">
        <f t="shared" si="72"/>
        <v>0.10165422198407349</v>
      </c>
      <c r="I835">
        <f t="shared" si="73"/>
        <v>0.100933132835846</v>
      </c>
      <c r="J835">
        <f t="shared" si="74"/>
        <v>0.100213507761446</v>
      </c>
      <c r="K835">
        <f t="shared" si="75"/>
        <v>9.9495347513323493E-2</v>
      </c>
    </row>
    <row r="836" spans="1:11">
      <c r="A836">
        <v>4176</v>
      </c>
      <c r="B836">
        <v>8.8778652840482503E-2</v>
      </c>
      <c r="C836">
        <v>8.8063424491483494E-2</v>
      </c>
      <c r="D836">
        <v>8.7349663208440495E-2</v>
      </c>
      <c r="E836">
        <v>8.6637369745023507E-2</v>
      </c>
      <c r="F836">
        <v>8.5926544866957E-2</v>
      </c>
      <c r="G836" s="1">
        <f t="shared" si="71"/>
        <v>9.8778652840482498E-2</v>
      </c>
      <c r="H836">
        <f t="shared" si="72"/>
        <v>9.8063424491483489E-2</v>
      </c>
      <c r="I836">
        <f t="shared" si="73"/>
        <v>9.734966320844049E-2</v>
      </c>
      <c r="J836">
        <f t="shared" si="74"/>
        <v>9.6637369745023502E-2</v>
      </c>
      <c r="K836">
        <f t="shared" si="75"/>
        <v>9.5926544866956995E-2</v>
      </c>
    </row>
    <row r="837" spans="1:11">
      <c r="A837">
        <v>4181</v>
      </c>
      <c r="B837">
        <v>8.5217189320518499E-2</v>
      </c>
      <c r="C837">
        <v>8.4509303839043995E-2</v>
      </c>
      <c r="D837">
        <v>8.3802889170920991E-2</v>
      </c>
      <c r="E837">
        <v>8.3097946068095008E-2</v>
      </c>
      <c r="F837">
        <v>8.2394475282063506E-2</v>
      </c>
      <c r="G837" s="1">
        <f t="shared" si="71"/>
        <v>9.5217189320518494E-2</v>
      </c>
      <c r="H837">
        <f t="shared" si="72"/>
        <v>9.450930383904399E-2</v>
      </c>
      <c r="I837">
        <f t="shared" si="73"/>
        <v>9.3802889170920986E-2</v>
      </c>
      <c r="J837">
        <f t="shared" si="74"/>
        <v>9.3097946068095003E-2</v>
      </c>
      <c r="K837">
        <f t="shared" si="75"/>
        <v>9.2394475282063501E-2</v>
      </c>
    </row>
    <row r="838" spans="1:11">
      <c r="A838">
        <v>4186</v>
      </c>
      <c r="B838">
        <v>8.1692477561380497E-2</v>
      </c>
      <c r="C838">
        <v>8.0991953653153509E-2</v>
      </c>
      <c r="D838">
        <v>8.0292904301546994E-2</v>
      </c>
      <c r="E838">
        <v>7.95953302482795E-2</v>
      </c>
      <c r="F838">
        <v>7.889923223512299E-2</v>
      </c>
      <c r="G838" s="1">
        <f t="shared" si="71"/>
        <v>9.1692477561380492E-2</v>
      </c>
      <c r="H838">
        <f t="shared" si="72"/>
        <v>9.0991953653153504E-2</v>
      </c>
      <c r="I838">
        <f t="shared" si="73"/>
        <v>9.0292904301546989E-2</v>
      </c>
      <c r="J838">
        <f t="shared" si="74"/>
        <v>8.9595330248279495E-2</v>
      </c>
      <c r="K838">
        <f t="shared" si="75"/>
        <v>8.8899232235122985E-2</v>
      </c>
    </row>
    <row r="839" spans="1:11">
      <c r="A839">
        <v>4191</v>
      </c>
      <c r="B839">
        <v>7.8204611008406005E-2</v>
      </c>
      <c r="C839">
        <v>7.7511467317511504E-2</v>
      </c>
      <c r="D839">
        <v>7.6819801910378002E-2</v>
      </c>
      <c r="E839">
        <v>7.6129615533996498E-2</v>
      </c>
      <c r="F839">
        <v>7.5440908931415501E-2</v>
      </c>
      <c r="G839" s="1">
        <f t="shared" si="71"/>
        <v>8.8204611008406E-2</v>
      </c>
      <c r="H839">
        <f t="shared" si="72"/>
        <v>8.7511467317511499E-2</v>
      </c>
      <c r="I839">
        <f t="shared" si="73"/>
        <v>8.6819801910377997E-2</v>
      </c>
      <c r="J839">
        <f t="shared" si="74"/>
        <v>8.6129615533996493E-2</v>
      </c>
      <c r="K839">
        <f t="shared" si="75"/>
        <v>8.5440908931415496E-2</v>
      </c>
    </row>
    <row r="840" spans="1:11">
      <c r="A840">
        <v>4196</v>
      </c>
      <c r="B840">
        <v>7.4753682835737495E-2</v>
      </c>
      <c r="C840">
        <v>7.4067937975119E-2</v>
      </c>
      <c r="D840">
        <v>7.3383675106273499E-2</v>
      </c>
      <c r="E840">
        <v>7.2700894988466991E-2</v>
      </c>
      <c r="F840">
        <v>7.2019598350022099E-2</v>
      </c>
      <c r="G840" s="1">
        <f t="shared" si="71"/>
        <v>8.475368283573749E-2</v>
      </c>
      <c r="H840">
        <f t="shared" si="72"/>
        <v>8.4067937975118995E-2</v>
      </c>
      <c r="I840">
        <f t="shared" si="73"/>
        <v>8.3383675106273494E-2</v>
      </c>
      <c r="J840">
        <f t="shared" si="74"/>
        <v>8.2700894988466986E-2</v>
      </c>
      <c r="K840">
        <f t="shared" si="75"/>
        <v>8.2019598350022094E-2</v>
      </c>
    </row>
    <row r="841" spans="1:11">
      <c r="A841">
        <v>4201</v>
      </c>
      <c r="B841">
        <v>7.1339785926814295E-2</v>
      </c>
      <c r="C841">
        <v>7.0661458463277094E-2</v>
      </c>
      <c r="D841">
        <v>6.9984616699395749E-2</v>
      </c>
      <c r="E841">
        <v>6.9309261375212344E-2</v>
      </c>
      <c r="F841">
        <v>6.8635393233322906E-2</v>
      </c>
      <c r="G841" s="1">
        <f t="shared" si="71"/>
        <v>8.133978592681429E-2</v>
      </c>
      <c r="H841">
        <f t="shared" si="72"/>
        <v>8.0661458463277089E-2</v>
      </c>
      <c r="I841">
        <f t="shared" si="73"/>
        <v>7.9984616699395744E-2</v>
      </c>
      <c r="J841">
        <f t="shared" si="74"/>
        <v>7.9309261375212339E-2</v>
      </c>
      <c r="K841">
        <f t="shared" si="75"/>
        <v>7.8635393233322901E-2</v>
      </c>
    </row>
    <row r="842" spans="1:11">
      <c r="A842">
        <v>4206</v>
      </c>
      <c r="B842">
        <v>6.7963013008878553E-2</v>
      </c>
      <c r="C842">
        <v>6.7292121430586202E-2</v>
      </c>
      <c r="D842">
        <v>6.6622719241705958E-2</v>
      </c>
      <c r="E842">
        <v>6.5954807190553993E-2</v>
      </c>
      <c r="F842">
        <v>6.5288386008500801E-2</v>
      </c>
      <c r="G842" s="1">
        <f t="shared" si="71"/>
        <v>7.7963013008878548E-2</v>
      </c>
      <c r="H842">
        <f t="shared" si="72"/>
        <v>7.7292121430586197E-2</v>
      </c>
      <c r="I842">
        <f t="shared" si="73"/>
        <v>7.6622719241705953E-2</v>
      </c>
      <c r="J842">
        <f t="shared" si="74"/>
        <v>7.5954807190553988E-2</v>
      </c>
      <c r="K842">
        <f t="shared" si="75"/>
        <v>7.5288386008500796E-2</v>
      </c>
    </row>
    <row r="843" spans="1:11">
      <c r="A843">
        <v>4211</v>
      </c>
      <c r="B843">
        <v>6.4623456429972803E-2</v>
      </c>
      <c r="C843">
        <v>6.3960019198949794E-2</v>
      </c>
      <c r="D843">
        <v>6.3298075051467048E-2</v>
      </c>
      <c r="E843">
        <v>6.2637624718115348E-2</v>
      </c>
      <c r="F843">
        <v>6.1978668931538798E-2</v>
      </c>
      <c r="G843" s="1">
        <f t="shared" si="71"/>
        <v>7.4623456429972798E-2</v>
      </c>
      <c r="H843">
        <f t="shared" si="72"/>
        <v>7.3960019198949789E-2</v>
      </c>
      <c r="I843">
        <f t="shared" si="73"/>
        <v>7.3298075051467043E-2</v>
      </c>
      <c r="J843">
        <f t="shared" si="74"/>
        <v>7.2637624718115343E-2</v>
      </c>
      <c r="K843">
        <f t="shared" si="75"/>
        <v>7.19786689315388E-2</v>
      </c>
    </row>
    <row r="844" spans="1:11">
      <c r="A844">
        <v>4216</v>
      </c>
      <c r="B844">
        <v>6.1321208424439451E-2</v>
      </c>
      <c r="C844">
        <v>6.0665243932570501E-2</v>
      </c>
      <c r="D844">
        <v>6.0010776191742249E-2</v>
      </c>
      <c r="E844">
        <v>5.9357805940819047E-2</v>
      </c>
      <c r="F844">
        <v>5.8706333914220948E-2</v>
      </c>
      <c r="G844" s="1">
        <f t="shared" si="71"/>
        <v>7.1321208424439453E-2</v>
      </c>
      <c r="H844">
        <f t="shared" si="72"/>
        <v>7.0665243932570496E-2</v>
      </c>
      <c r="I844">
        <f t="shared" si="73"/>
        <v>7.0010776191742244E-2</v>
      </c>
      <c r="J844">
        <f t="shared" si="74"/>
        <v>6.9357805940819042E-2</v>
      </c>
      <c r="K844">
        <f t="shared" si="75"/>
        <v>6.8706333914220943E-2</v>
      </c>
    </row>
    <row r="845" spans="1:11">
      <c r="A845">
        <v>4221</v>
      </c>
      <c r="B845">
        <v>5.8056360843422604E-2</v>
      </c>
      <c r="C845">
        <v>5.740788745795275E-2</v>
      </c>
      <c r="D845">
        <v>5.6760914486895749E-2</v>
      </c>
      <c r="E845">
        <v>5.6115442658390358E-2</v>
      </c>
      <c r="F845">
        <v>5.5471472707631198E-2</v>
      </c>
      <c r="G845" s="1">
        <f t="shared" si="71"/>
        <v>6.8056360843422606E-2</v>
      </c>
      <c r="H845">
        <f t="shared" si="72"/>
        <v>6.7407887457952745E-2</v>
      </c>
      <c r="I845">
        <f t="shared" si="73"/>
        <v>6.676091448689575E-2</v>
      </c>
      <c r="J845">
        <f t="shared" si="74"/>
        <v>6.6115442658390353E-2</v>
      </c>
      <c r="K845">
        <f t="shared" si="75"/>
        <v>6.5471472707631193E-2</v>
      </c>
    </row>
    <row r="846" spans="1:11">
      <c r="A846">
        <v>4226</v>
      </c>
      <c r="B846">
        <v>5.4829005369366898E-2</v>
      </c>
      <c r="C846">
        <v>5.4188041375400994E-2</v>
      </c>
      <c r="D846">
        <v>5.3548581452591948E-2</v>
      </c>
      <c r="E846">
        <v>5.2910626326353599E-2</v>
      </c>
      <c r="F846">
        <v>5.2274176730154651E-2</v>
      </c>
      <c r="G846" s="1">
        <f t="shared" si="71"/>
        <v>6.4829005369366893E-2</v>
      </c>
      <c r="H846">
        <f t="shared" si="72"/>
        <v>6.4188041375400989E-2</v>
      </c>
      <c r="I846">
        <f t="shared" si="73"/>
        <v>6.3548581452591943E-2</v>
      </c>
      <c r="J846">
        <f t="shared" si="74"/>
        <v>6.2910626326353594E-2</v>
      </c>
      <c r="K846">
        <f t="shared" si="75"/>
        <v>6.2274176730154653E-2</v>
      </c>
    </row>
    <row r="847" spans="1:11">
      <c r="A847">
        <v>4231</v>
      </c>
      <c r="B847">
        <v>5.1639233398017598E-2</v>
      </c>
      <c r="C847">
        <v>5.1005797053520797E-2</v>
      </c>
      <c r="D847">
        <v>5.0373868421797349E-2</v>
      </c>
      <c r="E847">
        <v>4.9743448229034995E-2</v>
      </c>
      <c r="F847">
        <v>4.9114537203977147E-2</v>
      </c>
      <c r="G847" s="1">
        <f t="shared" si="71"/>
        <v>6.16392333980176E-2</v>
      </c>
      <c r="H847">
        <f t="shared" si="72"/>
        <v>6.1005797053520799E-2</v>
      </c>
      <c r="I847">
        <f t="shared" si="73"/>
        <v>6.0373868421797351E-2</v>
      </c>
      <c r="J847">
        <f t="shared" si="74"/>
        <v>5.9743448229034997E-2</v>
      </c>
      <c r="K847">
        <f t="shared" si="75"/>
        <v>5.9114537203977149E-2</v>
      </c>
    </row>
    <row r="848" spans="1:11">
      <c r="A848">
        <v>4236</v>
      </c>
      <c r="B848">
        <v>4.848713607592095E-2</v>
      </c>
      <c r="C848">
        <v>4.7861245572718397E-2</v>
      </c>
      <c r="D848">
        <v>4.7236866419277296E-2</v>
      </c>
      <c r="E848">
        <v>4.6613999341060794E-2</v>
      </c>
      <c r="F848">
        <v>4.59926450625852E-2</v>
      </c>
      <c r="G848" s="1">
        <f t="shared" si="71"/>
        <v>5.8487136075920952E-2</v>
      </c>
      <c r="H848">
        <f t="shared" si="72"/>
        <v>5.7861245572718399E-2</v>
      </c>
      <c r="I848">
        <f t="shared" si="73"/>
        <v>5.7236866419277298E-2</v>
      </c>
      <c r="J848">
        <f t="shared" si="74"/>
        <v>5.6613999341060796E-2</v>
      </c>
      <c r="K848">
        <f t="shared" si="75"/>
        <v>5.5992645062585202E-2</v>
      </c>
    </row>
    <row r="849" spans="1:11">
      <c r="A849">
        <v>4241</v>
      </c>
      <c r="B849">
        <v>4.5372804306922698E-2</v>
      </c>
      <c r="C849">
        <v>4.4754477798700454E-2</v>
      </c>
      <c r="D849">
        <v>4.4137666262599753E-2</v>
      </c>
      <c r="E849">
        <v>4.352237042185815E-2</v>
      </c>
      <c r="F849">
        <v>4.2908591001266601E-2</v>
      </c>
      <c r="G849" s="1">
        <f t="shared" si="71"/>
        <v>5.53728043069227E-2</v>
      </c>
      <c r="H849">
        <f t="shared" si="72"/>
        <v>5.4754477798700456E-2</v>
      </c>
      <c r="I849">
        <f t="shared" si="73"/>
        <v>5.4137666262599755E-2</v>
      </c>
      <c r="J849">
        <f t="shared" si="74"/>
        <v>5.3522370421858152E-2</v>
      </c>
      <c r="K849">
        <f t="shared" si="75"/>
        <v>5.2908591001266603E-2</v>
      </c>
    </row>
    <row r="850" spans="1:11">
      <c r="A850">
        <v>4246</v>
      </c>
      <c r="B850">
        <v>4.2296328725671649E-2</v>
      </c>
      <c r="C850">
        <v>4.1685584315974453E-2</v>
      </c>
      <c r="D850">
        <v>4.1076358492132099E-2</v>
      </c>
      <c r="E850">
        <v>4.0468651972654895E-2</v>
      </c>
      <c r="F850">
        <v>3.9862465478608999E-2</v>
      </c>
      <c r="G850" s="1">
        <f t="shared" si="71"/>
        <v>5.2296328725671651E-2</v>
      </c>
      <c r="H850">
        <f t="shared" si="72"/>
        <v>5.1685584315974455E-2</v>
      </c>
      <c r="I850">
        <f t="shared" si="73"/>
        <v>5.1076358492132101E-2</v>
      </c>
      <c r="J850">
        <f t="shared" si="74"/>
        <v>5.0468651972654897E-2</v>
      </c>
      <c r="K850">
        <f t="shared" si="75"/>
        <v>4.9862465478609001E-2</v>
      </c>
    </row>
    <row r="851" spans="1:11">
      <c r="A851">
        <v>4251</v>
      </c>
      <c r="B851">
        <v>3.9257799732115253E-2</v>
      </c>
      <c r="C851">
        <v>3.8654655456849304E-2</v>
      </c>
      <c r="D851">
        <v>3.8053033373542648E-2</v>
      </c>
      <c r="E851">
        <v>3.7452934200979698E-2</v>
      </c>
      <c r="F851">
        <v>3.6854358657001401E-2</v>
      </c>
      <c r="G851" s="1">
        <f t="shared" si="71"/>
        <v>4.9257799732115255E-2</v>
      </c>
      <c r="H851">
        <f t="shared" si="72"/>
        <v>4.8654655456849306E-2</v>
      </c>
      <c r="I851">
        <f t="shared" si="73"/>
        <v>4.805303337354265E-2</v>
      </c>
      <c r="J851">
        <f t="shared" si="74"/>
        <v>4.74529342009797E-2</v>
      </c>
      <c r="K851">
        <f t="shared" si="75"/>
        <v>4.6854358657001403E-2</v>
      </c>
    </row>
    <row r="852" spans="1:11">
      <c r="A852">
        <v>4256</v>
      </c>
      <c r="B852">
        <v>3.6257307460002851E-2</v>
      </c>
      <c r="C852">
        <v>3.5661781325934151E-2</v>
      </c>
      <c r="D852">
        <v>3.5067780971800702E-2</v>
      </c>
      <c r="E852">
        <v>3.4475307116662253E-2</v>
      </c>
      <c r="F852">
        <v>3.3884360480633605E-2</v>
      </c>
      <c r="G852" s="1">
        <f t="shared" si="71"/>
        <v>4.6257307460002853E-2</v>
      </c>
      <c r="H852">
        <f t="shared" si="72"/>
        <v>4.5661781325934153E-2</v>
      </c>
      <c r="I852">
        <f t="shared" si="73"/>
        <v>4.5067780971800704E-2</v>
      </c>
      <c r="J852">
        <f t="shared" si="74"/>
        <v>4.4475307116662255E-2</v>
      </c>
      <c r="K852">
        <f t="shared" si="75"/>
        <v>4.3884360480633607E-2</v>
      </c>
    </row>
    <row r="853" spans="1:11">
      <c r="A853">
        <v>4261</v>
      </c>
      <c r="B853">
        <v>3.3294941783884001E-2</v>
      </c>
      <c r="C853">
        <v>3.2707051739138397E-2</v>
      </c>
      <c r="D853">
        <v>3.2120691057676454E-2</v>
      </c>
      <c r="E853">
        <v>3.1535860453332204E-2</v>
      </c>
      <c r="F853">
        <v>3.0952560643995299E-2</v>
      </c>
      <c r="G853" s="1">
        <f t="shared" si="71"/>
        <v>4.3294941783884003E-2</v>
      </c>
      <c r="H853">
        <f t="shared" si="72"/>
        <v>4.2707051739138399E-2</v>
      </c>
      <c r="I853">
        <f t="shared" si="73"/>
        <v>4.2120691057676456E-2</v>
      </c>
      <c r="J853">
        <f t="shared" si="74"/>
        <v>4.1535860453332206E-2</v>
      </c>
      <c r="K853">
        <f t="shared" si="75"/>
        <v>4.09525606439953E-2</v>
      </c>
    </row>
    <row r="854" spans="1:11">
      <c r="A854">
        <v>4266</v>
      </c>
      <c r="B854">
        <v>3.037079234710905E-2</v>
      </c>
      <c r="C854">
        <v>2.9790556277172798E-2</v>
      </c>
      <c r="D854">
        <v>2.9211853148740748E-2</v>
      </c>
      <c r="E854">
        <v>2.8634683671921301E-2</v>
      </c>
      <c r="F854">
        <v>2.8059048559378002E-2</v>
      </c>
      <c r="G854" s="1">
        <f t="shared" si="71"/>
        <v>4.0370792347109052E-2</v>
      </c>
      <c r="H854">
        <f t="shared" si="72"/>
        <v>3.9790556277172796E-2</v>
      </c>
      <c r="I854">
        <f t="shared" si="73"/>
        <v>3.9211853148740747E-2</v>
      </c>
      <c r="J854">
        <f t="shared" si="74"/>
        <v>3.8634683671921299E-2</v>
      </c>
      <c r="K854">
        <f t="shared" si="75"/>
        <v>3.8059048559378E-2</v>
      </c>
    </row>
    <row r="855" spans="1:11">
      <c r="A855">
        <v>4271</v>
      </c>
      <c r="B855">
        <v>2.7484948523829149E-2</v>
      </c>
      <c r="C855">
        <v>2.6912384279049049E-2</v>
      </c>
      <c r="D855">
        <v>2.6341356537765002E-2</v>
      </c>
      <c r="E855">
        <v>2.5771866011160351E-2</v>
      </c>
      <c r="F855">
        <v>2.5203913409273349E-2</v>
      </c>
      <c r="G855" s="1">
        <f t="shared" si="71"/>
        <v>3.7484948523829151E-2</v>
      </c>
      <c r="H855">
        <f t="shared" si="72"/>
        <v>3.6912384279049047E-2</v>
      </c>
      <c r="I855">
        <f t="shared" si="73"/>
        <v>3.6341356537765004E-2</v>
      </c>
      <c r="J855">
        <f t="shared" si="74"/>
        <v>3.577186601116035E-2</v>
      </c>
      <c r="K855">
        <f t="shared" si="75"/>
        <v>3.5203913409273348E-2</v>
      </c>
    </row>
    <row r="856" spans="1:11">
      <c r="A856">
        <v>4276</v>
      </c>
      <c r="B856">
        <v>2.4637499442096551E-2</v>
      </c>
      <c r="C856">
        <v>2.4072624818578549E-2</v>
      </c>
      <c r="D856">
        <v>2.3509290247771097E-2</v>
      </c>
      <c r="E856">
        <v>2.294749644083215E-2</v>
      </c>
      <c r="F856">
        <v>2.2387244108273502E-2</v>
      </c>
      <c r="G856" s="1">
        <f t="shared" si="71"/>
        <v>3.4637499442096549E-2</v>
      </c>
      <c r="H856">
        <f t="shared" si="72"/>
        <v>3.4072624818578548E-2</v>
      </c>
      <c r="I856">
        <f t="shared" si="73"/>
        <v>3.3509290247771099E-2</v>
      </c>
      <c r="J856">
        <f t="shared" si="74"/>
        <v>3.2947496440832148E-2</v>
      </c>
      <c r="K856">
        <f t="shared" si="75"/>
        <v>3.2387244108273504E-2</v>
      </c>
    </row>
    <row r="857" spans="1:11">
      <c r="A857">
        <v>4281</v>
      </c>
      <c r="B857">
        <v>2.1828533959413948E-2</v>
      </c>
      <c r="C857">
        <v>2.1271366702074253E-2</v>
      </c>
      <c r="D857">
        <v>2.07157430432824E-2</v>
      </c>
      <c r="E857">
        <v>2.0161663690419301E-2</v>
      </c>
      <c r="F857">
        <v>1.9609129349473051E-2</v>
      </c>
      <c r="G857" s="1">
        <f t="shared" ref="G857:G920" si="76">B857+0.01</f>
        <v>3.182853395941395E-2</v>
      </c>
      <c r="H857">
        <f t="shared" ref="H857:H920" si="77">C857+0.01</f>
        <v>3.1271366702074255E-2</v>
      </c>
      <c r="I857">
        <f t="shared" ref="I857:I920" si="78">D857+0.01</f>
        <v>3.0715743043282402E-2</v>
      </c>
      <c r="J857">
        <f t="shared" ref="J857:J920" si="79">E857+0.01</f>
        <v>3.0161663690419303E-2</v>
      </c>
      <c r="K857">
        <f t="shared" ref="K857:K920" si="80">F857+0.01</f>
        <v>2.9609129349473053E-2</v>
      </c>
    </row>
    <row r="858" spans="1:11">
      <c r="A858">
        <v>4286</v>
      </c>
      <c r="B858">
        <v>1.9058140724684199E-2</v>
      </c>
      <c r="C858">
        <v>1.8508698522700401E-2</v>
      </c>
      <c r="D858">
        <v>1.796080345107225E-2</v>
      </c>
      <c r="E858">
        <v>1.7414456215656349E-2</v>
      </c>
      <c r="F858">
        <v>1.68696575205643E-2</v>
      </c>
      <c r="G858" s="1">
        <f t="shared" si="76"/>
        <v>2.9058140724684198E-2</v>
      </c>
      <c r="H858">
        <f t="shared" si="77"/>
        <v>2.8508698522700403E-2</v>
      </c>
      <c r="I858">
        <f t="shared" si="78"/>
        <v>2.7960803451072248E-2</v>
      </c>
      <c r="J858">
        <f t="shared" si="79"/>
        <v>2.7414456215656351E-2</v>
      </c>
      <c r="K858">
        <f t="shared" si="80"/>
        <v>2.6869657520564298E-2</v>
      </c>
    </row>
    <row r="859" spans="1:11">
      <c r="A859">
        <v>4291</v>
      </c>
      <c r="B859">
        <v>1.6326408067812249E-2</v>
      </c>
      <c r="C859">
        <v>1.5784708561670451E-2</v>
      </c>
      <c r="D859">
        <v>1.5244559707965351E-2</v>
      </c>
      <c r="E859">
        <v>1.4705962213082551E-2</v>
      </c>
      <c r="F859">
        <v>1.416891678101815E-2</v>
      </c>
      <c r="G859" s="1">
        <f t="shared" si="76"/>
        <v>2.6326408067812251E-2</v>
      </c>
      <c r="H859">
        <f t="shared" si="77"/>
        <v>2.578470856167045E-2</v>
      </c>
      <c r="I859">
        <f t="shared" si="78"/>
        <v>2.5244559707965353E-2</v>
      </c>
      <c r="J859">
        <f t="shared" si="79"/>
        <v>2.470596221308255E-2</v>
      </c>
      <c r="K859">
        <f t="shared" si="80"/>
        <v>2.4168916781018152E-2</v>
      </c>
    </row>
    <row r="860" spans="1:11">
      <c r="A860">
        <v>4296</v>
      </c>
      <c r="B860">
        <v>1.3633424111740551E-2</v>
      </c>
      <c r="C860">
        <v>1.3099484905189699E-2</v>
      </c>
      <c r="D860">
        <v>1.2567099861941799E-2</v>
      </c>
      <c r="E860">
        <v>1.203626968451825E-2</v>
      </c>
      <c r="F860">
        <v>1.1506995074754351E-2</v>
      </c>
      <c r="G860" s="1">
        <f t="shared" si="76"/>
        <v>2.3633424111740551E-2</v>
      </c>
      <c r="H860">
        <f t="shared" si="77"/>
        <v>2.3099484905189697E-2</v>
      </c>
      <c r="I860">
        <f t="shared" si="78"/>
        <v>2.2567099861941799E-2</v>
      </c>
      <c r="J860">
        <f t="shared" si="79"/>
        <v>2.2036269684518252E-2</v>
      </c>
      <c r="K860">
        <f t="shared" si="80"/>
        <v>2.150699507475435E-2</v>
      </c>
    </row>
    <row r="861" spans="1:11">
      <c r="A861">
        <v>4301</v>
      </c>
      <c r="B861">
        <v>1.097927673215965E-2</v>
      </c>
      <c r="C861">
        <v>1.04531153549542E-2</v>
      </c>
      <c r="D861">
        <v>9.9285116413127504E-3</v>
      </c>
      <c r="E861">
        <v>9.405466293614299E-3</v>
      </c>
      <c r="F861">
        <v>8.8839800149444013E-3</v>
      </c>
      <c r="G861" s="1">
        <f t="shared" si="76"/>
        <v>2.097927673215965E-2</v>
      </c>
      <c r="H861">
        <f t="shared" si="77"/>
        <v>2.0453115354954199E-2</v>
      </c>
      <c r="I861">
        <f t="shared" si="78"/>
        <v>1.9928511641312749E-2</v>
      </c>
      <c r="J861">
        <f t="shared" si="79"/>
        <v>1.9405466293614299E-2</v>
      </c>
      <c r="K861">
        <f t="shared" si="80"/>
        <v>1.8883980014944401E-2</v>
      </c>
    </row>
    <row r="862" spans="1:11">
      <c r="A862">
        <v>4306</v>
      </c>
      <c r="B862">
        <v>8.3640535063415501E-3</v>
      </c>
      <c r="C862">
        <v>7.8456874624501516E-3</v>
      </c>
      <c r="D862">
        <v>7.3288825728690995E-3</v>
      </c>
      <c r="E862">
        <v>6.8136395345529E-3</v>
      </c>
      <c r="F862">
        <v>6.2999590480101505E-3</v>
      </c>
      <c r="G862" s="1">
        <f t="shared" si="76"/>
        <v>1.836405350634155E-2</v>
      </c>
      <c r="H862">
        <f t="shared" si="77"/>
        <v>1.7845687462450154E-2</v>
      </c>
      <c r="I862">
        <f t="shared" si="78"/>
        <v>1.73288825728691E-2</v>
      </c>
      <c r="J862">
        <f t="shared" si="79"/>
        <v>1.68136395345529E-2</v>
      </c>
      <c r="K862">
        <f t="shared" si="80"/>
        <v>1.6299959048010151E-2</v>
      </c>
    </row>
    <row r="863" spans="1:11">
      <c r="A863">
        <v>4311</v>
      </c>
      <c r="B863">
        <v>5.787841814754501E-3</v>
      </c>
      <c r="C863">
        <v>5.2772885316546506E-3</v>
      </c>
      <c r="D863">
        <v>4.7682998907337994E-3</v>
      </c>
      <c r="E863">
        <v>4.2608765837215002E-3</v>
      </c>
      <c r="F863">
        <v>3.7550193039992499E-3</v>
      </c>
      <c r="G863" s="1">
        <f t="shared" si="76"/>
        <v>1.57878418147545E-2</v>
      </c>
      <c r="H863">
        <f t="shared" si="77"/>
        <v>1.5277288531654651E-2</v>
      </c>
      <c r="I863">
        <f t="shared" si="78"/>
        <v>1.47682998907338E-2</v>
      </c>
      <c r="J863">
        <f t="shared" si="79"/>
        <v>1.42608765837215E-2</v>
      </c>
      <c r="K863">
        <f t="shared" si="80"/>
        <v>1.375501930399925E-2</v>
      </c>
    </row>
    <row r="864" spans="1:11">
      <c r="A864">
        <v>4316</v>
      </c>
      <c r="B864">
        <v>3.25072874990675E-3</v>
      </c>
      <c r="C864">
        <v>2.7480056176858499E-3</v>
      </c>
      <c r="D864">
        <v>2.2468505997856004E-3</v>
      </c>
      <c r="E864">
        <v>1.7472643886081007E-3</v>
      </c>
      <c r="F864">
        <v>1.2492476767107501E-3</v>
      </c>
      <c r="G864" s="1">
        <f t="shared" si="76"/>
        <v>1.3250728749906751E-2</v>
      </c>
      <c r="H864">
        <f t="shared" si="77"/>
        <v>1.274800561768585E-2</v>
      </c>
      <c r="I864">
        <f t="shared" si="78"/>
        <v>1.22468505997856E-2</v>
      </c>
      <c r="J864">
        <f t="shared" si="79"/>
        <v>1.1747264388608101E-2</v>
      </c>
      <c r="K864">
        <f t="shared" si="80"/>
        <v>1.124924767671075E-2</v>
      </c>
    </row>
    <row r="865" spans="1:11">
      <c r="A865">
        <v>4321</v>
      </c>
      <c r="B865">
        <v>7.5280115655669989E-4</v>
      </c>
      <c r="C865">
        <v>2.579255206128497E-4</v>
      </c>
      <c r="D865">
        <v>-2.3537853984794983E-4</v>
      </c>
      <c r="E865">
        <v>-7.2711033619856508E-4</v>
      </c>
      <c r="F865">
        <v>-1.2172691807569901E-3</v>
      </c>
      <c r="G865" s="1">
        <f t="shared" si="76"/>
        <v>1.0752801156556701E-2</v>
      </c>
      <c r="H865">
        <f t="shared" si="77"/>
        <v>1.0257925520612849E-2</v>
      </c>
      <c r="I865">
        <f t="shared" si="78"/>
        <v>9.7646214601520495E-3</v>
      </c>
      <c r="J865">
        <f t="shared" si="79"/>
        <v>9.2728896638014351E-3</v>
      </c>
      <c r="K865">
        <f t="shared" si="80"/>
        <v>8.7827308192430092E-3</v>
      </c>
    </row>
    <row r="866" spans="1:11">
      <c r="A866">
        <v>4326</v>
      </c>
      <c r="B866">
        <v>-1.70585438078671E-3</v>
      </c>
      <c r="C866">
        <v>-2.1928652434952903E-3</v>
      </c>
      <c r="D866">
        <v>-2.6783010765360246E-3</v>
      </c>
      <c r="E866">
        <v>-3.1621611905078848E-3</v>
      </c>
      <c r="F866">
        <v>-3.6444448974536797E-3</v>
      </c>
      <c r="G866" s="1">
        <f t="shared" si="76"/>
        <v>8.294145619213291E-3</v>
      </c>
      <c r="H866">
        <f t="shared" si="77"/>
        <v>7.8071347565047099E-3</v>
      </c>
      <c r="I866">
        <f t="shared" si="78"/>
        <v>7.3216989234639752E-3</v>
      </c>
      <c r="J866">
        <f t="shared" si="79"/>
        <v>6.8378388094921154E-3</v>
      </c>
      <c r="K866">
        <f t="shared" si="80"/>
        <v>6.355555102546321E-3</v>
      </c>
    </row>
    <row r="867" spans="1:11">
      <c r="A867">
        <v>4331</v>
      </c>
      <c r="B867">
        <v>-4.1251515108626392E-3</v>
      </c>
      <c r="C867">
        <v>-4.604280344168335E-3</v>
      </c>
      <c r="D867">
        <v>-5.0818307112491246E-3</v>
      </c>
      <c r="E867">
        <v>-5.5578019249297554E-3</v>
      </c>
      <c r="F867">
        <v>-6.0321932994789095E-3</v>
      </c>
      <c r="G867" s="1">
        <f t="shared" si="76"/>
        <v>5.874848489137361E-3</v>
      </c>
      <c r="H867">
        <f t="shared" si="77"/>
        <v>5.3957196558316652E-3</v>
      </c>
      <c r="I867">
        <f t="shared" si="78"/>
        <v>4.9181692887508757E-3</v>
      </c>
      <c r="J867">
        <f t="shared" si="79"/>
        <v>4.4421980750702448E-3</v>
      </c>
      <c r="K867">
        <f t="shared" si="80"/>
        <v>3.9678067005210907E-3</v>
      </c>
    </row>
    <row r="868" spans="1:11">
      <c r="A868">
        <v>4336</v>
      </c>
      <c r="B868">
        <v>-6.5050041461110451E-3</v>
      </c>
      <c r="C868">
        <v>-6.9762337774852759E-3</v>
      </c>
      <c r="D868">
        <v>-7.4458815102058798E-3</v>
      </c>
      <c r="E868">
        <v>-7.9139466583231198E-3</v>
      </c>
      <c r="F868">
        <v>-8.3804285363312074E-3</v>
      </c>
      <c r="G868" s="1">
        <f t="shared" si="76"/>
        <v>3.4949958538889551E-3</v>
      </c>
      <c r="H868">
        <f t="shared" si="77"/>
        <v>3.0237662225147243E-3</v>
      </c>
      <c r="I868">
        <f t="shared" si="78"/>
        <v>2.5541184897941204E-3</v>
      </c>
      <c r="J868">
        <f t="shared" si="79"/>
        <v>2.0860533416768804E-3</v>
      </c>
      <c r="K868">
        <f t="shared" si="80"/>
        <v>1.6195714636687928E-3</v>
      </c>
    </row>
    <row r="869" spans="1:11">
      <c r="A869">
        <v>4341</v>
      </c>
      <c r="B869">
        <v>-8.8453264611701859E-3</v>
      </c>
      <c r="C869">
        <v>-9.3086397482244343E-3</v>
      </c>
      <c r="D869">
        <v>-9.7703677133245855E-3</v>
      </c>
      <c r="E869">
        <v>-1.023050967374569E-2</v>
      </c>
      <c r="F869">
        <v>-1.068906494670833E-2</v>
      </c>
      <c r="G869" s="1">
        <f t="shared" si="76"/>
        <v>1.1546735388298143E-3</v>
      </c>
      <c r="H869">
        <f t="shared" si="77"/>
        <v>6.9136025177556591E-4</v>
      </c>
      <c r="I869">
        <f t="shared" si="78"/>
        <v>2.2963228667541476E-4</v>
      </c>
      <c r="J869">
        <f t="shared" si="79"/>
        <v>-2.3050967374568972E-4</v>
      </c>
      <c r="K869">
        <f t="shared" si="80"/>
        <v>-6.8906494670832943E-4</v>
      </c>
    </row>
    <row r="870" spans="1:11">
      <c r="A870">
        <v>4346</v>
      </c>
      <c r="B870">
        <v>-1.1146032850877589E-2</v>
      </c>
      <c r="C870">
        <v>-1.1601412707363571E-2</v>
      </c>
      <c r="D870">
        <v>-1.2055203835222728E-2</v>
      </c>
      <c r="E870">
        <v>-1.2507405552455365E-2</v>
      </c>
      <c r="F870">
        <v>-1.2958017175007559E-2</v>
      </c>
      <c r="G870" s="1">
        <f t="shared" si="76"/>
        <v>-1.1460328508775888E-3</v>
      </c>
      <c r="H870">
        <f t="shared" si="77"/>
        <v>-1.6014127073635705E-3</v>
      </c>
      <c r="I870">
        <f t="shared" si="78"/>
        <v>-2.055203835222728E-3</v>
      </c>
      <c r="J870">
        <f t="shared" si="79"/>
        <v>-2.5074055524553652E-3</v>
      </c>
      <c r="K870">
        <f t="shared" si="80"/>
        <v>-2.9580171750075591E-3</v>
      </c>
    </row>
    <row r="871" spans="1:11">
      <c r="A871">
        <v>4351</v>
      </c>
      <c r="B871">
        <v>-1.3407038021770117E-2</v>
      </c>
      <c r="C871">
        <v>-1.3854467412579464E-2</v>
      </c>
      <c r="D871">
        <v>-1.4300304670716605E-2</v>
      </c>
      <c r="E871">
        <v>-1.4744549119408165E-2</v>
      </c>
      <c r="F871">
        <v>-1.5187200078325346E-2</v>
      </c>
      <c r="G871" s="1">
        <f t="shared" si="76"/>
        <v>-3.4070380217701163E-3</v>
      </c>
      <c r="H871">
        <f t="shared" si="77"/>
        <v>-3.854467412579464E-3</v>
      </c>
      <c r="I871">
        <f t="shared" si="78"/>
        <v>-4.3003046707166051E-3</v>
      </c>
      <c r="J871">
        <f t="shared" si="79"/>
        <v>-4.7445491194081646E-3</v>
      </c>
      <c r="K871">
        <f t="shared" si="80"/>
        <v>-5.1872000783253457E-3</v>
      </c>
    </row>
    <row r="872" spans="1:11">
      <c r="A872">
        <v>4356</v>
      </c>
      <c r="B872">
        <v>-1.5628256868584441E-2</v>
      </c>
      <c r="C872">
        <v>-1.6067718813748286E-2</v>
      </c>
      <c r="D872">
        <v>-1.6505585235822483E-2</v>
      </c>
      <c r="E872">
        <v>-1.6941855457259819E-2</v>
      </c>
      <c r="F872">
        <v>-1.7376528801457E-2</v>
      </c>
      <c r="G872" s="1">
        <f t="shared" si="76"/>
        <v>-5.6282568685844404E-3</v>
      </c>
      <c r="H872">
        <f t="shared" si="77"/>
        <v>-6.0677188137482855E-3</v>
      </c>
      <c r="I872">
        <f t="shared" si="78"/>
        <v>-6.5055852358224826E-3</v>
      </c>
      <c r="J872">
        <f t="shared" si="79"/>
        <v>-6.9418554572598188E-3</v>
      </c>
      <c r="K872">
        <f t="shared" si="80"/>
        <v>-7.376528801457E-3</v>
      </c>
    </row>
    <row r="873" spans="1:11">
      <c r="A873">
        <v>4361</v>
      </c>
      <c r="B873">
        <v>-1.7809604591256099E-2</v>
      </c>
      <c r="C873">
        <v>-1.8241082150444898E-2</v>
      </c>
      <c r="D873">
        <v>-1.867096080375575E-2</v>
      </c>
      <c r="E873">
        <v>-1.9099239878365752E-2</v>
      </c>
      <c r="F873">
        <v>-1.9525918700397802E-2</v>
      </c>
      <c r="G873" s="1">
        <f t="shared" si="76"/>
        <v>-7.8096045912560991E-3</v>
      </c>
      <c r="H873">
        <f t="shared" si="77"/>
        <v>-8.2410821504448981E-3</v>
      </c>
      <c r="I873">
        <f t="shared" si="78"/>
        <v>-8.6709608037557496E-3</v>
      </c>
      <c r="J873">
        <f t="shared" si="79"/>
        <v>-9.0992398783657519E-3</v>
      </c>
      <c r="K873">
        <f t="shared" si="80"/>
        <v>-9.5259187003978018E-3</v>
      </c>
    </row>
    <row r="874" spans="1:11">
      <c r="A874">
        <v>4366</v>
      </c>
      <c r="B874">
        <v>-1.99509965974199E-2</v>
      </c>
      <c r="C874">
        <v>-2.0374472894444849E-2</v>
      </c>
      <c r="D874">
        <v>-2.0796346917930503E-2</v>
      </c>
      <c r="E874">
        <v>-2.1216617992780351E-2</v>
      </c>
      <c r="F874">
        <v>-2.1635285446342051E-2</v>
      </c>
      <c r="G874" s="1">
        <f t="shared" si="76"/>
        <v>-9.9509965974199002E-3</v>
      </c>
      <c r="H874">
        <f t="shared" si="77"/>
        <v>-1.0374472894444849E-2</v>
      </c>
      <c r="I874">
        <f t="shared" si="78"/>
        <v>-1.0796346917930503E-2</v>
      </c>
      <c r="J874">
        <f t="shared" si="79"/>
        <v>-1.1216617992780351E-2</v>
      </c>
      <c r="K874">
        <f t="shared" si="80"/>
        <v>-1.1635285446342051E-2</v>
      </c>
    </row>
    <row r="875" spans="1:11">
      <c r="A875">
        <v>4371</v>
      </c>
      <c r="B875">
        <v>-2.2052348604909601E-2</v>
      </c>
      <c r="C875">
        <v>-2.2467806798221301E-2</v>
      </c>
      <c r="D875">
        <v>-2.2881659354461049E-2</v>
      </c>
      <c r="E875">
        <v>-2.3293905604256749E-2</v>
      </c>
      <c r="F875">
        <v>-2.3704544882182901E-2</v>
      </c>
      <c r="G875" s="1">
        <f t="shared" si="76"/>
        <v>-1.2052348604909601E-2</v>
      </c>
      <c r="H875">
        <f t="shared" si="77"/>
        <v>-1.2467806798221301E-2</v>
      </c>
      <c r="I875">
        <f t="shared" si="78"/>
        <v>-1.2881659354461049E-2</v>
      </c>
      <c r="J875">
        <f t="shared" si="79"/>
        <v>-1.3293905604256749E-2</v>
      </c>
      <c r="K875">
        <f t="shared" si="80"/>
        <v>-1.37045448821829E-2</v>
      </c>
    </row>
    <row r="876" spans="1:11">
      <c r="A876">
        <v>4376</v>
      </c>
      <c r="B876">
        <v>-2.4113576514758699E-2</v>
      </c>
      <c r="C876">
        <v>-2.452099982244775E-2</v>
      </c>
      <c r="D876">
        <v>-2.4926814148659701E-2</v>
      </c>
      <c r="E876">
        <v>-2.5331018832248149E-2</v>
      </c>
      <c r="F876">
        <v>-2.573361318601345E-2</v>
      </c>
      <c r="G876" s="1">
        <f t="shared" si="76"/>
        <v>-1.4113576514758698E-2</v>
      </c>
      <c r="H876">
        <f t="shared" si="77"/>
        <v>-1.452099982244775E-2</v>
      </c>
      <c r="I876">
        <f t="shared" si="78"/>
        <v>-1.4926814148659701E-2</v>
      </c>
      <c r="J876">
        <f t="shared" si="79"/>
        <v>-1.5331018832248149E-2</v>
      </c>
      <c r="K876">
        <f t="shared" si="80"/>
        <v>-1.5733613186013448E-2</v>
      </c>
    </row>
    <row r="877" spans="1:11">
      <c r="A877">
        <v>4381</v>
      </c>
      <c r="B877">
        <v>-2.613459653819955E-2</v>
      </c>
      <c r="C877">
        <v>-2.6533968234496601E-2</v>
      </c>
      <c r="D877">
        <v>-2.6931727607039151E-2</v>
      </c>
      <c r="E877">
        <v>-2.7327873985906949E-2</v>
      </c>
      <c r="F877">
        <v>-2.7722406711125247E-2</v>
      </c>
      <c r="G877" s="1">
        <f t="shared" si="76"/>
        <v>-1.6134596538199548E-2</v>
      </c>
      <c r="H877">
        <f t="shared" si="77"/>
        <v>-1.6533968234496599E-2</v>
      </c>
      <c r="I877">
        <f t="shared" si="78"/>
        <v>-1.6931727607039149E-2</v>
      </c>
      <c r="J877">
        <f t="shared" si="79"/>
        <v>-1.7327873985906947E-2</v>
      </c>
      <c r="K877">
        <f t="shared" si="80"/>
        <v>-1.7722406711125245E-2</v>
      </c>
    </row>
    <row r="878" spans="1:11">
      <c r="A878">
        <v>4386</v>
      </c>
      <c r="B878">
        <v>-2.8115325115664249E-2</v>
      </c>
      <c r="C878">
        <v>-2.8506628522439549E-2</v>
      </c>
      <c r="D878">
        <v>-2.8896316265310702E-2</v>
      </c>
      <c r="E878">
        <v>-2.9284387685084103E-2</v>
      </c>
      <c r="F878">
        <v>-2.9670842128009849E-2</v>
      </c>
      <c r="G878" s="1">
        <f t="shared" si="76"/>
        <v>-1.8115325115664251E-2</v>
      </c>
      <c r="H878">
        <f t="shared" si="77"/>
        <v>-1.8506628522439547E-2</v>
      </c>
      <c r="I878">
        <f t="shared" si="78"/>
        <v>-1.88963162653107E-2</v>
      </c>
      <c r="J878">
        <f t="shared" si="79"/>
        <v>-1.9284387685084101E-2</v>
      </c>
      <c r="K878">
        <f t="shared" si="80"/>
        <v>-1.9670842128009847E-2</v>
      </c>
    </row>
    <row r="879" spans="1:11">
      <c r="A879">
        <v>4391</v>
      </c>
      <c r="B879">
        <v>-3.0055678929283951E-2</v>
      </c>
      <c r="C879">
        <v>-3.0438897413547453E-2</v>
      </c>
      <c r="D879">
        <v>-3.0820496917385649E-2</v>
      </c>
      <c r="E879">
        <v>-3.1200476784330348E-2</v>
      </c>
      <c r="F879">
        <v>-3.15788363518575E-2</v>
      </c>
      <c r="G879" s="1">
        <f t="shared" si="76"/>
        <v>-2.0055678929283949E-2</v>
      </c>
      <c r="H879">
        <f t="shared" si="77"/>
        <v>-2.0438897413547451E-2</v>
      </c>
      <c r="I879">
        <f t="shared" si="78"/>
        <v>-2.0820496917385647E-2</v>
      </c>
      <c r="J879">
        <f t="shared" si="79"/>
        <v>-2.1200476784330347E-2</v>
      </c>
      <c r="K879">
        <f t="shared" si="80"/>
        <v>-2.1578836351857499E-2</v>
      </c>
    </row>
    <row r="880" spans="1:11">
      <c r="A880">
        <v>4396</v>
      </c>
      <c r="B880">
        <v>-3.1955574955388852E-2</v>
      </c>
      <c r="C880">
        <v>-3.2330691931790202E-2</v>
      </c>
      <c r="D880">
        <v>-3.2704186623373398E-2</v>
      </c>
      <c r="E880">
        <v>-3.3076058373395653E-2</v>
      </c>
      <c r="F880">
        <v>-3.3446306517058301E-2</v>
      </c>
      <c r="G880" s="1">
        <f t="shared" si="76"/>
        <v>-2.195557495538885E-2</v>
      </c>
      <c r="H880">
        <f t="shared" si="77"/>
        <v>-2.23306919317902E-2</v>
      </c>
      <c r="I880">
        <f t="shared" si="78"/>
        <v>-2.2704186623373396E-2</v>
      </c>
      <c r="J880">
        <f t="shared" si="79"/>
        <v>-2.3076058373395651E-2</v>
      </c>
      <c r="K880">
        <f t="shared" si="80"/>
        <v>-2.3446306517058299E-2</v>
      </c>
    </row>
    <row r="881" spans="1:11">
      <c r="A881">
        <v>4401</v>
      </c>
      <c r="B881">
        <v>-3.3814930389508349E-2</v>
      </c>
      <c r="C881">
        <v>-3.4181929330837697E-2</v>
      </c>
      <c r="D881">
        <v>-3.4547302685084054E-2</v>
      </c>
      <c r="E881">
        <v>-3.4911049796229249E-2</v>
      </c>
      <c r="F881">
        <v>-3.5273170006200949E-2</v>
      </c>
      <c r="G881" s="1">
        <f t="shared" si="76"/>
        <v>-2.3814930389508347E-2</v>
      </c>
      <c r="H881">
        <f t="shared" si="77"/>
        <v>-2.4181929330837695E-2</v>
      </c>
      <c r="I881">
        <f t="shared" si="78"/>
        <v>-2.4547302685084052E-2</v>
      </c>
      <c r="J881">
        <f t="shared" si="79"/>
        <v>-2.4911049796229247E-2</v>
      </c>
      <c r="K881">
        <f t="shared" si="80"/>
        <v>-2.5273170006200947E-2</v>
      </c>
    </row>
    <row r="882" spans="1:11">
      <c r="A882">
        <v>4406</v>
      </c>
      <c r="B882">
        <v>-3.5633662655371601E-2</v>
      </c>
      <c r="C882">
        <v>-3.5992527085058804E-2</v>
      </c>
      <c r="D882">
        <v>-3.634976264002545E-2</v>
      </c>
      <c r="E882">
        <v>-3.6705368667979549E-2</v>
      </c>
      <c r="F882">
        <v>-3.7059344509573905E-2</v>
      </c>
      <c r="G882" s="1">
        <f t="shared" si="76"/>
        <v>-2.5633662655371599E-2</v>
      </c>
      <c r="H882">
        <f t="shared" si="77"/>
        <v>-2.5992527085058802E-2</v>
      </c>
      <c r="I882">
        <f t="shared" si="78"/>
        <v>-2.6349762640025448E-2</v>
      </c>
      <c r="J882">
        <f t="shared" si="79"/>
        <v>-2.6705368667979547E-2</v>
      </c>
      <c r="K882">
        <f t="shared" si="80"/>
        <v>-2.7059344509573903E-2</v>
      </c>
    </row>
    <row r="883" spans="1:11">
      <c r="A883">
        <v>4411</v>
      </c>
      <c r="B883">
        <v>-3.7411689503406648E-2</v>
      </c>
      <c r="C883">
        <v>-3.776240299152115E-2</v>
      </c>
      <c r="D883">
        <v>-3.8111484324905853E-2</v>
      </c>
      <c r="E883">
        <v>-3.8458932858994155E-2</v>
      </c>
      <c r="F883">
        <v>-3.8804747930164599E-2</v>
      </c>
      <c r="G883" s="1">
        <f t="shared" si="76"/>
        <v>-2.7411689503406646E-2</v>
      </c>
      <c r="H883">
        <f t="shared" si="77"/>
        <v>-2.7762402991521148E-2</v>
      </c>
      <c r="I883">
        <f t="shared" si="78"/>
        <v>-2.8111484324905851E-2</v>
      </c>
      <c r="J883">
        <f t="shared" si="79"/>
        <v>-2.8458932858994153E-2</v>
      </c>
      <c r="K883">
        <f t="shared" si="80"/>
        <v>-2.8804747930164597E-2</v>
      </c>
    </row>
    <row r="884" spans="1:11">
      <c r="A884">
        <v>4416</v>
      </c>
      <c r="B884">
        <v>-3.914892887674095E-2</v>
      </c>
      <c r="C884">
        <v>-3.9491475048992149E-2</v>
      </c>
      <c r="D884">
        <v>-3.9832385799632206E-2</v>
      </c>
      <c r="E884">
        <v>-4.0171660478820148E-2</v>
      </c>
      <c r="F884">
        <v>-4.0509298430660153E-2</v>
      </c>
      <c r="G884" s="1">
        <f t="shared" si="76"/>
        <v>-2.9148928876740948E-2</v>
      </c>
      <c r="H884">
        <f t="shared" si="77"/>
        <v>-2.9491475048992147E-2</v>
      </c>
      <c r="I884">
        <f t="shared" si="78"/>
        <v>-2.9832385799632204E-2</v>
      </c>
      <c r="J884">
        <f t="shared" si="79"/>
        <v>-3.0171660478820146E-2</v>
      </c>
      <c r="K884">
        <f t="shared" si="80"/>
        <v>-3.0509298430660151E-2</v>
      </c>
    </row>
    <row r="885" spans="1:11">
      <c r="A885">
        <v>4421</v>
      </c>
      <c r="B885">
        <v>-4.08452989987012E-2</v>
      </c>
      <c r="C885">
        <v>-4.1179661530938452E-2</v>
      </c>
      <c r="D885">
        <v>-4.1512385377310952E-2</v>
      </c>
      <c r="E885">
        <v>-4.1843469891203751E-2</v>
      </c>
      <c r="F885">
        <v>-4.2172914424445901E-2</v>
      </c>
      <c r="G885" s="1">
        <f t="shared" si="76"/>
        <v>-3.0845298998701198E-2</v>
      </c>
      <c r="H885">
        <f t="shared" si="77"/>
        <v>-3.117966153093845E-2</v>
      </c>
      <c r="I885">
        <f t="shared" si="78"/>
        <v>-3.151238537731095E-2</v>
      </c>
      <c r="J885">
        <f t="shared" si="79"/>
        <v>-3.1843469891203749E-2</v>
      </c>
      <c r="K885">
        <f t="shared" si="80"/>
        <v>-3.2172914424445899E-2</v>
      </c>
    </row>
    <row r="886" spans="1:11">
      <c r="A886">
        <v>4426</v>
      </c>
      <c r="B886">
        <v>-4.2500718325313505E-2</v>
      </c>
      <c r="C886">
        <v>-4.2826880934525399E-2</v>
      </c>
      <c r="D886">
        <v>-4.3151401607247751E-2</v>
      </c>
      <c r="E886">
        <v>-4.3474279712590297E-2</v>
      </c>
      <c r="F886">
        <v>-4.3795514593608253E-2</v>
      </c>
      <c r="G886" s="1">
        <f t="shared" si="76"/>
        <v>-3.2500718325313503E-2</v>
      </c>
      <c r="H886">
        <f t="shared" si="77"/>
        <v>-3.2826880934525397E-2</v>
      </c>
      <c r="I886">
        <f t="shared" si="78"/>
        <v>-3.3151401607247749E-2</v>
      </c>
      <c r="J886">
        <f t="shared" si="79"/>
        <v>-3.3474279712590295E-2</v>
      </c>
      <c r="K886">
        <f t="shared" si="80"/>
        <v>-3.3795514593608252E-2</v>
      </c>
    </row>
    <row r="887" spans="1:11">
      <c r="A887">
        <v>4431</v>
      </c>
      <c r="B887">
        <v>-4.4115105587302549E-2</v>
      </c>
      <c r="C887">
        <v>-4.443305204961865E-2</v>
      </c>
      <c r="D887">
        <v>-4.474935334044735E-2</v>
      </c>
      <c r="E887">
        <v>-4.50640088161244E-2</v>
      </c>
      <c r="F887">
        <v>-4.5377017828430954E-2</v>
      </c>
      <c r="G887" s="1">
        <f t="shared" si="76"/>
        <v>-3.4115105587302547E-2</v>
      </c>
      <c r="H887">
        <f t="shared" si="77"/>
        <v>-3.4433052049618648E-2</v>
      </c>
      <c r="I887">
        <f t="shared" si="78"/>
        <v>-3.4749353340447348E-2</v>
      </c>
      <c r="J887">
        <f t="shared" si="79"/>
        <v>-3.5064008816124398E-2</v>
      </c>
      <c r="K887">
        <f t="shared" si="80"/>
        <v>-3.5377017828430952E-2</v>
      </c>
    </row>
    <row r="888" spans="1:11">
      <c r="A888">
        <v>4436</v>
      </c>
      <c r="B888">
        <v>-4.5688379730593046E-2</v>
      </c>
      <c r="C888">
        <v>-4.5998093883782148E-2</v>
      </c>
      <c r="D888">
        <v>-4.6306159642114098E-2</v>
      </c>
      <c r="E888">
        <v>-4.661257635015055E-2</v>
      </c>
      <c r="F888">
        <v>-4.6917343362398202E-2</v>
      </c>
      <c r="G888" s="1">
        <f t="shared" si="76"/>
        <v>-3.5688379730593044E-2</v>
      </c>
      <c r="H888">
        <f t="shared" si="77"/>
        <v>-3.5998093883782147E-2</v>
      </c>
      <c r="I888">
        <f t="shared" si="78"/>
        <v>-3.6306159642114096E-2</v>
      </c>
      <c r="J888">
        <f t="shared" si="79"/>
        <v>-3.6612576350150548E-2</v>
      </c>
      <c r="K888">
        <f t="shared" si="80"/>
        <v>-3.69173433623982E-2</v>
      </c>
    </row>
    <row r="889" spans="1:11">
      <c r="A889">
        <v>4441</v>
      </c>
      <c r="B889">
        <v>-4.7220460039808898E-2</v>
      </c>
      <c r="C889">
        <v>-4.7521925744779148E-2</v>
      </c>
      <c r="D889">
        <v>-4.7821739833651303E-2</v>
      </c>
      <c r="E889">
        <v>-4.8119901658211797E-2</v>
      </c>
      <c r="F889">
        <v>-4.8416410575693201E-2</v>
      </c>
      <c r="G889" s="1">
        <f t="shared" si="76"/>
        <v>-3.7220460039808896E-2</v>
      </c>
      <c r="H889">
        <f t="shared" si="77"/>
        <v>-3.7521925744779146E-2</v>
      </c>
      <c r="I889">
        <f t="shared" si="78"/>
        <v>-3.7821739833651301E-2</v>
      </c>
      <c r="J889">
        <f t="shared" si="79"/>
        <v>-3.8119901658211795E-2</v>
      </c>
      <c r="K889">
        <f t="shared" si="80"/>
        <v>-3.84164105756932E-2</v>
      </c>
    </row>
    <row r="890" spans="1:11">
      <c r="A890">
        <v>4446</v>
      </c>
      <c r="B890">
        <v>-4.871126594977275E-2</v>
      </c>
      <c r="C890">
        <v>-4.9004467139072999E-2</v>
      </c>
      <c r="D890">
        <v>-4.9296013500161398E-2</v>
      </c>
      <c r="E890">
        <v>-4.9585904393550498E-2</v>
      </c>
      <c r="F890">
        <v>-4.9874139177698049E-2</v>
      </c>
      <c r="G890" s="1">
        <f t="shared" si="76"/>
        <v>-3.8711265949772748E-2</v>
      </c>
      <c r="H890">
        <f t="shared" si="77"/>
        <v>-3.9004467139072997E-2</v>
      </c>
      <c r="I890">
        <f t="shared" si="78"/>
        <v>-3.9296013500161396E-2</v>
      </c>
      <c r="J890">
        <f t="shared" si="79"/>
        <v>-3.9585904393550496E-2</v>
      </c>
      <c r="K890">
        <f t="shared" si="80"/>
        <v>-3.9874139177698047E-2</v>
      </c>
    </row>
    <row r="891" spans="1:11">
      <c r="A891">
        <v>4451</v>
      </c>
      <c r="B891">
        <v>-5.0160717212007155E-2</v>
      </c>
      <c r="C891">
        <v>-5.044563786032575E-2</v>
      </c>
      <c r="D891">
        <v>-5.0728900487446646E-2</v>
      </c>
      <c r="E891">
        <v>-5.1010504448608648E-2</v>
      </c>
      <c r="F891">
        <v>-5.1290449102494751E-2</v>
      </c>
      <c r="G891" s="1">
        <f t="shared" si="76"/>
        <v>-4.0160717212007153E-2</v>
      </c>
      <c r="H891">
        <f t="shared" si="77"/>
        <v>-4.0445637860325748E-2</v>
      </c>
      <c r="I891">
        <f t="shared" si="78"/>
        <v>-4.0728900487446644E-2</v>
      </c>
      <c r="J891">
        <f t="shared" si="79"/>
        <v>-4.1010504448608646E-2</v>
      </c>
      <c r="K891">
        <f t="shared" si="80"/>
        <v>-4.1290449102494749E-2</v>
      </c>
    </row>
    <row r="892" spans="1:11">
      <c r="A892">
        <v>4456</v>
      </c>
      <c r="B892">
        <v>-5.156873380973355E-2</v>
      </c>
      <c r="C892">
        <v>-5.1845357941898554E-2</v>
      </c>
      <c r="D892">
        <v>-5.2120320868508499E-2</v>
      </c>
      <c r="E892">
        <v>-5.2393621941027202E-2</v>
      </c>
      <c r="F892">
        <v>-5.2665260518863846E-2</v>
      </c>
      <c r="G892" s="1">
        <f t="shared" si="76"/>
        <v>-4.1568733809733548E-2</v>
      </c>
      <c r="H892">
        <f t="shared" si="77"/>
        <v>-4.1845357941898552E-2</v>
      </c>
      <c r="I892">
        <f t="shared" si="78"/>
        <v>-4.2120320868508497E-2</v>
      </c>
      <c r="J892">
        <f t="shared" si="79"/>
        <v>-4.23936219410272E-2</v>
      </c>
      <c r="K892">
        <f t="shared" si="80"/>
        <v>-4.2665260518863844E-2</v>
      </c>
    </row>
    <row r="893" spans="1:11">
      <c r="A893">
        <v>4461</v>
      </c>
      <c r="B893">
        <v>-5.2935235972872446E-2</v>
      </c>
      <c r="C893">
        <v>-5.3203547670852003E-2</v>
      </c>
      <c r="D893">
        <v>-5.3470194979546803E-2</v>
      </c>
      <c r="E893">
        <v>-5.3735177265646597E-2</v>
      </c>
      <c r="F893">
        <v>-5.399849389228565E-2</v>
      </c>
      <c r="G893" s="1">
        <f t="shared" si="76"/>
        <v>-4.2935235972872444E-2</v>
      </c>
      <c r="H893">
        <f t="shared" si="77"/>
        <v>-4.3203547670852001E-2</v>
      </c>
      <c r="I893">
        <f t="shared" si="78"/>
        <v>-4.3470194979546802E-2</v>
      </c>
      <c r="J893">
        <f t="shared" si="79"/>
        <v>-4.3735177265646595E-2</v>
      </c>
      <c r="K893">
        <f t="shared" si="80"/>
        <v>-4.3998493892285648E-2</v>
      </c>
    </row>
    <row r="894" spans="1:11">
      <c r="A894">
        <v>4466</v>
      </c>
      <c r="B894">
        <v>-5.4260144221544002E-2</v>
      </c>
      <c r="C894">
        <v>-5.4520127616445951E-2</v>
      </c>
      <c r="D894">
        <v>-5.4778443445461601E-2</v>
      </c>
      <c r="E894">
        <v>-5.503509108450625E-2</v>
      </c>
      <c r="F894">
        <v>-5.52900699054397E-2</v>
      </c>
      <c r="G894" s="1">
        <f t="shared" si="76"/>
        <v>-4.4260144221544E-2</v>
      </c>
      <c r="H894">
        <f t="shared" si="77"/>
        <v>-4.4520127616445949E-2</v>
      </c>
      <c r="I894">
        <f t="shared" si="78"/>
        <v>-4.4778443445461599E-2</v>
      </c>
      <c r="J894">
        <f t="shared" si="79"/>
        <v>-4.5035091084506249E-2</v>
      </c>
      <c r="K894">
        <f t="shared" si="80"/>
        <v>-4.5290069905439698E-2</v>
      </c>
    </row>
    <row r="895" spans="1:11">
      <c r="A895">
        <v>4471</v>
      </c>
      <c r="B895">
        <v>-5.5543379269067349E-2</v>
      </c>
      <c r="C895">
        <v>-5.5795018568151E-2</v>
      </c>
      <c r="D895">
        <v>-5.6044987139047049E-2</v>
      </c>
      <c r="E895">
        <v>-5.6293286572513201E-2</v>
      </c>
      <c r="F895">
        <v>-5.6539920896933347E-2</v>
      </c>
      <c r="G895" s="1">
        <f t="shared" si="76"/>
        <v>-4.5543379269067347E-2</v>
      </c>
      <c r="H895">
        <f t="shared" si="77"/>
        <v>-4.5795018568150998E-2</v>
      </c>
      <c r="I895">
        <f t="shared" si="78"/>
        <v>-4.6044987139047047E-2</v>
      </c>
      <c r="J895">
        <f t="shared" si="79"/>
        <v>-4.62932865725132E-2</v>
      </c>
      <c r="K895">
        <f t="shared" si="80"/>
        <v>-4.6539920896933346E-2</v>
      </c>
    </row>
    <row r="896" spans="1:11">
      <c r="A896">
        <v>4476</v>
      </c>
      <c r="B896">
        <v>-5.6784894393389899E-2</v>
      </c>
      <c r="C896">
        <v>-5.7028211331419151E-2</v>
      </c>
      <c r="D896">
        <v>-5.7269875983700348E-2</v>
      </c>
      <c r="E896">
        <v>-5.7509892627953904E-2</v>
      </c>
      <c r="F896">
        <v>-5.7748265545441754E-2</v>
      </c>
      <c r="G896" s="1">
        <f t="shared" si="76"/>
        <v>-4.6784894393389898E-2</v>
      </c>
      <c r="H896">
        <f t="shared" si="77"/>
        <v>-4.7028211331419149E-2</v>
      </c>
      <c r="I896">
        <f t="shared" si="78"/>
        <v>-4.7269875983700346E-2</v>
      </c>
      <c r="J896">
        <f t="shared" si="79"/>
        <v>-4.7509892627953902E-2</v>
      </c>
      <c r="K896">
        <f t="shared" si="80"/>
        <v>-4.7748265545441752E-2</v>
      </c>
    </row>
    <row r="897" spans="1:11">
      <c r="A897">
        <v>4481</v>
      </c>
      <c r="B897">
        <v>-5.7984999017966249E-2</v>
      </c>
      <c r="C897">
        <v>-5.8220097335872148E-2</v>
      </c>
      <c r="D897">
        <v>-5.8453564800544797E-2</v>
      </c>
      <c r="E897">
        <v>-5.8685405714910599E-2</v>
      </c>
      <c r="F897">
        <v>-5.8915624386937801E-2</v>
      </c>
      <c r="G897" s="1">
        <f t="shared" si="76"/>
        <v>-4.7984999017966247E-2</v>
      </c>
      <c r="H897">
        <f t="shared" si="77"/>
        <v>-4.8220097335872146E-2</v>
      </c>
      <c r="I897">
        <f t="shared" si="78"/>
        <v>-4.8453564800544795E-2</v>
      </c>
      <c r="J897">
        <f t="shared" si="79"/>
        <v>-4.8685405714910597E-2</v>
      </c>
      <c r="K897">
        <f t="shared" si="80"/>
        <v>-4.8915624386937799E-2</v>
      </c>
    </row>
    <row r="898" spans="1:11">
      <c r="A898">
        <v>4486</v>
      </c>
      <c r="B898">
        <v>-5.9144225123634903E-2</v>
      </c>
      <c r="C898">
        <v>-5.9371212239552745E-2</v>
      </c>
      <c r="D898">
        <v>-5.9596590053783101E-2</v>
      </c>
      <c r="E898">
        <v>-5.9820362883458253E-2</v>
      </c>
      <c r="F898">
        <v>-6.0042535053252549E-2</v>
      </c>
      <c r="G898" s="1">
        <f t="shared" si="76"/>
        <v>-4.9144225123634901E-2</v>
      </c>
      <c r="H898">
        <f t="shared" si="77"/>
        <v>-4.9371212239552743E-2</v>
      </c>
      <c r="I898">
        <f t="shared" si="78"/>
        <v>-4.9596590053783099E-2</v>
      </c>
      <c r="J898">
        <f t="shared" si="79"/>
        <v>-4.9820362883458251E-2</v>
      </c>
      <c r="K898">
        <f t="shared" si="80"/>
        <v>-5.0042535053252547E-2</v>
      </c>
    </row>
    <row r="899" spans="1:11">
      <c r="A899">
        <v>4491</v>
      </c>
      <c r="B899">
        <v>-6.0263110899381148E-2</v>
      </c>
      <c r="C899">
        <v>-6.0482094760600749E-2</v>
      </c>
      <c r="D899">
        <v>-6.0699490977209149E-2</v>
      </c>
      <c r="E899">
        <v>-6.0915303891045401E-2</v>
      </c>
      <c r="F899">
        <v>-6.1129537852489452E-2</v>
      </c>
      <c r="G899" s="1">
        <f t="shared" si="76"/>
        <v>-5.0263110899381146E-2</v>
      </c>
      <c r="H899">
        <f t="shared" si="77"/>
        <v>-5.0482094760600747E-2</v>
      </c>
      <c r="I899">
        <f t="shared" si="78"/>
        <v>-5.0699490977209147E-2</v>
      </c>
      <c r="J899">
        <f t="shared" si="79"/>
        <v>-5.0915303891045399E-2</v>
      </c>
      <c r="K899">
        <f t="shared" si="80"/>
        <v>-5.112953785248945E-2</v>
      </c>
    </row>
    <row r="900" spans="1:11">
      <c r="A900">
        <v>4496</v>
      </c>
      <c r="B900">
        <v>-6.1342197228463097E-2</v>
      </c>
      <c r="C900">
        <v>-6.1553286376428692E-2</v>
      </c>
      <c r="D900">
        <v>-6.1762809640890648E-2</v>
      </c>
      <c r="E900">
        <v>-6.1970771392893698E-2</v>
      </c>
      <c r="F900">
        <v>-6.2177176015524596E-2</v>
      </c>
      <c r="G900" s="1">
        <f t="shared" si="76"/>
        <v>-5.1342197228463095E-2</v>
      </c>
      <c r="H900">
        <f t="shared" si="77"/>
        <v>-5.1553286376428691E-2</v>
      </c>
      <c r="I900">
        <f t="shared" si="78"/>
        <v>-5.1762809640890646E-2</v>
      </c>
      <c r="J900">
        <f t="shared" si="79"/>
        <v>-5.1970771392893696E-2</v>
      </c>
      <c r="K900">
        <f t="shared" si="80"/>
        <v>-5.2177176015524594E-2</v>
      </c>
    </row>
    <row r="901" spans="1:11">
      <c r="A901">
        <v>4501</v>
      </c>
      <c r="B901">
        <v>-6.23820278934109E-2</v>
      </c>
      <c r="C901">
        <v>-6.2585331401221356E-2</v>
      </c>
      <c r="D901">
        <v>-6.2787090902166443E-2</v>
      </c>
      <c r="E901">
        <v>-6.2987310758997356E-2</v>
      </c>
      <c r="F901">
        <v>-6.3185995329506403E-2</v>
      </c>
      <c r="G901" s="1">
        <f t="shared" si="76"/>
        <v>-5.2382027893410898E-2</v>
      </c>
      <c r="H901">
        <f t="shared" si="77"/>
        <v>-5.2585331401221354E-2</v>
      </c>
      <c r="I901">
        <f t="shared" si="78"/>
        <v>-5.2787090902166441E-2</v>
      </c>
      <c r="J901">
        <f t="shared" si="79"/>
        <v>-5.2987310758997354E-2</v>
      </c>
      <c r="K901">
        <f t="shared" si="80"/>
        <v>-5.3185995329506401E-2</v>
      </c>
    </row>
    <row r="902" spans="1:11">
      <c r="A902">
        <v>4506</v>
      </c>
      <c r="B902">
        <v>-6.3383148947527751E-2</v>
      </c>
      <c r="C902">
        <v>-6.3578775946936394E-2</v>
      </c>
      <c r="D902">
        <v>-6.3772880666648907E-2</v>
      </c>
      <c r="E902">
        <v>-6.3965467460122299E-2</v>
      </c>
      <c r="F902">
        <v>-6.4156540689355751E-2</v>
      </c>
      <c r="G902" s="1">
        <f t="shared" si="76"/>
        <v>-5.3383148947527749E-2</v>
      </c>
      <c r="H902">
        <f t="shared" si="77"/>
        <v>-5.3578775946936393E-2</v>
      </c>
      <c r="I902">
        <f t="shared" si="78"/>
        <v>-5.3772880666648905E-2</v>
      </c>
      <c r="J902">
        <f t="shared" si="79"/>
        <v>-5.3965467460122298E-2</v>
      </c>
      <c r="K902">
        <f t="shared" si="80"/>
        <v>-5.4156540689355749E-2</v>
      </c>
    </row>
    <row r="903" spans="1:11">
      <c r="A903">
        <v>4511</v>
      </c>
      <c r="B903">
        <v>-6.4346104719389202E-2</v>
      </c>
      <c r="C903">
        <v>-6.4534163916303802E-2</v>
      </c>
      <c r="D903">
        <v>-6.4720722650222245E-2</v>
      </c>
      <c r="E903">
        <v>-6.4905785294808255E-2</v>
      </c>
      <c r="F903">
        <v>-6.5089356230266349E-2</v>
      </c>
      <c r="G903" s="1">
        <f t="shared" si="76"/>
        <v>-5.43461047193892E-2</v>
      </c>
      <c r="H903">
        <f t="shared" si="77"/>
        <v>-5.45341639163038E-2</v>
      </c>
      <c r="I903">
        <f t="shared" si="78"/>
        <v>-5.4720722650222244E-2</v>
      </c>
      <c r="J903">
        <f t="shared" si="79"/>
        <v>-5.4905785294808253E-2</v>
      </c>
      <c r="K903">
        <f t="shared" si="80"/>
        <v>-5.5089356230266347E-2</v>
      </c>
    </row>
    <row r="904" spans="1:11">
      <c r="A904">
        <v>4516</v>
      </c>
      <c r="B904">
        <v>-6.5271439834843251E-2</v>
      </c>
      <c r="C904">
        <v>-6.5452040492826158E-2</v>
      </c>
      <c r="D904">
        <v>-6.5631162602043797E-2</v>
      </c>
      <c r="E904">
        <v>-6.5808810561866049E-2</v>
      </c>
      <c r="F904">
        <v>-6.5984988772704145E-2</v>
      </c>
      <c r="G904" s="1">
        <f t="shared" si="76"/>
        <v>-5.5271439834843249E-2</v>
      </c>
      <c r="H904">
        <f t="shared" si="77"/>
        <v>-5.5452040492826156E-2</v>
      </c>
      <c r="I904">
        <f t="shared" si="78"/>
        <v>-5.5631162602043795E-2</v>
      </c>
      <c r="J904">
        <f t="shared" si="79"/>
        <v>-5.5808810561866047E-2</v>
      </c>
      <c r="K904">
        <f t="shared" si="80"/>
        <v>-5.5984988772704143E-2</v>
      </c>
    </row>
    <row r="905" spans="1:11">
      <c r="A905">
        <v>4521</v>
      </c>
      <c r="B905">
        <v>-6.6159701634510251E-2</v>
      </c>
      <c r="C905">
        <v>-6.6332953554278554E-2</v>
      </c>
      <c r="D905">
        <v>-6.650474895554305E-2</v>
      </c>
      <c r="E905">
        <v>-6.6675092264380495E-2</v>
      </c>
      <c r="F905">
        <v>-6.6843987908407843E-2</v>
      </c>
      <c r="G905" s="1">
        <f t="shared" si="76"/>
        <v>-5.6159701634510249E-2</v>
      </c>
      <c r="H905">
        <f t="shared" si="77"/>
        <v>-5.6332953554278552E-2</v>
      </c>
      <c r="I905">
        <f t="shared" si="78"/>
        <v>-5.6504748955543048E-2</v>
      </c>
      <c r="J905">
        <f t="shared" si="79"/>
        <v>-5.6675092264380493E-2</v>
      </c>
      <c r="K905">
        <f t="shared" si="80"/>
        <v>-5.6843987908407841E-2</v>
      </c>
    </row>
    <row r="906" spans="1:11">
      <c r="A906">
        <v>4526</v>
      </c>
      <c r="B906">
        <v>-6.7011440304283701E-2</v>
      </c>
      <c r="C906">
        <v>-6.7177453872708293E-2</v>
      </c>
      <c r="D906">
        <v>-6.7342033049422156E-2</v>
      </c>
      <c r="E906">
        <v>-6.7505182283207649E-2</v>
      </c>
      <c r="F906">
        <v>-6.7666906032888302E-2</v>
      </c>
      <c r="G906" s="1">
        <f t="shared" si="76"/>
        <v>-5.7011440304283699E-2</v>
      </c>
      <c r="H906">
        <f t="shared" si="77"/>
        <v>-5.7177453872708291E-2</v>
      </c>
      <c r="I906">
        <f t="shared" si="78"/>
        <v>-5.7342033049422154E-2</v>
      </c>
      <c r="J906">
        <f t="shared" si="79"/>
        <v>-5.7505182283207647E-2</v>
      </c>
      <c r="K906">
        <f t="shared" si="80"/>
        <v>-5.76669060328883E-2</v>
      </c>
    </row>
    <row r="907" spans="1:11">
      <c r="A907">
        <v>4531</v>
      </c>
      <c r="B907">
        <v>-6.782720874832926E-2</v>
      </c>
      <c r="C907">
        <v>-6.798609487643581E-2</v>
      </c>
      <c r="D907">
        <v>-6.8143568869155541E-2</v>
      </c>
      <c r="E907">
        <v>-6.8299635193476996E-2</v>
      </c>
      <c r="F907">
        <v>-6.8454298329929747E-2</v>
      </c>
      <c r="G907" s="1">
        <f t="shared" si="76"/>
        <v>-5.7827208748329258E-2</v>
      </c>
      <c r="H907">
        <f t="shared" si="77"/>
        <v>-5.7986094876435808E-2</v>
      </c>
      <c r="I907">
        <f t="shared" si="78"/>
        <v>-5.8143568869155539E-2</v>
      </c>
      <c r="J907">
        <f t="shared" si="79"/>
        <v>-5.8299635193476994E-2</v>
      </c>
      <c r="K907">
        <f t="shared" si="80"/>
        <v>-5.8454298329929745E-2</v>
      </c>
    </row>
    <row r="908" spans="1:11">
      <c r="A908">
        <v>4536</v>
      </c>
      <c r="B908">
        <v>-6.8607562742584643E-2</v>
      </c>
      <c r="C908">
        <v>-6.8759432898553713E-2</v>
      </c>
      <c r="D908">
        <v>-6.8909913291490987E-2</v>
      </c>
      <c r="E908">
        <v>-6.905900841009005E-2</v>
      </c>
      <c r="F908">
        <v>-6.9206722729587944E-2</v>
      </c>
      <c r="G908" s="1">
        <f t="shared" si="76"/>
        <v>-5.8607562742584642E-2</v>
      </c>
      <c r="H908">
        <f t="shared" si="77"/>
        <v>-5.8759432898553711E-2</v>
      </c>
      <c r="I908">
        <f t="shared" si="78"/>
        <v>-5.8909913291490985E-2</v>
      </c>
      <c r="J908">
        <f t="shared" si="79"/>
        <v>-5.9059008410090048E-2</v>
      </c>
      <c r="K908">
        <f t="shared" si="80"/>
        <v>-5.9206722729587942E-2</v>
      </c>
    </row>
    <row r="909" spans="1:11">
      <c r="A909">
        <v>4541</v>
      </c>
      <c r="B909">
        <v>-6.9353060749260759E-2</v>
      </c>
      <c r="C909">
        <v>-6.9498026979427349E-2</v>
      </c>
      <c r="D909">
        <v>-6.9641625916447292E-2</v>
      </c>
      <c r="E909">
        <v>-6.9783862064721341E-2</v>
      </c>
      <c r="F909">
        <v>-6.9924739945691455E-2</v>
      </c>
      <c r="G909" s="1">
        <f t="shared" si="76"/>
        <v>-5.9353060749260757E-2</v>
      </c>
      <c r="H909">
        <f t="shared" si="77"/>
        <v>-5.9498026979427347E-2</v>
      </c>
      <c r="I909">
        <f t="shared" si="78"/>
        <v>-5.964162591644729E-2</v>
      </c>
      <c r="J909">
        <f t="shared" si="79"/>
        <v>-5.978386206472134E-2</v>
      </c>
      <c r="K909">
        <f t="shared" si="80"/>
        <v>-5.9924739945691453E-2</v>
      </c>
    </row>
    <row r="910" spans="1:11">
      <c r="A910">
        <v>4546</v>
      </c>
      <c r="B910">
        <v>-7.0064264071840909E-2</v>
      </c>
      <c r="C910">
        <v>-7.0202438957694346E-2</v>
      </c>
      <c r="D910">
        <v>-7.033926914031749E-2</v>
      </c>
      <c r="E910">
        <v>-7.0474759154817102E-2</v>
      </c>
      <c r="F910">
        <v>-7.0608913523341893E-2</v>
      </c>
      <c r="G910" s="1">
        <f t="shared" si="76"/>
        <v>-6.0064264071840907E-2</v>
      </c>
      <c r="H910">
        <f t="shared" si="77"/>
        <v>-6.0202438957694344E-2</v>
      </c>
      <c r="I910">
        <f t="shared" si="78"/>
        <v>-6.0339269140317488E-2</v>
      </c>
      <c r="J910">
        <f t="shared" si="79"/>
        <v>-6.04747591548171E-2</v>
      </c>
      <c r="K910">
        <f t="shared" si="80"/>
        <v>-6.0608913523341891E-2</v>
      </c>
    </row>
    <row r="911" spans="1:11">
      <c r="A911">
        <v>4551</v>
      </c>
      <c r="B911">
        <v>-7.0741736780580697E-2</v>
      </c>
      <c r="C911">
        <v>-7.0873233473264755E-2</v>
      </c>
      <c r="D911">
        <v>-7.1003408151665851E-2</v>
      </c>
      <c r="E911">
        <v>-7.1132265372096992E-2</v>
      </c>
      <c r="F911">
        <v>-7.1259809695412762E-2</v>
      </c>
      <c r="G911" s="1">
        <f t="shared" si="76"/>
        <v>-6.0741736780580695E-2</v>
      </c>
      <c r="H911">
        <f t="shared" si="77"/>
        <v>-6.0873233473264753E-2</v>
      </c>
      <c r="I911">
        <f t="shared" si="78"/>
        <v>-6.1003408151665849E-2</v>
      </c>
      <c r="J911">
        <f t="shared" si="79"/>
        <v>-6.113226537209699E-2</v>
      </c>
      <c r="K911">
        <f t="shared" si="80"/>
        <v>-6.125980969541276E-2</v>
      </c>
    </row>
    <row r="912" spans="1:11">
      <c r="A912">
        <v>4556</v>
      </c>
      <c r="B912">
        <v>-7.1386045682508642E-2</v>
      </c>
      <c r="C912">
        <v>-7.1510977892821556E-2</v>
      </c>
      <c r="D912">
        <v>-7.1634610896829959E-2</v>
      </c>
      <c r="E912">
        <v>-7.1756949270552456E-2</v>
      </c>
      <c r="F912">
        <v>-7.1877997590550496E-2</v>
      </c>
      <c r="G912" s="1">
        <f t="shared" si="76"/>
        <v>-6.138604568250864E-2</v>
      </c>
      <c r="H912">
        <f t="shared" si="77"/>
        <v>-6.1510977892821554E-2</v>
      </c>
      <c r="I912">
        <f t="shared" si="78"/>
        <v>-6.1634610896829957E-2</v>
      </c>
      <c r="J912">
        <f t="shared" si="79"/>
        <v>-6.1756949270552454E-2</v>
      </c>
      <c r="K912">
        <f t="shared" si="80"/>
        <v>-6.1877997590550494E-2</v>
      </c>
    </row>
    <row r="913" spans="1:11">
      <c r="A913">
        <v>4561</v>
      </c>
      <c r="B913">
        <v>-7.1997760442925246E-2</v>
      </c>
      <c r="C913">
        <v>-7.2116242419820148E-2</v>
      </c>
      <c r="D913">
        <v>-7.2233448115419305E-2</v>
      </c>
      <c r="E913">
        <v>-7.234938212494825E-2</v>
      </c>
      <c r="F913">
        <v>-7.2464049041673889E-2</v>
      </c>
      <c r="G913" s="1">
        <f t="shared" si="76"/>
        <v>-6.1997760442925244E-2</v>
      </c>
      <c r="H913">
        <f t="shared" si="77"/>
        <v>-6.2116242419820146E-2</v>
      </c>
      <c r="I913">
        <f t="shared" si="78"/>
        <v>-6.2233448115419303E-2</v>
      </c>
      <c r="J913">
        <f t="shared" si="79"/>
        <v>-6.2349382124948248E-2</v>
      </c>
      <c r="K913">
        <f t="shared" si="80"/>
        <v>-6.2464049041673887E-2</v>
      </c>
    </row>
    <row r="914" spans="1:11">
      <c r="A914">
        <v>4566</v>
      </c>
      <c r="B914">
        <v>-7.2577453474904158E-2</v>
      </c>
      <c r="C914">
        <v>-7.2689600048988098E-2</v>
      </c>
      <c r="D914">
        <v>-7.2800493365816454E-2</v>
      </c>
      <c r="E914">
        <v>-7.2910138031821004E-2</v>
      </c>
      <c r="F914">
        <v>-7.3018538680974354E-2</v>
      </c>
      <c r="G914" s="1">
        <f t="shared" si="76"/>
        <v>-6.2577453474904163E-2</v>
      </c>
      <c r="H914">
        <f t="shared" si="77"/>
        <v>-6.2689600048988103E-2</v>
      </c>
      <c r="I914">
        <f t="shared" si="78"/>
        <v>-6.2800493365816459E-2</v>
      </c>
      <c r="J914">
        <f t="shared" si="79"/>
        <v>-6.2910138031821008E-2</v>
      </c>
      <c r="K914">
        <f t="shared" si="80"/>
        <v>-6.3018538680974359E-2</v>
      </c>
    </row>
    <row r="915" spans="1:11">
      <c r="A915">
        <v>4571</v>
      </c>
      <c r="B915">
        <v>-7.3125699949790846E-2</v>
      </c>
      <c r="C915">
        <v>-7.3231626472825911E-2</v>
      </c>
      <c r="D915">
        <v>-7.3336322884176353E-2</v>
      </c>
      <c r="E915">
        <v>-7.3439793820979898E-2</v>
      </c>
      <c r="F915">
        <v>-7.3542043927915648E-2</v>
      </c>
      <c r="G915" s="1">
        <f t="shared" si="76"/>
        <v>-6.3125699949790851E-2</v>
      </c>
      <c r="H915">
        <f t="shared" si="77"/>
        <v>-6.3231626472825916E-2</v>
      </c>
      <c r="I915">
        <f t="shared" si="78"/>
        <v>-6.3336322884176358E-2</v>
      </c>
      <c r="J915">
        <f t="shared" si="79"/>
        <v>-6.3439793820979903E-2</v>
      </c>
      <c r="K915">
        <f t="shared" si="80"/>
        <v>-6.3542043927915653E-2</v>
      </c>
    </row>
    <row r="916" spans="1:11">
      <c r="A916">
        <v>4576</v>
      </c>
      <c r="B916">
        <v>-7.3643077857704048E-2</v>
      </c>
      <c r="C916">
        <v>-7.3742900269106654E-2</v>
      </c>
      <c r="D916">
        <v>-7.3841515822926307E-2</v>
      </c>
      <c r="E916">
        <v>-7.3938929182007201E-2</v>
      </c>
      <c r="F916">
        <v>-7.4035145009734293E-2</v>
      </c>
      <c r="G916" s="1">
        <f t="shared" si="76"/>
        <v>-6.3643077857704053E-2</v>
      </c>
      <c r="H916">
        <f t="shared" si="77"/>
        <v>-6.3742900269106659E-2</v>
      </c>
      <c r="I916">
        <f t="shared" si="78"/>
        <v>-6.3841515822926312E-2</v>
      </c>
      <c r="J916">
        <f t="shared" si="79"/>
        <v>-6.3938929182007206E-2</v>
      </c>
      <c r="K916">
        <f t="shared" si="80"/>
        <v>-6.4035145009734298E-2</v>
      </c>
    </row>
    <row r="917" spans="1:11">
      <c r="A917">
        <v>4581</v>
      </c>
      <c r="B917">
        <v>-7.41301679760345E-2</v>
      </c>
      <c r="C917">
        <v>-7.4224002757875496E-2</v>
      </c>
      <c r="D917">
        <v>-7.4316654039266211E-2</v>
      </c>
      <c r="E917">
        <v>-7.4408126510756845E-2</v>
      </c>
      <c r="F917">
        <v>-7.4498424861939305E-2</v>
      </c>
      <c r="G917" s="1">
        <f t="shared" si="76"/>
        <v>-6.4130167976034505E-2</v>
      </c>
      <c r="H917">
        <f t="shared" si="77"/>
        <v>-6.4224002757875501E-2</v>
      </c>
      <c r="I917">
        <f t="shared" si="78"/>
        <v>-6.4316654039266216E-2</v>
      </c>
      <c r="J917">
        <f t="shared" si="79"/>
        <v>-6.440812651075685E-2</v>
      </c>
      <c r="K917">
        <f t="shared" si="80"/>
        <v>-6.449842486193931E-2</v>
      </c>
    </row>
    <row r="918" spans="1:11">
      <c r="A918">
        <v>4586</v>
      </c>
      <c r="B918">
        <v>-7.4587553786445798E-2</v>
      </c>
      <c r="C918">
        <v>-7.4675517984450407E-2</v>
      </c>
      <c r="D918">
        <v>-7.4762322158668501E-2</v>
      </c>
      <c r="E918">
        <v>-7.4847971017856299E-2</v>
      </c>
      <c r="F918">
        <v>-7.4932469274811855E-2</v>
      </c>
      <c r="G918" s="1">
        <f t="shared" si="76"/>
        <v>-6.4587553786445803E-2</v>
      </c>
      <c r="H918">
        <f t="shared" si="77"/>
        <v>-6.4675517984450412E-2</v>
      </c>
      <c r="I918">
        <f t="shared" si="78"/>
        <v>-6.4762322158668506E-2</v>
      </c>
      <c r="J918">
        <f t="shared" si="79"/>
        <v>-6.4847971017856304E-2</v>
      </c>
      <c r="K918">
        <f t="shared" si="80"/>
        <v>-6.493246927481186E-2</v>
      </c>
    </row>
    <row r="919" spans="1:11">
      <c r="A919">
        <v>4591</v>
      </c>
      <c r="B919">
        <v>-7.5015821645373598E-2</v>
      </c>
      <c r="C919">
        <v>-7.5098032849921947E-2</v>
      </c>
      <c r="D919">
        <v>-7.5179107617878299E-2</v>
      </c>
      <c r="E919">
        <v>-7.5259050684704953E-2</v>
      </c>
      <c r="F919">
        <v>-7.5337866780406201E-2</v>
      </c>
      <c r="G919" s="1">
        <f t="shared" si="76"/>
        <v>-6.5015821645373603E-2</v>
      </c>
      <c r="H919">
        <f t="shared" si="77"/>
        <v>-6.5098032849921952E-2</v>
      </c>
      <c r="I919">
        <f t="shared" si="78"/>
        <v>-6.5179107617878304E-2</v>
      </c>
      <c r="J919">
        <f t="shared" si="79"/>
        <v>-6.5259050684704958E-2</v>
      </c>
      <c r="K919">
        <f t="shared" si="80"/>
        <v>-6.5337866780406206E-2</v>
      </c>
    </row>
    <row r="920" spans="1:11">
      <c r="A920">
        <v>4596</v>
      </c>
      <c r="B920">
        <v>-7.5415560639526841E-2</v>
      </c>
      <c r="C920">
        <v>-7.5492137012653143E-2</v>
      </c>
      <c r="D920">
        <v>-7.5567600649912803E-2</v>
      </c>
      <c r="E920">
        <v>-7.5641956301974803E-2</v>
      </c>
      <c r="F920">
        <v>-7.5715208726548661E-2</v>
      </c>
      <c r="G920" s="1">
        <f t="shared" si="76"/>
        <v>-6.5415560639526846E-2</v>
      </c>
      <c r="H920">
        <f t="shared" si="77"/>
        <v>-6.5492137012653148E-2</v>
      </c>
      <c r="I920">
        <f t="shared" si="78"/>
        <v>-6.5567600649912808E-2</v>
      </c>
      <c r="J920">
        <f t="shared" si="79"/>
        <v>-6.5641956301974808E-2</v>
      </c>
      <c r="K920">
        <f t="shared" si="80"/>
        <v>-6.5715208726548666E-2</v>
      </c>
    </row>
    <row r="921" spans="1:11">
      <c r="A921">
        <v>4601</v>
      </c>
      <c r="B921">
        <v>-7.5787362685886095E-2</v>
      </c>
      <c r="C921">
        <v>-7.5858422939279413E-2</v>
      </c>
      <c r="D921">
        <v>-7.5928394256562504E-2</v>
      </c>
      <c r="E921">
        <v>-7.5997281419110052E-2</v>
      </c>
      <c r="F921">
        <v>-7.6065089206838493E-2</v>
      </c>
      <c r="G921" s="1">
        <f t="shared" ref="G921:G984" si="81">B921+0.01</f>
        <v>-6.57873626858861E-2</v>
      </c>
      <c r="H921">
        <f t="shared" ref="H921:H984" si="82">C921+0.01</f>
        <v>-6.5858422939279418E-2</v>
      </c>
      <c r="I921">
        <f t="shared" ref="I921:I984" si="83">D921+0.01</f>
        <v>-6.5928394256562509E-2</v>
      </c>
      <c r="J921">
        <f t="shared" ref="J921:J984" si="84">E921+0.01</f>
        <v>-6.5997281419110057E-2</v>
      </c>
      <c r="K921">
        <f t="shared" ref="K921:K984" si="85">F921+0.01</f>
        <v>-6.6065089206838498E-2</v>
      </c>
    </row>
    <row r="922" spans="1:11">
      <c r="A922">
        <v>4606</v>
      </c>
      <c r="B922">
        <v>-7.6131822402205257E-2</v>
      </c>
      <c r="C922">
        <v>-7.6197485792208905E-2</v>
      </c>
      <c r="D922">
        <v>-7.6262084171389549E-2</v>
      </c>
      <c r="E922">
        <v>-7.6325622342828248E-2</v>
      </c>
      <c r="F922">
        <v>-7.6388105104647303E-2</v>
      </c>
      <c r="G922" s="1">
        <f t="shared" si="81"/>
        <v>-6.6131822402205262E-2</v>
      </c>
      <c r="H922">
        <f t="shared" si="82"/>
        <v>-6.619748579220891E-2</v>
      </c>
      <c r="I922">
        <f t="shared" si="83"/>
        <v>-6.6262084171389554E-2</v>
      </c>
      <c r="J922">
        <f t="shared" si="84"/>
        <v>-6.6325622342828253E-2</v>
      </c>
      <c r="K922">
        <f t="shared" si="85"/>
        <v>-6.6388105104647308E-2</v>
      </c>
    </row>
    <row r="923" spans="1:11">
      <c r="A923">
        <v>4611</v>
      </c>
      <c r="B923">
        <v>-7.6449537257510303E-2</v>
      </c>
      <c r="C923">
        <v>-7.65099236186223E-2</v>
      </c>
      <c r="D923">
        <v>-7.6569269004229445E-2</v>
      </c>
      <c r="E923">
        <v>-7.6627578225618803E-2</v>
      </c>
      <c r="F923">
        <v>-7.6684856110119104E-2</v>
      </c>
      <c r="G923" s="1">
        <f t="shared" si="81"/>
        <v>-6.6449537257510308E-2</v>
      </c>
      <c r="H923">
        <f t="shared" si="82"/>
        <v>-6.6509923618622305E-2</v>
      </c>
      <c r="I923">
        <f t="shared" si="83"/>
        <v>-6.656926900422945E-2</v>
      </c>
      <c r="J923">
        <f t="shared" si="84"/>
        <v>-6.6627578225618808E-2</v>
      </c>
      <c r="K923">
        <f t="shared" si="85"/>
        <v>-6.6684856110119109E-2</v>
      </c>
    </row>
    <row r="924" spans="1:11">
      <c r="A924">
        <v>4616</v>
      </c>
      <c r="B924">
        <v>-7.6741107491600041E-2</v>
      </c>
      <c r="C924">
        <v>-7.6796337194972697E-2</v>
      </c>
      <c r="D924">
        <v>-7.6850550057189396E-2</v>
      </c>
      <c r="E924">
        <v>-7.69037509337437E-2</v>
      </c>
      <c r="F924">
        <v>-7.69559446646704E-2</v>
      </c>
      <c r="G924" s="1">
        <f t="shared" si="81"/>
        <v>-6.6741107491600046E-2</v>
      </c>
      <c r="H924">
        <f t="shared" si="82"/>
        <v>-6.6796337194972702E-2</v>
      </c>
      <c r="I924">
        <f t="shared" si="83"/>
        <v>-6.6850550057189401E-2</v>
      </c>
      <c r="J924">
        <f t="shared" si="84"/>
        <v>-6.6903750933743705E-2</v>
      </c>
      <c r="K924">
        <f t="shared" si="85"/>
        <v>-6.6955944664670405E-2</v>
      </c>
    </row>
    <row r="925" spans="1:11">
      <c r="A925">
        <v>4621</v>
      </c>
      <c r="B925">
        <v>-7.700713608904515E-2</v>
      </c>
      <c r="C925">
        <v>-7.7057330073485641E-2</v>
      </c>
      <c r="D925">
        <v>-7.7106531483150054E-2</v>
      </c>
      <c r="E925">
        <v>-7.7154745166237854E-2</v>
      </c>
      <c r="F925">
        <v>-7.7201975993990452E-2</v>
      </c>
      <c r="G925" s="1">
        <f t="shared" si="81"/>
        <v>-6.7007136089045155E-2</v>
      </c>
      <c r="H925">
        <f t="shared" si="82"/>
        <v>-6.7057330073485646E-2</v>
      </c>
      <c r="I925">
        <f t="shared" si="83"/>
        <v>-6.7106531483150059E-2</v>
      </c>
      <c r="J925">
        <f t="shared" si="84"/>
        <v>-6.7154745166237859E-2</v>
      </c>
      <c r="K925">
        <f t="shared" si="85"/>
        <v>-6.7201975993990457E-2</v>
      </c>
    </row>
    <row r="926" spans="1:11">
      <c r="A926">
        <v>4626</v>
      </c>
      <c r="B926">
        <v>-7.7248228852189738E-2</v>
      </c>
      <c r="C926">
        <v>-7.729350861165929E-2</v>
      </c>
      <c r="D926">
        <v>-7.7337820149763592E-2</v>
      </c>
      <c r="E926">
        <v>-7.7381168360408287E-2</v>
      </c>
      <c r="F926">
        <v>-7.7423558133541209E-2</v>
      </c>
      <c r="G926" s="1">
        <f t="shared" si="81"/>
        <v>-6.7248228852189743E-2</v>
      </c>
      <c r="H926">
        <f t="shared" si="82"/>
        <v>-6.7293508611659295E-2</v>
      </c>
      <c r="I926">
        <f t="shared" si="83"/>
        <v>-6.7337820149763597E-2</v>
      </c>
      <c r="J926">
        <f t="shared" si="84"/>
        <v>-6.7381168360408292E-2</v>
      </c>
      <c r="K926">
        <f t="shared" si="85"/>
        <v>-6.7423558133541214E-2</v>
      </c>
    </row>
    <row r="927" spans="1:11">
      <c r="A927">
        <v>4631</v>
      </c>
      <c r="B927">
        <v>-7.7464994356649858E-2</v>
      </c>
      <c r="C927">
        <v>-7.7505481933264397E-2</v>
      </c>
      <c r="D927">
        <v>-7.754502577195535E-2</v>
      </c>
      <c r="E927">
        <v>-7.7583630782334947E-2</v>
      </c>
      <c r="F927">
        <v>-7.7621301871556442E-2</v>
      </c>
      <c r="G927" s="1">
        <f t="shared" si="81"/>
        <v>-6.7464994356649863E-2</v>
      </c>
      <c r="H927">
        <f t="shared" si="82"/>
        <v>-6.7505481933264402E-2</v>
      </c>
      <c r="I927">
        <f t="shared" si="83"/>
        <v>-6.7545025771955355E-2</v>
      </c>
      <c r="J927">
        <f t="shared" si="84"/>
        <v>-6.7583630782334952E-2</v>
      </c>
      <c r="K927">
        <f t="shared" si="85"/>
        <v>-6.7621301871556447E-2</v>
      </c>
    </row>
    <row r="928" spans="1:11">
      <c r="A928">
        <v>4636</v>
      </c>
      <c r="B928">
        <v>-7.7658043951814137E-2</v>
      </c>
      <c r="C928">
        <v>-7.7693861953344157E-2</v>
      </c>
      <c r="D928">
        <v>-7.7728760809923247E-2</v>
      </c>
      <c r="E928">
        <v>-7.7762745445369749E-2</v>
      </c>
      <c r="F928">
        <v>-7.7795820791543263E-2</v>
      </c>
      <c r="G928" s="1">
        <f t="shared" si="81"/>
        <v>-6.7658043951814142E-2</v>
      </c>
      <c r="H928">
        <f t="shared" si="82"/>
        <v>-6.7693861953344162E-2</v>
      </c>
      <c r="I928">
        <f t="shared" si="83"/>
        <v>-6.7728760809923252E-2</v>
      </c>
      <c r="J928">
        <f t="shared" si="84"/>
        <v>-6.7762745445369754E-2</v>
      </c>
      <c r="K928">
        <f t="shared" si="85"/>
        <v>-6.7795820791543268E-2</v>
      </c>
    </row>
    <row r="929" spans="1:11">
      <c r="A929">
        <v>4641</v>
      </c>
      <c r="B929">
        <v>-7.7827991789844148E-2</v>
      </c>
      <c r="C929">
        <v>-7.7859263384214561E-2</v>
      </c>
      <c r="D929">
        <v>-7.7889640522637638E-2</v>
      </c>
      <c r="E929">
        <v>-7.7919128157137751E-2</v>
      </c>
      <c r="F929">
        <v>-7.7947731246780796E-2</v>
      </c>
      <c r="G929" s="1">
        <f t="shared" si="81"/>
        <v>-6.7827991789844153E-2</v>
      </c>
      <c r="H929">
        <f t="shared" si="82"/>
        <v>-6.7859263384214566E-2</v>
      </c>
      <c r="I929">
        <f t="shared" si="83"/>
        <v>-6.7889640522637643E-2</v>
      </c>
      <c r="J929">
        <f t="shared" si="84"/>
        <v>-6.7919128157137756E-2</v>
      </c>
      <c r="K929">
        <f t="shared" si="85"/>
        <v>-6.7947731246780801E-2</v>
      </c>
    </row>
    <row r="930" spans="1:11">
      <c r="A930">
        <v>4646</v>
      </c>
      <c r="B930">
        <v>-7.7975454757673202E-2</v>
      </c>
      <c r="C930">
        <v>-7.800230365796354E-2</v>
      </c>
      <c r="D930">
        <v>-7.8028282916840996E-2</v>
      </c>
      <c r="E930">
        <v>-7.8053397504036143E-2</v>
      </c>
      <c r="F930">
        <v>-7.8077652397820801E-2</v>
      </c>
      <c r="G930" s="1">
        <f t="shared" si="81"/>
        <v>-6.7975454757673207E-2</v>
      </c>
      <c r="H930">
        <f t="shared" si="82"/>
        <v>-6.8002303657963545E-2</v>
      </c>
      <c r="I930">
        <f t="shared" si="83"/>
        <v>-6.8028282916841001E-2</v>
      </c>
      <c r="J930">
        <f t="shared" si="84"/>
        <v>-6.8053397504036148E-2</v>
      </c>
      <c r="K930">
        <f t="shared" si="85"/>
        <v>-6.8077652397820806E-2</v>
      </c>
    </row>
    <row r="931" spans="1:11">
      <c r="A931">
        <v>4651</v>
      </c>
      <c r="B931">
        <v>-7.8101052588508052E-2</v>
      </c>
      <c r="C931">
        <v>-7.8123603065452213E-2</v>
      </c>
      <c r="D931">
        <v>-7.81453088200489E-2</v>
      </c>
      <c r="E931">
        <v>-7.816617485173466E-2</v>
      </c>
      <c r="F931">
        <v>-7.8186206159987753E-2</v>
      </c>
      <c r="G931" s="1">
        <f t="shared" si="81"/>
        <v>-6.8101052588508057E-2</v>
      </c>
      <c r="H931">
        <f t="shared" si="82"/>
        <v>-6.8123603065452218E-2</v>
      </c>
      <c r="I931">
        <f t="shared" si="83"/>
        <v>-6.8145308820048905E-2</v>
      </c>
      <c r="J931">
        <f t="shared" si="84"/>
        <v>-6.8166174851734665E-2</v>
      </c>
      <c r="K931">
        <f t="shared" si="85"/>
        <v>-6.8186206159987758E-2</v>
      </c>
    </row>
    <row r="932" spans="1:11">
      <c r="A932">
        <v>4656</v>
      </c>
      <c r="B932">
        <v>-7.8205407744327299E-2</v>
      </c>
      <c r="C932">
        <v>-7.8223784619813802E-2</v>
      </c>
      <c r="D932">
        <v>-7.8241341811549001E-2</v>
      </c>
      <c r="E932">
        <v>-7.8258084340175796E-2</v>
      </c>
      <c r="F932">
        <v>-7.8274017225878401E-2</v>
      </c>
      <c r="G932" s="1">
        <f t="shared" si="81"/>
        <v>-6.8205407744327304E-2</v>
      </c>
      <c r="H932">
        <f t="shared" si="82"/>
        <v>-6.8223784619813807E-2</v>
      </c>
      <c r="I932">
        <f t="shared" si="83"/>
        <v>-6.8241341811549006E-2</v>
      </c>
      <c r="J932">
        <f t="shared" si="84"/>
        <v>-6.8258084340175801E-2</v>
      </c>
      <c r="K932">
        <f t="shared" si="85"/>
        <v>-6.8274017225878406E-2</v>
      </c>
    </row>
    <row r="933" spans="1:11">
      <c r="A933">
        <v>4661</v>
      </c>
      <c r="B933">
        <v>-7.8289145493882301E-2</v>
      </c>
      <c r="C933">
        <v>-7.8303474174954105E-2</v>
      </c>
      <c r="D933">
        <v>-7.8317008306401745E-2</v>
      </c>
      <c r="E933">
        <v>-7.8329752936074346E-2</v>
      </c>
      <c r="F933">
        <v>-7.8341713112362293E-2</v>
      </c>
      <c r="G933" s="1">
        <f t="shared" si="81"/>
        <v>-6.8289145493882306E-2</v>
      </c>
      <c r="H933">
        <f t="shared" si="82"/>
        <v>-6.830347417495411E-2</v>
      </c>
      <c r="I933">
        <f t="shared" si="83"/>
        <v>-6.831700830640175E-2</v>
      </c>
      <c r="J933">
        <f t="shared" si="84"/>
        <v>-6.8329752936074351E-2</v>
      </c>
      <c r="K933">
        <f t="shared" si="85"/>
        <v>-6.8341713112362298E-2</v>
      </c>
    </row>
    <row r="934" spans="1:11">
      <c r="A934">
        <v>4666</v>
      </c>
      <c r="B934">
        <v>-7.835289387869715E-2</v>
      </c>
      <c r="C934">
        <v>-7.8363300290551746E-2</v>
      </c>
      <c r="D934">
        <v>-7.83729374129402E-2</v>
      </c>
      <c r="E934">
        <v>-7.8381810315417799E-2</v>
      </c>
      <c r="F934">
        <v>-7.8389924068581154E-2</v>
      </c>
      <c r="G934" s="1">
        <f t="shared" si="81"/>
        <v>-6.8352893878697155E-2</v>
      </c>
      <c r="H934">
        <f t="shared" si="82"/>
        <v>-6.8363300290551751E-2</v>
      </c>
      <c r="I934">
        <f t="shared" si="83"/>
        <v>-6.8372937412940205E-2</v>
      </c>
      <c r="J934">
        <f t="shared" si="84"/>
        <v>-6.8381810315417804E-2</v>
      </c>
      <c r="K934">
        <f t="shared" si="85"/>
        <v>-6.8389924068581159E-2</v>
      </c>
    </row>
    <row r="935" spans="1:11">
      <c r="A935">
        <v>4671</v>
      </c>
      <c r="B935">
        <v>-7.8397283732568046E-2</v>
      </c>
      <c r="C935">
        <v>-7.8403894384557554E-2</v>
      </c>
      <c r="D935">
        <v>-7.8409761113269749E-2</v>
      </c>
      <c r="E935">
        <v>-7.8414889003466146E-2</v>
      </c>
      <c r="F935">
        <v>-7.84192831449496E-2</v>
      </c>
      <c r="G935" s="1">
        <f t="shared" si="81"/>
        <v>-6.8397283732568051E-2</v>
      </c>
      <c r="H935">
        <f t="shared" si="82"/>
        <v>-6.8403894384557559E-2</v>
      </c>
      <c r="I935">
        <f t="shared" si="83"/>
        <v>-6.8409761113269754E-2</v>
      </c>
      <c r="J935">
        <f t="shared" si="84"/>
        <v>-6.8414889003466151E-2</v>
      </c>
      <c r="K935">
        <f t="shared" si="85"/>
        <v>-6.8419283144949605E-2</v>
      </c>
    </row>
    <row r="936" spans="1:11">
      <c r="A936">
        <v>4676</v>
      </c>
      <c r="B936">
        <v>-7.842294864756405E-2</v>
      </c>
      <c r="C936">
        <v>-7.8425890608194798E-2</v>
      </c>
      <c r="D936">
        <v>-7.8428114111268155E-2</v>
      </c>
      <c r="E936">
        <v>-7.8429624273251702E-2</v>
      </c>
      <c r="F936">
        <v>-7.8430426217654503E-2</v>
      </c>
      <c r="G936" s="1">
        <f t="shared" si="81"/>
        <v>-6.8422948647564055E-2</v>
      </c>
      <c r="H936">
        <f t="shared" si="82"/>
        <v>-6.8425890608194803E-2</v>
      </c>
      <c r="I936">
        <f t="shared" si="83"/>
        <v>-6.842811411126816E-2</v>
      </c>
      <c r="J936">
        <f t="shared" si="84"/>
        <v>-6.8429624273251707E-2</v>
      </c>
      <c r="K936">
        <f t="shared" si="85"/>
        <v>-6.8430426217654508E-2</v>
      </c>
    </row>
    <row r="937" spans="1:11">
      <c r="A937">
        <v>4681</v>
      </c>
      <c r="B937">
        <v>-7.8430525054026798E-2</v>
      </c>
      <c r="C937">
        <v>-7.8429925902459757E-2</v>
      </c>
      <c r="D937">
        <v>-7.8428633898586148E-2</v>
      </c>
      <c r="E937">
        <v>-7.8426654167079696E-2</v>
      </c>
      <c r="F937">
        <v>-7.8423991838155502E-2</v>
      </c>
      <c r="G937" s="1">
        <f t="shared" si="81"/>
        <v>-6.8430525054026803E-2</v>
      </c>
      <c r="H937">
        <f t="shared" si="82"/>
        <v>-6.8429925902459762E-2</v>
      </c>
      <c r="I937">
        <f t="shared" si="83"/>
        <v>-6.8428633898586153E-2</v>
      </c>
      <c r="J937">
        <f t="shared" si="84"/>
        <v>-6.8426654167079701E-2</v>
      </c>
      <c r="K937">
        <f t="shared" si="85"/>
        <v>-6.8423991838155507E-2</v>
      </c>
    </row>
    <row r="938" spans="1:11">
      <c r="A938">
        <v>4686</v>
      </c>
      <c r="B938">
        <v>-7.8420652065570098E-2</v>
      </c>
      <c r="C938">
        <v>-7.8416639994120851E-2</v>
      </c>
      <c r="D938">
        <v>-7.8411960758646593E-2</v>
      </c>
      <c r="E938">
        <v>-7.8406619517027404E-2</v>
      </c>
      <c r="F938">
        <v>-7.8400621438684398E-2</v>
      </c>
      <c r="G938" s="1">
        <f t="shared" si="81"/>
        <v>-6.8420652065570103E-2</v>
      </c>
      <c r="H938">
        <f t="shared" si="82"/>
        <v>-6.8416639994120856E-2</v>
      </c>
      <c r="I938">
        <f t="shared" si="83"/>
        <v>-6.8411960758646598E-2</v>
      </c>
      <c r="J938">
        <f t="shared" si="84"/>
        <v>-6.8406619517027409E-2</v>
      </c>
      <c r="K938">
        <f t="shared" si="85"/>
        <v>-6.8400621438684403E-2</v>
      </c>
    </row>
    <row r="939" spans="1:11">
      <c r="A939">
        <v>4691</v>
      </c>
      <c r="B939">
        <v>-7.8393971679080451E-2</v>
      </c>
      <c r="C939">
        <v>-7.8386675400719058E-2</v>
      </c>
      <c r="D939">
        <v>-7.8378737776145097E-2</v>
      </c>
      <c r="E939">
        <v>-7.837016398044494E-2</v>
      </c>
      <c r="F939">
        <v>-7.836095919124611E-2</v>
      </c>
      <c r="G939" s="1">
        <f t="shared" si="81"/>
        <v>-6.8393971679080456E-2</v>
      </c>
      <c r="H939">
        <f t="shared" si="82"/>
        <v>-6.8386675400719063E-2</v>
      </c>
      <c r="I939">
        <f t="shared" si="83"/>
        <v>-6.8378737776145102E-2</v>
      </c>
      <c r="J939">
        <f t="shared" si="84"/>
        <v>-6.8370163980444945E-2</v>
      </c>
      <c r="K939">
        <f t="shared" si="85"/>
        <v>-6.8360959191246115E-2</v>
      </c>
    </row>
    <row r="940" spans="1:11">
      <c r="A940">
        <v>4696</v>
      </c>
      <c r="B940">
        <v>-7.8351128604217057E-2</v>
      </c>
      <c r="C940">
        <v>-7.8340677412068002E-2</v>
      </c>
      <c r="D940">
        <v>-7.8329610796049901E-2</v>
      </c>
      <c r="E940">
        <v>-7.8317933949955093E-2</v>
      </c>
      <c r="F940">
        <v>-7.8305652077617402E-2</v>
      </c>
      <c r="G940" s="1">
        <f t="shared" si="81"/>
        <v>-6.8351128604217062E-2</v>
      </c>
      <c r="H940">
        <f t="shared" si="82"/>
        <v>-6.8340677412068007E-2</v>
      </c>
      <c r="I940">
        <f t="shared" si="83"/>
        <v>-6.8329610796049906E-2</v>
      </c>
      <c r="J940">
        <f t="shared" si="84"/>
        <v>-6.8317933949955098E-2</v>
      </c>
      <c r="K940">
        <f t="shared" si="85"/>
        <v>-6.8305652077617407E-2</v>
      </c>
    </row>
    <row r="941" spans="1:11">
      <c r="A941">
        <v>4701</v>
      </c>
      <c r="B941">
        <v>-7.8292770390411603E-2</v>
      </c>
      <c r="C941">
        <v>-7.8279294101753855E-2</v>
      </c>
      <c r="D941">
        <v>-7.8265228427101347E-2</v>
      </c>
      <c r="E941">
        <v>-7.8250578583952748E-2</v>
      </c>
      <c r="F941">
        <v>-7.8235349796848042E-2</v>
      </c>
      <c r="G941" s="1">
        <f t="shared" si="81"/>
        <v>-6.8292770390411608E-2</v>
      </c>
      <c r="H941">
        <f t="shared" si="82"/>
        <v>-6.827929410175386E-2</v>
      </c>
      <c r="I941">
        <f t="shared" si="83"/>
        <v>-6.8265228427101352E-2</v>
      </c>
      <c r="J941">
        <f t="shared" si="84"/>
        <v>-6.8250578583952753E-2</v>
      </c>
      <c r="K941">
        <f t="shared" si="85"/>
        <v>-6.8235349796848047E-2</v>
      </c>
    </row>
    <row r="942" spans="1:11">
      <c r="A942">
        <v>4706</v>
      </c>
      <c r="B942">
        <v>-7.821954730086815E-2</v>
      </c>
      <c r="C942">
        <v>-7.8203176331135049E-2</v>
      </c>
      <c r="D942">
        <v>-7.8186242112312648E-2</v>
      </c>
      <c r="E942">
        <v>-7.8168749886605701E-2</v>
      </c>
      <c r="F942">
        <v>-7.8150704914760102E-2</v>
      </c>
      <c r="G942" s="1">
        <f t="shared" si="81"/>
        <v>-6.8219547300868155E-2</v>
      </c>
      <c r="H942">
        <f t="shared" si="82"/>
        <v>-6.8203176331135054E-2</v>
      </c>
      <c r="I942">
        <f t="shared" si="83"/>
        <v>-6.8186242112312653E-2</v>
      </c>
      <c r="J942">
        <f t="shared" si="84"/>
        <v>-6.8168749886605706E-2</v>
      </c>
      <c r="K942">
        <f t="shared" si="85"/>
        <v>-6.8150704914760107E-2</v>
      </c>
    </row>
    <row r="943" spans="1:11">
      <c r="A943">
        <v>4711</v>
      </c>
      <c r="B943">
        <v>-7.8132112443062951E-2</v>
      </c>
      <c r="C943">
        <v>-7.8112977720842955E-2</v>
      </c>
      <c r="D943">
        <v>-7.8093306014969652E-2</v>
      </c>
      <c r="E943">
        <v>-7.8073102594354002E-2</v>
      </c>
      <c r="F943">
        <v>-7.8052372717448248E-2</v>
      </c>
      <c r="G943" s="1">
        <f t="shared" si="81"/>
        <v>-6.8132112443062956E-2</v>
      </c>
      <c r="H943">
        <f t="shared" si="82"/>
        <v>-6.811297772084296E-2</v>
      </c>
      <c r="I943">
        <f t="shared" si="83"/>
        <v>-6.8093306014969657E-2</v>
      </c>
      <c r="J943">
        <f t="shared" si="84"/>
        <v>-6.8073102594354007E-2</v>
      </c>
      <c r="K943">
        <f t="shared" si="85"/>
        <v>-6.8052372717448253E-2</v>
      </c>
    </row>
    <row r="944" spans="1:11">
      <c r="A944">
        <v>4716</v>
      </c>
      <c r="B944">
        <v>-7.8031121656245803E-2</v>
      </c>
      <c r="C944">
        <v>-7.800935470128105E-2</v>
      </c>
      <c r="D944">
        <v>-7.798707712663025E-2</v>
      </c>
      <c r="E944">
        <v>-7.79642942299104E-2</v>
      </c>
      <c r="F944">
        <v>-7.7941011287279954E-2</v>
      </c>
      <c r="G944" s="1">
        <f t="shared" si="81"/>
        <v>-6.8031121656245808E-2</v>
      </c>
      <c r="H944">
        <f t="shared" si="82"/>
        <v>-6.8009354701281055E-2</v>
      </c>
      <c r="I944">
        <f t="shared" si="83"/>
        <v>-6.7987077126630255E-2</v>
      </c>
      <c r="J944">
        <f t="shared" si="84"/>
        <v>-6.7964294229910405E-2</v>
      </c>
      <c r="K944">
        <f t="shared" si="85"/>
        <v>-6.7941011287279959E-2</v>
      </c>
    </row>
    <row r="945" spans="1:11">
      <c r="A945">
        <v>4721</v>
      </c>
      <c r="B945">
        <v>-7.7917233603438149E-2</v>
      </c>
      <c r="C945">
        <v>-7.7892966481625803E-2</v>
      </c>
      <c r="D945">
        <v>-7.7868215208625552E-2</v>
      </c>
      <c r="E945">
        <v>-7.7842985104760301E-2</v>
      </c>
      <c r="F945">
        <v>-7.7817281488894455E-2</v>
      </c>
      <c r="G945" s="1">
        <f t="shared" si="81"/>
        <v>-6.7917233603438154E-2</v>
      </c>
      <c r="H945">
        <f t="shared" si="82"/>
        <v>-6.7892966481625808E-2</v>
      </c>
      <c r="I945">
        <f t="shared" si="83"/>
        <v>-6.7868215208625557E-2</v>
      </c>
      <c r="J945">
        <f t="shared" si="84"/>
        <v>-6.7842985104760306E-2</v>
      </c>
      <c r="K945">
        <f t="shared" si="85"/>
        <v>-6.781728148889446E-2</v>
      </c>
    </row>
    <row r="946" spans="1:11">
      <c r="A946">
        <v>4726</v>
      </c>
      <c r="B946">
        <v>-7.7791109683434001E-2</v>
      </c>
      <c r="C946">
        <v>-7.7764475004325956E-2</v>
      </c>
      <c r="D946">
        <v>-7.77373827810586E-2</v>
      </c>
      <c r="E946">
        <v>-7.7709838346661148E-2</v>
      </c>
      <c r="F946">
        <v>-7.7681847027704504E-2</v>
      </c>
      <c r="G946" s="1">
        <f t="shared" si="81"/>
        <v>-6.7791109683434006E-2</v>
      </c>
      <c r="H946">
        <f t="shared" si="82"/>
        <v>-6.7764475004325961E-2</v>
      </c>
      <c r="I946">
        <f t="shared" si="83"/>
        <v>-6.7737382781058605E-2</v>
      </c>
      <c r="J946">
        <f t="shared" si="84"/>
        <v>-6.7709838346661153E-2</v>
      </c>
      <c r="K946">
        <f t="shared" si="85"/>
        <v>-6.7681847027704509E-2</v>
      </c>
    </row>
    <row r="947" spans="1:11">
      <c r="A947">
        <v>4731</v>
      </c>
      <c r="B947">
        <v>-7.7653414154300548E-2</v>
      </c>
      <c r="C947">
        <v>-7.762454508010265E-2</v>
      </c>
      <c r="D947">
        <v>-7.7595245167304996E-2</v>
      </c>
      <c r="E947">
        <v>-7.756551977164336E-2</v>
      </c>
      <c r="F947">
        <v>-7.7535374242394595E-2</v>
      </c>
      <c r="G947" s="1">
        <f t="shared" si="81"/>
        <v>-6.7653414154300553E-2</v>
      </c>
      <c r="H947">
        <f t="shared" si="82"/>
        <v>-6.7624545080102655E-2</v>
      </c>
      <c r="I947">
        <f t="shared" si="83"/>
        <v>-6.7595245167305001E-2</v>
      </c>
      <c r="J947">
        <f t="shared" si="84"/>
        <v>-6.7565519771643365E-2</v>
      </c>
      <c r="K947">
        <f t="shared" si="85"/>
        <v>-6.75353742423946E-2</v>
      </c>
    </row>
    <row r="948" spans="1:11">
      <c r="A948">
        <v>4736</v>
      </c>
      <c r="B948">
        <v>-7.7504813942376793E-2</v>
      </c>
      <c r="C948">
        <v>-7.7473844237949646E-2</v>
      </c>
      <c r="D948">
        <v>-7.7442470499013302E-2</v>
      </c>
      <c r="E948">
        <v>-7.7410698094009744E-2</v>
      </c>
      <c r="F948">
        <v>-7.7378532419922055E-2</v>
      </c>
      <c r="G948" s="1">
        <f t="shared" si="81"/>
        <v>-6.7504813942376798E-2</v>
      </c>
      <c r="H948">
        <f t="shared" si="82"/>
        <v>-6.7473844237949651E-2</v>
      </c>
      <c r="I948">
        <f t="shared" si="83"/>
        <v>-6.7442470499013307E-2</v>
      </c>
      <c r="J948">
        <f t="shared" si="84"/>
        <v>-6.7410698094009749E-2</v>
      </c>
      <c r="K948">
        <f t="shared" si="85"/>
        <v>-6.737853241992206E-2</v>
      </c>
    </row>
    <row r="949" spans="1:11">
      <c r="A949">
        <v>4741</v>
      </c>
      <c r="B949">
        <v>-7.7345978857274844E-2</v>
      </c>
      <c r="C949">
        <v>-7.7313042790133304E-2</v>
      </c>
      <c r="D949">
        <v>-7.7279729616104145E-2</v>
      </c>
      <c r="E949">
        <v>-7.7246044736335603E-2</v>
      </c>
      <c r="F949">
        <v>-7.7211993540516999E-2</v>
      </c>
      <c r="G949" s="1">
        <f t="shared" si="81"/>
        <v>-6.7345978857274849E-2</v>
      </c>
      <c r="H949">
        <f t="shared" si="82"/>
        <v>-6.7313042790133309E-2</v>
      </c>
      <c r="I949">
        <f t="shared" si="83"/>
        <v>-6.727972961610415E-2</v>
      </c>
      <c r="J949">
        <f t="shared" si="84"/>
        <v>-6.7246044736335608E-2</v>
      </c>
      <c r="K949">
        <f t="shared" si="85"/>
        <v>-6.7211993540517004E-2</v>
      </c>
    </row>
    <row r="950" spans="1:11">
      <c r="A950">
        <v>4746</v>
      </c>
      <c r="B950">
        <v>-7.7177581436878695E-2</v>
      </c>
      <c r="C950">
        <v>-7.7142813852192502E-2</v>
      </c>
      <c r="D950">
        <v>-7.7107696196771255E-2</v>
      </c>
      <c r="E950">
        <v>-7.7072233884469196E-2</v>
      </c>
      <c r="F950">
        <v>-7.7036432352681705E-2</v>
      </c>
      <c r="G950" s="1">
        <f t="shared" si="81"/>
        <v>-6.71775814368787E-2</v>
      </c>
      <c r="H950">
        <f t="shared" si="82"/>
        <v>-6.7142813852192507E-2</v>
      </c>
      <c r="I950">
        <f t="shared" si="83"/>
        <v>-6.710769619677126E-2</v>
      </c>
      <c r="J950">
        <f t="shared" si="84"/>
        <v>-6.7072233884469201E-2</v>
      </c>
      <c r="K950">
        <f t="shared" si="85"/>
        <v>-6.703643235268171E-2</v>
      </c>
    </row>
    <row r="951" spans="1:11">
      <c r="A951">
        <v>4751</v>
      </c>
      <c r="B951">
        <v>-7.7000297022345551E-2</v>
      </c>
      <c r="C951">
        <v>-7.6963833322938699E-2</v>
      </c>
      <c r="D951">
        <v>-7.6927046692480155E-2</v>
      </c>
      <c r="E951">
        <v>-7.6889942592530208E-2</v>
      </c>
      <c r="F951">
        <v>-7.6852526458190851E-2</v>
      </c>
      <c r="G951" s="1">
        <f t="shared" si="81"/>
        <v>-6.7000297022345556E-2</v>
      </c>
      <c r="H951">
        <f t="shared" si="82"/>
        <v>-6.6963833322938704E-2</v>
      </c>
      <c r="I951">
        <f t="shared" si="83"/>
        <v>-6.692704669248016E-2</v>
      </c>
      <c r="J951">
        <f t="shared" si="84"/>
        <v>-6.6889942592530213E-2</v>
      </c>
      <c r="K951">
        <f t="shared" si="85"/>
        <v>-6.6852526458190856E-2</v>
      </c>
    </row>
    <row r="952" spans="1:11">
      <c r="A952">
        <v>4756</v>
      </c>
      <c r="B952">
        <v>-7.6814803733104592E-2</v>
      </c>
      <c r="C952">
        <v>-7.6776779879455609E-2</v>
      </c>
      <c r="D952">
        <v>-7.6738460362969399E-2</v>
      </c>
      <c r="E952">
        <v>-7.6699850637912043E-2</v>
      </c>
      <c r="F952">
        <v>-7.6660956177091996E-2</v>
      </c>
      <c r="G952" s="1">
        <f t="shared" si="81"/>
        <v>-6.6814803733104597E-2</v>
      </c>
      <c r="H952">
        <f t="shared" si="82"/>
        <v>-6.6776779879455614E-2</v>
      </c>
      <c r="I952">
        <f t="shared" si="83"/>
        <v>-6.6738460362969404E-2</v>
      </c>
      <c r="J952">
        <f t="shared" si="84"/>
        <v>-6.6699850637912048E-2</v>
      </c>
      <c r="K952">
        <f t="shared" si="85"/>
        <v>-6.6660956177092001E-2</v>
      </c>
    </row>
    <row r="953" spans="1:11">
      <c r="A953">
        <v>4761</v>
      </c>
      <c r="B953">
        <v>-7.6621782456857898E-2</v>
      </c>
      <c r="C953">
        <v>-7.6582334947099956E-2</v>
      </c>
      <c r="D953">
        <v>-7.6542619146249796E-2</v>
      </c>
      <c r="E953">
        <v>-7.6502640541280198E-2</v>
      </c>
      <c r="F953">
        <v>-7.6462404617705149E-2</v>
      </c>
      <c r="G953" s="1">
        <f t="shared" si="81"/>
        <v>-6.6621782456857903E-2</v>
      </c>
      <c r="H953">
        <f t="shared" si="82"/>
        <v>-6.6582334947099961E-2</v>
      </c>
      <c r="I953">
        <f t="shared" si="83"/>
        <v>-6.6542619146249801E-2</v>
      </c>
      <c r="J953">
        <f t="shared" si="84"/>
        <v>-6.6502640541280203E-2</v>
      </c>
      <c r="K953">
        <f t="shared" si="85"/>
        <v>-6.6462404617705154E-2</v>
      </c>
    </row>
    <row r="954" spans="1:11">
      <c r="A954">
        <v>4766</v>
      </c>
      <c r="B954">
        <v>-7.6421916864579803E-2</v>
      </c>
      <c r="C954">
        <v>-7.6381182799500499E-2</v>
      </c>
      <c r="D954">
        <v>-7.6340207918605157E-2</v>
      </c>
      <c r="E954">
        <v>-7.6298997716572559E-2</v>
      </c>
      <c r="F954">
        <v>-7.6257557716622751E-2</v>
      </c>
      <c r="G954" s="1">
        <f t="shared" si="81"/>
        <v>-6.6421916864579808E-2</v>
      </c>
      <c r="H954">
        <f t="shared" si="82"/>
        <v>-6.6381182799500504E-2</v>
      </c>
      <c r="I954">
        <f t="shared" si="83"/>
        <v>-6.6340207918605162E-2</v>
      </c>
      <c r="J954">
        <f t="shared" si="84"/>
        <v>-6.6298997716572564E-2</v>
      </c>
      <c r="K954">
        <f t="shared" si="85"/>
        <v>-6.6257557716622756E-2</v>
      </c>
    </row>
    <row r="955" spans="1:11">
      <c r="A955">
        <v>4771</v>
      </c>
      <c r="B955">
        <v>-7.621589345051745E-2</v>
      </c>
      <c r="C955">
        <v>-7.6174010423558897E-2</v>
      </c>
      <c r="D955">
        <v>-7.61319141695911E-2</v>
      </c>
      <c r="E955">
        <v>-7.6089610225999499E-2</v>
      </c>
      <c r="F955">
        <v>-7.604710412870995E-2</v>
      </c>
      <c r="G955" s="1">
        <f t="shared" si="81"/>
        <v>-6.6215893450517455E-2</v>
      </c>
      <c r="H955">
        <f t="shared" si="82"/>
        <v>-6.6174010423558902E-2</v>
      </c>
      <c r="I955">
        <f t="shared" si="83"/>
        <v>-6.6131914169591105E-2</v>
      </c>
      <c r="J955">
        <f t="shared" si="84"/>
        <v>-6.6089610225999504E-2</v>
      </c>
      <c r="K955">
        <f t="shared" si="85"/>
        <v>-6.6047104128709955E-2</v>
      </c>
    </row>
    <row r="956" spans="1:11">
      <c r="A956">
        <v>4776</v>
      </c>
      <c r="B956">
        <v>-7.6004401407190253E-2</v>
      </c>
      <c r="C956">
        <v>-7.5961507619449101E-2</v>
      </c>
      <c r="D956">
        <v>-7.5918428312036601E-2</v>
      </c>
      <c r="E956">
        <v>-7.5875169035044154E-2</v>
      </c>
      <c r="F956">
        <v>-7.5831735342104148E-2</v>
      </c>
      <c r="G956" s="1">
        <f t="shared" si="81"/>
        <v>-6.6004401407190258E-2</v>
      </c>
      <c r="H956">
        <f t="shared" si="82"/>
        <v>-6.5961507619449106E-2</v>
      </c>
      <c r="I956">
        <f t="shared" si="83"/>
        <v>-6.5918428312036606E-2</v>
      </c>
      <c r="J956">
        <f t="shared" si="84"/>
        <v>-6.5875169035044159E-2</v>
      </c>
      <c r="K956">
        <f t="shared" si="85"/>
        <v>-6.5831735342104153E-2</v>
      </c>
    </row>
    <row r="957" spans="1:11">
      <c r="A957">
        <v>4781</v>
      </c>
      <c r="B957">
        <v>-7.5788132810390249E-2</v>
      </c>
      <c r="C957">
        <v>-7.5744366985617595E-2</v>
      </c>
      <c r="D957">
        <v>-7.5700443447042395E-2</v>
      </c>
      <c r="E957">
        <v>-7.5656367802462154E-2</v>
      </c>
      <c r="F957">
        <v>-7.5612145618215401E-2</v>
      </c>
      <c r="G957" s="1">
        <f t="shared" si="81"/>
        <v>-6.5788132810390254E-2</v>
      </c>
      <c r="H957">
        <f t="shared" si="82"/>
        <v>-6.57443669856176E-2</v>
      </c>
      <c r="I957">
        <f t="shared" si="83"/>
        <v>-6.57004434470424E-2</v>
      </c>
      <c r="J957">
        <f t="shared" si="84"/>
        <v>-6.5656367802462159E-2</v>
      </c>
      <c r="K957">
        <f t="shared" si="85"/>
        <v>-6.5612145618215406E-2</v>
      </c>
    </row>
    <row r="958" spans="1:11">
      <c r="A958">
        <v>4786</v>
      </c>
      <c r="B958">
        <v>-7.5567782464182096E-2</v>
      </c>
      <c r="C958">
        <v>-7.5523283883783501E-2</v>
      </c>
      <c r="D958">
        <v>-7.5478655488982152E-2</v>
      </c>
      <c r="E958">
        <v>-7.543390295028149E-2</v>
      </c>
      <c r="F958">
        <v>-7.5389031971726347E-2</v>
      </c>
      <c r="G958" s="1">
        <f t="shared" si="81"/>
        <v>-6.5567782464182101E-2</v>
      </c>
      <c r="H958">
        <f t="shared" si="82"/>
        <v>-6.5523283883783506E-2</v>
      </c>
      <c r="I958">
        <f t="shared" si="83"/>
        <v>-6.5478655488982157E-2</v>
      </c>
      <c r="J958">
        <f t="shared" si="84"/>
        <v>-6.5433902950281495E-2</v>
      </c>
      <c r="K958">
        <f t="shared" si="85"/>
        <v>-6.5389031971726352E-2</v>
      </c>
    </row>
    <row r="959" spans="1:11">
      <c r="A959">
        <v>4791</v>
      </c>
      <c r="B959">
        <v>-7.534404807090285E-2</v>
      </c>
      <c r="C959">
        <v>-7.5298956148938598E-2</v>
      </c>
      <c r="D959">
        <v>-7.5253760965502042E-2</v>
      </c>
      <c r="E959">
        <v>-7.5208467183802849E-2</v>
      </c>
      <c r="F959">
        <v>-7.5163079285592155E-2</v>
      </c>
      <c r="G959" s="1">
        <f t="shared" si="81"/>
        <v>-6.5344048070902855E-2</v>
      </c>
      <c r="H959">
        <f t="shared" si="82"/>
        <v>-6.5298956148938603E-2</v>
      </c>
      <c r="I959">
        <f t="shared" si="83"/>
        <v>-6.5253760965502047E-2</v>
      </c>
      <c r="J959">
        <f t="shared" si="84"/>
        <v>-6.5208467183802854E-2</v>
      </c>
      <c r="K959">
        <f t="shared" si="85"/>
        <v>-6.516307928559216E-2</v>
      </c>
    </row>
    <row r="960" spans="1:11">
      <c r="A960">
        <v>4796</v>
      </c>
      <c r="B960">
        <v>-7.5117601681162244E-2</v>
      </c>
      <c r="C960">
        <v>-7.5072038864346907E-2</v>
      </c>
      <c r="D960">
        <v>-7.5026395372520593E-2</v>
      </c>
      <c r="E960">
        <v>-7.4980675736599403E-2</v>
      </c>
      <c r="F960">
        <v>-7.4934884481040506E-2</v>
      </c>
      <c r="G960" s="1">
        <f t="shared" si="81"/>
        <v>-6.5117601681162249E-2</v>
      </c>
      <c r="H960">
        <f t="shared" si="82"/>
        <v>-6.5072038864346912E-2</v>
      </c>
      <c r="I960">
        <f t="shared" si="83"/>
        <v>-6.5026395372520598E-2</v>
      </c>
      <c r="J960">
        <f t="shared" si="84"/>
        <v>-6.4980675736599408E-2</v>
      </c>
      <c r="K960">
        <f t="shared" si="85"/>
        <v>-6.4934884481040511E-2</v>
      </c>
    </row>
    <row r="961" spans="1:11">
      <c r="A961">
        <v>4801</v>
      </c>
      <c r="B961">
        <v>-7.4889026113842461E-2</v>
      </c>
      <c r="C961">
        <v>-7.4843105166545049E-2</v>
      </c>
      <c r="D961">
        <v>-7.4797126189229041E-2</v>
      </c>
      <c r="E961">
        <v>-7.4751093710516747E-2</v>
      </c>
      <c r="F961">
        <v>-7.4705012257571451E-2</v>
      </c>
      <c r="G961" s="1">
        <f t="shared" si="81"/>
        <v>-6.4889026113842466E-2</v>
      </c>
      <c r="H961">
        <f t="shared" si="82"/>
        <v>-6.4843105166545054E-2</v>
      </c>
      <c r="I961">
        <f t="shared" si="83"/>
        <v>-6.4797126189229046E-2</v>
      </c>
      <c r="J961">
        <f t="shared" si="84"/>
        <v>-6.4751093710516752E-2</v>
      </c>
      <c r="K961">
        <f t="shared" si="85"/>
        <v>-6.4705012257571456E-2</v>
      </c>
    </row>
    <row r="962" spans="1:11">
      <c r="A962">
        <v>4806</v>
      </c>
      <c r="B962">
        <v>-7.4658886376098049E-2</v>
      </c>
      <c r="C962">
        <v>-7.4612720620342202E-2</v>
      </c>
      <c r="D962">
        <v>-7.4566519538091097E-2</v>
      </c>
      <c r="E962">
        <v>-7.4520287680673147E-2</v>
      </c>
      <c r="F962">
        <v>-7.4474029607957903E-2</v>
      </c>
      <c r="G962" s="1">
        <f t="shared" si="81"/>
        <v>-6.4658886376098054E-2</v>
      </c>
      <c r="H962">
        <f t="shared" si="82"/>
        <v>-6.4612720620342207E-2</v>
      </c>
      <c r="I962">
        <f t="shared" si="83"/>
        <v>-6.4566519538091102E-2</v>
      </c>
      <c r="J962">
        <f t="shared" si="84"/>
        <v>-6.4520287680673152E-2</v>
      </c>
      <c r="K962">
        <f t="shared" si="85"/>
        <v>-6.4474029607957908E-2</v>
      </c>
    </row>
    <row r="963" spans="1:11">
      <c r="A963">
        <v>4811</v>
      </c>
      <c r="B963">
        <v>-7.4427749883356292E-2</v>
      </c>
      <c r="C963">
        <v>-7.4381453068820241E-2</v>
      </c>
      <c r="D963">
        <v>-7.4335143714843205E-2</v>
      </c>
      <c r="E963">
        <v>-7.4288826415459405E-2</v>
      </c>
      <c r="F963">
        <v>-7.4242505743245049E-2</v>
      </c>
      <c r="G963" s="1">
        <f t="shared" si="81"/>
        <v>-6.4427749883356297E-2</v>
      </c>
      <c r="H963">
        <f t="shared" si="82"/>
        <v>-6.4381453068820246E-2</v>
      </c>
      <c r="I963">
        <f t="shared" si="83"/>
        <v>-6.433514371484321E-2</v>
      </c>
      <c r="J963">
        <f t="shared" si="84"/>
        <v>-6.428882641545941E-2</v>
      </c>
      <c r="K963">
        <f t="shared" si="85"/>
        <v>-6.4242505743245054E-2</v>
      </c>
    </row>
    <row r="964" spans="1:11">
      <c r="A964">
        <v>4816</v>
      </c>
      <c r="B964">
        <v>-7.4196186269316899E-2</v>
      </c>
      <c r="C964">
        <v>-7.4149872578333248E-2</v>
      </c>
      <c r="D964">
        <v>-7.4103569258493707E-2</v>
      </c>
      <c r="E964">
        <v>-7.4057280896538652E-2</v>
      </c>
      <c r="F964">
        <v>-7.4011012087750502E-2</v>
      </c>
      <c r="G964" s="1">
        <f t="shared" si="81"/>
        <v>-6.4196186269316904E-2</v>
      </c>
      <c r="H964">
        <f t="shared" si="82"/>
        <v>-6.4149872578333253E-2</v>
      </c>
      <c r="I964">
        <f t="shared" si="83"/>
        <v>-6.4103569258493712E-2</v>
      </c>
      <c r="J964">
        <f t="shared" si="84"/>
        <v>-6.4057280896538657E-2</v>
      </c>
      <c r="K964">
        <f t="shared" si="85"/>
        <v>-6.4011012087750507E-2</v>
      </c>
    </row>
    <row r="965" spans="1:11">
      <c r="A965">
        <v>4821</v>
      </c>
      <c r="B965">
        <v>-7.3964767430952261E-2</v>
      </c>
      <c r="C965">
        <v>-7.3918551518508249E-2</v>
      </c>
      <c r="D965">
        <v>-7.3872368946324152E-2</v>
      </c>
      <c r="E965">
        <v>-7.3826224343846891E-2</v>
      </c>
      <c r="F965">
        <v>-7.3780122314064805E-2</v>
      </c>
      <c r="G965" s="1">
        <f t="shared" si="81"/>
        <v>-6.3964767430952266E-2</v>
      </c>
      <c r="H965">
        <f t="shared" si="82"/>
        <v>-6.3918551518508254E-2</v>
      </c>
      <c r="I965">
        <f t="shared" si="83"/>
        <v>-6.3872368946324157E-2</v>
      </c>
      <c r="J965">
        <f t="shared" si="84"/>
        <v>-6.3826224343846896E-2</v>
      </c>
      <c r="K965">
        <f t="shared" si="85"/>
        <v>-6.378012231406481E-2</v>
      </c>
    </row>
    <row r="966" spans="1:11">
      <c r="A966">
        <v>4826</v>
      </c>
      <c r="B966">
        <v>-7.3734067468507053E-2</v>
      </c>
      <c r="C966">
        <v>-7.3688064417244348E-2</v>
      </c>
      <c r="D966">
        <v>-7.3642117798888254E-2</v>
      </c>
      <c r="E966">
        <v>-7.3596232225592251E-2</v>
      </c>
      <c r="F966">
        <v>-7.3550412328050707E-2</v>
      </c>
      <c r="G966" s="1">
        <f t="shared" si="81"/>
        <v>-6.3734067468507058E-2</v>
      </c>
      <c r="H966">
        <f t="shared" si="82"/>
        <v>-6.3688064417244353E-2</v>
      </c>
      <c r="I966">
        <f t="shared" si="83"/>
        <v>-6.3642117798888259E-2</v>
      </c>
      <c r="J966">
        <f t="shared" si="84"/>
        <v>-6.3596232225592256E-2</v>
      </c>
      <c r="K966">
        <f t="shared" si="85"/>
        <v>-6.3550412328050712E-2</v>
      </c>
    </row>
    <row r="967" spans="1:11">
      <c r="A967">
        <v>4831</v>
      </c>
      <c r="B967">
        <v>-7.3504662740498744E-2</v>
      </c>
      <c r="C967">
        <v>-7.3458988095713398E-2</v>
      </c>
      <c r="D967">
        <v>-7.3413393040012598E-2</v>
      </c>
      <c r="E967">
        <v>-7.3367882203255852E-2</v>
      </c>
      <c r="F967">
        <v>-7.3322460238843354E-2</v>
      </c>
      <c r="G967" s="1">
        <f t="shared" si="81"/>
        <v>-6.3504662740498749E-2</v>
      </c>
      <c r="H967">
        <f t="shared" si="82"/>
        <v>-6.3458988095713403E-2</v>
      </c>
      <c r="I967">
        <f t="shared" si="83"/>
        <v>-6.3413393040012603E-2</v>
      </c>
      <c r="J967">
        <f t="shared" si="84"/>
        <v>-6.3367882203255857E-2</v>
      </c>
      <c r="K967">
        <f t="shared" si="85"/>
        <v>-6.3322460238843359E-2</v>
      </c>
    </row>
    <row r="968" spans="1:11">
      <c r="A968">
        <v>4836</v>
      </c>
      <c r="B968">
        <v>-7.3277131798717046E-2</v>
      </c>
      <c r="C968">
        <v>-7.3231901538359748E-2</v>
      </c>
      <c r="D968">
        <v>-7.318677411179586E-2</v>
      </c>
      <c r="E968">
        <v>-7.3141754176590745E-2</v>
      </c>
      <c r="F968">
        <v>-7.3096846398850848E-2</v>
      </c>
      <c r="G968" s="1">
        <f t="shared" si="81"/>
        <v>-6.3277131798717051E-2</v>
      </c>
      <c r="H968">
        <f t="shared" si="82"/>
        <v>-6.3231901538359753E-2</v>
      </c>
      <c r="I968">
        <f t="shared" si="83"/>
        <v>-6.3186774111795865E-2</v>
      </c>
      <c r="J968">
        <f t="shared" si="84"/>
        <v>-6.314175417659075E-2</v>
      </c>
      <c r="K968">
        <f t="shared" si="85"/>
        <v>-6.3096846398850853E-2</v>
      </c>
    </row>
    <row r="969" spans="1:11">
      <c r="A969">
        <v>4841</v>
      </c>
      <c r="B969">
        <v>-7.3052055458224491E-2</v>
      </c>
      <c r="C969">
        <v>-7.300738601790055E-2</v>
      </c>
      <c r="D969">
        <v>-7.2962842744609499E-2</v>
      </c>
      <c r="E969">
        <v>-7.291843031862294E-2</v>
      </c>
      <c r="F969">
        <v>-7.2874153423753654E-2</v>
      </c>
      <c r="G969" s="1">
        <f t="shared" si="81"/>
        <v>-6.3052055458224496E-2</v>
      </c>
      <c r="H969">
        <f t="shared" si="82"/>
        <v>-6.3007386017900555E-2</v>
      </c>
      <c r="I969">
        <f t="shared" si="83"/>
        <v>-6.2962842744609504E-2</v>
      </c>
      <c r="J969">
        <f t="shared" si="84"/>
        <v>-6.2918430318622945E-2</v>
      </c>
      <c r="K969">
        <f t="shared" si="85"/>
        <v>-6.2874153423753659E-2</v>
      </c>
    </row>
    <row r="970" spans="1:11">
      <c r="A970">
        <v>4846</v>
      </c>
      <c r="B970">
        <v>-7.2830016757355953E-2</v>
      </c>
      <c r="C970">
        <v>-7.2786025010324801E-2</v>
      </c>
      <c r="D970">
        <v>-7.2742182862097299E-2</v>
      </c>
      <c r="E970">
        <v>-7.2698495010650802E-2</v>
      </c>
      <c r="F970">
        <v>-7.2654966152504594E-2</v>
      </c>
      <c r="G970" s="1">
        <f t="shared" si="81"/>
        <v>-6.2830016757355958E-2</v>
      </c>
      <c r="H970">
        <f t="shared" si="82"/>
        <v>-6.2786025010324806E-2</v>
      </c>
      <c r="I970">
        <f t="shared" si="83"/>
        <v>-6.2742182862097304E-2</v>
      </c>
      <c r="J970">
        <f t="shared" si="84"/>
        <v>-6.2698495010650807E-2</v>
      </c>
      <c r="K970">
        <f t="shared" si="85"/>
        <v>-6.2654966152504599E-2</v>
      </c>
    </row>
    <row r="971" spans="1:11">
      <c r="A971">
        <v>4851</v>
      </c>
      <c r="B971">
        <v>-7.2611601002718851E-2</v>
      </c>
      <c r="C971">
        <v>-7.2568404264895053E-2</v>
      </c>
      <c r="D971">
        <v>-7.2525380646175905E-2</v>
      </c>
      <c r="E971">
        <v>-7.2482534857245706E-2</v>
      </c>
      <c r="F971">
        <v>-7.2439871612329149E-2</v>
      </c>
      <c r="G971" s="1">
        <f t="shared" si="81"/>
        <v>-6.2611601002718856E-2</v>
      </c>
      <c r="H971">
        <f t="shared" si="82"/>
        <v>-6.2568404264895058E-2</v>
      </c>
      <c r="I971">
        <f t="shared" si="83"/>
        <v>-6.252538064617591E-2</v>
      </c>
      <c r="J971">
        <f t="shared" si="84"/>
        <v>-6.2482534857245704E-2</v>
      </c>
      <c r="K971">
        <f t="shared" si="85"/>
        <v>-6.2439871612329147E-2</v>
      </c>
    </row>
    <row r="972" spans="1:11">
      <c r="A972">
        <v>4856</v>
      </c>
      <c r="B972">
        <v>-7.2397395644193105E-2</v>
      </c>
      <c r="C972">
        <v>-7.2355111689145199E-2</v>
      </c>
      <c r="D972">
        <v>-7.2313024462034303E-2</v>
      </c>
      <c r="E972">
        <v>-7.2271138686250555E-2</v>
      </c>
      <c r="F972">
        <v>-7.2229459108725302E-2</v>
      </c>
      <c r="G972" s="1">
        <f t="shared" si="81"/>
        <v>-6.2397395644193103E-2</v>
      </c>
      <c r="H972">
        <f t="shared" si="82"/>
        <v>-6.2355111689145197E-2</v>
      </c>
      <c r="I972">
        <f t="shared" si="83"/>
        <v>-6.2313024462034301E-2</v>
      </c>
      <c r="J972">
        <f t="shared" si="84"/>
        <v>-6.2271138686250553E-2</v>
      </c>
      <c r="K972">
        <f t="shared" si="85"/>
        <v>-6.22294591087253E-2</v>
      </c>
    </row>
    <row r="973" spans="1:11">
      <c r="A973">
        <v>4861</v>
      </c>
      <c r="B973">
        <v>-7.2187990464931351E-2</v>
      </c>
      <c r="C973">
        <v>-7.2146737493882646E-2</v>
      </c>
      <c r="D973">
        <v>-7.2105704943133953E-2</v>
      </c>
      <c r="E973">
        <v>-7.2064897573781705E-2</v>
      </c>
      <c r="F973">
        <v>-7.2024320145463699E-2</v>
      </c>
      <c r="G973" s="1">
        <f t="shared" si="81"/>
        <v>-6.2187990464931349E-2</v>
      </c>
      <c r="H973">
        <f t="shared" si="82"/>
        <v>-6.2146737493882644E-2</v>
      </c>
      <c r="I973">
        <f t="shared" si="83"/>
        <v>-6.2105704943133951E-2</v>
      </c>
      <c r="J973">
        <f t="shared" si="84"/>
        <v>-6.2064897573781704E-2</v>
      </c>
      <c r="K973">
        <f t="shared" si="85"/>
        <v>-6.2024320145463697E-2</v>
      </c>
    </row>
    <row r="974" spans="1:11">
      <c r="A974">
        <v>4866</v>
      </c>
      <c r="B974">
        <v>-7.1983977401358548E-2</v>
      </c>
      <c r="C974">
        <v>-7.1943874098186644E-2</v>
      </c>
      <c r="D974">
        <v>-7.1904014996208798E-2</v>
      </c>
      <c r="E974">
        <v>-7.1864404874227794E-2</v>
      </c>
      <c r="F974">
        <v>-7.1825048504587305E-2</v>
      </c>
      <c r="G974" s="1">
        <f t="shared" si="81"/>
        <v>-6.1983977401358546E-2</v>
      </c>
      <c r="H974">
        <f t="shared" si="82"/>
        <v>-6.1943874098186642E-2</v>
      </c>
      <c r="I974">
        <f t="shared" si="83"/>
        <v>-6.1904014996208796E-2</v>
      </c>
      <c r="J974">
        <f t="shared" si="84"/>
        <v>-6.1864404874227792E-2</v>
      </c>
      <c r="K974">
        <f t="shared" si="85"/>
        <v>-6.1825048504587303E-2</v>
      </c>
    </row>
    <row r="975" spans="1:11">
      <c r="A975">
        <v>4871</v>
      </c>
      <c r="B975">
        <v>-7.1785950663172601E-2</v>
      </c>
      <c r="C975">
        <v>-7.1747116114409454E-2</v>
      </c>
      <c r="D975">
        <v>-7.1708549656265608E-2</v>
      </c>
      <c r="E975">
        <v>-7.1670256070249655E-2</v>
      </c>
      <c r="F975">
        <v>-7.1632240146411702E-2</v>
      </c>
      <c r="G975" s="1">
        <f t="shared" si="81"/>
        <v>-6.1785950663172599E-2</v>
      </c>
      <c r="H975">
        <f t="shared" si="82"/>
        <v>-6.1747116114409452E-2</v>
      </c>
      <c r="I975">
        <f t="shared" si="83"/>
        <v>-6.1708549656265606E-2</v>
      </c>
      <c r="J975">
        <f t="shared" si="84"/>
        <v>-6.1670256070249653E-2</v>
      </c>
      <c r="K975">
        <f t="shared" si="85"/>
        <v>-6.16322401464117E-2</v>
      </c>
    </row>
    <row r="976" spans="1:11">
      <c r="A976">
        <v>4876</v>
      </c>
      <c r="B976">
        <v>-7.1594506683342954E-2</v>
      </c>
      <c r="C976">
        <v>-7.1557060458175503E-2</v>
      </c>
      <c r="D976">
        <v>-7.1519906276583306E-2</v>
      </c>
      <c r="E976">
        <v>-7.1483048947781153E-2</v>
      </c>
      <c r="F976">
        <v>-7.1446493299525057E-2</v>
      </c>
      <c r="G976" s="1">
        <f t="shared" si="81"/>
        <v>-6.1594506683342952E-2</v>
      </c>
      <c r="H976">
        <f t="shared" si="82"/>
        <v>-6.1557060458175501E-2</v>
      </c>
      <c r="I976">
        <f t="shared" si="83"/>
        <v>-6.1519906276583304E-2</v>
      </c>
      <c r="J976">
        <f t="shared" si="84"/>
        <v>-6.1483048947781151E-2</v>
      </c>
      <c r="K976">
        <f t="shared" si="85"/>
        <v>-6.1446493299525055E-2</v>
      </c>
    </row>
    <row r="977" spans="1:11">
      <c r="A977">
        <v>4881</v>
      </c>
      <c r="B977">
        <v>-7.1410244118112504E-2</v>
      </c>
      <c r="C977">
        <v>-7.1374306218382144E-2</v>
      </c>
      <c r="D977">
        <v>-7.1338684418713647E-2</v>
      </c>
      <c r="E977">
        <v>-7.1303383541028151E-2</v>
      </c>
      <c r="F977">
        <v>-7.1268408405788047E-2</v>
      </c>
      <c r="G977" s="1">
        <f t="shared" si="81"/>
        <v>-6.1410244118112502E-2</v>
      </c>
      <c r="H977">
        <f t="shared" si="82"/>
        <v>-6.1374306218382142E-2</v>
      </c>
      <c r="I977">
        <f t="shared" si="83"/>
        <v>-6.1338684418713645E-2</v>
      </c>
      <c r="J977">
        <f t="shared" si="84"/>
        <v>-6.1303383541028149E-2</v>
      </c>
      <c r="K977">
        <f t="shared" si="85"/>
        <v>-6.1268408405788045E-2</v>
      </c>
    </row>
    <row r="978" spans="1:11">
      <c r="A978">
        <v>4886</v>
      </c>
      <c r="B978">
        <v>-7.1233763856996646E-2</v>
      </c>
      <c r="C978">
        <v>-7.119945473219895E-2</v>
      </c>
      <c r="D978">
        <v>-7.1165485847480794E-2</v>
      </c>
      <c r="E978">
        <v>-7.1131862042469504E-2</v>
      </c>
      <c r="F978">
        <v>-7.1098588165333598E-2</v>
      </c>
      <c r="G978" s="1">
        <f t="shared" si="81"/>
        <v>-6.1233763856996644E-2</v>
      </c>
      <c r="H978">
        <f t="shared" si="82"/>
        <v>-6.1199454732198948E-2</v>
      </c>
      <c r="I978">
        <f t="shared" si="83"/>
        <v>-6.1165485847480792E-2</v>
      </c>
      <c r="J978">
        <f t="shared" si="84"/>
        <v>-6.1131862042469502E-2</v>
      </c>
      <c r="K978">
        <f t="shared" si="85"/>
        <v>-6.1098588165333596E-2</v>
      </c>
    </row>
    <row r="979" spans="1:11">
      <c r="A979">
        <v>4891</v>
      </c>
      <c r="B979">
        <v>-7.1065669067782847E-2</v>
      </c>
      <c r="C979">
        <v>-7.1033109600067992E-2</v>
      </c>
      <c r="D979">
        <v>-7.1000914600981305E-2</v>
      </c>
      <c r="E979">
        <v>-7.0969088937856348E-2</v>
      </c>
      <c r="F979">
        <v>-7.0937637471567755E-2</v>
      </c>
      <c r="G979" s="1">
        <f t="shared" si="81"/>
        <v>-6.1065669067782845E-2</v>
      </c>
      <c r="H979">
        <f t="shared" si="82"/>
        <v>-6.103310960006799E-2</v>
      </c>
      <c r="I979">
        <f t="shared" si="83"/>
        <v>-6.1000914600981303E-2</v>
      </c>
      <c r="J979">
        <f t="shared" si="84"/>
        <v>-6.0969088937856346E-2</v>
      </c>
      <c r="K979">
        <f t="shared" si="85"/>
        <v>-6.0937637471567753E-2</v>
      </c>
    </row>
    <row r="980" spans="1:11">
      <c r="A980">
        <v>4896</v>
      </c>
      <c r="B980">
        <v>-7.09065650765313E-2</v>
      </c>
      <c r="C980">
        <v>-7.0875876605704047E-2</v>
      </c>
      <c r="D980">
        <v>-7.0845576920584602E-2</v>
      </c>
      <c r="E980">
        <v>-7.081567091621245E-2</v>
      </c>
      <c r="F980">
        <v>-7.0786163476168507E-2</v>
      </c>
      <c r="G980" s="1">
        <f t="shared" si="81"/>
        <v>-6.0906565076531298E-2</v>
      </c>
      <c r="H980">
        <f t="shared" si="82"/>
        <v>-6.0875876605704045E-2</v>
      </c>
      <c r="I980">
        <f t="shared" si="83"/>
        <v>-6.08455769205846E-2</v>
      </c>
      <c r="J980">
        <f t="shared" si="84"/>
        <v>-6.0815670916212448E-2</v>
      </c>
      <c r="K980">
        <f t="shared" si="85"/>
        <v>-6.0786163476168505E-2</v>
      </c>
    </row>
    <row r="981" spans="1:11">
      <c r="A981">
        <v>4901</v>
      </c>
      <c r="B981">
        <v>-7.0757059477574658E-2</v>
      </c>
      <c r="C981">
        <v>-7.0728363791094401E-2</v>
      </c>
      <c r="D981">
        <v>-7.070008131093225E-2</v>
      </c>
      <c r="E981">
        <v>-7.0672216934834053E-2</v>
      </c>
      <c r="F981">
        <v>-7.0644775564086604E-2</v>
      </c>
      <c r="G981" s="1">
        <f t="shared" si="81"/>
        <v>-6.0757059477574656E-2</v>
      </c>
      <c r="H981">
        <f t="shared" si="82"/>
        <v>-6.0728363791094399E-2</v>
      </c>
      <c r="I981">
        <f t="shared" si="83"/>
        <v>-6.0700081310932248E-2</v>
      </c>
      <c r="J981">
        <f t="shared" si="84"/>
        <v>-6.0672216934834051E-2</v>
      </c>
      <c r="K981">
        <f t="shared" si="85"/>
        <v>-6.0644775564086602E-2</v>
      </c>
    </row>
    <row r="982" spans="1:11">
      <c r="A982">
        <v>4906</v>
      </c>
      <c r="B982">
        <v>-7.0617762088518346E-2</v>
      </c>
      <c r="C982">
        <v>-7.0591181426498853E-2</v>
      </c>
      <c r="D982">
        <v>-7.0565038474938502E-2</v>
      </c>
      <c r="E982">
        <v>-7.0539338149289796E-2</v>
      </c>
      <c r="F982">
        <v>-7.0514085348545544E-2</v>
      </c>
      <c r="G982" s="1">
        <f t="shared" si="81"/>
        <v>-6.0617762088518344E-2</v>
      </c>
      <c r="H982">
        <f t="shared" si="82"/>
        <v>-6.0591181426498851E-2</v>
      </c>
      <c r="I982">
        <f t="shared" si="83"/>
        <v>-6.05650384749385E-2</v>
      </c>
      <c r="J982">
        <f t="shared" si="84"/>
        <v>-6.0539338149289794E-2</v>
      </c>
      <c r="K982">
        <f t="shared" si="85"/>
        <v>-6.0514085348545542E-2</v>
      </c>
    </row>
    <row r="983" spans="1:11">
      <c r="A983">
        <v>4911</v>
      </c>
      <c r="B983">
        <v>-7.0489285000240251E-2</v>
      </c>
      <c r="C983">
        <v>-7.0464942030449507E-2</v>
      </c>
      <c r="D983">
        <v>-7.0441061363790552E-2</v>
      </c>
      <c r="E983">
        <v>-7.0417647933421049E-2</v>
      </c>
      <c r="F983">
        <v>-7.0394706651040903E-2</v>
      </c>
      <c r="G983" s="1">
        <f t="shared" si="81"/>
        <v>-6.0489285000240249E-2</v>
      </c>
      <c r="H983">
        <f t="shared" si="82"/>
        <v>-6.0464942030449505E-2</v>
      </c>
      <c r="I983">
        <f t="shared" si="83"/>
        <v>-6.0441061363790551E-2</v>
      </c>
      <c r="J983">
        <f t="shared" si="84"/>
        <v>-6.0417647933421047E-2</v>
      </c>
      <c r="K983">
        <f t="shared" si="85"/>
        <v>-6.0394706651040901E-2</v>
      </c>
    </row>
    <row r="984" spans="1:11">
      <c r="A984">
        <v>4916</v>
      </c>
      <c r="B984">
        <v>-7.0372242466890347E-2</v>
      </c>
      <c r="C984">
        <v>-7.0350260319751348E-2</v>
      </c>
      <c r="D984">
        <v>-7.0328765156947151E-2</v>
      </c>
      <c r="E984">
        <v>-7.0307761919341905E-2</v>
      </c>
      <c r="F984">
        <v>-7.0287255556341105E-2</v>
      </c>
      <c r="G984" s="1">
        <f t="shared" si="81"/>
        <v>-6.0372242466890345E-2</v>
      </c>
      <c r="H984">
        <f t="shared" si="82"/>
        <v>-6.0350260319751346E-2</v>
      </c>
      <c r="I984">
        <f t="shared" si="83"/>
        <v>-6.0328765156947149E-2</v>
      </c>
      <c r="J984">
        <f t="shared" si="84"/>
        <v>-6.0307761919341903E-2</v>
      </c>
      <c r="K984">
        <f t="shared" si="85"/>
        <v>-6.0287255556341103E-2</v>
      </c>
    </row>
    <row r="985" spans="1:11">
      <c r="A985">
        <v>4921</v>
      </c>
      <c r="B985">
        <v>-7.0267251010891846E-2</v>
      </c>
      <c r="C985">
        <v>-7.0247753254481848E-2</v>
      </c>
      <c r="D985">
        <v>-7.0228767247140556E-2</v>
      </c>
      <c r="E985">
        <v>-7.02102979574383E-2</v>
      </c>
      <c r="F985">
        <v>-7.0192350352487248E-2</v>
      </c>
      <c r="G985" s="1">
        <f t="shared" ref="G985:G1048" si="86">B985+0.01</f>
        <v>-6.0267251010891844E-2</v>
      </c>
      <c r="H985">
        <f t="shared" ref="H985:H1048" si="87">C985+0.01</f>
        <v>-6.0247753254481846E-2</v>
      </c>
      <c r="I985">
        <f t="shared" ref="I985:I1048" si="88">D985+0.01</f>
        <v>-6.0228767247140554E-2</v>
      </c>
      <c r="J985">
        <f t="shared" ref="J985:J1048" si="89">E985+0.01</f>
        <v>-6.0210297957438298E-2</v>
      </c>
      <c r="K985">
        <f t="shared" ref="K985:K1048" si="90">F985+0.01</f>
        <v>-6.0192350352487246E-2</v>
      </c>
    </row>
    <row r="986" spans="1:11">
      <c r="A986">
        <v>4926</v>
      </c>
      <c r="B986">
        <v>-7.0174929397939748E-2</v>
      </c>
      <c r="C986">
        <v>-7.0158040062990604E-2</v>
      </c>
      <c r="D986">
        <v>-7.0141687335374903E-2</v>
      </c>
      <c r="E986">
        <v>-7.0125876196369549E-2</v>
      </c>
      <c r="F986">
        <v>-7.0110611620792199E-2</v>
      </c>
      <c r="G986" s="1">
        <f t="shared" si="86"/>
        <v>-6.0174929397939746E-2</v>
      </c>
      <c r="H986">
        <f t="shared" si="87"/>
        <v>-6.0158040062990602E-2</v>
      </c>
      <c r="I986">
        <f t="shared" si="88"/>
        <v>-6.0141687335374901E-2</v>
      </c>
      <c r="J986">
        <f t="shared" si="89"/>
        <v>-6.0125876196369547E-2</v>
      </c>
      <c r="K986">
        <f t="shared" si="90"/>
        <v>-6.0110611620792197E-2</v>
      </c>
    </row>
    <row r="987" spans="1:11">
      <c r="A987">
        <v>4931</v>
      </c>
      <c r="B987">
        <v>-7.0095898607002299E-2</v>
      </c>
      <c r="C987">
        <v>-7.0081742151900148E-2</v>
      </c>
      <c r="D987">
        <v>-7.006814725092736E-2</v>
      </c>
      <c r="E987">
        <v>-7.0055118893066703E-2</v>
      </c>
      <c r="F987">
        <v>-7.0042662085842297E-2</v>
      </c>
      <c r="G987" s="1">
        <f t="shared" si="86"/>
        <v>-6.0095898607002297E-2</v>
      </c>
      <c r="H987">
        <f t="shared" si="87"/>
        <v>-6.0081742151900146E-2</v>
      </c>
      <c r="I987">
        <f t="shared" si="88"/>
        <v>-6.0068147250927358E-2</v>
      </c>
      <c r="J987">
        <f t="shared" si="89"/>
        <v>-6.0055118893066702E-2</v>
      </c>
      <c r="K987">
        <f t="shared" si="90"/>
        <v>-6.0042662085842295E-2</v>
      </c>
    </row>
    <row r="988" spans="1:11">
      <c r="A988">
        <v>4936</v>
      </c>
      <c r="B988">
        <v>-7.0030781845319801E-2</v>
      </c>
      <c r="C988">
        <v>-7.0019483181105402E-2</v>
      </c>
      <c r="D988">
        <v>-7.0008771106347151E-2</v>
      </c>
      <c r="E988">
        <v>-6.9998650627733847E-2</v>
      </c>
      <c r="F988">
        <v>-6.9989126775495999E-2</v>
      </c>
      <c r="G988" s="1">
        <f t="shared" si="86"/>
        <v>-6.0030781845319799E-2</v>
      </c>
      <c r="H988">
        <f t="shared" si="87"/>
        <v>-6.00194831811054E-2</v>
      </c>
      <c r="I988">
        <f t="shared" si="88"/>
        <v>-6.0008771106347149E-2</v>
      </c>
      <c r="J988">
        <f t="shared" si="89"/>
        <v>-5.9998650627733845E-2</v>
      </c>
      <c r="K988">
        <f t="shared" si="90"/>
        <v>-5.9989126775495998E-2</v>
      </c>
    </row>
    <row r="989" spans="1:11">
      <c r="A989">
        <v>4941</v>
      </c>
      <c r="B989">
        <v>-6.9980204578405147E-2</v>
      </c>
      <c r="C989">
        <v>-6.9971889053773897E-2</v>
      </c>
      <c r="D989">
        <v>-6.9964185242456303E-2</v>
      </c>
      <c r="E989">
        <v>-6.9957098183847544E-2</v>
      </c>
      <c r="F989">
        <v>-6.9950632915884201E-2</v>
      </c>
      <c r="G989" s="1">
        <f t="shared" si="86"/>
        <v>-5.9980204578405145E-2</v>
      </c>
      <c r="H989">
        <f t="shared" si="87"/>
        <v>-5.9971889053773896E-2</v>
      </c>
      <c r="I989">
        <f t="shared" si="88"/>
        <v>-5.9964185242456301E-2</v>
      </c>
      <c r="J989">
        <f t="shared" si="89"/>
        <v>-5.9957098183847542E-2</v>
      </c>
      <c r="K989">
        <f t="shared" si="90"/>
        <v>-5.9950632915884199E-2</v>
      </c>
    </row>
    <row r="990" spans="1:11">
      <c r="A990">
        <v>4946</v>
      </c>
      <c r="B990">
        <v>-6.9944794470043897E-2</v>
      </c>
      <c r="C990">
        <v>-6.9939587906345552E-2</v>
      </c>
      <c r="D990">
        <v>-6.9935018263349455E-2</v>
      </c>
      <c r="E990">
        <v>-6.9931090558108353E-2</v>
      </c>
      <c r="F990">
        <v>-6.9927809984914546E-2</v>
      </c>
      <c r="G990" s="1">
        <f t="shared" si="86"/>
        <v>-5.9944794470043895E-2</v>
      </c>
      <c r="H990">
        <f t="shared" si="87"/>
        <v>-5.993958790634555E-2</v>
      </c>
      <c r="I990">
        <f t="shared" si="88"/>
        <v>-5.9935018263349453E-2</v>
      </c>
      <c r="J990">
        <f t="shared" si="89"/>
        <v>-5.9931090558108351E-2</v>
      </c>
      <c r="K990">
        <f t="shared" si="90"/>
        <v>-5.9927809984914544E-2</v>
      </c>
    </row>
    <row r="991" spans="1:11">
      <c r="A991">
        <v>4951</v>
      </c>
      <c r="B991">
        <v>-6.9925179321089298E-2</v>
      </c>
      <c r="C991">
        <v>-6.9923197737590995E-2</v>
      </c>
      <c r="D991">
        <v>-6.9921863751536945E-2</v>
      </c>
      <c r="E991">
        <v>-6.9921175907194447E-2</v>
      </c>
      <c r="F991">
        <v>-6.9921132772832947E-2</v>
      </c>
      <c r="G991" s="1">
        <f t="shared" si="86"/>
        <v>-5.9925179321089296E-2</v>
      </c>
      <c r="H991">
        <f t="shared" si="87"/>
        <v>-5.9923197737590993E-2</v>
      </c>
      <c r="I991">
        <f t="shared" si="88"/>
        <v>-5.9921863751536943E-2</v>
      </c>
      <c r="J991">
        <f t="shared" si="89"/>
        <v>-5.9921175907194445E-2</v>
      </c>
      <c r="K991">
        <f t="shared" si="90"/>
        <v>-5.9921132772832945E-2</v>
      </c>
    </row>
    <row r="992" spans="1:11">
      <c r="A992">
        <v>4956</v>
      </c>
      <c r="B992">
        <v>-6.9921732900308758E-2</v>
      </c>
      <c r="C992">
        <v>-6.9922974840064198E-2</v>
      </c>
      <c r="D992">
        <v>-6.9924857141128755E-2</v>
      </c>
      <c r="E992">
        <v>-6.9927378346117799E-2</v>
      </c>
      <c r="F992">
        <v>-6.9930537016233696E-2</v>
      </c>
      <c r="G992" s="1">
        <f t="shared" si="86"/>
        <v>-5.9921732900308756E-2</v>
      </c>
      <c r="H992">
        <f t="shared" si="87"/>
        <v>-5.9922974840064196E-2</v>
      </c>
      <c r="I992">
        <f t="shared" si="88"/>
        <v>-5.9924857141128753E-2</v>
      </c>
      <c r="J992">
        <f t="shared" si="89"/>
        <v>-5.9927378346117798E-2</v>
      </c>
      <c r="K992">
        <f t="shared" si="90"/>
        <v>-5.9930537016233694E-2</v>
      </c>
    </row>
    <row r="993" spans="1:11">
      <c r="A993">
        <v>4961</v>
      </c>
      <c r="B993">
        <v>-6.9934331691265048E-2</v>
      </c>
      <c r="C993">
        <v>-6.9938760924587395E-2</v>
      </c>
      <c r="D993">
        <v>-6.9943823253162243E-2</v>
      </c>
      <c r="E993">
        <v>-6.9949517222538046E-2</v>
      </c>
      <c r="F993">
        <v>-6.9955841366849694E-2</v>
      </c>
      <c r="G993" s="1">
        <f t="shared" si="86"/>
        <v>-5.9934331691265046E-2</v>
      </c>
      <c r="H993">
        <f t="shared" si="87"/>
        <v>-5.9938760924587393E-2</v>
      </c>
      <c r="I993">
        <f t="shared" si="88"/>
        <v>-5.9943823253162241E-2</v>
      </c>
      <c r="J993">
        <f t="shared" si="89"/>
        <v>-5.9949517222538044E-2</v>
      </c>
      <c r="K993">
        <f t="shared" si="90"/>
        <v>-5.9955841366849692E-2</v>
      </c>
    </row>
    <row r="994" spans="1:11">
      <c r="A994">
        <v>4966</v>
      </c>
      <c r="B994">
        <v>-6.9962794233818501E-2</v>
      </c>
      <c r="C994">
        <v>-6.997037435475234E-2</v>
      </c>
      <c r="D994">
        <v>-6.9978580274545843E-2</v>
      </c>
      <c r="E994">
        <v>-6.9987410526679908E-2</v>
      </c>
      <c r="F994">
        <v>-6.9996863643221899E-2</v>
      </c>
      <c r="G994" s="1">
        <f t="shared" si="86"/>
        <v>-5.9962794233818499E-2</v>
      </c>
      <c r="H994">
        <f t="shared" si="87"/>
        <v>-5.9970374354752339E-2</v>
      </c>
      <c r="I994">
        <f t="shared" si="88"/>
        <v>-5.9978580274545841E-2</v>
      </c>
      <c r="J994">
        <f t="shared" si="89"/>
        <v>-5.9987410526679906E-2</v>
      </c>
      <c r="K994">
        <f t="shared" si="90"/>
        <v>-5.9996863643221897E-2</v>
      </c>
    </row>
    <row r="995" spans="1:11">
      <c r="A995">
        <v>4971</v>
      </c>
      <c r="B995">
        <v>-7.0006938144826045E-2</v>
      </c>
      <c r="C995">
        <v>-7.0017632580732805E-2</v>
      </c>
      <c r="D995">
        <v>-7.0028945473769352E-2</v>
      </c>
      <c r="E995">
        <v>-7.0040875345349196E-2</v>
      </c>
      <c r="F995">
        <v>-7.0053420735472646E-2</v>
      </c>
      <c r="G995" s="1">
        <f t="shared" si="86"/>
        <v>-6.0006938144826043E-2</v>
      </c>
      <c r="H995">
        <f t="shared" si="87"/>
        <v>-6.0017632580732803E-2</v>
      </c>
      <c r="I995">
        <f t="shared" si="88"/>
        <v>-6.002894547376935E-2</v>
      </c>
      <c r="J995">
        <f t="shared" si="89"/>
        <v>-6.0040875345349194E-2</v>
      </c>
      <c r="K995">
        <f t="shared" si="90"/>
        <v>-6.0053420735472644E-2</v>
      </c>
    </row>
    <row r="996" spans="1:11">
      <c r="A996">
        <v>4976</v>
      </c>
      <c r="B996">
        <v>-7.0066580177726351E-2</v>
      </c>
      <c r="C996">
        <v>-7.0080352184283448E-2</v>
      </c>
      <c r="D996">
        <v>-7.009473528090375E-2</v>
      </c>
      <c r="E996">
        <v>-7.0109727966933599E-2</v>
      </c>
      <c r="F996">
        <v>-7.0125328790305697E-2</v>
      </c>
      <c r="G996" s="1">
        <f t="shared" si="86"/>
        <v>-6.0066580177726349E-2</v>
      </c>
      <c r="H996">
        <f t="shared" si="87"/>
        <v>-6.0080352184283446E-2</v>
      </c>
      <c r="I996">
        <f t="shared" si="88"/>
        <v>-6.0094735280903748E-2</v>
      </c>
      <c r="J996">
        <f t="shared" si="89"/>
        <v>-6.0109727966933597E-2</v>
      </c>
      <c r="K996">
        <f t="shared" si="90"/>
        <v>-6.0125328790305695E-2</v>
      </c>
    </row>
    <row r="997" spans="1:11">
      <c r="A997">
        <v>4981</v>
      </c>
      <c r="B997">
        <v>-7.0141536267539453E-2</v>
      </c>
      <c r="C997">
        <v>-7.0158348913740592E-2</v>
      </c>
      <c r="D997">
        <v>-7.0175765242601801E-2</v>
      </c>
      <c r="E997">
        <v>-7.0193783766401854E-2</v>
      </c>
      <c r="F997">
        <v>-7.0212402996006049E-2</v>
      </c>
      <c r="G997" s="1">
        <f t="shared" si="86"/>
        <v>-6.0141536267539451E-2</v>
      </c>
      <c r="H997">
        <f t="shared" si="87"/>
        <v>-6.0158348913740591E-2</v>
      </c>
      <c r="I997">
        <f t="shared" si="88"/>
        <v>-6.0175765242601799E-2</v>
      </c>
      <c r="J997">
        <f t="shared" si="89"/>
        <v>-6.0193783766401852E-2</v>
      </c>
      <c r="K997">
        <f t="shared" si="90"/>
        <v>-6.0212402996006047E-2</v>
      </c>
    </row>
    <row r="998" spans="1:11">
      <c r="A998">
        <v>4986</v>
      </c>
      <c r="B998">
        <v>-7.02316214558667E-2</v>
      </c>
      <c r="C998">
        <v>-7.0251437649022155E-2</v>
      </c>
      <c r="D998">
        <v>-7.0271850082097395E-2</v>
      </c>
      <c r="E998">
        <v>-7.0292857265304251E-2</v>
      </c>
      <c r="F998">
        <v>-7.0314457702440603E-2</v>
      </c>
      <c r="G998" s="1">
        <f t="shared" si="86"/>
        <v>-6.0231621455866698E-2</v>
      </c>
      <c r="H998">
        <f t="shared" si="87"/>
        <v>-6.0251437649022153E-2</v>
      </c>
      <c r="I998">
        <f t="shared" si="88"/>
        <v>-6.0271850082097393E-2</v>
      </c>
      <c r="J998">
        <f t="shared" si="89"/>
        <v>-6.0292857265304249E-2</v>
      </c>
      <c r="K998">
        <f t="shared" si="90"/>
        <v>-6.0314457702440601E-2</v>
      </c>
    </row>
    <row r="999" spans="1:11">
      <c r="A999">
        <v>4991</v>
      </c>
      <c r="B999">
        <v>-7.0336649895891001E-2</v>
      </c>
      <c r="C999">
        <v>-7.0359432356627005E-2</v>
      </c>
      <c r="D999">
        <v>-7.0382803599206151E-2</v>
      </c>
      <c r="E999">
        <v>-7.0406762101772449E-2</v>
      </c>
      <c r="F999">
        <v>-7.0431306376057004E-2</v>
      </c>
      <c r="G999" s="1">
        <f t="shared" si="86"/>
        <v>-6.0336649895890999E-2</v>
      </c>
      <c r="H999">
        <f t="shared" si="87"/>
        <v>-6.0359432356627003E-2</v>
      </c>
      <c r="I999">
        <f t="shared" si="88"/>
        <v>-6.0382803599206149E-2</v>
      </c>
      <c r="J999">
        <f t="shared" si="89"/>
        <v>-6.0406762101772447E-2</v>
      </c>
      <c r="K999">
        <f t="shared" si="90"/>
        <v>-6.0431306376057002E-2</v>
      </c>
    </row>
    <row r="1000" spans="1:11">
      <c r="A1000">
        <v>4996</v>
      </c>
      <c r="B1000">
        <v>-7.0456434927376854E-2</v>
      </c>
      <c r="C1000">
        <v>-7.0482146244635946E-2</v>
      </c>
      <c r="D1000">
        <v>-7.0508438810324647E-2</v>
      </c>
      <c r="E1000">
        <v>-7.0535311130519793E-2</v>
      </c>
      <c r="F1000">
        <v>-7.056276169488479E-2</v>
      </c>
      <c r="G1000" s="1">
        <f t="shared" si="86"/>
        <v>-6.0456434927376852E-2</v>
      </c>
      <c r="H1000">
        <f t="shared" si="87"/>
        <v>-6.0482146244635944E-2</v>
      </c>
      <c r="I1000">
        <f t="shared" si="88"/>
        <v>-6.0508438810324645E-2</v>
      </c>
      <c r="J1000">
        <f t="shared" si="89"/>
        <v>-6.0535311130519791E-2</v>
      </c>
      <c r="K1000">
        <f t="shared" si="90"/>
        <v>-6.0562761694884788E-2</v>
      </c>
    </row>
    <row r="1001" spans="1:11">
      <c r="A1001">
        <v>5001</v>
      </c>
      <c r="B1001">
        <v>-7.0590788986669747E-2</v>
      </c>
      <c r="C1001">
        <v>-7.061939151271085E-2</v>
      </c>
      <c r="D1001">
        <v>-7.0648567758431355E-2</v>
      </c>
      <c r="E1001">
        <v>-7.067831621284075E-2</v>
      </c>
      <c r="F1001">
        <v>-7.0708635363535E-2</v>
      </c>
      <c r="G1001" s="1">
        <f t="shared" si="86"/>
        <v>-6.0590788986669745E-2</v>
      </c>
      <c r="H1001">
        <f t="shared" si="87"/>
        <v>-6.0619391512710848E-2</v>
      </c>
      <c r="I1001">
        <f t="shared" si="88"/>
        <v>-6.0648567758431353E-2</v>
      </c>
      <c r="J1001">
        <f t="shared" si="89"/>
        <v>-6.0678316212840748E-2</v>
      </c>
      <c r="K1001">
        <f t="shared" si="90"/>
        <v>-6.0708635363534998E-2</v>
      </c>
    </row>
    <row r="1002" spans="1:11">
      <c r="A1002">
        <v>5006</v>
      </c>
      <c r="B1002">
        <v>-7.073952368169685E-2</v>
      </c>
      <c r="C1002">
        <v>-7.077097964709525E-2</v>
      </c>
      <c r="D1002">
        <v>-7.0803001743086E-2</v>
      </c>
      <c r="E1002">
        <v>-7.083558846161131E-2</v>
      </c>
      <c r="F1002">
        <v>-7.0868738283199798E-2</v>
      </c>
      <c r="G1002" s="1">
        <f t="shared" si="86"/>
        <v>-6.0739523681696848E-2</v>
      </c>
      <c r="H1002">
        <f t="shared" si="87"/>
        <v>-6.0770979647095248E-2</v>
      </c>
      <c r="I1002">
        <f t="shared" si="88"/>
        <v>-6.0803001743085998E-2</v>
      </c>
      <c r="J1002">
        <f t="shared" si="89"/>
        <v>-6.0835588461611308E-2</v>
      </c>
      <c r="K1002">
        <f t="shared" si="90"/>
        <v>-6.0868738283199796E-2</v>
      </c>
    </row>
    <row r="1003" spans="1:11">
      <c r="A1003">
        <v>5011</v>
      </c>
      <c r="B1003">
        <v>-7.0902449671966697E-2</v>
      </c>
      <c r="C1003">
        <v>-7.0936721110613998E-2</v>
      </c>
      <c r="D1003">
        <v>-7.097155107542974E-2</v>
      </c>
      <c r="E1003">
        <v>-7.1006938046288895E-2</v>
      </c>
      <c r="F1003">
        <v>-7.1042880496652791E-2</v>
      </c>
      <c r="G1003" s="1">
        <f t="shared" si="86"/>
        <v>-6.0902449671966695E-2</v>
      </c>
      <c r="H1003">
        <f t="shared" si="87"/>
        <v>-6.0936721110613996E-2</v>
      </c>
      <c r="I1003">
        <f t="shared" si="88"/>
        <v>-6.0971551075429738E-2</v>
      </c>
      <c r="J1003">
        <f t="shared" si="89"/>
        <v>-6.1006938046288893E-2</v>
      </c>
      <c r="K1003">
        <f t="shared" si="90"/>
        <v>-6.1042880496652789E-2</v>
      </c>
    </row>
    <row r="1004" spans="1:11">
      <c r="A1004">
        <v>5016</v>
      </c>
      <c r="B1004">
        <v>-7.1079376883569495E-2</v>
      </c>
      <c r="C1004">
        <v>-7.1116425677673248E-2</v>
      </c>
      <c r="D1004">
        <v>-7.1154025343185046E-2</v>
      </c>
      <c r="E1004">
        <v>-7.1192174347912363E-2</v>
      </c>
      <c r="F1004">
        <v>-7.123087116324936E-2</v>
      </c>
      <c r="G1004" s="1">
        <f t="shared" si="86"/>
        <v>-6.1079376883569493E-2</v>
      </c>
      <c r="H1004">
        <f t="shared" si="87"/>
        <v>-6.1116425677673246E-2</v>
      </c>
      <c r="I1004">
        <f t="shared" si="88"/>
        <v>-6.1154025343185044E-2</v>
      </c>
      <c r="J1004">
        <f t="shared" si="89"/>
        <v>-6.1192174347912361E-2</v>
      </c>
      <c r="K1004">
        <f t="shared" si="90"/>
        <v>-6.1230871163249358E-2</v>
      </c>
    </row>
    <row r="1005" spans="1:11">
      <c r="A1005">
        <v>5021</v>
      </c>
      <c r="B1005">
        <v>-7.1270114259176454E-2</v>
      </c>
      <c r="C1005">
        <v>-7.1309902094260705E-2</v>
      </c>
      <c r="D1005">
        <v>-7.1350233120655901E-2</v>
      </c>
      <c r="E1005">
        <v>-7.1391105799102003E-2</v>
      </c>
      <c r="F1005">
        <v>-7.1432518588925742E-2</v>
      </c>
      <c r="G1005" s="1">
        <f t="shared" si="86"/>
        <v>-6.1270114259176452E-2</v>
      </c>
      <c r="H1005">
        <f t="shared" si="87"/>
        <v>-6.1309902094260703E-2</v>
      </c>
      <c r="I1005">
        <f t="shared" si="88"/>
        <v>-6.1350233120655899E-2</v>
      </c>
      <c r="J1005">
        <f t="shared" si="89"/>
        <v>-6.1391105799102001E-2</v>
      </c>
      <c r="K1005">
        <f t="shared" si="90"/>
        <v>-6.143251858892574E-2</v>
      </c>
    </row>
    <row r="1006" spans="1:11">
      <c r="A1006">
        <v>5026</v>
      </c>
      <c r="B1006">
        <v>-7.1474469948040451E-2</v>
      </c>
      <c r="C1006">
        <v>-7.151695834294565E-2</v>
      </c>
      <c r="D1006">
        <v>-7.1559982213727738E-2</v>
      </c>
      <c r="E1006">
        <v>-7.1603540009059441E-2</v>
      </c>
      <c r="F1006">
        <v>-7.1647630186200212E-2</v>
      </c>
      <c r="G1006" s="1">
        <f t="shared" si="86"/>
        <v>-6.1474469948040449E-2</v>
      </c>
      <c r="H1006">
        <f t="shared" si="87"/>
        <v>-6.1516958342945648E-2</v>
      </c>
      <c r="I1006">
        <f t="shared" si="88"/>
        <v>-6.1559982213727736E-2</v>
      </c>
      <c r="J1006">
        <f t="shared" si="89"/>
        <v>-6.1603540009059439E-2</v>
      </c>
      <c r="K1006">
        <f t="shared" si="90"/>
        <v>-6.164763018620021E-2</v>
      </c>
    </row>
    <row r="1007" spans="1:11">
      <c r="A1007">
        <v>5031</v>
      </c>
      <c r="B1007">
        <v>-7.1692251190995801E-2</v>
      </c>
      <c r="C1007">
        <v>-7.1737401482878507E-2</v>
      </c>
      <c r="D1007">
        <v>-7.1783079514867495E-2</v>
      </c>
      <c r="E1007">
        <v>-7.1829283723567908E-2</v>
      </c>
      <c r="F1007">
        <v>-7.1876012544172002E-2</v>
      </c>
      <c r="G1007" s="1">
        <f t="shared" si="86"/>
        <v>-6.1692251190995799E-2</v>
      </c>
      <c r="H1007">
        <f t="shared" si="87"/>
        <v>-6.1737401482878505E-2</v>
      </c>
      <c r="I1007">
        <f t="shared" si="88"/>
        <v>-6.1783079514867494E-2</v>
      </c>
      <c r="J1007">
        <f t="shared" si="89"/>
        <v>-6.1829283723567906E-2</v>
      </c>
      <c r="K1007">
        <f t="shared" si="90"/>
        <v>-6.1876012544172E-2</v>
      </c>
    </row>
    <row r="1008" spans="1:11">
      <c r="A1008">
        <v>5036</v>
      </c>
      <c r="B1008">
        <v>-7.1923264425458142E-2</v>
      </c>
      <c r="C1008">
        <v>-7.1971037804791305E-2</v>
      </c>
      <c r="D1008">
        <v>-7.2019331128123296E-2</v>
      </c>
      <c r="E1008">
        <v>-7.2068142834991897E-2</v>
      </c>
      <c r="F1008">
        <v>-7.2117471358521951E-2</v>
      </c>
      <c r="G1008" s="1">
        <f t="shared" si="86"/>
        <v>-6.192326442545814E-2</v>
      </c>
      <c r="H1008">
        <f t="shared" si="87"/>
        <v>-6.1971037804791303E-2</v>
      </c>
      <c r="I1008">
        <f t="shared" si="88"/>
        <v>-6.2019331128123294E-2</v>
      </c>
      <c r="J1008">
        <f t="shared" si="89"/>
        <v>-6.2068142834991895E-2</v>
      </c>
      <c r="K1008">
        <f t="shared" si="90"/>
        <v>-6.2117471358521949E-2</v>
      </c>
    </row>
    <row r="1009" spans="1:11">
      <c r="A1009">
        <v>5041</v>
      </c>
      <c r="B1009">
        <v>-7.2167315135424556E-2</v>
      </c>
      <c r="C1009">
        <v>-7.2217672595997442E-2</v>
      </c>
      <c r="D1009">
        <v>-7.2268542179124845E-2</v>
      </c>
      <c r="E1009">
        <v>-7.2319922322277394E-2</v>
      </c>
      <c r="F1009">
        <v>-7.2371811446512446E-2</v>
      </c>
      <c r="G1009" s="1">
        <f t="shared" si="86"/>
        <v>-6.2167315135424554E-2</v>
      </c>
      <c r="H1009">
        <f t="shared" si="87"/>
        <v>-6.2217672595997441E-2</v>
      </c>
      <c r="I1009">
        <f t="shared" si="88"/>
        <v>-6.2268542179124843E-2</v>
      </c>
      <c r="J1009">
        <f t="shared" si="89"/>
        <v>-6.2319922322277392E-2</v>
      </c>
      <c r="K1009">
        <f t="shared" si="90"/>
        <v>-6.2371811446512444E-2</v>
      </c>
    </row>
    <row r="1010" spans="1:11">
      <c r="A1010">
        <v>5046</v>
      </c>
      <c r="B1010">
        <v>-7.2424207981473754E-2</v>
      </c>
      <c r="C1010">
        <v>-7.2477110365391742E-2</v>
      </c>
      <c r="D1010">
        <v>-7.2530517020083243E-2</v>
      </c>
      <c r="E1010">
        <v>-7.2584426365951651E-2</v>
      </c>
      <c r="F1010">
        <v>-7.2638836826986949E-2</v>
      </c>
      <c r="G1010" s="1">
        <f t="shared" si="86"/>
        <v>-6.2424207981473752E-2</v>
      </c>
      <c r="H1010">
        <f t="shared" si="87"/>
        <v>-6.247711036539174E-2</v>
      </c>
      <c r="I1010">
        <f t="shared" si="88"/>
        <v>-6.2530517020083248E-2</v>
      </c>
      <c r="J1010">
        <f t="shared" si="89"/>
        <v>-6.2584426365951656E-2</v>
      </c>
      <c r="K1010">
        <f t="shared" si="90"/>
        <v>-6.2638836826986954E-2</v>
      </c>
    </row>
    <row r="1011" spans="1:11">
      <c r="A1011">
        <v>5051</v>
      </c>
      <c r="B1011">
        <v>-7.2693746825765501E-2</v>
      </c>
      <c r="C1011">
        <v>-7.274915478845044E-2</v>
      </c>
      <c r="D1011">
        <v>-7.2805059124791099E-2</v>
      </c>
      <c r="E1011">
        <v>-7.2861458253123748E-2</v>
      </c>
      <c r="F1011">
        <v>-7.2918350590370704E-2</v>
      </c>
      <c r="G1011" s="1">
        <f t="shared" si="86"/>
        <v>-6.2693746825765506E-2</v>
      </c>
      <c r="H1011">
        <f t="shared" si="87"/>
        <v>-6.2749154788450445E-2</v>
      </c>
      <c r="I1011">
        <f t="shared" si="88"/>
        <v>-6.2805059124791104E-2</v>
      </c>
      <c r="J1011">
        <f t="shared" si="89"/>
        <v>-6.2861458253123753E-2</v>
      </c>
      <c r="K1011">
        <f t="shared" si="90"/>
        <v>-6.2918350590370709E-2</v>
      </c>
    </row>
    <row r="1012" spans="1:11">
      <c r="A1012">
        <v>5056</v>
      </c>
      <c r="B1012">
        <v>-7.2975734562041344E-2</v>
      </c>
      <c r="C1012">
        <v>-7.3033608577231152E-2</v>
      </c>
      <c r="D1012">
        <v>-7.3091971043622306E-2</v>
      </c>
      <c r="E1012">
        <v>-7.3150820367483604E-2</v>
      </c>
      <c r="F1012">
        <v>-7.3210154978670297E-2</v>
      </c>
      <c r="G1012" s="1">
        <f t="shared" si="86"/>
        <v>-6.2975734562041349E-2</v>
      </c>
      <c r="H1012">
        <f t="shared" si="87"/>
        <v>-6.3033608577231157E-2</v>
      </c>
      <c r="I1012">
        <f t="shared" si="88"/>
        <v>-6.3091971043622311E-2</v>
      </c>
      <c r="J1012">
        <f t="shared" si="89"/>
        <v>-6.3150820367483609E-2</v>
      </c>
      <c r="K1012">
        <f t="shared" si="90"/>
        <v>-6.3210154978670302E-2</v>
      </c>
    </row>
    <row r="1013" spans="1:11">
      <c r="A1013">
        <v>5061</v>
      </c>
      <c r="B1013">
        <v>-7.3269973275624012E-2</v>
      </c>
      <c r="C1013">
        <v>-7.333027365037309E-2</v>
      </c>
      <c r="D1013">
        <v>-7.339105452853234E-2</v>
      </c>
      <c r="E1013">
        <v>-7.3452314309303199E-2</v>
      </c>
      <c r="F1013">
        <v>-7.3514051385473539E-2</v>
      </c>
      <c r="G1013" s="1">
        <f t="shared" si="86"/>
        <v>-6.3269973275624017E-2</v>
      </c>
      <c r="H1013">
        <f t="shared" si="87"/>
        <v>-6.3330273650373095E-2</v>
      </c>
      <c r="I1013">
        <f t="shared" si="88"/>
        <v>-6.3391054528532345E-2</v>
      </c>
      <c r="J1013">
        <f t="shared" si="89"/>
        <v>-6.3452314309303204E-2</v>
      </c>
      <c r="K1013">
        <f t="shared" si="90"/>
        <v>-6.3514051385473544E-2</v>
      </c>
    </row>
    <row r="1014" spans="1:11">
      <c r="A1014">
        <v>5066</v>
      </c>
      <c r="B1014">
        <v>-7.3576264168417699E-2</v>
      </c>
      <c r="C1014">
        <v>-7.3638951053096646E-2</v>
      </c>
      <c r="D1014">
        <v>-7.3702110433057896E-2</v>
      </c>
      <c r="E1014">
        <v>-7.3765740725435458E-2</v>
      </c>
      <c r="F1014">
        <v>-7.3829840315949857E-2</v>
      </c>
      <c r="G1014" s="1">
        <f t="shared" si="86"/>
        <v>-6.3576264168417704E-2</v>
      </c>
      <c r="H1014">
        <f t="shared" si="87"/>
        <v>-6.3638951053096651E-2</v>
      </c>
      <c r="I1014">
        <f t="shared" si="88"/>
        <v>-6.3702110433057901E-2</v>
      </c>
      <c r="J1014">
        <f t="shared" si="89"/>
        <v>-6.3765740725435463E-2</v>
      </c>
      <c r="K1014">
        <f t="shared" si="90"/>
        <v>-6.3829840315949862E-2</v>
      </c>
    </row>
    <row r="1015" spans="1:11">
      <c r="A1015">
        <v>5071</v>
      </c>
      <c r="B1015">
        <v>-7.3894407593908099E-2</v>
      </c>
      <c r="C1015">
        <v>-7.3959440947203844E-2</v>
      </c>
      <c r="D1015">
        <v>-7.402493877231725E-2</v>
      </c>
      <c r="E1015">
        <v>-7.4090899464314949E-2</v>
      </c>
      <c r="F1015">
        <v>-7.4157321411850052E-2</v>
      </c>
      <c r="G1015" s="1">
        <f t="shared" si="86"/>
        <v>-6.3894407593908104E-2</v>
      </c>
      <c r="H1015">
        <f t="shared" si="87"/>
        <v>-6.3959440947203849E-2</v>
      </c>
      <c r="I1015">
        <f t="shared" si="88"/>
        <v>-6.4024938772317255E-2</v>
      </c>
      <c r="J1015">
        <f t="shared" si="89"/>
        <v>-6.4090899464314954E-2</v>
      </c>
      <c r="K1015">
        <f t="shared" si="90"/>
        <v>-6.4157321411850057E-2</v>
      </c>
    </row>
    <row r="1016" spans="1:11">
      <c r="A1016">
        <v>5076</v>
      </c>
      <c r="B1016">
        <v>-7.4224203002162356E-2</v>
      </c>
      <c r="C1016">
        <v>-7.4291542621078094E-2</v>
      </c>
      <c r="D1016">
        <v>-7.435933865801006E-2</v>
      </c>
      <c r="E1016">
        <v>-7.4427589490957541E-2</v>
      </c>
      <c r="F1016">
        <v>-7.4496293501506342E-2</v>
      </c>
      <c r="G1016" s="1">
        <f t="shared" si="86"/>
        <v>-6.4224203002162361E-2</v>
      </c>
      <c r="H1016">
        <f t="shared" si="87"/>
        <v>-6.4291542621078099E-2</v>
      </c>
      <c r="I1016">
        <f t="shared" si="88"/>
        <v>-6.4359338658010065E-2</v>
      </c>
      <c r="J1016">
        <f t="shared" si="89"/>
        <v>-6.4427589490957546E-2</v>
      </c>
      <c r="K1016">
        <f t="shared" si="90"/>
        <v>-6.4496293501506347E-2</v>
      </c>
    </row>
    <row r="1017" spans="1:11">
      <c r="A1017">
        <v>5081</v>
      </c>
      <c r="B1017">
        <v>-7.4565449064828954E-2</v>
      </c>
      <c r="C1017">
        <v>-7.4635054559684194E-2</v>
      </c>
      <c r="D1017">
        <v>-7.4705108363417358E-2</v>
      </c>
      <c r="E1017">
        <v>-7.4775608866960691E-2</v>
      </c>
      <c r="F1017">
        <v>-7.4846554434832499E-2</v>
      </c>
      <c r="G1017" s="1">
        <f t="shared" si="86"/>
        <v>-6.4565449064828959E-2</v>
      </c>
      <c r="H1017">
        <f t="shared" si="87"/>
        <v>-6.4635054559684199E-2</v>
      </c>
      <c r="I1017">
        <f t="shared" si="88"/>
        <v>-6.4705108363417363E-2</v>
      </c>
      <c r="J1017">
        <f t="shared" si="89"/>
        <v>-6.4775608866960696E-2</v>
      </c>
      <c r="K1017">
        <f t="shared" si="90"/>
        <v>-6.4846554434832504E-2</v>
      </c>
    </row>
    <row r="1018" spans="1:11">
      <c r="A1018">
        <v>5086</v>
      </c>
      <c r="B1018">
        <v>-7.4917943445137802E-2</v>
      </c>
      <c r="C1018">
        <v>-7.4989774274568197E-2</v>
      </c>
      <c r="D1018">
        <v>-7.5062045288401852E-2</v>
      </c>
      <c r="E1018">
        <v>-7.5134754860503208E-2</v>
      </c>
      <c r="F1018">
        <v>-7.520790134332335E-2</v>
      </c>
      <c r="G1018" s="1">
        <f t="shared" si="86"/>
        <v>-6.4917943445137807E-2</v>
      </c>
      <c r="H1018">
        <f t="shared" si="87"/>
        <v>-6.4989774274568202E-2</v>
      </c>
      <c r="I1018">
        <f t="shared" si="88"/>
        <v>-6.5062045288401857E-2</v>
      </c>
      <c r="J1018">
        <f t="shared" si="89"/>
        <v>-6.5134754860503213E-2</v>
      </c>
      <c r="K1018">
        <f t="shared" si="90"/>
        <v>-6.5207901343323355E-2</v>
      </c>
    </row>
    <row r="1019" spans="1:11">
      <c r="A1019">
        <v>5091</v>
      </c>
      <c r="B1019">
        <v>-7.5281483107900254E-2</v>
      </c>
      <c r="C1019">
        <v>-7.5355498538857937E-2</v>
      </c>
      <c r="D1019">
        <v>-7.5429945989407152E-2</v>
      </c>
      <c r="E1019">
        <v>-7.5504823816345101E-2</v>
      </c>
      <c r="F1019">
        <v>-7.558013039505565E-2</v>
      </c>
      <c r="G1019" s="1">
        <f t="shared" si="86"/>
        <v>-6.5281483107900259E-2</v>
      </c>
      <c r="H1019">
        <f t="shared" si="87"/>
        <v>-6.5355498538857942E-2</v>
      </c>
      <c r="I1019">
        <f t="shared" si="88"/>
        <v>-6.5429945989407157E-2</v>
      </c>
      <c r="J1019">
        <f t="shared" si="89"/>
        <v>-6.5504823816345106E-2</v>
      </c>
      <c r="K1019">
        <f t="shared" si="90"/>
        <v>-6.5580130395055655E-2</v>
      </c>
    </row>
    <row r="1020" spans="1:11">
      <c r="A1020">
        <v>5096</v>
      </c>
      <c r="B1020">
        <v>-7.5655864064509137E-2</v>
      </c>
      <c r="C1020">
        <v>-7.5732023182262298E-2</v>
      </c>
      <c r="D1020">
        <v>-7.5808606124458805E-2</v>
      </c>
      <c r="E1020">
        <v>-7.5885611250828308E-2</v>
      </c>
      <c r="F1020">
        <v>-7.5963036904687253E-2</v>
      </c>
      <c r="G1020" s="1">
        <f t="shared" si="86"/>
        <v>-6.5655864064509142E-2</v>
      </c>
      <c r="H1020">
        <f t="shared" si="87"/>
        <v>-6.5732023182262303E-2</v>
      </c>
      <c r="I1020">
        <f t="shared" si="88"/>
        <v>-6.580860612445881E-2</v>
      </c>
      <c r="J1020">
        <f t="shared" si="89"/>
        <v>-6.5885611250828313E-2</v>
      </c>
      <c r="K1020">
        <f t="shared" si="90"/>
        <v>-6.5963036904687258E-2</v>
      </c>
    </row>
    <row r="1021" spans="1:11">
      <c r="A1021">
        <v>5101</v>
      </c>
      <c r="B1021">
        <v>-7.6040881432938592E-2</v>
      </c>
      <c r="C1021">
        <v>-7.6119143196072103E-2</v>
      </c>
      <c r="D1021">
        <v>-7.6197820533163554E-2</v>
      </c>
      <c r="E1021">
        <v>-7.6276911796875596E-2</v>
      </c>
      <c r="F1021">
        <v>-7.6356415348457302E-2</v>
      </c>
      <c r="G1021" s="1">
        <f t="shared" si="86"/>
        <v>-6.6040881432938597E-2</v>
      </c>
      <c r="H1021">
        <f t="shared" si="87"/>
        <v>-6.6119143196072108E-2</v>
      </c>
      <c r="I1021">
        <f t="shared" si="88"/>
        <v>-6.6197820533163559E-2</v>
      </c>
      <c r="J1021">
        <f t="shared" si="89"/>
        <v>-6.6276911796875601E-2</v>
      </c>
      <c r="K1021">
        <f t="shared" si="90"/>
        <v>-6.6356415348457307E-2</v>
      </c>
    </row>
    <row r="1022" spans="1:11">
      <c r="A1022">
        <v>5106</v>
      </c>
      <c r="B1022">
        <v>-7.6436329527744401E-2</v>
      </c>
      <c r="C1022">
        <v>-7.6516652663158949E-2</v>
      </c>
      <c r="D1022">
        <v>-7.6597383106709604E-2</v>
      </c>
      <c r="E1022">
        <v>-7.6678519208991644E-2</v>
      </c>
      <c r="F1022">
        <v>-7.6760059314186793E-2</v>
      </c>
      <c r="G1022" s="1">
        <f t="shared" si="86"/>
        <v>-6.6436329527744406E-2</v>
      </c>
      <c r="H1022">
        <f t="shared" si="87"/>
        <v>-6.6516652663158954E-2</v>
      </c>
      <c r="I1022">
        <f t="shared" si="88"/>
        <v>-6.6597383106709609E-2</v>
      </c>
      <c r="J1022">
        <f t="shared" si="89"/>
        <v>-6.6678519208991649E-2</v>
      </c>
      <c r="K1022">
        <f t="shared" si="90"/>
        <v>-6.6760059314186798E-2</v>
      </c>
    </row>
    <row r="1023" spans="1:11">
      <c r="A1023">
        <v>5111</v>
      </c>
      <c r="B1023">
        <v>-7.6842001755063408E-2</v>
      </c>
      <c r="C1023">
        <v>-7.6924344867976252E-2</v>
      </c>
      <c r="D1023">
        <v>-7.7007086982866541E-2</v>
      </c>
      <c r="E1023">
        <v>-7.7090226433262299E-2</v>
      </c>
      <c r="F1023">
        <v>-7.7173761561277907E-2</v>
      </c>
      <c r="G1023" s="1">
        <f t="shared" si="86"/>
        <v>-6.6842001755063413E-2</v>
      </c>
      <c r="H1023">
        <f t="shared" si="87"/>
        <v>-6.6924344867976257E-2</v>
      </c>
      <c r="I1023">
        <f t="shared" si="88"/>
        <v>-6.7007086982866546E-2</v>
      </c>
      <c r="J1023">
        <f t="shared" si="89"/>
        <v>-6.7090226433262304E-2</v>
      </c>
      <c r="K1023">
        <f t="shared" si="90"/>
        <v>-6.7173761561277912E-2</v>
      </c>
    </row>
    <row r="1024" spans="1:11">
      <c r="A1024">
        <v>5116</v>
      </c>
      <c r="B1024">
        <v>-7.7257690702614207E-2</v>
      </c>
      <c r="C1024">
        <v>-7.7342012176558811E-2</v>
      </c>
      <c r="D1024">
        <v>-7.7426724320985449E-2</v>
      </c>
      <c r="E1024">
        <v>-7.7511825462354952E-2</v>
      </c>
      <c r="F1024">
        <v>-7.7597313930714201E-2</v>
      </c>
      <c r="G1024" s="1">
        <f t="shared" si="86"/>
        <v>-6.7257690702614212E-2</v>
      </c>
      <c r="H1024">
        <f t="shared" si="87"/>
        <v>-6.7342012176558816E-2</v>
      </c>
      <c r="I1024">
        <f t="shared" si="88"/>
        <v>-6.7426724320985454E-2</v>
      </c>
      <c r="J1024">
        <f t="shared" si="89"/>
        <v>-6.7511825462354957E-2</v>
      </c>
      <c r="K1024">
        <f t="shared" si="90"/>
        <v>-6.7597313930714206E-2</v>
      </c>
    </row>
    <row r="1025" spans="1:11">
      <c r="A1025">
        <v>5121</v>
      </c>
      <c r="B1025">
        <v>-7.7683188044696844E-2</v>
      </c>
      <c r="C1025">
        <v>-7.7769446131522799E-2</v>
      </c>
      <c r="D1025">
        <v>-7.7856086506999003E-2</v>
      </c>
      <c r="E1025">
        <v>-7.7943107500518291E-2</v>
      </c>
      <c r="F1025">
        <v>-7.8030507430060736E-2</v>
      </c>
      <c r="G1025" s="1">
        <f t="shared" si="86"/>
        <v>-6.7683188044696849E-2</v>
      </c>
      <c r="H1025">
        <f t="shared" si="87"/>
        <v>-6.7769446131522804E-2</v>
      </c>
      <c r="I1025">
        <f t="shared" si="88"/>
        <v>-6.7856086506999008E-2</v>
      </c>
      <c r="J1025">
        <f t="shared" si="89"/>
        <v>-6.7943107500518296E-2</v>
      </c>
      <c r="K1025">
        <f t="shared" si="90"/>
        <v>-6.8030507430060741E-2</v>
      </c>
    </row>
    <row r="1026" spans="1:11">
      <c r="A1026">
        <v>5126</v>
      </c>
      <c r="B1026">
        <v>-7.8118284622192349E-2</v>
      </c>
      <c r="C1026">
        <v>-7.8206437382065841E-2</v>
      </c>
      <c r="D1026">
        <v>-7.8294964028420649E-2</v>
      </c>
      <c r="E1026">
        <v>-7.8383862873582705E-2</v>
      </c>
      <c r="F1026">
        <v>-7.8473132243463944E-2</v>
      </c>
      <c r="G1026" s="1">
        <f t="shared" si="86"/>
        <v>-6.8118284622192354E-2</v>
      </c>
      <c r="H1026">
        <f t="shared" si="87"/>
        <v>-6.8206437382065846E-2</v>
      </c>
      <c r="I1026">
        <f t="shared" si="88"/>
        <v>-6.8294964028420654E-2</v>
      </c>
      <c r="J1026">
        <f t="shared" si="89"/>
        <v>-6.838386287358271E-2</v>
      </c>
      <c r="K1026">
        <f t="shared" si="90"/>
        <v>-6.8473132243463949E-2</v>
      </c>
    </row>
    <row r="1027" spans="1:11">
      <c r="A1027">
        <v>5131</v>
      </c>
      <c r="B1027">
        <v>-7.8562770432563711E-2</v>
      </c>
      <c r="C1027">
        <v>-7.8652775748967049E-2</v>
      </c>
      <c r="D1027">
        <v>-7.8743146504346148E-2</v>
      </c>
      <c r="E1027">
        <v>-7.8833881018959398E-2</v>
      </c>
      <c r="F1027">
        <v>-7.8924977586651901E-2</v>
      </c>
      <c r="G1027" s="1">
        <f t="shared" si="86"/>
        <v>-6.8562770432563716E-2</v>
      </c>
      <c r="H1027">
        <f t="shared" si="87"/>
        <v>-6.8652775748967054E-2</v>
      </c>
      <c r="I1027">
        <f t="shared" si="88"/>
        <v>-6.8743146504346153E-2</v>
      </c>
      <c r="J1027">
        <f t="shared" si="89"/>
        <v>-6.8833881018959403E-2</v>
      </c>
      <c r="K1027">
        <f t="shared" si="90"/>
        <v>-6.8924977586651906E-2</v>
      </c>
    </row>
    <row r="1028" spans="1:11">
      <c r="A1028">
        <v>5136</v>
      </c>
      <c r="B1028">
        <v>-7.9016434519854947E-2</v>
      </c>
      <c r="C1028">
        <v>-7.910825011958679E-2</v>
      </c>
      <c r="D1028">
        <v>-7.920042269545205E-2</v>
      </c>
      <c r="E1028">
        <v>-7.929295053064174E-2</v>
      </c>
      <c r="F1028">
        <v>-7.9385831921933658E-2</v>
      </c>
      <c r="G1028" s="1">
        <f t="shared" si="86"/>
        <v>-6.9016434519854952E-2</v>
      </c>
      <c r="H1028">
        <f t="shared" si="87"/>
        <v>-6.9108250119586795E-2</v>
      </c>
      <c r="I1028">
        <f t="shared" si="88"/>
        <v>-6.9200422695452055E-2</v>
      </c>
      <c r="J1028">
        <f t="shared" si="89"/>
        <v>-6.9292950530641745E-2</v>
      </c>
      <c r="K1028">
        <f t="shared" si="90"/>
        <v>-6.9385831921933663E-2</v>
      </c>
    </row>
    <row r="1029" spans="1:11">
      <c r="A1029">
        <v>5141</v>
      </c>
      <c r="B1029">
        <v>-7.9479065174691749E-2</v>
      </c>
      <c r="C1029">
        <v>-7.9572648587866945E-2</v>
      </c>
      <c r="D1029">
        <v>-7.9666580463996453E-2</v>
      </c>
      <c r="E1029">
        <v>-7.9760859094204148E-2</v>
      </c>
      <c r="F1029">
        <v>-7.9855482763200161E-2</v>
      </c>
      <c r="G1029" s="1">
        <f t="shared" si="86"/>
        <v>-6.9479065174691754E-2</v>
      </c>
      <c r="H1029">
        <f t="shared" si="87"/>
        <v>-6.957264858786695E-2</v>
      </c>
      <c r="I1029">
        <f t="shared" si="88"/>
        <v>-6.9666580463996458E-2</v>
      </c>
      <c r="J1029">
        <f t="shared" si="89"/>
        <v>-6.9760859094204153E-2</v>
      </c>
      <c r="K1029">
        <f t="shared" si="90"/>
        <v>-6.9855482763200166E-2</v>
      </c>
    </row>
    <row r="1030" spans="1:11">
      <c r="A1030">
        <v>5146</v>
      </c>
      <c r="B1030">
        <v>-7.9950449759281297E-2</v>
      </c>
      <c r="C1030">
        <v>-8.0045758374331005E-2</v>
      </c>
      <c r="D1030">
        <v>-8.0141406888819253E-2</v>
      </c>
      <c r="E1030">
        <v>-8.0237393596802403E-2</v>
      </c>
      <c r="F1030">
        <v>-8.0333716795923341E-2</v>
      </c>
      <c r="G1030" s="1">
        <f t="shared" si="86"/>
        <v>-6.9950449759281302E-2</v>
      </c>
      <c r="H1030">
        <f t="shared" si="87"/>
        <v>-7.004575837433101E-2</v>
      </c>
      <c r="I1030">
        <f t="shared" si="88"/>
        <v>-7.0141406888819258E-2</v>
      </c>
      <c r="J1030">
        <f t="shared" si="89"/>
        <v>-7.0237393596802408E-2</v>
      </c>
      <c r="K1030">
        <f t="shared" si="90"/>
        <v>-7.0333716795923346E-2</v>
      </c>
    </row>
    <row r="1031" spans="1:11">
      <c r="A1031">
        <v>5151</v>
      </c>
      <c r="B1031">
        <v>-8.0430374752411757E-2</v>
      </c>
      <c r="C1031">
        <v>-8.0527365756083449E-2</v>
      </c>
      <c r="D1031">
        <v>-8.0624688085341151E-2</v>
      </c>
      <c r="E1031">
        <v>-8.0722340017173849E-2</v>
      </c>
      <c r="F1031">
        <v>-8.082031983215715E-2</v>
      </c>
      <c r="G1031" s="1">
        <f t="shared" si="86"/>
        <v>-7.0430374752411762E-2</v>
      </c>
      <c r="H1031">
        <f t="shared" si="87"/>
        <v>-7.0527365756083454E-2</v>
      </c>
      <c r="I1031">
        <f t="shared" si="88"/>
        <v>-7.0624688085341156E-2</v>
      </c>
      <c r="J1031">
        <f t="shared" si="89"/>
        <v>-7.0722340017173854E-2</v>
      </c>
      <c r="K1031">
        <f t="shared" si="90"/>
        <v>-7.0820319832157155E-2</v>
      </c>
    </row>
    <row r="1032" spans="1:11">
      <c r="A1032">
        <v>5156</v>
      </c>
      <c r="B1032">
        <v>-8.0918625819453097E-2</v>
      </c>
      <c r="C1032">
        <v>-8.1017256246810596E-2</v>
      </c>
      <c r="D1032">
        <v>-8.1116209380564797E-2</v>
      </c>
      <c r="E1032">
        <v>-8.1215483500637245E-2</v>
      </c>
      <c r="F1032">
        <v>-8.1315076880536297E-2</v>
      </c>
      <c r="G1032" s="1">
        <f t="shared" si="86"/>
        <v>-7.0918625819453102E-2</v>
      </c>
      <c r="H1032">
        <f t="shared" si="87"/>
        <v>-7.1017256246810601E-2</v>
      </c>
      <c r="I1032">
        <f t="shared" si="88"/>
        <v>-7.1116209380564802E-2</v>
      </c>
      <c r="J1032">
        <f t="shared" si="89"/>
        <v>-7.121548350063725E-2</v>
      </c>
      <c r="K1032">
        <f t="shared" si="90"/>
        <v>-7.1315076880536302E-2</v>
      </c>
    </row>
    <row r="1033" spans="1:11">
      <c r="A1033">
        <v>5161</v>
      </c>
      <c r="B1033">
        <v>-8.1414987772356812E-2</v>
      </c>
      <c r="C1033">
        <v>-8.1515214461780061E-2</v>
      </c>
      <c r="D1033">
        <v>-8.1615755208073945E-2</v>
      </c>
      <c r="E1033">
        <v>-8.1716608274092703E-2</v>
      </c>
      <c r="F1033">
        <v>-8.1817771936277359E-2</v>
      </c>
      <c r="G1033" s="1">
        <f t="shared" si="86"/>
        <v>-7.1414987772356817E-2</v>
      </c>
      <c r="H1033">
        <f t="shared" si="87"/>
        <v>-7.1515214461780066E-2</v>
      </c>
      <c r="I1033">
        <f t="shared" si="88"/>
        <v>-7.161575520807395E-2</v>
      </c>
      <c r="J1033">
        <f t="shared" si="89"/>
        <v>-7.1716608274092708E-2</v>
      </c>
      <c r="K1033">
        <f t="shared" si="90"/>
        <v>-7.1817771936277364E-2</v>
      </c>
    </row>
    <row r="1034" spans="1:11">
      <c r="A1034">
        <v>5166</v>
      </c>
      <c r="B1034">
        <v>-8.1919244459655399E-2</v>
      </c>
      <c r="C1034">
        <v>-8.2021024107840748E-2</v>
      </c>
      <c r="D1034">
        <v>-8.2123109133033945E-2</v>
      </c>
      <c r="E1034">
        <v>-8.2225497786021853E-2</v>
      </c>
      <c r="F1034">
        <v>-8.2328188316178261E-2</v>
      </c>
      <c r="G1034" s="1">
        <f t="shared" si="86"/>
        <v>-7.1919244459655404E-2</v>
      </c>
      <c r="H1034">
        <f t="shared" si="87"/>
        <v>-7.2021024107840753E-2</v>
      </c>
      <c r="I1034">
        <f t="shared" si="88"/>
        <v>-7.212310913303395E-2</v>
      </c>
      <c r="J1034">
        <f t="shared" si="89"/>
        <v>-7.2225497786021858E-2</v>
      </c>
      <c r="K1034">
        <f t="shared" si="90"/>
        <v>-7.2328188316178266E-2</v>
      </c>
    </row>
    <row r="1035" spans="1:11">
      <c r="A1035">
        <v>5171</v>
      </c>
      <c r="B1035">
        <v>-8.24311789914631E-2</v>
      </c>
      <c r="C1035">
        <v>-8.2534468073423198E-2</v>
      </c>
      <c r="D1035">
        <v>-8.2638053822191443E-2</v>
      </c>
      <c r="E1035">
        <v>-8.27419344764877E-2</v>
      </c>
      <c r="F1035">
        <v>-8.2846108293618104E-2</v>
      </c>
      <c r="G1035" s="1">
        <f t="shared" si="86"/>
        <v>-7.2431178991463105E-2</v>
      </c>
      <c r="H1035">
        <f t="shared" si="87"/>
        <v>-7.2534468073423203E-2</v>
      </c>
      <c r="I1035">
        <f t="shared" si="88"/>
        <v>-7.2638053822191448E-2</v>
      </c>
      <c r="J1035">
        <f t="shared" si="89"/>
        <v>-7.2741934476487705E-2</v>
      </c>
      <c r="K1035">
        <f t="shared" si="90"/>
        <v>-7.2846108293618109E-2</v>
      </c>
    </row>
    <row r="1036" spans="1:11">
      <c r="A1036">
        <v>5176</v>
      </c>
      <c r="B1036">
        <v>-8.2950573524475449E-2</v>
      </c>
      <c r="C1036">
        <v>-8.3055328403539144E-2</v>
      </c>
      <c r="D1036">
        <v>-8.3160371178874704E-2</v>
      </c>
      <c r="E1036">
        <v>-8.3265700097134659E-2</v>
      </c>
      <c r="F1036">
        <v>-8.3371313418557746E-2</v>
      </c>
      <c r="G1036" s="1">
        <f t="shared" si="86"/>
        <v>-7.2950573524475454E-2</v>
      </c>
      <c r="H1036">
        <f t="shared" si="87"/>
        <v>-7.3055328403539149E-2</v>
      </c>
      <c r="I1036">
        <f t="shared" si="88"/>
        <v>-7.3160371178874709E-2</v>
      </c>
      <c r="J1036">
        <f t="shared" si="89"/>
        <v>-7.3265700097134664E-2</v>
      </c>
      <c r="K1036">
        <f t="shared" si="90"/>
        <v>-7.3371313418557751E-2</v>
      </c>
    </row>
    <row r="1037" spans="1:11">
      <c r="A1037">
        <v>5181</v>
      </c>
      <c r="B1037">
        <v>-8.3477209371969591E-2</v>
      </c>
      <c r="C1037">
        <v>-8.3583386199781992E-2</v>
      </c>
      <c r="D1037">
        <v>-8.3689842137993256E-2</v>
      </c>
      <c r="E1037">
        <v>-8.3796575426188596E-2</v>
      </c>
      <c r="F1037">
        <v>-8.3903584297539344E-2</v>
      </c>
      <c r="G1037" s="1">
        <f t="shared" si="86"/>
        <v>-7.3477209371969596E-2</v>
      </c>
      <c r="H1037">
        <f t="shared" si="87"/>
        <v>-7.3583386199781997E-2</v>
      </c>
      <c r="I1037">
        <f t="shared" si="88"/>
        <v>-7.3689842137993261E-2</v>
      </c>
      <c r="J1037">
        <f t="shared" si="89"/>
        <v>-7.3796575426188601E-2</v>
      </c>
      <c r="K1037">
        <f t="shared" si="90"/>
        <v>-7.3903584297539349E-2</v>
      </c>
    </row>
    <row r="1038" spans="1:11">
      <c r="A1038">
        <v>5186</v>
      </c>
      <c r="B1038">
        <v>-8.4010866998803849E-2</v>
      </c>
      <c r="C1038">
        <v>-8.4118421760326356E-2</v>
      </c>
      <c r="D1038">
        <v>-8.4226246816038103E-2</v>
      </c>
      <c r="E1038">
        <v>-8.4334340393456747E-2</v>
      </c>
      <c r="F1038">
        <v>-8.4442700718686453E-2</v>
      </c>
      <c r="G1038" s="1">
        <f t="shared" si="86"/>
        <v>-7.4010866998803854E-2</v>
      </c>
      <c r="H1038">
        <f t="shared" si="87"/>
        <v>-7.4118421760326361E-2</v>
      </c>
      <c r="I1038">
        <f t="shared" si="88"/>
        <v>-7.4226246816038108E-2</v>
      </c>
      <c r="J1038">
        <f t="shared" si="89"/>
        <v>-7.4334340393456752E-2</v>
      </c>
      <c r="K1038">
        <f t="shared" si="90"/>
        <v>-7.4442700718686458E-2</v>
      </c>
    </row>
    <row r="1039" spans="1:11">
      <c r="A1039">
        <v>5191</v>
      </c>
      <c r="B1039">
        <v>-8.4551326026418044E-2</v>
      </c>
      <c r="C1039">
        <v>-8.4660214544928447E-2</v>
      </c>
      <c r="D1039">
        <v>-8.4769364491081606E-2</v>
      </c>
      <c r="E1039">
        <v>-8.4878774090327902E-2</v>
      </c>
      <c r="F1039">
        <v>-8.4988441566704043E-2</v>
      </c>
      <c r="G1039" s="1">
        <f t="shared" si="86"/>
        <v>-7.4551326026418049E-2</v>
      </c>
      <c r="H1039">
        <f t="shared" si="87"/>
        <v>-7.4660214544928452E-2</v>
      </c>
      <c r="I1039">
        <f t="shared" si="88"/>
        <v>-7.4769364491081611E-2</v>
      </c>
      <c r="J1039">
        <f t="shared" si="89"/>
        <v>-7.4878774090327907E-2</v>
      </c>
      <c r="K1039">
        <f t="shared" si="90"/>
        <v>-7.4988441566704048E-2</v>
      </c>
    </row>
    <row r="1040" spans="1:11">
      <c r="A1040">
        <v>5196</v>
      </c>
      <c r="B1040">
        <v>-8.5098365147833352E-2</v>
      </c>
      <c r="C1040">
        <v>-8.5208543049925756E-2</v>
      </c>
      <c r="D1040">
        <v>-8.5318973492777644E-2</v>
      </c>
      <c r="E1040">
        <v>-8.5429654694772095E-2</v>
      </c>
      <c r="F1040">
        <v>-8.5540584872878453E-2</v>
      </c>
      <c r="G1040" s="1">
        <f t="shared" si="86"/>
        <v>-7.5098365147833357E-2</v>
      </c>
      <c r="H1040">
        <f t="shared" si="87"/>
        <v>-7.5208543049925761E-2</v>
      </c>
      <c r="I1040">
        <f t="shared" si="88"/>
        <v>-7.5318973492777649E-2</v>
      </c>
      <c r="J1040">
        <f t="shared" si="89"/>
        <v>-7.54296546947721E-2</v>
      </c>
      <c r="K1040">
        <f t="shared" si="90"/>
        <v>-7.5540584872878458E-2</v>
      </c>
    </row>
    <row r="1041" spans="1:11">
      <c r="A1041">
        <v>5201</v>
      </c>
      <c r="B1041">
        <v>-8.5651762247652641E-2</v>
      </c>
      <c r="C1041">
        <v>-8.5763185013237347E-2</v>
      </c>
      <c r="D1041">
        <v>-8.5874851387361506E-2</v>
      </c>
      <c r="E1041">
        <v>-8.5986759581340902E-2</v>
      </c>
      <c r="F1041">
        <v>-8.6098907805077549E-2</v>
      </c>
      <c r="G1041" s="1">
        <f t="shared" si="86"/>
        <v>-7.5651762247652646E-2</v>
      </c>
      <c r="H1041">
        <f t="shared" si="87"/>
        <v>-7.5763185013237352E-2</v>
      </c>
      <c r="I1041">
        <f t="shared" si="88"/>
        <v>-7.5874851387361511E-2</v>
      </c>
      <c r="J1041">
        <f t="shared" si="89"/>
        <v>-7.5986759581340907E-2</v>
      </c>
      <c r="K1041">
        <f t="shared" si="90"/>
        <v>-7.6098907805077554E-2</v>
      </c>
    </row>
    <row r="1042" spans="1:11">
      <c r="A1042">
        <v>5206</v>
      </c>
      <c r="B1042">
        <v>-8.6211294277060049E-2</v>
      </c>
      <c r="C1042">
        <v>-8.632391720436354E-2</v>
      </c>
      <c r="D1042">
        <v>-8.6436774777649897E-2</v>
      </c>
      <c r="E1042">
        <v>-8.6549865206167448E-2</v>
      </c>
      <c r="F1042">
        <v>-8.6663186687750693E-2</v>
      </c>
      <c r="G1042" s="1">
        <f t="shared" si="86"/>
        <v>-7.6211294277060054E-2</v>
      </c>
      <c r="H1042">
        <f t="shared" si="87"/>
        <v>-7.6323917204363545E-2</v>
      </c>
      <c r="I1042">
        <f t="shared" si="88"/>
        <v>-7.6436774777649902E-2</v>
      </c>
      <c r="J1042">
        <f t="shared" si="89"/>
        <v>-7.6549865206167453E-2</v>
      </c>
      <c r="K1042">
        <f t="shared" si="90"/>
        <v>-7.6663186687750698E-2</v>
      </c>
    </row>
    <row r="1043" spans="1:11">
      <c r="A1043">
        <v>5211</v>
      </c>
      <c r="B1043">
        <v>-8.6776737438820958E-2</v>
      </c>
      <c r="C1043">
        <v>-8.6890515649386296E-2</v>
      </c>
      <c r="D1043">
        <v>-8.7004519503040945E-2</v>
      </c>
      <c r="E1043">
        <v>-8.7118747206965913E-2</v>
      </c>
      <c r="F1043">
        <v>-8.7233196956928397E-2</v>
      </c>
      <c r="G1043" s="1">
        <f t="shared" si="86"/>
        <v>-7.6776737438820963E-2</v>
      </c>
      <c r="H1043">
        <f t="shared" si="87"/>
        <v>-7.6890515649386301E-2</v>
      </c>
      <c r="I1043">
        <f t="shared" si="88"/>
        <v>-7.700451950304095E-2</v>
      </c>
      <c r="J1043">
        <f t="shared" si="89"/>
        <v>-7.7118747206965918E-2</v>
      </c>
      <c r="K1043">
        <f t="shared" si="90"/>
        <v>-7.7233196956928402E-2</v>
      </c>
    </row>
    <row r="1044" spans="1:11">
      <c r="A1044">
        <v>5216</v>
      </c>
      <c r="B1044">
        <v>-8.7347866947282499E-2</v>
      </c>
      <c r="C1044">
        <v>-8.7462755375968801E-2</v>
      </c>
      <c r="D1044">
        <v>-8.7577860439514155E-2</v>
      </c>
      <c r="E1044">
        <v>-8.7693180313032248E-2</v>
      </c>
      <c r="F1044">
        <v>-8.7808713185222959E-2</v>
      </c>
      <c r="G1044" s="1">
        <f t="shared" si="86"/>
        <v>-7.7347866947282504E-2</v>
      </c>
      <c r="H1044">
        <f t="shared" si="87"/>
        <v>-7.7462755375968806E-2</v>
      </c>
      <c r="I1044">
        <f t="shared" si="88"/>
        <v>-7.757786043951416E-2</v>
      </c>
      <c r="J1044">
        <f t="shared" si="89"/>
        <v>-7.7693180313032253E-2</v>
      </c>
      <c r="K1044">
        <f t="shared" si="90"/>
        <v>-7.7808713185222964E-2</v>
      </c>
    </row>
    <row r="1045" spans="1:11">
      <c r="A1045">
        <v>5221</v>
      </c>
      <c r="B1045">
        <v>-8.7924457248373042E-2</v>
      </c>
      <c r="C1045">
        <v>-8.8040410678355593E-2</v>
      </c>
      <c r="D1045">
        <v>-8.8156571664630493E-2</v>
      </c>
      <c r="E1045">
        <v>-8.8272938395243555E-2</v>
      </c>
      <c r="F1045">
        <v>-8.8389509056827797E-2</v>
      </c>
      <c r="G1045" s="1">
        <f t="shared" si="86"/>
        <v>-7.7924457248373047E-2</v>
      </c>
      <c r="H1045">
        <f t="shared" si="87"/>
        <v>-7.8040410678355598E-2</v>
      </c>
      <c r="I1045">
        <f t="shared" si="88"/>
        <v>-7.8156571664630498E-2</v>
      </c>
      <c r="J1045">
        <f t="shared" si="89"/>
        <v>-7.827293839524356E-2</v>
      </c>
      <c r="K1045">
        <f t="shared" si="90"/>
        <v>-7.8389509056827802E-2</v>
      </c>
    </row>
    <row r="1046" spans="1:11">
      <c r="A1046">
        <v>5226</v>
      </c>
      <c r="B1046">
        <v>-8.8506281824602295E-2</v>
      </c>
      <c r="C1046">
        <v>-8.8623254872373103E-2</v>
      </c>
      <c r="D1046">
        <v>-8.8740426382532253E-2</v>
      </c>
      <c r="E1046">
        <v>-8.88577945260587E-2</v>
      </c>
      <c r="F1046">
        <v>-8.8975357482517906E-2</v>
      </c>
      <c r="G1046" s="1">
        <f t="shared" si="86"/>
        <v>-7.85062818246023E-2</v>
      </c>
      <c r="H1046">
        <f t="shared" si="87"/>
        <v>-7.8623254872373108E-2</v>
      </c>
      <c r="I1046">
        <f t="shared" si="88"/>
        <v>-7.8740426382532258E-2</v>
      </c>
      <c r="J1046">
        <f t="shared" si="89"/>
        <v>-7.8857794526058705E-2</v>
      </c>
      <c r="K1046">
        <f t="shared" si="90"/>
        <v>-7.8975357482517911E-2</v>
      </c>
    </row>
    <row r="1047" spans="1:11">
      <c r="A1047">
        <v>5231</v>
      </c>
      <c r="B1047">
        <v>-8.909311342506171E-2</v>
      </c>
      <c r="C1047">
        <v>-8.9211060510428597E-2</v>
      </c>
      <c r="D1047">
        <v>-8.9329196923943394E-2</v>
      </c>
      <c r="E1047">
        <v>-8.9447520829517735E-2</v>
      </c>
      <c r="F1047">
        <v>-8.9566030394649693E-2</v>
      </c>
      <c r="G1047" s="1">
        <f t="shared" si="86"/>
        <v>-7.9093113425061715E-2</v>
      </c>
      <c r="H1047">
        <f t="shared" si="87"/>
        <v>-7.9211060510428602E-2</v>
      </c>
      <c r="I1047">
        <f t="shared" si="88"/>
        <v>-7.9329196923943399E-2</v>
      </c>
      <c r="J1047">
        <f t="shared" si="89"/>
        <v>-7.944752082951774E-2</v>
      </c>
      <c r="K1047">
        <f t="shared" si="90"/>
        <v>-7.9566030394649698E-2</v>
      </c>
    </row>
    <row r="1048" spans="1:11">
      <c r="A1048">
        <v>5236</v>
      </c>
      <c r="B1048">
        <v>-8.9684723785423748E-2</v>
      </c>
      <c r="C1048">
        <v>-8.980359917151115E-2</v>
      </c>
      <c r="D1048">
        <v>-8.9922654711169198E-2</v>
      </c>
      <c r="E1048">
        <v>-9.0041888571242207E-2</v>
      </c>
      <c r="F1048">
        <v>-9.0161298917160959E-2</v>
      </c>
      <c r="G1048" s="1">
        <f t="shared" si="86"/>
        <v>-7.9684723785423753E-2</v>
      </c>
      <c r="H1048">
        <f t="shared" si="87"/>
        <v>-7.9803599171511155E-2</v>
      </c>
      <c r="I1048">
        <f t="shared" si="88"/>
        <v>-7.9922654711169203E-2</v>
      </c>
      <c r="J1048">
        <f t="shared" si="89"/>
        <v>-8.0041888571242212E-2</v>
      </c>
      <c r="K1048">
        <f t="shared" si="90"/>
        <v>-8.0161298917160964E-2</v>
      </c>
    </row>
    <row r="1049" spans="1:11">
      <c r="A1049">
        <v>5241</v>
      </c>
      <c r="B1049">
        <v>-9.0280883897942657E-2</v>
      </c>
      <c r="C1049">
        <v>-9.0400641666190995E-2</v>
      </c>
      <c r="D1049">
        <v>-9.052057039309605E-2</v>
      </c>
      <c r="E1049">
        <v>-9.0640668233434946E-2</v>
      </c>
      <c r="F1049">
        <v>-9.0760933330570906E-2</v>
      </c>
      <c r="G1049" s="1">
        <f t="shared" ref="G1049:G1112" si="91">B1049+0.01</f>
        <v>-8.0280883897942662E-2</v>
      </c>
      <c r="H1049">
        <f t="shared" ref="H1049:H1112" si="92">C1049+0.01</f>
        <v>-8.0400641666191E-2</v>
      </c>
      <c r="I1049">
        <f t="shared" ref="I1049:I1112" si="93">D1049+0.01</f>
        <v>-8.0520570393096055E-2</v>
      </c>
      <c r="J1049">
        <f t="shared" ref="J1049:J1112" si="94">E1049+0.01</f>
        <v>-8.0640668233434951E-2</v>
      </c>
      <c r="K1049">
        <f t="shared" ref="K1049:K1112" si="95">F1049+0.01</f>
        <v>-8.0760933330570911E-2</v>
      </c>
    </row>
    <row r="1050" spans="1:11">
      <c r="A1050">
        <v>5246</v>
      </c>
      <c r="B1050">
        <v>-9.0881363836453899E-2</v>
      </c>
      <c r="C1050">
        <v>-9.100195791162001E-2</v>
      </c>
      <c r="D1050">
        <v>-9.1122713705192357E-2</v>
      </c>
      <c r="E1050">
        <v>-9.1243629354880507E-2</v>
      </c>
      <c r="F1050">
        <v>-9.1364703011980256E-2</v>
      </c>
      <c r="G1050" s="1">
        <f t="shared" si="91"/>
        <v>-8.0881363836453904E-2</v>
      </c>
      <c r="H1050">
        <f t="shared" si="92"/>
        <v>-8.1001957911620015E-2</v>
      </c>
      <c r="I1050">
        <f t="shared" si="93"/>
        <v>-8.1122713705192362E-2</v>
      </c>
      <c r="J1050">
        <f t="shared" si="94"/>
        <v>-8.1243629354880512E-2</v>
      </c>
      <c r="K1050">
        <f t="shared" si="95"/>
        <v>-8.1364703011980261E-2</v>
      </c>
    </row>
    <row r="1051" spans="1:11">
      <c r="A1051">
        <v>5251</v>
      </c>
      <c r="B1051">
        <v>-9.1485932821374349E-2</v>
      </c>
      <c r="C1051">
        <v>-9.1607316931531541E-2</v>
      </c>
      <c r="D1051">
        <v>-9.1728853484507489E-2</v>
      </c>
      <c r="E1051">
        <v>-9.1850540615944498E-2</v>
      </c>
      <c r="F1051">
        <v>-9.1972376470071102E-2</v>
      </c>
      <c r="G1051" s="1">
        <f t="shared" si="91"/>
        <v>-8.1485932821374354E-2</v>
      </c>
      <c r="H1051">
        <f t="shared" si="92"/>
        <v>-8.1607316931531546E-2</v>
      </c>
      <c r="I1051">
        <f t="shared" si="93"/>
        <v>-8.1728853484507494E-2</v>
      </c>
      <c r="J1051">
        <f t="shared" si="94"/>
        <v>-8.1850540615944503E-2</v>
      </c>
      <c r="K1051">
        <f t="shared" si="95"/>
        <v>-8.1972376470071107E-2</v>
      </c>
    </row>
    <row r="1052" spans="1:11">
      <c r="A1052">
        <v>5256</v>
      </c>
      <c r="B1052">
        <v>-9.2094359184702407E-2</v>
      </c>
      <c r="C1052">
        <v>-9.2216486896240055E-2</v>
      </c>
      <c r="D1052">
        <v>-9.2338757739672456E-2</v>
      </c>
      <c r="E1052">
        <v>-9.2461169858574291E-2</v>
      </c>
      <c r="F1052">
        <v>-9.2583721380106815E-2</v>
      </c>
      <c r="G1052" s="1">
        <f t="shared" si="91"/>
        <v>-8.2094359184702412E-2</v>
      </c>
      <c r="H1052">
        <f t="shared" si="92"/>
        <v>-8.221648689624006E-2</v>
      </c>
      <c r="I1052">
        <f t="shared" si="93"/>
        <v>-8.2338757739672461E-2</v>
      </c>
      <c r="J1052">
        <f t="shared" si="94"/>
        <v>-8.2461169858574296E-2</v>
      </c>
      <c r="K1052">
        <f t="shared" si="95"/>
        <v>-8.258372138010682E-2</v>
      </c>
    </row>
    <row r="1053" spans="1:11">
      <c r="A1053">
        <v>5261</v>
      </c>
      <c r="B1053">
        <v>-9.2706410430017941E-2</v>
      </c>
      <c r="C1053">
        <v>-9.2829235122641796E-2</v>
      </c>
      <c r="D1053">
        <v>-9.2952193625899487E-2</v>
      </c>
      <c r="E1053">
        <v>-9.3075284081298393E-2</v>
      </c>
      <c r="F1053">
        <v>-9.3198504608932448E-2</v>
      </c>
      <c r="G1053" s="1">
        <f t="shared" si="91"/>
        <v>-8.2706410430017946E-2</v>
      </c>
      <c r="H1053">
        <f t="shared" si="92"/>
        <v>-8.2829235122641801E-2</v>
      </c>
      <c r="I1053">
        <f t="shared" si="93"/>
        <v>-8.2952193625899492E-2</v>
      </c>
      <c r="J1053">
        <f t="shared" si="94"/>
        <v>-8.3075284081298398E-2</v>
      </c>
      <c r="K1053">
        <f t="shared" si="95"/>
        <v>-8.3198504608932453E-2</v>
      </c>
    </row>
    <row r="1054" spans="1:11">
      <c r="A1054">
        <v>5266</v>
      </c>
      <c r="B1054">
        <v>-9.3321853222482001E-2</v>
      </c>
      <c r="C1054">
        <v>-9.3445327984214205E-2</v>
      </c>
      <c r="D1054">
        <v>-9.3568927249982503E-2</v>
      </c>
      <c r="E1054">
        <v>-9.369264948422705E-2</v>
      </c>
      <c r="F1054">
        <v>-9.381649328497435E-2</v>
      </c>
      <c r="G1054" s="1">
        <f t="shared" si="91"/>
        <v>-8.3321853222482006E-2</v>
      </c>
      <c r="H1054">
        <f t="shared" si="92"/>
        <v>-8.344532798421421E-2</v>
      </c>
      <c r="I1054">
        <f t="shared" si="93"/>
        <v>-8.3568927249982508E-2</v>
      </c>
      <c r="J1054">
        <f t="shared" si="94"/>
        <v>-8.3692649484227055E-2</v>
      </c>
      <c r="K1054">
        <f t="shared" si="95"/>
        <v>-8.3816493284974355E-2</v>
      </c>
    </row>
    <row r="1055" spans="1:11">
      <c r="A1055">
        <v>5271</v>
      </c>
      <c r="B1055">
        <v>-9.3940457538837452E-2</v>
      </c>
      <c r="C1055">
        <v>-9.4064541271016197E-2</v>
      </c>
      <c r="D1055">
        <v>-9.41887434902966E-2</v>
      </c>
      <c r="E1055">
        <v>-9.4313063154051552E-2</v>
      </c>
      <c r="F1055">
        <v>-9.4437499198240238E-2</v>
      </c>
      <c r="G1055" s="1">
        <f t="shared" si="91"/>
        <v>-8.3940457538837457E-2</v>
      </c>
      <c r="H1055">
        <f t="shared" si="92"/>
        <v>-8.4064541271016202E-2</v>
      </c>
      <c r="I1055">
        <f t="shared" si="93"/>
        <v>-8.4188743490296605E-2</v>
      </c>
      <c r="J1055">
        <f t="shared" si="94"/>
        <v>-8.4313063154051557E-2</v>
      </c>
      <c r="K1055">
        <f t="shared" si="95"/>
        <v>-8.4437499198240243E-2</v>
      </c>
    </row>
    <row r="1056" spans="1:11">
      <c r="A1056">
        <v>5276</v>
      </c>
      <c r="B1056">
        <v>-9.4562050577408241E-2</v>
      </c>
      <c r="C1056">
        <v>-9.4686716224688106E-2</v>
      </c>
      <c r="D1056">
        <v>-9.4811495086798495E-2</v>
      </c>
      <c r="E1056">
        <v>-9.4936386109045104E-2</v>
      </c>
      <c r="F1056">
        <v>-9.5061388260319346E-2</v>
      </c>
      <c r="G1056" s="1">
        <f t="shared" si="91"/>
        <v>-8.4562050577408246E-2</v>
      </c>
      <c r="H1056">
        <f t="shared" si="92"/>
        <v>-8.4686716224688111E-2</v>
      </c>
      <c r="I1056">
        <f t="shared" si="93"/>
        <v>-8.48114950867985E-2</v>
      </c>
      <c r="J1056">
        <f t="shared" si="94"/>
        <v>-8.4936386109045109E-2</v>
      </c>
      <c r="K1056">
        <f t="shared" si="95"/>
        <v>-8.5061388260319351E-2</v>
      </c>
    </row>
    <row r="1057" spans="1:11">
      <c r="A1057">
        <v>5281</v>
      </c>
      <c r="B1057">
        <v>-9.5186500478099845E-2</v>
      </c>
      <c r="C1057">
        <v>-9.5311721688451756E-2</v>
      </c>
      <c r="D1057">
        <v>-9.54370508510263E-2</v>
      </c>
      <c r="E1057">
        <v>-9.5562486919061745E-2</v>
      </c>
      <c r="F1057">
        <v>-9.5688028819382237E-2</v>
      </c>
      <c r="G1057" s="1">
        <f t="shared" si="91"/>
        <v>-8.518650047809985E-2</v>
      </c>
      <c r="H1057">
        <f t="shared" si="92"/>
        <v>-8.5311721688451761E-2</v>
      </c>
      <c r="I1057">
        <f t="shared" si="93"/>
        <v>-8.5437050851026305E-2</v>
      </c>
      <c r="J1057">
        <f t="shared" si="94"/>
        <v>-8.556248691906175E-2</v>
      </c>
      <c r="K1057">
        <f t="shared" si="95"/>
        <v>-8.5688028819382242E-2</v>
      </c>
    </row>
    <row r="1058" spans="1:11">
      <c r="A1058">
        <v>5286</v>
      </c>
      <c r="B1058">
        <v>-9.5813675507399304E-2</v>
      </c>
      <c r="C1058">
        <v>-9.59394259221103E-2</v>
      </c>
      <c r="D1058">
        <v>-9.6065279001099499E-2</v>
      </c>
      <c r="E1058">
        <v>-9.6191233685537406E-2</v>
      </c>
      <c r="F1058">
        <v>-9.6317288910181209E-2</v>
      </c>
      <c r="G1058" s="1">
        <f t="shared" si="91"/>
        <v>-8.5813675507399309E-2</v>
      </c>
      <c r="H1058">
        <f t="shared" si="92"/>
        <v>-8.5939425922110305E-2</v>
      </c>
      <c r="I1058">
        <f t="shared" si="93"/>
        <v>-8.6065279001099504E-2</v>
      </c>
      <c r="J1058">
        <f t="shared" si="94"/>
        <v>-8.6191233685537411E-2</v>
      </c>
      <c r="K1058">
        <f t="shared" si="95"/>
        <v>-8.6317288910181214E-2</v>
      </c>
    </row>
    <row r="1059" spans="1:11">
      <c r="A1059">
        <v>5291</v>
      </c>
      <c r="B1059">
        <v>-9.6443443613374757E-2</v>
      </c>
      <c r="C1059">
        <v>-9.6569696737048349E-2</v>
      </c>
      <c r="D1059">
        <v>-9.6696047221718748E-2</v>
      </c>
      <c r="E1059">
        <v>-9.6822494006489151E-2</v>
      </c>
      <c r="F1059">
        <v>-9.6949036014049444E-2</v>
      </c>
      <c r="G1059" s="1">
        <f t="shared" si="91"/>
        <v>-8.6443443613374762E-2</v>
      </c>
      <c r="H1059">
        <f t="shared" si="92"/>
        <v>-8.6569696737048354E-2</v>
      </c>
      <c r="I1059">
        <f t="shared" si="93"/>
        <v>-8.6696047221718753E-2</v>
      </c>
      <c r="J1059">
        <f t="shared" si="94"/>
        <v>-8.6822494006489156E-2</v>
      </c>
      <c r="K1059">
        <f t="shared" si="95"/>
        <v>-8.6949036014049449E-2</v>
      </c>
    </row>
    <row r="1060" spans="1:11">
      <c r="A1060">
        <v>5296</v>
      </c>
      <c r="B1060">
        <v>-9.7075672180676142E-2</v>
      </c>
      <c r="C1060">
        <v>-9.7202401446232059E-2</v>
      </c>
      <c r="D1060">
        <v>-9.7329222754166653E-2</v>
      </c>
      <c r="E1060">
        <v>-9.7456135021515747E-2</v>
      </c>
      <c r="F1060">
        <v>-9.7583137173902101E-2</v>
      </c>
      <c r="G1060" s="1">
        <f t="shared" si="91"/>
        <v>-8.7075672180676147E-2</v>
      </c>
      <c r="H1060">
        <f t="shared" si="92"/>
        <v>-8.7202401446232064E-2</v>
      </c>
      <c r="I1060">
        <f t="shared" si="93"/>
        <v>-8.7329222754166658E-2</v>
      </c>
      <c r="J1060">
        <f t="shared" si="94"/>
        <v>-8.7456135021515752E-2</v>
      </c>
      <c r="K1060">
        <f t="shared" si="95"/>
        <v>-8.7583137173902106E-2</v>
      </c>
    </row>
    <row r="1061" spans="1:11">
      <c r="A1061">
        <v>5301</v>
      </c>
      <c r="B1061">
        <v>-9.7710228145534553E-2</v>
      </c>
      <c r="C1061">
        <v>-9.7837406869208804E-2</v>
      </c>
      <c r="D1061">
        <v>-9.7964672286306842E-2</v>
      </c>
      <c r="E1061">
        <v>-9.8092023321797256E-2</v>
      </c>
      <c r="F1061">
        <v>-9.8219458894235362E-2</v>
      </c>
      <c r="G1061" s="1">
        <f t="shared" si="91"/>
        <v>-8.7710228145534558E-2</v>
      </c>
      <c r="H1061">
        <f t="shared" si="92"/>
        <v>-8.7837406869208809E-2</v>
      </c>
      <c r="I1061">
        <f t="shared" si="93"/>
        <v>-8.7964672286306847E-2</v>
      </c>
      <c r="J1061">
        <f t="shared" si="94"/>
        <v>-8.8092023321797261E-2</v>
      </c>
      <c r="K1061">
        <f t="shared" si="95"/>
        <v>-8.8219458894235367E-2</v>
      </c>
    </row>
    <row r="1062" spans="1:11">
      <c r="A1062">
        <v>5306</v>
      </c>
      <c r="B1062">
        <v>-9.8346977925762649E-2</v>
      </c>
      <c r="C1062">
        <v>-9.8474579352107544E-2</v>
      </c>
      <c r="D1062">
        <v>-9.8602262092584589E-2</v>
      </c>
      <c r="E1062">
        <v>-9.8730025085095055E-2</v>
      </c>
      <c r="F1062">
        <v>-9.8857867241126898E-2</v>
      </c>
      <c r="G1062" s="1">
        <f t="shared" si="91"/>
        <v>-8.8346977925762654E-2</v>
      </c>
      <c r="H1062">
        <f t="shared" si="92"/>
        <v>-8.8474579352107549E-2</v>
      </c>
      <c r="I1062">
        <f t="shared" si="93"/>
        <v>-8.8602262092584594E-2</v>
      </c>
      <c r="J1062">
        <f t="shared" si="94"/>
        <v>-8.873002508509506E-2</v>
      </c>
      <c r="K1062">
        <f t="shared" si="95"/>
        <v>-8.8857867241126903E-2</v>
      </c>
    </row>
    <row r="1063" spans="1:11">
      <c r="A1063">
        <v>5311</v>
      </c>
      <c r="B1063">
        <v>-9.8985787480754456E-2</v>
      </c>
      <c r="C1063">
        <v>-9.9113784737638544E-2</v>
      </c>
      <c r="D1063">
        <v>-9.9241857914026357E-2</v>
      </c>
      <c r="E1063">
        <v>-9.9370005935752098E-2</v>
      </c>
      <c r="F1063">
        <v>-9.94982277372361E-2</v>
      </c>
      <c r="G1063" s="1">
        <f t="shared" si="91"/>
        <v>-8.8985787480754461E-2</v>
      </c>
      <c r="H1063">
        <f t="shared" si="92"/>
        <v>-8.9113784737638549E-2</v>
      </c>
      <c r="I1063">
        <f t="shared" si="93"/>
        <v>-8.9241857914026362E-2</v>
      </c>
      <c r="J1063">
        <f t="shared" si="94"/>
        <v>-8.9370005935752103E-2</v>
      </c>
      <c r="K1063">
        <f t="shared" si="95"/>
        <v>-8.9498227737236105E-2</v>
      </c>
    </row>
    <row r="1064" spans="1:11">
      <c r="A1064">
        <v>5316</v>
      </c>
      <c r="B1064">
        <v>-9.9626522246485452E-2</v>
      </c>
      <c r="C1064">
        <v>-9.9754888355093552E-2</v>
      </c>
      <c r="D1064">
        <v>-9.9883324983240304E-2</v>
      </c>
      <c r="E1064">
        <v>-0.10001183105469265</v>
      </c>
      <c r="F1064">
        <v>-0.10014040548180345</v>
      </c>
      <c r="G1064" s="1">
        <f t="shared" si="91"/>
        <v>-8.9626522246485457E-2</v>
      </c>
      <c r="H1064">
        <f t="shared" si="92"/>
        <v>-8.9754888355093557E-2</v>
      </c>
      <c r="I1064">
        <f t="shared" si="93"/>
        <v>-8.9883324983240309E-2</v>
      </c>
      <c r="J1064">
        <f t="shared" si="94"/>
        <v>-9.0011831054692654E-2</v>
      </c>
      <c r="K1064">
        <f t="shared" si="95"/>
        <v>-9.0140405481803451E-2</v>
      </c>
    </row>
    <row r="1065" spans="1:11">
      <c r="A1065">
        <v>5321</v>
      </c>
      <c r="B1065">
        <v>-0.10026904719051244</v>
      </c>
      <c r="C1065">
        <v>-0.10039775508534565</v>
      </c>
      <c r="D1065">
        <v>-0.10052652807441589</v>
      </c>
      <c r="E1065">
        <v>-0.10065536507442245</v>
      </c>
      <c r="F1065">
        <v>-0.10078426500565105</v>
      </c>
      <c r="G1065" s="1">
        <f t="shared" si="91"/>
        <v>-9.0269047190512444E-2</v>
      </c>
      <c r="H1065">
        <f t="shared" si="92"/>
        <v>-9.0397755085345657E-2</v>
      </c>
      <c r="I1065">
        <f t="shared" si="93"/>
        <v>-9.0526528074415899E-2</v>
      </c>
      <c r="J1065">
        <f t="shared" si="94"/>
        <v>-9.0655365074422456E-2</v>
      </c>
      <c r="K1065">
        <f t="shared" si="95"/>
        <v>-9.0784265005651052E-2</v>
      </c>
    </row>
    <row r="1066" spans="1:11">
      <c r="A1066">
        <v>5326</v>
      </c>
      <c r="B1066">
        <v>-0.10091322677697386</v>
      </c>
      <c r="C1066">
        <v>-0.10104224930084971</v>
      </c>
      <c r="D1066">
        <v>-0.101171331483324</v>
      </c>
      <c r="E1066">
        <v>-0.1013004722090287</v>
      </c>
      <c r="F1066">
        <v>-0.10142967041118214</v>
      </c>
      <c r="G1066" s="1">
        <f t="shared" si="91"/>
        <v>-9.091322677697386E-2</v>
      </c>
      <c r="H1066">
        <f t="shared" si="92"/>
        <v>-9.1042249300849712E-2</v>
      </c>
      <c r="I1066">
        <f t="shared" si="93"/>
        <v>-9.1171331483324E-2</v>
      </c>
      <c r="J1066">
        <f t="shared" si="94"/>
        <v>-9.1300472209028705E-2</v>
      </c>
      <c r="K1066">
        <f t="shared" si="95"/>
        <v>-9.1429670411182148E-2</v>
      </c>
    </row>
    <row r="1067" spans="1:11">
      <c r="A1067">
        <v>5331</v>
      </c>
      <c r="B1067">
        <v>-0.10155892500658925</v>
      </c>
      <c r="C1067">
        <v>-0.10168823489064151</v>
      </c>
      <c r="D1067">
        <v>-0.10181759895231685</v>
      </c>
      <c r="E1067">
        <v>-0.10194701611918006</v>
      </c>
      <c r="F1067">
        <v>-0.102076485292382</v>
      </c>
      <c r="G1067" s="1">
        <f t="shared" si="91"/>
        <v>-9.1558925006589256E-2</v>
      </c>
      <c r="H1067">
        <f t="shared" si="92"/>
        <v>-9.1688234890641512E-2</v>
      </c>
      <c r="I1067">
        <f t="shared" si="93"/>
        <v>-9.1817598952316851E-2</v>
      </c>
      <c r="J1067">
        <f t="shared" si="94"/>
        <v>-9.1947016119180061E-2</v>
      </c>
      <c r="K1067">
        <f t="shared" si="95"/>
        <v>-9.2076485292382007E-2</v>
      </c>
    </row>
    <row r="1068" spans="1:11">
      <c r="A1068">
        <v>5336</v>
      </c>
      <c r="B1068">
        <v>-0.10220600537166005</v>
      </c>
      <c r="C1068">
        <v>-0.10233557525533865</v>
      </c>
      <c r="D1068">
        <v>-0.10246519385032836</v>
      </c>
      <c r="E1068">
        <v>-0.1025948600421264</v>
      </c>
      <c r="F1068">
        <v>-0.10272457274481644</v>
      </c>
      <c r="G1068" s="1">
        <f t="shared" si="91"/>
        <v>-9.2206005371660058E-2</v>
      </c>
      <c r="H1068">
        <f t="shared" si="92"/>
        <v>-9.2335575255338656E-2</v>
      </c>
      <c r="I1068">
        <f t="shared" si="93"/>
        <v>-9.2465193850328364E-2</v>
      </c>
      <c r="J1068">
        <f t="shared" si="94"/>
        <v>-9.2594860042126401E-2</v>
      </c>
      <c r="K1068">
        <f t="shared" si="95"/>
        <v>-9.272457274481645E-2</v>
      </c>
    </row>
    <row r="1069" spans="1:11">
      <c r="A1069">
        <v>5341</v>
      </c>
      <c r="B1069">
        <v>-0.10285433085606865</v>
      </c>
      <c r="C1069">
        <v>-0.10298413327213984</v>
      </c>
      <c r="D1069">
        <v>-0.10311397890287345</v>
      </c>
      <c r="E1069">
        <v>-0.10324386663669924</v>
      </c>
      <c r="F1069">
        <v>-0.10337379537563345</v>
      </c>
      <c r="G1069" s="1">
        <f t="shared" si="91"/>
        <v>-9.2854330856068659E-2</v>
      </c>
      <c r="H1069">
        <f t="shared" si="92"/>
        <v>-9.2984133272139849E-2</v>
      </c>
      <c r="I1069">
        <f t="shared" si="93"/>
        <v>-9.3113978902873457E-2</v>
      </c>
      <c r="J1069">
        <f t="shared" si="94"/>
        <v>-9.3243866636699244E-2</v>
      </c>
      <c r="K1069">
        <f t="shared" si="95"/>
        <v>-9.337379537563345E-2</v>
      </c>
    </row>
    <row r="1070" spans="1:11">
      <c r="A1070">
        <v>5346</v>
      </c>
      <c r="B1070">
        <v>-0.10350376400527905</v>
      </c>
      <c r="C1070">
        <v>-0.10363377141482551</v>
      </c>
      <c r="D1070">
        <v>-0.10376381651204875</v>
      </c>
      <c r="E1070">
        <v>-0.10389389819331141</v>
      </c>
      <c r="F1070">
        <v>-0.10402401533856211</v>
      </c>
      <c r="G1070" s="1">
        <f t="shared" si="91"/>
        <v>-9.3503764005279058E-2</v>
      </c>
      <c r="H1070">
        <f t="shared" si="92"/>
        <v>-9.3633771414825512E-2</v>
      </c>
      <c r="I1070">
        <f t="shared" si="93"/>
        <v>-9.376381651204875E-2</v>
      </c>
      <c r="J1070">
        <f t="shared" si="94"/>
        <v>-9.3893898193311412E-2</v>
      </c>
      <c r="K1070">
        <f t="shared" si="95"/>
        <v>-9.4024015338562111E-2</v>
      </c>
    </row>
    <row r="1071" spans="1:11">
      <c r="A1071">
        <v>5351</v>
      </c>
      <c r="B1071">
        <v>-0.10415416683633674</v>
      </c>
      <c r="C1071">
        <v>-0.1042843515737573</v>
      </c>
      <c r="D1071">
        <v>-0.10441456844653246</v>
      </c>
      <c r="E1071">
        <v>-0.10454481636395715</v>
      </c>
      <c r="F1071">
        <v>-0.10467509420891311</v>
      </c>
      <c r="G1071" s="1">
        <f t="shared" si="91"/>
        <v>-9.4154166836336747E-2</v>
      </c>
      <c r="H1071">
        <f t="shared" si="92"/>
        <v>-9.4284351573757308E-2</v>
      </c>
      <c r="I1071">
        <f t="shared" si="93"/>
        <v>-9.4414568446532468E-2</v>
      </c>
      <c r="J1071">
        <f t="shared" si="94"/>
        <v>-9.454481636395716E-2</v>
      </c>
      <c r="K1071">
        <f t="shared" si="95"/>
        <v>-9.467509420891311E-2</v>
      </c>
    </row>
    <row r="1072" spans="1:11">
      <c r="A1072">
        <v>5356</v>
      </c>
      <c r="B1072">
        <v>-0.10480540085286866</v>
      </c>
      <c r="C1072">
        <v>-0.1049357351908784</v>
      </c>
      <c r="D1072">
        <v>-0.1050660961065837</v>
      </c>
      <c r="E1072">
        <v>-0.10519648247721221</v>
      </c>
      <c r="F1072">
        <v>-0.10532689319357839</v>
      </c>
      <c r="G1072" s="1">
        <f t="shared" si="91"/>
        <v>-9.4805400852868663E-2</v>
      </c>
      <c r="H1072">
        <f t="shared" si="92"/>
        <v>-9.4935735190878404E-2</v>
      </c>
      <c r="I1072">
        <f t="shared" si="93"/>
        <v>-9.5066096106583703E-2</v>
      </c>
      <c r="J1072">
        <f t="shared" si="94"/>
        <v>-9.5196482477212213E-2</v>
      </c>
      <c r="K1072">
        <f t="shared" si="95"/>
        <v>-9.5326893193578399E-2</v>
      </c>
    </row>
    <row r="1073" spans="1:11">
      <c r="A1073">
        <v>5361</v>
      </c>
      <c r="B1073">
        <v>-0.10545732714508294</v>
      </c>
      <c r="C1073">
        <v>-0.10558778320471335</v>
      </c>
      <c r="D1073">
        <v>-0.10571826026404355</v>
      </c>
      <c r="E1073">
        <v>-0.10584875721323385</v>
      </c>
      <c r="F1073">
        <v>-0.10597927292603129</v>
      </c>
      <c r="G1073" s="1">
        <f t="shared" si="91"/>
        <v>-9.545732714508294E-2</v>
      </c>
      <c r="H1073">
        <f t="shared" si="92"/>
        <v>-9.5587783204713353E-2</v>
      </c>
      <c r="I1073">
        <f t="shared" si="93"/>
        <v>-9.571826026404355E-2</v>
      </c>
      <c r="J1073">
        <f t="shared" si="94"/>
        <v>-9.5848757213233854E-2</v>
      </c>
      <c r="K1073">
        <f t="shared" si="95"/>
        <v>-9.5979272926031298E-2</v>
      </c>
    </row>
    <row r="1074" spans="1:11">
      <c r="A1074">
        <v>5366</v>
      </c>
      <c r="B1074">
        <v>-0.1061098062697694</v>
      </c>
      <c r="C1074">
        <v>-0.10624035611536814</v>
      </c>
      <c r="D1074">
        <v>-0.10637092135233416</v>
      </c>
      <c r="E1074">
        <v>-0.10650150086376045</v>
      </c>
      <c r="F1074">
        <v>-0.10663209353132674</v>
      </c>
      <c r="G1074" s="1">
        <f t="shared" si="91"/>
        <v>-9.6109806269769407E-2</v>
      </c>
      <c r="H1074">
        <f t="shared" si="92"/>
        <v>-9.6240356115368145E-2</v>
      </c>
      <c r="I1074">
        <f t="shared" si="93"/>
        <v>-9.637092135233416E-2</v>
      </c>
      <c r="J1074">
        <f t="shared" si="94"/>
        <v>-9.6501500863760456E-2</v>
      </c>
      <c r="K1074">
        <f t="shared" si="95"/>
        <v>-9.6632093531326749E-2</v>
      </c>
    </row>
    <row r="1075" spans="1:11">
      <c r="A1075">
        <v>5371</v>
      </c>
      <c r="B1075">
        <v>-0.1067626982402991</v>
      </c>
      <c r="C1075">
        <v>-0.10689331385453035</v>
      </c>
      <c r="D1075">
        <v>-0.10702393923145934</v>
      </c>
      <c r="E1075">
        <v>-0.10715457324711215</v>
      </c>
      <c r="F1075">
        <v>-0.10728521477610101</v>
      </c>
      <c r="G1075" s="1">
        <f t="shared" si="91"/>
        <v>-9.6762698240299108E-2</v>
      </c>
      <c r="H1075">
        <f t="shared" si="92"/>
        <v>-9.6893313854530358E-2</v>
      </c>
      <c r="I1075">
        <f t="shared" si="93"/>
        <v>-9.7023939231459341E-2</v>
      </c>
      <c r="J1075">
        <f t="shared" si="94"/>
        <v>-9.7154573247112158E-2</v>
      </c>
      <c r="K1075">
        <f t="shared" si="95"/>
        <v>-9.7285214776101012E-2</v>
      </c>
    </row>
    <row r="1076" spans="1:11">
      <c r="A1076">
        <v>5376</v>
      </c>
      <c r="B1076">
        <v>-0.10741586269662459</v>
      </c>
      <c r="C1076">
        <v>-0.10754651589046846</v>
      </c>
      <c r="D1076">
        <v>-0.1076771732230041</v>
      </c>
      <c r="E1076">
        <v>-0.10780783355319025</v>
      </c>
      <c r="F1076">
        <v>-0.10793849575357176</v>
      </c>
      <c r="G1076" s="1">
        <f t="shared" si="91"/>
        <v>-9.7415862696624597E-2</v>
      </c>
      <c r="H1076">
        <f t="shared" si="92"/>
        <v>-9.7546515890468463E-2</v>
      </c>
      <c r="I1076">
        <f t="shared" si="93"/>
        <v>-9.7677173223004107E-2</v>
      </c>
      <c r="J1076">
        <f t="shared" si="94"/>
        <v>-9.7807833553190254E-2</v>
      </c>
      <c r="K1076">
        <f t="shared" si="95"/>
        <v>-9.7938495753571761E-2</v>
      </c>
    </row>
    <row r="1077" spans="1:11">
      <c r="A1077">
        <v>5381</v>
      </c>
      <c r="B1077">
        <v>-0.10806915870028</v>
      </c>
      <c r="C1077">
        <v>-0.10819982125803299</v>
      </c>
      <c r="D1077">
        <v>-0.1083304822851351</v>
      </c>
      <c r="E1077">
        <v>-0.10846114064847764</v>
      </c>
      <c r="F1077">
        <v>-0.1085917952185381</v>
      </c>
      <c r="G1077" s="1">
        <f t="shared" si="91"/>
        <v>-9.8069158700280004E-2</v>
      </c>
      <c r="H1077">
        <f t="shared" si="92"/>
        <v>-9.819982125803299E-2</v>
      </c>
      <c r="I1077">
        <f t="shared" si="93"/>
        <v>-9.8330482285135107E-2</v>
      </c>
      <c r="J1077">
        <f t="shared" si="94"/>
        <v>-9.8461140648477649E-2</v>
      </c>
      <c r="K1077">
        <f t="shared" si="95"/>
        <v>-9.85917952185381E-2</v>
      </c>
    </row>
    <row r="1078" spans="1:11">
      <c r="A1078">
        <v>5386</v>
      </c>
      <c r="B1078">
        <v>-0.1087224448643806</v>
      </c>
      <c r="C1078">
        <v>-0.1088530884386555</v>
      </c>
      <c r="D1078">
        <v>-0.10898372481260035</v>
      </c>
      <c r="E1078">
        <v>-0.1091143528360386</v>
      </c>
      <c r="F1078">
        <v>-0.10924497137738071</v>
      </c>
      <c r="G1078" s="1">
        <f t="shared" si="91"/>
        <v>-9.8722444864380601E-2</v>
      </c>
      <c r="H1078">
        <f t="shared" si="92"/>
        <v>-9.8853088438655506E-2</v>
      </c>
      <c r="I1078">
        <f t="shared" si="93"/>
        <v>-9.8983724812600357E-2</v>
      </c>
      <c r="J1078">
        <f t="shared" si="94"/>
        <v>-9.9114352836038602E-2</v>
      </c>
      <c r="K1078">
        <f t="shared" si="95"/>
        <v>-9.9244971377380711E-2</v>
      </c>
    </row>
    <row r="1079" spans="1:11">
      <c r="A1079">
        <v>5391</v>
      </c>
      <c r="B1079">
        <v>-0.10937557929362315</v>
      </c>
      <c r="C1079">
        <v>-0.1095061754503493</v>
      </c>
      <c r="D1079">
        <v>-0.10963675870672905</v>
      </c>
      <c r="E1079">
        <v>-0.10976732791551874</v>
      </c>
      <c r="F1079">
        <v>-0.10989788193306135</v>
      </c>
      <c r="G1079" s="1">
        <f t="shared" si="91"/>
        <v>-9.9375579293623159E-2</v>
      </c>
      <c r="H1079">
        <f t="shared" si="92"/>
        <v>-9.9506175450349302E-2</v>
      </c>
      <c r="I1079">
        <f t="shared" si="93"/>
        <v>-9.9636758706729056E-2</v>
      </c>
      <c r="J1079">
        <f t="shared" si="94"/>
        <v>-9.9767327915518747E-2</v>
      </c>
      <c r="K1079">
        <f t="shared" si="95"/>
        <v>-9.9897881933061358E-2</v>
      </c>
    </row>
    <row r="1080" spans="1:11">
      <c r="A1080">
        <v>5396</v>
      </c>
      <c r="B1080">
        <v>-0.110028419609286</v>
      </c>
      <c r="C1080">
        <v>-0.1101589398077088</v>
      </c>
      <c r="D1080">
        <v>-0.11028944137543231</v>
      </c>
      <c r="E1080">
        <v>-0.11041992318314529</v>
      </c>
      <c r="F1080">
        <v>-0.1105503840851236</v>
      </c>
      <c r="G1080" s="1">
        <f t="shared" si="91"/>
        <v>-0.100028419609286</v>
      </c>
      <c r="H1080">
        <f t="shared" si="92"/>
        <v>-0.10015893980770881</v>
      </c>
      <c r="I1080">
        <f t="shared" si="93"/>
        <v>-0.10028944137543232</v>
      </c>
      <c r="J1080">
        <f t="shared" si="94"/>
        <v>-0.1004199231831453</v>
      </c>
      <c r="K1080">
        <f t="shared" si="95"/>
        <v>-0.10055038408512361</v>
      </c>
    </row>
    <row r="1081" spans="1:11">
      <c r="A1081">
        <v>5401</v>
      </c>
      <c r="B1081">
        <v>-0.11068082292422886</v>
      </c>
      <c r="C1081">
        <v>-0.11081123854191</v>
      </c>
      <c r="D1081">
        <v>-0.11094162980320205</v>
      </c>
      <c r="E1081">
        <v>-0.11107199555172664</v>
      </c>
      <c r="F1081">
        <v>-0.11120233463969205</v>
      </c>
      <c r="G1081" s="1">
        <f t="shared" si="91"/>
        <v>-0.10068082292422886</v>
      </c>
      <c r="H1081">
        <f t="shared" si="92"/>
        <v>-0.10081123854191</v>
      </c>
      <c r="I1081">
        <f t="shared" si="93"/>
        <v>-0.10094162980320205</v>
      </c>
      <c r="J1081">
        <f t="shared" si="94"/>
        <v>-0.10107199555172665</v>
      </c>
      <c r="K1081">
        <f t="shared" si="95"/>
        <v>-0.10120233463969205</v>
      </c>
    </row>
    <row r="1082" spans="1:11">
      <c r="A1082">
        <v>5406</v>
      </c>
      <c r="B1082">
        <v>-0.11133264591789274</v>
      </c>
      <c r="C1082">
        <v>-0.11146292823071025</v>
      </c>
      <c r="D1082">
        <v>-0.1115931804061122</v>
      </c>
      <c r="E1082">
        <v>-0.111723401305653</v>
      </c>
      <c r="F1082">
        <v>-0.1118535897944732</v>
      </c>
      <c r="G1082" s="1">
        <f t="shared" si="91"/>
        <v>-0.10133264591789275</v>
      </c>
      <c r="H1082">
        <f t="shared" si="92"/>
        <v>-0.10146292823071025</v>
      </c>
      <c r="I1082">
        <f t="shared" si="93"/>
        <v>-0.1015931804061122</v>
      </c>
      <c r="J1082">
        <f t="shared" si="94"/>
        <v>-0.10172340130565301</v>
      </c>
      <c r="K1082">
        <f t="shared" si="95"/>
        <v>-0.1018535897944732</v>
      </c>
    </row>
    <row r="1083" spans="1:11">
      <c r="A1083">
        <v>5411</v>
      </c>
      <c r="B1083">
        <v>-0.11198374469630029</v>
      </c>
      <c r="C1083">
        <v>-0.11211386485344835</v>
      </c>
      <c r="D1083">
        <v>-0.11224394912681776</v>
      </c>
      <c r="E1083">
        <v>-0.1123739963458954</v>
      </c>
      <c r="F1083">
        <v>-0.1125040053387545</v>
      </c>
      <c r="G1083" s="1">
        <f t="shared" si="91"/>
        <v>-0.1019837446963003</v>
      </c>
      <c r="H1083">
        <f t="shared" si="92"/>
        <v>-0.10211386485344835</v>
      </c>
      <c r="I1083">
        <f t="shared" si="93"/>
        <v>-0.10224394912681777</v>
      </c>
      <c r="J1083">
        <f t="shared" si="94"/>
        <v>-0.1023739963458954</v>
      </c>
      <c r="K1083">
        <f t="shared" si="95"/>
        <v>-0.10250400533875451</v>
      </c>
    </row>
    <row r="1084" spans="1:11">
      <c r="A1084">
        <v>5416</v>
      </c>
      <c r="B1084">
        <v>-0.11263397496205546</v>
      </c>
      <c r="C1084">
        <v>-0.11276390405604465</v>
      </c>
      <c r="D1084">
        <v>-0.1128937914495553</v>
      </c>
      <c r="E1084">
        <v>-0.11302363599000675</v>
      </c>
      <c r="F1084">
        <v>-0.11315343652840525</v>
      </c>
      <c r="G1084" s="1">
        <f t="shared" si="91"/>
        <v>-0.10263397496205547</v>
      </c>
      <c r="H1084">
        <f t="shared" si="92"/>
        <v>-0.10276390405604466</v>
      </c>
      <c r="I1084">
        <f t="shared" si="93"/>
        <v>-0.10289379144955531</v>
      </c>
      <c r="J1084">
        <f t="shared" si="94"/>
        <v>-0.10302363599000676</v>
      </c>
      <c r="K1084">
        <f t="shared" si="95"/>
        <v>-0.10315343652840525</v>
      </c>
    </row>
    <row r="1085" spans="1:11">
      <c r="A1085">
        <v>5421</v>
      </c>
      <c r="B1085">
        <v>-0.11328319187934355</v>
      </c>
      <c r="C1085">
        <v>-0.1134129008760007</v>
      </c>
      <c r="D1085">
        <v>-0.11354256236514265</v>
      </c>
      <c r="E1085">
        <v>-0.1136721751871214</v>
      </c>
      <c r="F1085">
        <v>-0.11380173816087585</v>
      </c>
      <c r="G1085" s="1">
        <f t="shared" si="91"/>
        <v>-0.10328319187934355</v>
      </c>
      <c r="H1085">
        <f t="shared" si="92"/>
        <v>-0.1034129008760007</v>
      </c>
      <c r="I1085">
        <f t="shared" si="93"/>
        <v>-0.10354256236514266</v>
      </c>
      <c r="J1085">
        <f t="shared" si="94"/>
        <v>-0.10367217518712141</v>
      </c>
      <c r="K1085">
        <f t="shared" si="95"/>
        <v>-0.10380173816087586</v>
      </c>
    </row>
    <row r="1086" spans="1:11">
      <c r="A1086">
        <v>5426</v>
      </c>
      <c r="B1086">
        <v>-0.11393125012393129</v>
      </c>
      <c r="C1086">
        <v>-0.11406070990239969</v>
      </c>
      <c r="D1086">
        <v>-0.11419011633597929</v>
      </c>
      <c r="E1086">
        <v>-0.11431946825795494</v>
      </c>
      <c r="F1086">
        <v>-0.11444876451019825</v>
      </c>
      <c r="G1086" s="1">
        <f t="shared" si="91"/>
        <v>-0.1039312501239313</v>
      </c>
      <c r="H1086">
        <f t="shared" si="92"/>
        <v>-0.1040607099023997</v>
      </c>
      <c r="I1086">
        <f t="shared" si="93"/>
        <v>-0.1041901163359793</v>
      </c>
      <c r="J1086">
        <f t="shared" si="94"/>
        <v>-0.10431946825795495</v>
      </c>
      <c r="K1086">
        <f t="shared" si="95"/>
        <v>-0.10444876451019826</v>
      </c>
    </row>
    <row r="1087" spans="1:11">
      <c r="A1087">
        <v>5431</v>
      </c>
      <c r="B1087">
        <v>-0.11457800390316705</v>
      </c>
      <c r="C1087">
        <v>-0.11470718525590595</v>
      </c>
      <c r="D1087">
        <v>-0.114836307406046</v>
      </c>
      <c r="E1087">
        <v>-0.11496536917980449</v>
      </c>
      <c r="F1087">
        <v>-0.11509436940698579</v>
      </c>
      <c r="G1087" s="1">
        <f t="shared" si="91"/>
        <v>-0.10457800390316706</v>
      </c>
      <c r="H1087">
        <f t="shared" si="92"/>
        <v>-0.10470718525590596</v>
      </c>
      <c r="I1087">
        <f t="shared" si="93"/>
        <v>-0.10483630740604601</v>
      </c>
      <c r="J1087">
        <f t="shared" si="94"/>
        <v>-0.10496536917980449</v>
      </c>
      <c r="K1087">
        <f t="shared" si="95"/>
        <v>-0.1050943694069858</v>
      </c>
    </row>
    <row r="1088" spans="1:11">
      <c r="A1088">
        <v>5436</v>
      </c>
      <c r="B1088">
        <v>-0.11522330690598045</v>
      </c>
      <c r="C1088">
        <v>-0.11535218050376565</v>
      </c>
      <c r="D1088">
        <v>-0.11548098902590495</v>
      </c>
      <c r="E1088">
        <v>-0.1156097312965486</v>
      </c>
      <c r="F1088">
        <v>-0.11573840612843331</v>
      </c>
      <c r="G1088" s="1">
        <f t="shared" si="91"/>
        <v>-0.10522330690598046</v>
      </c>
      <c r="H1088">
        <f t="shared" si="92"/>
        <v>-0.10535218050376566</v>
      </c>
      <c r="I1088">
        <f t="shared" si="93"/>
        <v>-0.10548098902590496</v>
      </c>
      <c r="J1088">
        <f t="shared" si="94"/>
        <v>-0.1056097312965486</v>
      </c>
      <c r="K1088">
        <f t="shared" si="95"/>
        <v>-0.10573840612843331</v>
      </c>
    </row>
    <row r="1089" spans="1:11">
      <c r="A1089">
        <v>5441</v>
      </c>
      <c r="B1089">
        <v>-0.11586701235288251</v>
      </c>
      <c r="C1089">
        <v>-0.115995548789806</v>
      </c>
      <c r="D1089">
        <v>-0.1161240142526998</v>
      </c>
      <c r="E1089">
        <v>-0.11625240755864701</v>
      </c>
      <c r="F1089">
        <v>-0.11638072752331699</v>
      </c>
      <c r="G1089" s="1">
        <f t="shared" si="91"/>
        <v>-0.10586701235288251</v>
      </c>
      <c r="H1089">
        <f t="shared" si="92"/>
        <v>-0.10599554878980601</v>
      </c>
      <c r="I1089">
        <f t="shared" si="93"/>
        <v>-0.10612401425269981</v>
      </c>
      <c r="J1089">
        <f t="shared" si="94"/>
        <v>-0.10625240755864701</v>
      </c>
      <c r="K1089">
        <f t="shared" si="95"/>
        <v>-0.106380727523317</v>
      </c>
    </row>
    <row r="1090" spans="1:11">
      <c r="A1090">
        <v>5446</v>
      </c>
      <c r="B1090">
        <v>-0.11650897297596585</v>
      </c>
      <c r="C1090">
        <v>-0.11663714273443565</v>
      </c>
      <c r="D1090">
        <v>-0.1167652356001556</v>
      </c>
      <c r="E1090">
        <v>-0.1168932503931413</v>
      </c>
      <c r="F1090">
        <v>-0.11702118593199454</v>
      </c>
      <c r="G1090" s="1">
        <f t="shared" si="91"/>
        <v>-0.10650897297596586</v>
      </c>
      <c r="H1090">
        <f t="shared" si="92"/>
        <v>-0.10663714273443566</v>
      </c>
      <c r="I1090">
        <f t="shared" si="93"/>
        <v>-0.10676523560015561</v>
      </c>
      <c r="J1090">
        <f t="shared" si="94"/>
        <v>-0.10689325039314131</v>
      </c>
      <c r="K1090">
        <f t="shared" si="95"/>
        <v>-0.10702118593199454</v>
      </c>
    </row>
    <row r="1091" spans="1:11">
      <c r="A1091">
        <v>5451</v>
      </c>
      <c r="B1091">
        <v>-0.11714904102390425</v>
      </c>
      <c r="C1091">
        <v>-0.11727681447964515</v>
      </c>
      <c r="D1091">
        <v>-0.117404505113579</v>
      </c>
      <c r="E1091">
        <v>-0.11753211173865399</v>
      </c>
      <c r="F1091">
        <v>-0.11765963317140499</v>
      </c>
      <c r="G1091" s="1">
        <f t="shared" si="91"/>
        <v>-0.10714904102390425</v>
      </c>
      <c r="H1091">
        <f t="shared" si="92"/>
        <v>-0.10727681447964516</v>
      </c>
      <c r="I1091">
        <f t="shared" si="93"/>
        <v>-0.107404505113579</v>
      </c>
      <c r="J1091">
        <f t="shared" si="94"/>
        <v>-0.107532111738654</v>
      </c>
      <c r="K1091">
        <f t="shared" si="95"/>
        <v>-0.10765963317140499</v>
      </c>
    </row>
    <row r="1092" spans="1:11">
      <c r="A1092">
        <v>5456</v>
      </c>
      <c r="B1092">
        <v>-0.1177870682169531</v>
      </c>
      <c r="C1092">
        <v>-0.1179144156840058</v>
      </c>
      <c r="D1092">
        <v>-0.11804167436485775</v>
      </c>
      <c r="E1092">
        <v>-0.11816884307538961</v>
      </c>
      <c r="F1092">
        <v>-0.1182959206250688</v>
      </c>
      <c r="G1092" s="1">
        <f t="shared" si="91"/>
        <v>-0.10778706821695311</v>
      </c>
      <c r="H1092">
        <f t="shared" si="92"/>
        <v>-0.10791441568400581</v>
      </c>
      <c r="I1092">
        <f t="shared" si="93"/>
        <v>-0.10804167436485776</v>
      </c>
      <c r="J1092">
        <f t="shared" si="94"/>
        <v>-0.10816884307538961</v>
      </c>
      <c r="K1092">
        <f t="shared" si="95"/>
        <v>-0.10829592062506881</v>
      </c>
    </row>
    <row r="1093" spans="1:11">
      <c r="A1093">
        <v>5461</v>
      </c>
      <c r="B1093">
        <v>-0.11842290582194914</v>
      </c>
      <c r="C1093">
        <v>-0.11854979747767089</v>
      </c>
      <c r="D1093">
        <v>-0.11867659438746125</v>
      </c>
      <c r="E1093">
        <v>-0.11880329535513359</v>
      </c>
      <c r="F1093">
        <v>-0.11892989917308791</v>
      </c>
      <c r="G1093" s="1">
        <f t="shared" si="91"/>
        <v>-0.10842290582194915</v>
      </c>
      <c r="H1093">
        <f t="shared" si="92"/>
        <v>-0.10854979747767089</v>
      </c>
      <c r="I1093">
        <f t="shared" si="93"/>
        <v>-0.10867659438746126</v>
      </c>
      <c r="J1093">
        <f t="shared" si="94"/>
        <v>-0.1088032953551336</v>
      </c>
      <c r="K1093">
        <f t="shared" si="95"/>
        <v>-0.10892989917308792</v>
      </c>
    </row>
    <row r="1094" spans="1:11">
      <c r="A1094">
        <v>5466</v>
      </c>
      <c r="B1094">
        <v>-0.1190564046423106</v>
      </c>
      <c r="C1094">
        <v>-0.11918281057737484</v>
      </c>
      <c r="D1094">
        <v>-0.11930911577644031</v>
      </c>
      <c r="E1094">
        <v>-0.11943531903625294</v>
      </c>
      <c r="F1094">
        <v>-0.11956141914714551</v>
      </c>
      <c r="G1094" s="1">
        <f t="shared" si="91"/>
        <v>-0.1090564046423106</v>
      </c>
      <c r="H1094">
        <f t="shared" si="92"/>
        <v>-0.10918281057737485</v>
      </c>
      <c r="I1094">
        <f t="shared" si="93"/>
        <v>-0.10930911577644031</v>
      </c>
      <c r="J1094">
        <f t="shared" si="94"/>
        <v>-0.10943531903625295</v>
      </c>
      <c r="K1094">
        <f t="shared" si="95"/>
        <v>-0.10956141914714551</v>
      </c>
    </row>
    <row r="1095" spans="1:11">
      <c r="A1095">
        <v>5471</v>
      </c>
      <c r="B1095">
        <v>-0.119687414908037</v>
      </c>
      <c r="C1095">
        <v>-0.11981330512643351</v>
      </c>
      <c r="D1095">
        <v>-0.119939088588427</v>
      </c>
      <c r="E1095">
        <v>-0.12006476410369651</v>
      </c>
      <c r="F1095">
        <v>-0.12019033045550651</v>
      </c>
      <c r="G1095" s="1">
        <f t="shared" si="91"/>
        <v>-0.109687414908037</v>
      </c>
      <c r="H1095">
        <f t="shared" si="92"/>
        <v>-0.10981330512643352</v>
      </c>
      <c r="I1095">
        <f t="shared" si="93"/>
        <v>-0.10993908858842701</v>
      </c>
      <c r="J1095">
        <f t="shared" si="94"/>
        <v>-0.11006476410369652</v>
      </c>
      <c r="K1095">
        <f t="shared" si="95"/>
        <v>-0.11019033045550651</v>
      </c>
    </row>
    <row r="1096" spans="1:11">
      <c r="A1096">
        <v>5476</v>
      </c>
      <c r="B1096">
        <v>-0.1203157864407095</v>
      </c>
      <c r="C1096">
        <v>-0.120441130844744</v>
      </c>
      <c r="D1096">
        <v>-0.12056636246163499</v>
      </c>
      <c r="E1096">
        <v>-0.1206914800939935</v>
      </c>
      <c r="F1096">
        <v>-0.12081648251801699</v>
      </c>
      <c r="G1096" s="1">
        <f t="shared" si="91"/>
        <v>-0.11031578644070951</v>
      </c>
      <c r="H1096">
        <f t="shared" si="92"/>
        <v>-0.11044113084474401</v>
      </c>
      <c r="I1096">
        <f t="shared" si="93"/>
        <v>-0.110566362461635</v>
      </c>
      <c r="J1096">
        <f t="shared" si="94"/>
        <v>-0.1106914800939935</v>
      </c>
      <c r="K1096">
        <f t="shared" si="95"/>
        <v>-0.110816482518017</v>
      </c>
    </row>
    <row r="1097" spans="1:11">
      <c r="A1097">
        <v>5481</v>
      </c>
      <c r="B1097">
        <v>-0.12094136852849049</v>
      </c>
      <c r="C1097">
        <v>-0.12106613691878601</v>
      </c>
      <c r="D1097">
        <v>-0.12119078647085899</v>
      </c>
      <c r="E1097">
        <v>-0.12131531597525549</v>
      </c>
      <c r="F1097">
        <v>-0.12143972422110499</v>
      </c>
      <c r="G1097" s="1">
        <f t="shared" si="91"/>
        <v>-0.1109413685284905</v>
      </c>
      <c r="H1097">
        <f t="shared" si="92"/>
        <v>-0.11106613691878602</v>
      </c>
      <c r="I1097">
        <f t="shared" si="93"/>
        <v>-0.11119078647085899</v>
      </c>
      <c r="J1097">
        <f t="shared" si="94"/>
        <v>-0.1113153159752555</v>
      </c>
      <c r="K1097">
        <f t="shared" si="95"/>
        <v>-0.111439724221105</v>
      </c>
    </row>
    <row r="1098" spans="1:11">
      <c r="A1098">
        <v>5486</v>
      </c>
      <c r="B1098">
        <v>-0.12156400999612449</v>
      </c>
      <c r="C1098">
        <v>-0.1216881720766185</v>
      </c>
      <c r="D1098">
        <v>-0.12181220924747649</v>
      </c>
      <c r="E1098">
        <v>-0.12193612028717549</v>
      </c>
      <c r="F1098">
        <v>-0.1220599039927785</v>
      </c>
      <c r="G1098" s="1">
        <f t="shared" si="91"/>
        <v>-0.11156400999612449</v>
      </c>
      <c r="H1098">
        <f t="shared" si="92"/>
        <v>-0.11168817207661851</v>
      </c>
      <c r="I1098">
        <f t="shared" si="93"/>
        <v>-0.11181220924747649</v>
      </c>
      <c r="J1098">
        <f t="shared" si="94"/>
        <v>-0.11193612028717549</v>
      </c>
      <c r="K1098">
        <f t="shared" si="95"/>
        <v>-0.1120599039927785</v>
      </c>
    </row>
    <row r="1099" spans="1:11">
      <c r="A1099">
        <v>5491</v>
      </c>
      <c r="B1099">
        <v>-0.122183559134936</v>
      </c>
      <c r="C1099">
        <v>-0.12230708449788349</v>
      </c>
      <c r="D1099">
        <v>-0.1224304788644445</v>
      </c>
      <c r="E1099">
        <v>-0.12255374102102751</v>
      </c>
      <c r="F1099">
        <v>-0.12267686974262951</v>
      </c>
      <c r="G1099" s="1">
        <f t="shared" si="91"/>
        <v>-0.11218355913493601</v>
      </c>
      <c r="H1099">
        <f t="shared" si="92"/>
        <v>-0.1123070844978835</v>
      </c>
      <c r="I1099">
        <f t="shared" si="93"/>
        <v>-0.1124304788644445</v>
      </c>
      <c r="J1099">
        <f t="shared" si="94"/>
        <v>-0.11255374102102751</v>
      </c>
      <c r="K1099">
        <f t="shared" si="95"/>
        <v>-0.11267686974262951</v>
      </c>
    </row>
    <row r="1100" spans="1:11">
      <c r="A1100">
        <v>5496</v>
      </c>
      <c r="B1100">
        <v>-0.1227998638078325</v>
      </c>
      <c r="C1100">
        <v>-0.12292272198380451</v>
      </c>
      <c r="D1100">
        <v>-0.12304544304130249</v>
      </c>
      <c r="E1100">
        <v>-0.1231680257696675</v>
      </c>
      <c r="F1100">
        <v>-0.123290468946829</v>
      </c>
      <c r="G1100" s="1">
        <f t="shared" si="91"/>
        <v>-0.11279986380783251</v>
      </c>
      <c r="H1100">
        <f t="shared" si="92"/>
        <v>-0.11292272198380451</v>
      </c>
      <c r="I1100">
        <f t="shared" si="93"/>
        <v>-0.1130454430413025</v>
      </c>
      <c r="J1100">
        <f t="shared" si="94"/>
        <v>-0.1131680257696675</v>
      </c>
      <c r="K1100">
        <f t="shared" si="95"/>
        <v>-0.11329046894682901</v>
      </c>
    </row>
    <row r="1101" spans="1:11">
      <c r="A1101">
        <v>5501</v>
      </c>
      <c r="B1101">
        <v>-0.123412771349301</v>
      </c>
      <c r="C1101">
        <v>-0.12353493173218549</v>
      </c>
      <c r="D1101">
        <v>-0.123656948869171</v>
      </c>
      <c r="E1101">
        <v>-0.123778821547532</v>
      </c>
      <c r="F1101">
        <v>-0.1239005485331295</v>
      </c>
      <c r="G1101" s="1">
        <f t="shared" si="91"/>
        <v>-0.113412771349301</v>
      </c>
      <c r="H1101">
        <f t="shared" si="92"/>
        <v>-0.1135349317321855</v>
      </c>
      <c r="I1101">
        <f t="shared" si="93"/>
        <v>-0.11365694886917101</v>
      </c>
      <c r="J1101">
        <f t="shared" si="94"/>
        <v>-0.11377882154753201</v>
      </c>
      <c r="K1101">
        <f t="shared" si="95"/>
        <v>-0.1139005485331295</v>
      </c>
    </row>
    <row r="1102" spans="1:11">
      <c r="A1102">
        <v>5506</v>
      </c>
      <c r="B1102">
        <v>-0.12402212859041151</v>
      </c>
      <c r="C1102">
        <v>-0.124143560492413</v>
      </c>
      <c r="D1102">
        <v>-0.1242648430157525</v>
      </c>
      <c r="E1102">
        <v>-0.12438597491064</v>
      </c>
      <c r="F1102">
        <v>-0.1245069549608675</v>
      </c>
      <c r="G1102" s="1">
        <f t="shared" si="91"/>
        <v>-0.11402212859041151</v>
      </c>
      <c r="H1102">
        <f t="shared" si="92"/>
        <v>-0.114143560492413</v>
      </c>
      <c r="I1102">
        <f t="shared" si="93"/>
        <v>-0.1142648430157525</v>
      </c>
      <c r="J1102">
        <f t="shared" si="94"/>
        <v>-0.11438597491064001</v>
      </c>
      <c r="K1102">
        <f t="shared" si="95"/>
        <v>-0.1145069549608675</v>
      </c>
    </row>
    <row r="1103" spans="1:11">
      <c r="A1103">
        <v>5511</v>
      </c>
      <c r="B1103">
        <v>-0.12462778192881599</v>
      </c>
      <c r="C1103">
        <v>-0.124748454575453</v>
      </c>
      <c r="D1103">
        <v>-0.12486897166533101</v>
      </c>
      <c r="E1103">
        <v>-0.12498933196159051</v>
      </c>
      <c r="F1103">
        <v>-0.125109534225958</v>
      </c>
      <c r="G1103" s="1">
        <f t="shared" si="91"/>
        <v>-0.11462778192881599</v>
      </c>
      <c r="H1103">
        <f t="shared" si="92"/>
        <v>-0.114748454575453</v>
      </c>
      <c r="I1103">
        <f t="shared" si="93"/>
        <v>-0.11486897166533101</v>
      </c>
      <c r="J1103">
        <f t="shared" si="94"/>
        <v>-0.11498933196159052</v>
      </c>
      <c r="K1103">
        <f t="shared" si="95"/>
        <v>-0.115109534225958</v>
      </c>
    </row>
    <row r="1104" spans="1:11">
      <c r="A1104">
        <v>5516</v>
      </c>
      <c r="B1104">
        <v>-0.1252295772237465</v>
      </c>
      <c r="C1104">
        <v>-0.1253494597188555</v>
      </c>
      <c r="D1104">
        <v>-0.12546918047877098</v>
      </c>
      <c r="E1104">
        <v>-0.12558873825456551</v>
      </c>
      <c r="F1104">
        <v>-0.12570813180089901</v>
      </c>
      <c r="G1104" s="1">
        <f t="shared" si="91"/>
        <v>-0.11522957722374651</v>
      </c>
      <c r="H1104">
        <f t="shared" si="92"/>
        <v>-0.1153494597188555</v>
      </c>
      <c r="I1104">
        <f t="shared" si="93"/>
        <v>-0.11546918047877099</v>
      </c>
      <c r="J1104">
        <f t="shared" si="94"/>
        <v>-0.11558873825456552</v>
      </c>
      <c r="K1104">
        <f t="shared" si="95"/>
        <v>-0.11570813180089902</v>
      </c>
    </row>
    <row r="1105" spans="1:11">
      <c r="A1105">
        <v>5521</v>
      </c>
      <c r="B1105">
        <v>-0.12582735988101601</v>
      </c>
      <c r="C1105">
        <v>-0.12594642125174998</v>
      </c>
      <c r="D1105">
        <v>-0.1260653146685185</v>
      </c>
      <c r="E1105">
        <v>-0.126184038895328</v>
      </c>
      <c r="F1105">
        <v>-0.12630259266976901</v>
      </c>
      <c r="G1105" s="1">
        <f t="shared" si="91"/>
        <v>-0.11582735988101601</v>
      </c>
      <c r="H1105">
        <f t="shared" si="92"/>
        <v>-0.11594642125174999</v>
      </c>
      <c r="I1105">
        <f t="shared" si="93"/>
        <v>-0.11606531466851851</v>
      </c>
      <c r="J1105">
        <f t="shared" si="94"/>
        <v>-0.11618403889532801</v>
      </c>
      <c r="K1105">
        <f t="shared" si="95"/>
        <v>-0.11630259266976901</v>
      </c>
    </row>
    <row r="1106" spans="1:11">
      <c r="A1106">
        <v>5526</v>
      </c>
      <c r="B1106">
        <v>-0.126420974758021</v>
      </c>
      <c r="C1106">
        <v>-0.126539183909848</v>
      </c>
      <c r="D1106">
        <v>-0.12665721889360199</v>
      </c>
      <c r="E1106">
        <v>-0.12677507845122049</v>
      </c>
      <c r="F1106">
        <v>-0.12689276133322899</v>
      </c>
      <c r="G1106" s="1">
        <f t="shared" si="91"/>
        <v>-0.116420974758021</v>
      </c>
      <c r="H1106">
        <f t="shared" si="92"/>
        <v>-0.11653918390984801</v>
      </c>
      <c r="I1106">
        <f t="shared" si="93"/>
        <v>-0.11665721889360199</v>
      </c>
      <c r="J1106">
        <f t="shared" si="94"/>
        <v>-0.1167750784512205</v>
      </c>
      <c r="K1106">
        <f t="shared" si="95"/>
        <v>-0.116892761333229</v>
      </c>
    </row>
    <row r="1107" spans="1:11">
      <c r="A1107">
        <v>5531</v>
      </c>
      <c r="B1107">
        <v>-0.12701026628873699</v>
      </c>
      <c r="C1107">
        <v>-0.127127592065443</v>
      </c>
      <c r="D1107">
        <v>-0.12724473740963099</v>
      </c>
      <c r="E1107">
        <v>-0.12736170108617101</v>
      </c>
      <c r="F1107">
        <v>-0.12747848182852051</v>
      </c>
      <c r="G1107" s="1">
        <f t="shared" si="91"/>
        <v>-0.11701026628873699</v>
      </c>
      <c r="H1107">
        <f t="shared" si="92"/>
        <v>-0.117127592065443</v>
      </c>
      <c r="I1107">
        <f t="shared" si="93"/>
        <v>-0.117244737409631</v>
      </c>
      <c r="J1107">
        <f t="shared" si="94"/>
        <v>-0.11736170108617101</v>
      </c>
      <c r="K1107">
        <f t="shared" si="95"/>
        <v>-0.11747848182852051</v>
      </c>
    </row>
    <row r="1108" spans="1:11">
      <c r="A1108">
        <v>5536</v>
      </c>
      <c r="B1108">
        <v>-0.127595078388723</v>
      </c>
      <c r="C1108">
        <v>-0.12771148949740901</v>
      </c>
      <c r="D1108">
        <v>-0.12782771390879549</v>
      </c>
      <c r="E1108">
        <v>-0.12794375038068451</v>
      </c>
      <c r="F1108">
        <v>-0.12805959765946701</v>
      </c>
      <c r="G1108" s="1">
        <f t="shared" si="91"/>
        <v>-0.117595078388723</v>
      </c>
      <c r="H1108">
        <f t="shared" si="92"/>
        <v>-0.11771148949740902</v>
      </c>
      <c r="I1108">
        <f t="shared" si="93"/>
        <v>-0.1178277139087955</v>
      </c>
      <c r="J1108">
        <f t="shared" si="94"/>
        <v>-0.11794375038068451</v>
      </c>
      <c r="K1108">
        <f t="shared" si="95"/>
        <v>-0.11805959765946701</v>
      </c>
    </row>
    <row r="1109" spans="1:11">
      <c r="A1109">
        <v>5541</v>
      </c>
      <c r="B1109">
        <v>-0.12817525447011852</v>
      </c>
      <c r="C1109">
        <v>-0.1282907195562025</v>
      </c>
      <c r="D1109">
        <v>-0.12840599165986799</v>
      </c>
      <c r="E1109">
        <v>-0.1285210695268505</v>
      </c>
      <c r="F1109">
        <v>-0.12863595189647301</v>
      </c>
      <c r="G1109" s="1">
        <f t="shared" si="91"/>
        <v>-0.11817525447011852</v>
      </c>
      <c r="H1109">
        <f t="shared" si="92"/>
        <v>-0.1182907195562025</v>
      </c>
      <c r="I1109">
        <f t="shared" si="93"/>
        <v>-0.118405991659868</v>
      </c>
      <c r="J1109">
        <f t="shared" si="94"/>
        <v>-0.1185210695268505</v>
      </c>
      <c r="K1109">
        <f t="shared" si="95"/>
        <v>-0.11863595189647301</v>
      </c>
    </row>
    <row r="1110" spans="1:11">
      <c r="A1110">
        <v>5546</v>
      </c>
      <c r="B1110">
        <v>-0.1287506375016445</v>
      </c>
      <c r="C1110">
        <v>-0.12886512507886</v>
      </c>
      <c r="D1110">
        <v>-0.12897941336320201</v>
      </c>
      <c r="E1110">
        <v>-0.129093501093338</v>
      </c>
      <c r="F1110">
        <v>-0.12920738701152501</v>
      </c>
      <c r="G1110" s="1">
        <f t="shared" si="91"/>
        <v>-0.11875063750164451</v>
      </c>
      <c r="H1110">
        <f t="shared" si="92"/>
        <v>-0.11886512507886</v>
      </c>
      <c r="I1110">
        <f t="shared" si="93"/>
        <v>-0.11897941336320202</v>
      </c>
      <c r="J1110">
        <f t="shared" si="94"/>
        <v>-0.11909350109333801</v>
      </c>
      <c r="K1110">
        <f t="shared" si="95"/>
        <v>-0.11920738701152502</v>
      </c>
    </row>
    <row r="1111" spans="1:11">
      <c r="A1111">
        <v>5551</v>
      </c>
      <c r="B1111">
        <v>-0.12932106987360301</v>
      </c>
      <c r="C1111">
        <v>-0.12943454839400001</v>
      </c>
      <c r="D1111">
        <v>-0.1295478212907325</v>
      </c>
      <c r="E1111">
        <v>-0.12966088730039949</v>
      </c>
      <c r="F1111">
        <v>-0.12977374516319001</v>
      </c>
      <c r="G1111" s="1">
        <f t="shared" si="91"/>
        <v>-0.11932106987360301</v>
      </c>
      <c r="H1111">
        <f t="shared" si="92"/>
        <v>-0.11943454839400001</v>
      </c>
      <c r="I1111">
        <f t="shared" si="93"/>
        <v>-0.11954782129073251</v>
      </c>
      <c r="J1111">
        <f t="shared" si="94"/>
        <v>-0.11966088730039949</v>
      </c>
      <c r="K1111">
        <f t="shared" si="95"/>
        <v>-0.11977374516319002</v>
      </c>
    </row>
    <row r="1112" spans="1:11">
      <c r="A1112">
        <v>5556</v>
      </c>
      <c r="B1112">
        <v>-0.12988639360287801</v>
      </c>
      <c r="C1112">
        <v>-0.129998831366824</v>
      </c>
      <c r="D1112">
        <v>-0.13011105718597549</v>
      </c>
      <c r="E1112">
        <v>-0.1302230697698665</v>
      </c>
      <c r="F1112">
        <v>-0.13033486784661749</v>
      </c>
      <c r="G1112" s="1">
        <f t="shared" si="91"/>
        <v>-0.11988639360287802</v>
      </c>
      <c r="H1112">
        <f t="shared" si="92"/>
        <v>-0.119998831366824</v>
      </c>
      <c r="I1112">
        <f t="shared" si="93"/>
        <v>-0.12011105718597549</v>
      </c>
      <c r="J1112">
        <f t="shared" si="94"/>
        <v>-0.12022306976986651</v>
      </c>
      <c r="K1112">
        <f t="shared" si="95"/>
        <v>-0.1203348678466175</v>
      </c>
    </row>
    <row r="1113" spans="1:11">
      <c r="A1113">
        <v>5561</v>
      </c>
      <c r="B1113">
        <v>-0.13044645015293499</v>
      </c>
      <c r="C1113">
        <v>-0.13055781541911249</v>
      </c>
      <c r="D1113">
        <v>-0.13066896234903</v>
      </c>
      <c r="E1113">
        <v>-0.1307798896851535</v>
      </c>
      <c r="F1113">
        <v>-0.13089059615353749</v>
      </c>
      <c r="G1113" s="1">
        <f t="shared" ref="G1113:G1176" si="96">B1113+0.01</f>
        <v>-0.12044645015293499</v>
      </c>
      <c r="H1113">
        <f t="shared" ref="H1113:H1176" si="97">C1113+0.01</f>
        <v>-0.12055781541911249</v>
      </c>
      <c r="I1113">
        <f t="shared" ref="I1113:I1176" si="98">D1113+0.01</f>
        <v>-0.12066896234903</v>
      </c>
      <c r="J1113">
        <f t="shared" ref="J1113:J1176" si="99">E1113+0.01</f>
        <v>-0.1207798896851535</v>
      </c>
      <c r="K1113">
        <f t="shared" ref="K1113:K1176" si="100">F1113+0.01</f>
        <v>-0.12089059615353749</v>
      </c>
    </row>
    <row r="1114" spans="1:11">
      <c r="A1114">
        <v>5566</v>
      </c>
      <c r="B1114">
        <v>-0.13100108046882</v>
      </c>
      <c r="C1114">
        <v>-0.1311113413692285</v>
      </c>
      <c r="D1114">
        <v>-0.13122137757157398</v>
      </c>
      <c r="E1114">
        <v>-0.13133118778625702</v>
      </c>
      <c r="F1114">
        <v>-0.13144077072226201</v>
      </c>
      <c r="G1114" s="1">
        <f t="shared" si="96"/>
        <v>-0.12100108046882001</v>
      </c>
      <c r="H1114">
        <f t="shared" si="97"/>
        <v>-0.12111134136922851</v>
      </c>
      <c r="I1114">
        <f t="shared" si="98"/>
        <v>-0.12122137757157399</v>
      </c>
      <c r="J1114">
        <f t="shared" si="99"/>
        <v>-0.12133118778625702</v>
      </c>
      <c r="K1114">
        <f t="shared" si="100"/>
        <v>-0.12144077072226202</v>
      </c>
    </row>
    <row r="1115" spans="1:11">
      <c r="A1115">
        <v>5571</v>
      </c>
      <c r="B1115">
        <v>-0.13155012510716202</v>
      </c>
      <c r="C1115">
        <v>-0.13165924966711601</v>
      </c>
      <c r="D1115">
        <v>-0.13176814312186849</v>
      </c>
      <c r="E1115">
        <v>-0.131876804174752</v>
      </c>
      <c r="F1115">
        <v>-0.13198523155768449</v>
      </c>
      <c r="G1115" s="1">
        <f t="shared" si="96"/>
        <v>-0.12155012510716202</v>
      </c>
      <c r="H1115">
        <f t="shared" si="97"/>
        <v>-0.12165924966711601</v>
      </c>
      <c r="I1115">
        <f t="shared" si="98"/>
        <v>-0.1217681431218685</v>
      </c>
      <c r="J1115">
        <f t="shared" si="99"/>
        <v>-0.12187680417475201</v>
      </c>
      <c r="K1115">
        <f t="shared" si="100"/>
        <v>-0.1219852315576845</v>
      </c>
    </row>
    <row r="1116" spans="1:11">
      <c r="A1116">
        <v>5576</v>
      </c>
      <c r="B1116">
        <v>-0.13209342398617049</v>
      </c>
      <c r="C1116">
        <v>-0.132201380174302</v>
      </c>
      <c r="D1116">
        <v>-0.1323090988197565</v>
      </c>
      <c r="E1116">
        <v>-0.13241657863879849</v>
      </c>
      <c r="F1116">
        <v>-0.13252381836127949</v>
      </c>
      <c r="G1116" s="1">
        <f t="shared" si="96"/>
        <v>-0.1220934239861705</v>
      </c>
      <c r="H1116">
        <f t="shared" si="97"/>
        <v>-0.122201380174302</v>
      </c>
      <c r="I1116">
        <f t="shared" si="98"/>
        <v>-0.1223090988197565</v>
      </c>
      <c r="J1116">
        <f t="shared" si="99"/>
        <v>-0.1224165786387985</v>
      </c>
      <c r="K1116">
        <f t="shared" si="100"/>
        <v>-0.1225238183612795</v>
      </c>
    </row>
    <row r="1117" spans="1:11">
      <c r="A1117">
        <v>5581</v>
      </c>
      <c r="B1117">
        <v>-0.132630816680636</v>
      </c>
      <c r="C1117">
        <v>-0.13273757231889299</v>
      </c>
      <c r="D1117">
        <v>-0.13284408399166051</v>
      </c>
      <c r="E1117">
        <v>-0.13295035036813602</v>
      </c>
      <c r="F1117">
        <v>-0.13305637017626698</v>
      </c>
      <c r="G1117" s="1">
        <f t="shared" si="96"/>
        <v>-0.12263081668063601</v>
      </c>
      <c r="H1117">
        <f t="shared" si="97"/>
        <v>-0.122737572318893</v>
      </c>
      <c r="I1117">
        <f t="shared" si="98"/>
        <v>-0.12284408399166051</v>
      </c>
      <c r="J1117">
        <f t="shared" si="99"/>
        <v>-0.12295035036813602</v>
      </c>
      <c r="K1117">
        <f t="shared" si="100"/>
        <v>-0.12305637017626699</v>
      </c>
    </row>
    <row r="1118" spans="1:11">
      <c r="A1118">
        <v>5586</v>
      </c>
      <c r="B1118">
        <v>-0.13316214225371401</v>
      </c>
      <c r="C1118">
        <v>-0.13326766528011799</v>
      </c>
      <c r="D1118">
        <v>-0.133372939150704</v>
      </c>
      <c r="E1118">
        <v>-0.13347796386269051</v>
      </c>
      <c r="F1118">
        <v>-0.13358273928044301</v>
      </c>
      <c r="G1118" s="1">
        <f t="shared" si="96"/>
        <v>-0.12316214225371401</v>
      </c>
      <c r="H1118">
        <f t="shared" si="97"/>
        <v>-0.123267665280118</v>
      </c>
      <c r="I1118">
        <f t="shared" si="98"/>
        <v>-0.12337293915070401</v>
      </c>
      <c r="J1118">
        <f t="shared" si="99"/>
        <v>-0.12347796386269051</v>
      </c>
      <c r="K1118">
        <f t="shared" si="100"/>
        <v>-0.12358273928044301</v>
      </c>
    </row>
    <row r="1119" spans="1:11">
      <c r="A1119">
        <v>5591</v>
      </c>
      <c r="B1119">
        <v>-0.133687265357639</v>
      </c>
      <c r="C1119">
        <v>-0.1337915420334865</v>
      </c>
      <c r="D1119">
        <v>-0.1338955692627215</v>
      </c>
      <c r="E1119">
        <v>-0.133999346970609</v>
      </c>
      <c r="F1119">
        <v>-0.1341028751029435</v>
      </c>
      <c r="G1119" s="1">
        <f t="shared" si="96"/>
        <v>-0.12368726535763901</v>
      </c>
      <c r="H1119">
        <f t="shared" si="97"/>
        <v>-0.12379154203348651</v>
      </c>
      <c r="I1119">
        <f t="shared" si="98"/>
        <v>-0.12389556926272151</v>
      </c>
      <c r="J1119">
        <f t="shared" si="99"/>
        <v>-0.12399934697060901</v>
      </c>
      <c r="K1119">
        <f t="shared" si="100"/>
        <v>-0.1241028751029435</v>
      </c>
    </row>
    <row r="1120" spans="1:11">
      <c r="A1120">
        <v>5596</v>
      </c>
      <c r="B1120">
        <v>-0.13420615359104748</v>
      </c>
      <c r="C1120">
        <v>-0.1343091823917715</v>
      </c>
      <c r="D1120">
        <v>-0.13441196144249651</v>
      </c>
      <c r="E1120">
        <v>-0.1345144906761315</v>
      </c>
      <c r="F1120">
        <v>-0.134616770031113</v>
      </c>
      <c r="G1120" s="1">
        <f t="shared" si="96"/>
        <v>-0.12420615359104749</v>
      </c>
      <c r="H1120">
        <f t="shared" si="97"/>
        <v>-0.12430918239177151</v>
      </c>
      <c r="I1120">
        <f t="shared" si="98"/>
        <v>-0.12441196144249651</v>
      </c>
      <c r="J1120">
        <f t="shared" si="99"/>
        <v>-0.1245144906761315</v>
      </c>
      <c r="K1120">
        <f t="shared" si="100"/>
        <v>-0.124616770031113</v>
      </c>
    </row>
    <row r="1121" spans="1:11">
      <c r="A1121">
        <v>5601</v>
      </c>
      <c r="B1121">
        <v>-0.13471879945640899</v>
      </c>
      <c r="C1121">
        <v>-0.134820578901513</v>
      </c>
      <c r="D1121">
        <v>-0.13492210829645099</v>
      </c>
      <c r="E1121">
        <v>-0.13502338758177401</v>
      </c>
      <c r="F1121">
        <v>-0.13512441670356451</v>
      </c>
      <c r="G1121" s="1">
        <f t="shared" si="96"/>
        <v>-0.124718799456409</v>
      </c>
      <c r="H1121">
        <f t="shared" si="97"/>
        <v>-0.124820578901513</v>
      </c>
      <c r="I1121">
        <f t="shared" si="98"/>
        <v>-0.12492210829645099</v>
      </c>
      <c r="J1121">
        <f t="shared" si="99"/>
        <v>-0.125023387581774</v>
      </c>
      <c r="K1121">
        <f t="shared" si="100"/>
        <v>-0.1251244167035645</v>
      </c>
    </row>
    <row r="1122" spans="1:11">
      <c r="A1122">
        <v>5606</v>
      </c>
      <c r="B1122">
        <v>-0.13522519559343299</v>
      </c>
      <c r="C1122">
        <v>-0.13532572419851802</v>
      </c>
      <c r="D1122">
        <v>-0.135426002466488</v>
      </c>
      <c r="E1122">
        <v>-0.13552603034053851</v>
      </c>
      <c r="F1122">
        <v>-0.13562580774939598</v>
      </c>
      <c r="G1122" s="1">
        <f t="shared" si="96"/>
        <v>-0.12522519559343298</v>
      </c>
      <c r="H1122">
        <f t="shared" si="97"/>
        <v>-0.12532572419851801</v>
      </c>
      <c r="I1122">
        <f t="shared" si="98"/>
        <v>-0.125426002466488</v>
      </c>
      <c r="J1122">
        <f t="shared" si="99"/>
        <v>-0.1255260303405385</v>
      </c>
      <c r="K1122">
        <f t="shared" si="100"/>
        <v>-0.12562580774939597</v>
      </c>
    </row>
    <row r="1123" spans="1:11">
      <c r="A1123">
        <v>5611</v>
      </c>
      <c r="B1123">
        <v>-0.13572533463231451</v>
      </c>
      <c r="C1123">
        <v>-0.135824610939077</v>
      </c>
      <c r="D1123">
        <v>-0.13592363661499451</v>
      </c>
      <c r="E1123">
        <v>-0.1360224116009085</v>
      </c>
      <c r="F1123">
        <v>-0.13612093582818802</v>
      </c>
      <c r="G1123" s="1">
        <f t="shared" si="96"/>
        <v>-0.1257253346323145</v>
      </c>
      <c r="H1123">
        <f t="shared" si="97"/>
        <v>-0.12582461093907699</v>
      </c>
      <c r="I1123">
        <f t="shared" si="98"/>
        <v>-0.12592363661499451</v>
      </c>
      <c r="J1123">
        <f t="shared" si="99"/>
        <v>-0.12602241160090849</v>
      </c>
      <c r="K1123">
        <f t="shared" si="100"/>
        <v>-0.12612093582818801</v>
      </c>
    </row>
    <row r="1124" spans="1:11">
      <c r="A1124">
        <v>5616</v>
      </c>
      <c r="B1124">
        <v>-0.13621920924373049</v>
      </c>
      <c r="C1124">
        <v>-0.13631723178996352</v>
      </c>
      <c r="D1124">
        <v>-0.136415003414842</v>
      </c>
      <c r="E1124">
        <v>-0.13651252406185099</v>
      </c>
      <c r="F1124">
        <v>-0.136609793655003</v>
      </c>
      <c r="G1124" s="1">
        <f t="shared" si="96"/>
        <v>-0.12621920924373048</v>
      </c>
      <c r="H1124">
        <f t="shared" si="97"/>
        <v>-0.12631723178996351</v>
      </c>
      <c r="I1124">
        <f t="shared" si="98"/>
        <v>-0.12641500341484199</v>
      </c>
      <c r="J1124">
        <f t="shared" si="99"/>
        <v>-0.12651252406185098</v>
      </c>
      <c r="K1124">
        <f t="shared" si="100"/>
        <v>-0.12660979365500299</v>
      </c>
    </row>
    <row r="1125" spans="1:11">
      <c r="A1125">
        <v>5621</v>
      </c>
      <c r="B1125">
        <v>-0.13670681214384101</v>
      </c>
      <c r="C1125">
        <v>-0.13680357947843449</v>
      </c>
      <c r="D1125">
        <v>-0.13690009559438349</v>
      </c>
      <c r="E1125">
        <v>-0.13699636043781599</v>
      </c>
      <c r="F1125">
        <v>-0.13709237396038948</v>
      </c>
      <c r="G1125" s="1">
        <f t="shared" si="96"/>
        <v>-0.126706812143841</v>
      </c>
      <c r="H1125">
        <f t="shared" si="97"/>
        <v>-0.12680357947843449</v>
      </c>
      <c r="I1125">
        <f t="shared" si="98"/>
        <v>-0.12690009559438348</v>
      </c>
      <c r="J1125">
        <f t="shared" si="99"/>
        <v>-0.12699636043781598</v>
      </c>
      <c r="K1125">
        <f t="shared" si="100"/>
        <v>-0.12709237396038947</v>
      </c>
    </row>
    <row r="1126" spans="1:11">
      <c r="A1126">
        <v>5626</v>
      </c>
      <c r="B1126">
        <v>-0.13718813610428898</v>
      </c>
      <c r="C1126">
        <v>-0.13728364679722999</v>
      </c>
      <c r="D1126">
        <v>-0.137378905977455</v>
      </c>
      <c r="E1126">
        <v>-0.13747391358373651</v>
      </c>
      <c r="F1126">
        <v>-0.137568669570376</v>
      </c>
      <c r="G1126" s="1">
        <f t="shared" si="96"/>
        <v>-0.12718813610428897</v>
      </c>
      <c r="H1126">
        <f t="shared" si="97"/>
        <v>-0.12728364679722998</v>
      </c>
      <c r="I1126">
        <f t="shared" si="98"/>
        <v>-0.12737890597745499</v>
      </c>
      <c r="J1126">
        <f t="shared" si="99"/>
        <v>-0.1274739135837365</v>
      </c>
      <c r="K1126">
        <f t="shared" si="100"/>
        <v>-0.12756866957037599</v>
      </c>
    </row>
    <row r="1127" spans="1:11">
      <c r="A1127">
        <v>5631</v>
      </c>
      <c r="B1127">
        <v>-0.13766317387720151</v>
      </c>
      <c r="C1127">
        <v>-0.13775742645957301</v>
      </c>
      <c r="D1127">
        <v>-0.13785142724837701</v>
      </c>
      <c r="E1127">
        <v>-0.13794517620003</v>
      </c>
      <c r="F1127">
        <v>-0.13803867324147551</v>
      </c>
      <c r="G1127" s="1">
        <f t="shared" si="96"/>
        <v>-0.1276631738772015</v>
      </c>
      <c r="H1127">
        <f t="shared" si="97"/>
        <v>-0.127757426459573</v>
      </c>
      <c r="I1127">
        <f t="shared" si="98"/>
        <v>-0.127851427248377</v>
      </c>
      <c r="J1127">
        <f t="shared" si="99"/>
        <v>-0.12794517620002999</v>
      </c>
      <c r="K1127">
        <f t="shared" si="100"/>
        <v>-0.1280386732414755</v>
      </c>
    </row>
    <row r="1128" spans="1:11">
      <c r="A1128">
        <v>5636</v>
      </c>
      <c r="B1128">
        <v>-0.13813191831518851</v>
      </c>
      <c r="C1128">
        <v>-0.13822491136916998</v>
      </c>
      <c r="D1128">
        <v>-0.13831765234695251</v>
      </c>
      <c r="E1128">
        <v>-0.13841014119259448</v>
      </c>
      <c r="F1128">
        <v>-0.138502377835685</v>
      </c>
      <c r="G1128" s="1">
        <f t="shared" si="96"/>
        <v>-0.1281319183151885</v>
      </c>
      <c r="H1128">
        <f t="shared" si="97"/>
        <v>-0.12822491136916997</v>
      </c>
      <c r="I1128">
        <f t="shared" si="98"/>
        <v>-0.1283176523469525</v>
      </c>
      <c r="J1128">
        <f t="shared" si="99"/>
        <v>-0.12841014119259447</v>
      </c>
      <c r="K1128">
        <f t="shared" si="100"/>
        <v>-0.12850237783568499</v>
      </c>
    </row>
    <row r="1129" spans="1:11">
      <c r="A1129">
        <v>5641</v>
      </c>
      <c r="B1129">
        <v>-0.138594362231342</v>
      </c>
      <c r="C1129">
        <v>-0.13868609433521001</v>
      </c>
      <c r="D1129">
        <v>-0.1387775740784665</v>
      </c>
      <c r="E1129">
        <v>-0.13886880140281299</v>
      </c>
      <c r="F1129">
        <v>-0.138959776250483</v>
      </c>
      <c r="G1129" s="1">
        <f t="shared" si="96"/>
        <v>-0.12859436223134199</v>
      </c>
      <c r="H1129">
        <f t="shared" si="97"/>
        <v>-0.12868609433521</v>
      </c>
      <c r="I1129">
        <f t="shared" si="98"/>
        <v>-0.12877757407846649</v>
      </c>
      <c r="J1129">
        <f t="shared" si="99"/>
        <v>-0.12886880140281298</v>
      </c>
      <c r="K1129">
        <f t="shared" si="100"/>
        <v>-0.12895977625048299</v>
      </c>
    </row>
    <row r="1130" spans="1:11">
      <c r="A1130">
        <v>5646</v>
      </c>
      <c r="B1130">
        <v>-0.13905049856423751</v>
      </c>
      <c r="C1130">
        <v>-0.139140968292366</v>
      </c>
      <c r="D1130">
        <v>-0.1392311853836885</v>
      </c>
      <c r="E1130">
        <v>-0.1393211497775515</v>
      </c>
      <c r="F1130">
        <v>-0.13941086140883152</v>
      </c>
      <c r="G1130" s="1">
        <f t="shared" si="96"/>
        <v>-0.1290504985642375</v>
      </c>
      <c r="H1130">
        <f t="shared" si="97"/>
        <v>-0.12914096829236599</v>
      </c>
      <c r="I1130">
        <f t="shared" si="98"/>
        <v>-0.1292311853836885</v>
      </c>
      <c r="J1130">
        <f t="shared" si="99"/>
        <v>-0.12932114977755149</v>
      </c>
      <c r="K1130">
        <f t="shared" si="100"/>
        <v>-0.12941086140883151</v>
      </c>
    </row>
    <row r="1131" spans="1:11">
      <c r="A1131">
        <v>5651</v>
      </c>
      <c r="B1131">
        <v>-0.13950032022793452</v>
      </c>
      <c r="C1131">
        <v>-0.13958952616079301</v>
      </c>
      <c r="D1131">
        <v>-0.1396784791688705</v>
      </c>
      <c r="E1131">
        <v>-0.13976717920415849</v>
      </c>
      <c r="F1131">
        <v>-0.13985562621417699</v>
      </c>
      <c r="G1131" s="1">
        <f t="shared" si="96"/>
        <v>-0.12950032022793451</v>
      </c>
      <c r="H1131">
        <f t="shared" si="97"/>
        <v>-0.129589526160793</v>
      </c>
      <c r="I1131">
        <f t="shared" si="98"/>
        <v>-0.12967847916887049</v>
      </c>
      <c r="J1131">
        <f t="shared" si="99"/>
        <v>-0.12976717920415848</v>
      </c>
      <c r="K1131">
        <f t="shared" si="100"/>
        <v>-0.12985562621417698</v>
      </c>
    </row>
    <row r="1132" spans="1:11">
      <c r="A1132">
        <v>5656</v>
      </c>
      <c r="B1132">
        <v>-0.13994382012697448</v>
      </c>
      <c r="C1132">
        <v>-0.14003176089612951</v>
      </c>
      <c r="D1132">
        <v>-0.140119448450748</v>
      </c>
      <c r="E1132">
        <v>-0.140206882740466</v>
      </c>
      <c r="F1132">
        <v>-0.1402940637004465</v>
      </c>
      <c r="G1132" s="1">
        <f t="shared" si="96"/>
        <v>-0.12994382012697447</v>
      </c>
      <c r="H1132">
        <f t="shared" si="97"/>
        <v>-0.1300317608961295</v>
      </c>
      <c r="I1132">
        <f t="shared" si="98"/>
        <v>-0.13011944845074799</v>
      </c>
      <c r="J1132">
        <f t="shared" si="99"/>
        <v>-0.13020688274046599</v>
      </c>
      <c r="K1132">
        <f t="shared" si="100"/>
        <v>-0.13029406370044649</v>
      </c>
    </row>
    <row r="1133" spans="1:11">
      <c r="A1133">
        <v>5661</v>
      </c>
      <c r="B1133">
        <v>-0.14038099129138351</v>
      </c>
      <c r="C1133">
        <v>-0.14046766545949751</v>
      </c>
      <c r="D1133">
        <v>-0.14055408615654</v>
      </c>
      <c r="E1133">
        <v>-0.14064025330978952</v>
      </c>
      <c r="F1133">
        <v>-0.140726166867053</v>
      </c>
      <c r="G1133" s="1">
        <f t="shared" si="96"/>
        <v>-0.1303809912913835</v>
      </c>
      <c r="H1133">
        <f t="shared" si="97"/>
        <v>-0.13046766545949751</v>
      </c>
      <c r="I1133">
        <f t="shared" si="98"/>
        <v>-0.13055408615653999</v>
      </c>
      <c r="J1133">
        <f t="shared" si="99"/>
        <v>-0.13064025330978951</v>
      </c>
      <c r="K1133">
        <f t="shared" si="100"/>
        <v>-0.13072616686705299</v>
      </c>
    </row>
    <row r="1134" spans="1:11">
      <c r="A1134">
        <v>5666</v>
      </c>
      <c r="B1134">
        <v>-0.14081182676666951</v>
      </c>
      <c r="C1134">
        <v>-0.14089723296750201</v>
      </c>
      <c r="D1134">
        <v>-0.14098238540894698</v>
      </c>
      <c r="E1134">
        <v>-0.1410672840309255</v>
      </c>
      <c r="F1134">
        <v>-0.14115192877389099</v>
      </c>
      <c r="G1134" s="1">
        <f t="shared" si="96"/>
        <v>-0.1308118267666695</v>
      </c>
      <c r="H1134">
        <f t="shared" si="97"/>
        <v>-0.130897232967502</v>
      </c>
      <c r="I1134">
        <f t="shared" si="98"/>
        <v>-0.13098238540894697</v>
      </c>
      <c r="J1134">
        <f t="shared" si="99"/>
        <v>-0.13106728403092549</v>
      </c>
      <c r="K1134">
        <f t="shared" si="100"/>
        <v>-0.13115192877389098</v>
      </c>
    </row>
    <row r="1135" spans="1:11">
      <c r="A1135">
        <v>5671</v>
      </c>
      <c r="B1135">
        <v>-0.14123631959382299</v>
      </c>
      <c r="C1135">
        <v>-0.14132045642723151</v>
      </c>
      <c r="D1135">
        <v>-0.141404339226154</v>
      </c>
      <c r="E1135">
        <v>-0.14148796793815749</v>
      </c>
      <c r="F1135">
        <v>-0.14157134250633799</v>
      </c>
      <c r="G1135" s="1">
        <f t="shared" si="96"/>
        <v>-0.13123631959382298</v>
      </c>
      <c r="H1135">
        <f t="shared" si="97"/>
        <v>-0.1313204564272315</v>
      </c>
      <c r="I1135">
        <f t="shared" si="98"/>
        <v>-0.13140433922615399</v>
      </c>
      <c r="J1135">
        <f t="shared" si="99"/>
        <v>-0.13148796793815748</v>
      </c>
      <c r="K1135">
        <f t="shared" si="100"/>
        <v>-0.13157134250633798</v>
      </c>
    </row>
    <row r="1136" spans="1:11">
      <c r="A1136">
        <v>5676</v>
      </c>
      <c r="B1136">
        <v>-0.14165446286931999</v>
      </c>
      <c r="C1136">
        <v>-0.14173732898125602</v>
      </c>
      <c r="D1136">
        <v>-0.141819940776829</v>
      </c>
      <c r="E1136">
        <v>-0.1419022981962485</v>
      </c>
      <c r="F1136">
        <v>-0.14198440119525499</v>
      </c>
      <c r="G1136" s="1">
        <f t="shared" si="96"/>
        <v>-0.13165446286931998</v>
      </c>
      <c r="H1136">
        <f t="shared" si="97"/>
        <v>-0.13173732898125601</v>
      </c>
      <c r="I1136">
        <f t="shared" si="98"/>
        <v>-0.13181994077682899</v>
      </c>
      <c r="J1136">
        <f t="shared" si="99"/>
        <v>-0.13190229819624849</v>
      </c>
      <c r="K1136">
        <f t="shared" si="100"/>
        <v>-0.13198440119525498</v>
      </c>
    </row>
    <row r="1137" spans="1:11">
      <c r="A1137">
        <v>5681</v>
      </c>
      <c r="B1137">
        <v>-0.1420662497251165</v>
      </c>
      <c r="C1137">
        <v>-0.14214784372763051</v>
      </c>
      <c r="D1137">
        <v>-0.14222918314512201</v>
      </c>
      <c r="E1137">
        <v>-0.14231026791544649</v>
      </c>
      <c r="F1137">
        <v>-0.14239109799198649</v>
      </c>
      <c r="G1137" s="1">
        <f t="shared" si="96"/>
        <v>-0.13206624972511649</v>
      </c>
      <c r="H1137">
        <f t="shared" si="97"/>
        <v>-0.1321478437276305</v>
      </c>
      <c r="I1137">
        <f t="shared" si="98"/>
        <v>-0.132229183145122</v>
      </c>
      <c r="J1137">
        <f t="shared" si="99"/>
        <v>-0.13231026791544648</v>
      </c>
      <c r="K1137">
        <f t="shared" si="100"/>
        <v>-0.13239109799198648</v>
      </c>
    </row>
    <row r="1138" spans="1:11">
      <c r="A1138">
        <v>5686</v>
      </c>
      <c r="B1138">
        <v>-0.14247167332865501</v>
      </c>
      <c r="C1138">
        <v>-0.14255199386489201</v>
      </c>
      <c r="D1138">
        <v>-0.14263205955066849</v>
      </c>
      <c r="E1138">
        <v>-0.1427118703214815</v>
      </c>
      <c r="F1138">
        <v>-0.14279142612835899</v>
      </c>
      <c r="G1138" s="1">
        <f t="shared" si="96"/>
        <v>-0.132471673328655</v>
      </c>
      <c r="H1138">
        <f t="shared" si="97"/>
        <v>-0.132551993864892</v>
      </c>
      <c r="I1138">
        <f t="shared" si="98"/>
        <v>-0.13263205955066848</v>
      </c>
      <c r="J1138">
        <f t="shared" si="99"/>
        <v>-0.13271187032148149</v>
      </c>
      <c r="K1138">
        <f t="shared" si="100"/>
        <v>-0.13279142612835898</v>
      </c>
    </row>
    <row r="1139" spans="1:11">
      <c r="A1139">
        <v>5691</v>
      </c>
      <c r="B1139">
        <v>-0.14287072691285752</v>
      </c>
      <c r="C1139">
        <v>-0.14294977262206149</v>
      </c>
      <c r="D1139">
        <v>-0.14302856320358398</v>
      </c>
      <c r="E1139">
        <v>-0.1431070986105675</v>
      </c>
      <c r="F1139">
        <v>-0.14318537877668402</v>
      </c>
      <c r="G1139" s="1">
        <f t="shared" si="96"/>
        <v>-0.13287072691285751</v>
      </c>
      <c r="H1139">
        <f t="shared" si="97"/>
        <v>-0.13294977262206148</v>
      </c>
      <c r="I1139">
        <f t="shared" si="98"/>
        <v>-0.13302856320358397</v>
      </c>
      <c r="J1139">
        <f t="shared" si="99"/>
        <v>-0.13310709861056749</v>
      </c>
      <c r="K1139">
        <f t="shared" si="100"/>
        <v>-0.13318537877668402</v>
      </c>
    </row>
    <row r="1140" spans="1:11">
      <c r="A1140">
        <v>5696</v>
      </c>
      <c r="B1140">
        <v>-0.14326340365613249</v>
      </c>
      <c r="C1140">
        <v>-0.14334117319864148</v>
      </c>
      <c r="D1140">
        <v>-0.1434186873444695</v>
      </c>
      <c r="E1140">
        <v>-0.143495946044402</v>
      </c>
      <c r="F1140">
        <v>-0.143572949239754</v>
      </c>
      <c r="G1140" s="1">
        <f t="shared" si="96"/>
        <v>-0.13326340365613248</v>
      </c>
      <c r="H1140">
        <f t="shared" si="97"/>
        <v>-0.13334117319864147</v>
      </c>
      <c r="I1140">
        <f t="shared" si="98"/>
        <v>-0.13341868734446949</v>
      </c>
      <c r="J1140">
        <f t="shared" si="99"/>
        <v>-0.13349594604440199</v>
      </c>
      <c r="K1140">
        <f t="shared" si="100"/>
        <v>-0.13357294923975399</v>
      </c>
    </row>
    <row r="1141" spans="1:11">
      <c r="A1141">
        <v>5701</v>
      </c>
      <c r="B1141">
        <v>-0.1436496968873695</v>
      </c>
      <c r="C1141">
        <v>-0.1437261889146205</v>
      </c>
      <c r="D1141">
        <v>-0.14380242527940851</v>
      </c>
      <c r="E1141">
        <v>-0.14387840593516399</v>
      </c>
      <c r="F1141">
        <v>-0.14395413081584602</v>
      </c>
      <c r="G1141" s="1">
        <f t="shared" si="96"/>
        <v>-0.1336496968873695</v>
      </c>
      <c r="H1141">
        <f t="shared" si="97"/>
        <v>-0.13372618891462049</v>
      </c>
      <c r="I1141">
        <f t="shared" si="98"/>
        <v>-0.1338024252794085</v>
      </c>
      <c r="J1141">
        <f t="shared" si="99"/>
        <v>-0.13387840593516398</v>
      </c>
      <c r="K1141">
        <f t="shared" si="100"/>
        <v>-0.13395413081584601</v>
      </c>
    </row>
    <row r="1142" spans="1:11">
      <c r="A1142">
        <v>5706</v>
      </c>
      <c r="B1142">
        <v>-0.14402959987594099</v>
      </c>
      <c r="C1142">
        <v>-0.14410481305546649</v>
      </c>
      <c r="D1142">
        <v>-0.14417977029996748</v>
      </c>
      <c r="E1142">
        <v>-0.14425447157551752</v>
      </c>
      <c r="F1142">
        <v>-0.14432891681371951</v>
      </c>
      <c r="G1142" s="1">
        <f t="shared" si="96"/>
        <v>-0.13402959987594099</v>
      </c>
      <c r="H1142">
        <f t="shared" si="97"/>
        <v>-0.13410481305546648</v>
      </c>
      <c r="I1142">
        <f t="shared" si="98"/>
        <v>-0.13417977029996747</v>
      </c>
      <c r="J1142">
        <f t="shared" si="99"/>
        <v>-0.13425447157551751</v>
      </c>
      <c r="K1142">
        <f t="shared" si="100"/>
        <v>-0.1343289168137195</v>
      </c>
    </row>
    <row r="1143" spans="1:11">
      <c r="A1143">
        <v>5711</v>
      </c>
      <c r="B1143">
        <v>-0.1444031059667045</v>
      </c>
      <c r="C1143">
        <v>-0.14447703897213399</v>
      </c>
      <c r="D1143">
        <v>-0.14455071578819551</v>
      </c>
      <c r="E1143">
        <v>-0.14462413635360799</v>
      </c>
      <c r="F1143">
        <v>-0.14469730062761699</v>
      </c>
      <c r="G1143" s="1">
        <f t="shared" si="96"/>
        <v>-0.13440310596670449</v>
      </c>
      <c r="H1143">
        <f t="shared" si="97"/>
        <v>-0.13447703897213398</v>
      </c>
      <c r="I1143">
        <f t="shared" si="98"/>
        <v>-0.1345507157881955</v>
      </c>
      <c r="J1143">
        <f t="shared" si="99"/>
        <v>-0.13462413635360798</v>
      </c>
      <c r="K1143">
        <f t="shared" si="100"/>
        <v>-0.13469730062761698</v>
      </c>
    </row>
    <row r="1144" spans="1:11">
      <c r="A1144">
        <v>5716</v>
      </c>
      <c r="B1144">
        <v>-0.144770208559999</v>
      </c>
      <c r="C1144">
        <v>-0.14484286007605751</v>
      </c>
      <c r="D1144">
        <v>-0.14491525512162551</v>
      </c>
      <c r="E1144">
        <v>-0.14498739366306501</v>
      </c>
      <c r="F1144">
        <v>-0.14505927564226551</v>
      </c>
      <c r="G1144" s="1">
        <f t="shared" si="96"/>
        <v>-0.13477020855999899</v>
      </c>
      <c r="H1144">
        <f t="shared" si="97"/>
        <v>-0.1348428600760575</v>
      </c>
      <c r="I1144">
        <f t="shared" si="98"/>
        <v>-0.1349152551216255</v>
      </c>
      <c r="J1144">
        <f t="shared" si="99"/>
        <v>-0.134987393663065</v>
      </c>
      <c r="K1144">
        <f t="shared" si="100"/>
        <v>-0.1350592756422655</v>
      </c>
    </row>
    <row r="1145" spans="1:11">
      <c r="A1145">
        <v>5721</v>
      </c>
      <c r="B1145">
        <v>-0.145130901011647</v>
      </c>
      <c r="C1145">
        <v>-0.14520226971915751</v>
      </c>
      <c r="D1145">
        <v>-0.14527338170827347</v>
      </c>
      <c r="E1145">
        <v>-0.1453442369230005</v>
      </c>
      <c r="F1145">
        <v>-0.145414835312873</v>
      </c>
      <c r="G1145" s="1">
        <f t="shared" si="96"/>
        <v>-0.13513090101164699</v>
      </c>
      <c r="H1145">
        <f t="shared" si="97"/>
        <v>-0.1352022697191575</v>
      </c>
      <c r="I1145">
        <f t="shared" si="98"/>
        <v>-0.13527338170827347</v>
      </c>
      <c r="J1145">
        <f t="shared" si="99"/>
        <v>-0.13534423692300049</v>
      </c>
      <c r="K1145">
        <f t="shared" si="100"/>
        <v>-0.13541483531287299</v>
      </c>
    </row>
    <row r="1146" spans="1:11">
      <c r="A1146">
        <v>5726</v>
      </c>
      <c r="B1146">
        <v>-0.14548517683295401</v>
      </c>
      <c r="C1146">
        <v>-0.14555526142883551</v>
      </c>
      <c r="D1146">
        <v>-0.14562508904163801</v>
      </c>
      <c r="E1146">
        <v>-0.14569465961301051</v>
      </c>
      <c r="F1146">
        <v>-0.145763973095132</v>
      </c>
      <c r="G1146" s="1">
        <f t="shared" si="96"/>
        <v>-0.135485176832954</v>
      </c>
      <c r="H1146">
        <f t="shared" si="97"/>
        <v>-0.13555526142883551</v>
      </c>
      <c r="I1146">
        <f t="shared" si="98"/>
        <v>-0.135625089041638</v>
      </c>
      <c r="J1146">
        <f t="shared" si="99"/>
        <v>-0.1356946596130105</v>
      </c>
      <c r="K1146">
        <f t="shared" si="100"/>
        <v>-0.135763973095132</v>
      </c>
    </row>
    <row r="1147" spans="1:11">
      <c r="A1147">
        <v>5731</v>
      </c>
      <c r="B1147">
        <v>-0.145833029445709</v>
      </c>
      <c r="C1147">
        <v>-0.14590182862797749</v>
      </c>
      <c r="D1147">
        <v>-0.145970370570701</v>
      </c>
      <c r="E1147">
        <v>-0.146038655218174</v>
      </c>
      <c r="F1147">
        <v>-0.146106682520218</v>
      </c>
      <c r="G1147" s="1">
        <f t="shared" si="96"/>
        <v>-0.13583302944570899</v>
      </c>
      <c r="H1147">
        <f t="shared" si="97"/>
        <v>-0.13590182862797748</v>
      </c>
      <c r="I1147">
        <f t="shared" si="98"/>
        <v>-0.13597037057070099</v>
      </c>
      <c r="J1147">
        <f t="shared" si="99"/>
        <v>-0.13603865521817399</v>
      </c>
      <c r="K1147">
        <f t="shared" si="100"/>
        <v>-0.13610668252021799</v>
      </c>
    </row>
    <row r="1148" spans="1:11">
      <c r="A1148">
        <v>5736</v>
      </c>
      <c r="B1148">
        <v>-0.14617445242718349</v>
      </c>
      <c r="C1148">
        <v>-0.146241964894951</v>
      </c>
      <c r="D1148">
        <v>-0.14630921986492851</v>
      </c>
      <c r="E1148">
        <v>-0.14637621728905251</v>
      </c>
      <c r="F1148">
        <v>-0.146442957119789</v>
      </c>
      <c r="G1148" s="1">
        <f t="shared" si="96"/>
        <v>-0.13617445242718348</v>
      </c>
      <c r="H1148">
        <f t="shared" si="97"/>
        <v>-0.136241964894951</v>
      </c>
      <c r="I1148">
        <f t="shared" si="98"/>
        <v>-0.1363092198649285</v>
      </c>
      <c r="J1148">
        <f t="shared" si="99"/>
        <v>-0.1363762172890525</v>
      </c>
      <c r="K1148">
        <f t="shared" si="100"/>
        <v>-0.13644295711978899</v>
      </c>
    </row>
    <row r="1149" spans="1:11">
      <c r="A1149">
        <v>5741</v>
      </c>
      <c r="B1149">
        <v>-0.14650943929013399</v>
      </c>
      <c r="C1149">
        <v>-0.146575663758609</v>
      </c>
      <c r="D1149">
        <v>-0.14664163048426748</v>
      </c>
      <c r="E1149">
        <v>-0.14670733940169051</v>
      </c>
      <c r="F1149">
        <v>-0.14677279046098751</v>
      </c>
      <c r="G1149" s="1">
        <f t="shared" si="96"/>
        <v>-0.13650943929013398</v>
      </c>
      <c r="H1149">
        <f t="shared" si="97"/>
        <v>-0.13657566375860899</v>
      </c>
      <c r="I1149">
        <f t="shared" si="98"/>
        <v>-0.13664163048426747</v>
      </c>
      <c r="J1149">
        <f t="shared" si="99"/>
        <v>-0.1367073394016905</v>
      </c>
      <c r="K1149">
        <f t="shared" si="100"/>
        <v>-0.1367727904609875</v>
      </c>
    </row>
    <row r="1150" spans="1:11">
      <c r="A1150">
        <v>5746</v>
      </c>
      <c r="B1150">
        <v>-0.14683798361279649</v>
      </c>
      <c r="C1150">
        <v>-0.14690291880328549</v>
      </c>
      <c r="D1150">
        <v>-0.14696759598415049</v>
      </c>
      <c r="E1150">
        <v>-0.14703201511261649</v>
      </c>
      <c r="F1150">
        <v>-0.1470961761364365</v>
      </c>
      <c r="G1150" s="1">
        <f t="shared" si="96"/>
        <v>-0.13683798361279648</v>
      </c>
      <c r="H1150">
        <f t="shared" si="97"/>
        <v>-0.13690291880328548</v>
      </c>
      <c r="I1150">
        <f t="shared" si="98"/>
        <v>-0.13696759598415048</v>
      </c>
      <c r="J1150">
        <f t="shared" si="99"/>
        <v>-0.13703201511261648</v>
      </c>
      <c r="K1150">
        <f t="shared" si="100"/>
        <v>-0.13709617613643649</v>
      </c>
    </row>
    <row r="1151" spans="1:11">
      <c r="A1151">
        <v>5751</v>
      </c>
      <c r="B1151">
        <v>-0.147160079013893</v>
      </c>
      <c r="C1151">
        <v>-0.14722372367379799</v>
      </c>
      <c r="D1151">
        <v>-0.1472871100554915</v>
      </c>
      <c r="E1151">
        <v>-0.14735023812384099</v>
      </c>
      <c r="F1151">
        <v>-0.14741310784424499</v>
      </c>
      <c r="G1151" s="1">
        <f t="shared" si="96"/>
        <v>-0.13716007901389299</v>
      </c>
      <c r="H1151">
        <f t="shared" si="97"/>
        <v>-0.13722372367379798</v>
      </c>
      <c r="I1151">
        <f t="shared" si="98"/>
        <v>-0.13728711005549149</v>
      </c>
      <c r="J1151">
        <f t="shared" si="99"/>
        <v>-0.13735023812384098</v>
      </c>
      <c r="K1151">
        <f t="shared" si="100"/>
        <v>-0.13741310784424499</v>
      </c>
    </row>
    <row r="1152" spans="1:11">
      <c r="A1152">
        <v>5756</v>
      </c>
      <c r="B1152">
        <v>-0.147475719157629</v>
      </c>
      <c r="C1152">
        <v>-0.14753807200044899</v>
      </c>
      <c r="D1152">
        <v>-0.14760016633968751</v>
      </c>
      <c r="E1152">
        <v>-0.14766200210785901</v>
      </c>
      <c r="F1152">
        <v>-0.147723579258003</v>
      </c>
      <c r="G1152" s="1">
        <f t="shared" si="96"/>
        <v>-0.13747571915762899</v>
      </c>
      <c r="H1152">
        <f t="shared" si="97"/>
        <v>-0.13753807200044899</v>
      </c>
      <c r="I1152">
        <f t="shared" si="98"/>
        <v>-0.1376001663396875</v>
      </c>
      <c r="J1152">
        <f t="shared" si="99"/>
        <v>-0.13766200210785901</v>
      </c>
      <c r="K1152">
        <f t="shared" si="100"/>
        <v>-0.13772357925800299</v>
      </c>
    </row>
    <row r="1153" spans="1:11">
      <c r="A1153">
        <v>5761</v>
      </c>
      <c r="B1153">
        <v>-0.147784897748691</v>
      </c>
      <c r="C1153">
        <v>-0.14784595752402099</v>
      </c>
      <c r="D1153">
        <v>-0.14790675853362051</v>
      </c>
      <c r="E1153">
        <v>-0.14796730072764702</v>
      </c>
      <c r="F1153">
        <v>-0.14802758406678551</v>
      </c>
      <c r="G1153" s="1">
        <f t="shared" si="96"/>
        <v>-0.13778489774869099</v>
      </c>
      <c r="H1153">
        <f t="shared" si="97"/>
        <v>-0.13784595752402098</v>
      </c>
      <c r="I1153">
        <f t="shared" si="98"/>
        <v>-0.1379067585336205</v>
      </c>
      <c r="J1153">
        <f t="shared" si="99"/>
        <v>-0.13796730072764701</v>
      </c>
      <c r="K1153">
        <f t="shared" si="100"/>
        <v>-0.1380275840667855</v>
      </c>
    </row>
    <row r="1154" spans="1:11">
      <c r="A1154">
        <v>5766</v>
      </c>
      <c r="B1154">
        <v>-0.148087608487249</v>
      </c>
      <c r="C1154">
        <v>-0.14814737394078151</v>
      </c>
      <c r="D1154">
        <v>-0.14820688037965399</v>
      </c>
      <c r="E1154">
        <v>-0.14826612776166651</v>
      </c>
      <c r="F1154">
        <v>-0.148325116035149</v>
      </c>
      <c r="G1154" s="1">
        <f t="shared" si="96"/>
        <v>-0.13808760848724899</v>
      </c>
      <c r="H1154">
        <f t="shared" si="97"/>
        <v>-0.1381473739407815</v>
      </c>
      <c r="I1154">
        <f t="shared" si="98"/>
        <v>-0.13820688037965398</v>
      </c>
      <c r="J1154">
        <f t="shared" si="99"/>
        <v>-0.1382661277616665</v>
      </c>
      <c r="K1154">
        <f t="shared" si="100"/>
        <v>-0.13832511603514899</v>
      </c>
    </row>
    <row r="1155" spans="1:11">
      <c r="A1155">
        <v>5771</v>
      </c>
      <c r="B1155">
        <v>-0.148383845138958</v>
      </c>
      <c r="C1155">
        <v>-0.14844231502248151</v>
      </c>
      <c r="D1155">
        <v>-0.14850052564563399</v>
      </c>
      <c r="E1155">
        <v>-0.14855847696886049</v>
      </c>
      <c r="F1155">
        <v>-0.14861616893313351</v>
      </c>
      <c r="G1155" s="1">
        <f t="shared" si="96"/>
        <v>-0.13838384513895799</v>
      </c>
      <c r="H1155">
        <f t="shared" si="97"/>
        <v>-0.1384423150224815</v>
      </c>
      <c r="I1155">
        <f t="shared" si="98"/>
        <v>-0.13850052564563398</v>
      </c>
      <c r="J1155">
        <f t="shared" si="99"/>
        <v>-0.13855847696886048</v>
      </c>
      <c r="K1155">
        <f t="shared" si="100"/>
        <v>-0.1386161689331335</v>
      </c>
    </row>
    <row r="1156" spans="1:11">
      <c r="A1156">
        <v>5776</v>
      </c>
      <c r="B1156">
        <v>-0.14867360149495451</v>
      </c>
      <c r="C1156">
        <v>-0.1487307745963545</v>
      </c>
      <c r="D1156">
        <v>-0.14878768817989199</v>
      </c>
      <c r="E1156">
        <v>-0.1488443422086555</v>
      </c>
      <c r="F1156">
        <v>-0.14890073663626252</v>
      </c>
      <c r="G1156" s="1">
        <f t="shared" si="96"/>
        <v>-0.1386736014949545</v>
      </c>
      <c r="H1156">
        <f t="shared" si="97"/>
        <v>-0.13873077459635449</v>
      </c>
      <c r="I1156">
        <f t="shared" si="98"/>
        <v>-0.13878768817989198</v>
      </c>
      <c r="J1156">
        <f t="shared" si="99"/>
        <v>-0.13884434220865549</v>
      </c>
      <c r="K1156">
        <f t="shared" si="100"/>
        <v>-0.13890073663626251</v>
      </c>
    </row>
    <row r="1157" spans="1:11">
      <c r="A1157">
        <v>5781</v>
      </c>
      <c r="B1157">
        <v>-0.14895687140185801</v>
      </c>
      <c r="C1157">
        <v>-0.1490127464601155</v>
      </c>
      <c r="D1157">
        <v>-0.14906836177124</v>
      </c>
      <c r="E1157">
        <v>-0.14912371728096202</v>
      </c>
      <c r="F1157">
        <v>-0.1491788129355425</v>
      </c>
      <c r="G1157" s="1">
        <f t="shared" si="96"/>
        <v>-0.138956871401858</v>
      </c>
      <c r="H1157">
        <f t="shared" si="97"/>
        <v>-0.13901274646011549</v>
      </c>
      <c r="I1157">
        <f t="shared" si="98"/>
        <v>-0.13906836177123999</v>
      </c>
      <c r="J1157">
        <f t="shared" si="99"/>
        <v>-0.13912371728096201</v>
      </c>
      <c r="K1157">
        <f t="shared" si="100"/>
        <v>-0.13917881293554249</v>
      </c>
    </row>
    <row r="1158" spans="1:11">
      <c r="A1158">
        <v>5786</v>
      </c>
      <c r="B1158">
        <v>-0.1492336486917715</v>
      </c>
      <c r="C1158">
        <v>-0.14928822450696649</v>
      </c>
      <c r="D1158">
        <v>-0.14934254032397451</v>
      </c>
      <c r="E1158">
        <v>-0.14939659609117251</v>
      </c>
      <c r="F1158">
        <v>-0.1494503917624635</v>
      </c>
      <c r="G1158" s="1">
        <f t="shared" si="96"/>
        <v>-0.13923364869177149</v>
      </c>
      <c r="H1158">
        <f t="shared" si="97"/>
        <v>-0.13928822450696648</v>
      </c>
      <c r="I1158">
        <f t="shared" si="98"/>
        <v>-0.1393425403239745</v>
      </c>
      <c r="J1158">
        <f t="shared" si="99"/>
        <v>-0.1393965960911725</v>
      </c>
      <c r="K1158">
        <f t="shared" si="100"/>
        <v>-0.13945039176246349</v>
      </c>
    </row>
    <row r="1159" spans="1:11">
      <c r="A1159">
        <v>5791</v>
      </c>
      <c r="B1159">
        <v>-0.14950392729228151</v>
      </c>
      <c r="C1159">
        <v>-0.149557202630589</v>
      </c>
      <c r="D1159">
        <v>-0.149610217732876</v>
      </c>
      <c r="E1159">
        <v>-0.1496629725451625</v>
      </c>
      <c r="F1159">
        <v>-0.14971546701899752</v>
      </c>
      <c r="G1159" s="1">
        <f t="shared" si="96"/>
        <v>-0.1395039272922815</v>
      </c>
      <c r="H1159">
        <f t="shared" si="97"/>
        <v>-0.13955720263058899</v>
      </c>
      <c r="I1159">
        <f t="shared" si="98"/>
        <v>-0.13961021773287599</v>
      </c>
      <c r="J1159">
        <f t="shared" si="99"/>
        <v>-0.13966297254516249</v>
      </c>
      <c r="K1159">
        <f t="shared" si="100"/>
        <v>-0.13971546701899751</v>
      </c>
    </row>
    <row r="1160" spans="1:11">
      <c r="A1160">
        <v>5796</v>
      </c>
      <c r="B1160">
        <v>-0.14976770111145749</v>
      </c>
      <c r="C1160">
        <v>-0.14981967477514901</v>
      </c>
      <c r="D1160">
        <v>-0.14987138796320598</v>
      </c>
      <c r="E1160">
        <v>-0.14992284061929251</v>
      </c>
      <c r="F1160">
        <v>-0.14997403268760051</v>
      </c>
      <c r="G1160" s="1">
        <f t="shared" si="96"/>
        <v>-0.13976770111145748</v>
      </c>
      <c r="H1160">
        <f t="shared" si="97"/>
        <v>-0.13981967477514901</v>
      </c>
      <c r="I1160">
        <f t="shared" si="98"/>
        <v>-0.13987138796320597</v>
      </c>
      <c r="J1160">
        <f t="shared" si="99"/>
        <v>-0.1399228406192925</v>
      </c>
      <c r="K1160">
        <f t="shared" si="100"/>
        <v>-0.1399740326876005</v>
      </c>
    </row>
    <row r="1161" spans="1:11">
      <c r="A1161">
        <v>5801</v>
      </c>
      <c r="B1161">
        <v>-0.15002496413785149</v>
      </c>
      <c r="C1161">
        <v>-0.15007563492029552</v>
      </c>
      <c r="D1161">
        <v>-0.15012604497571</v>
      </c>
      <c r="E1161">
        <v>-0.15017619426540302</v>
      </c>
      <c r="F1161">
        <v>-0.15022608274121152</v>
      </c>
      <c r="G1161" s="1">
        <f t="shared" si="96"/>
        <v>-0.14002496413785148</v>
      </c>
      <c r="H1161">
        <f t="shared" si="97"/>
        <v>-0.14007563492029551</v>
      </c>
      <c r="I1161">
        <f t="shared" si="98"/>
        <v>-0.14012604497570999</v>
      </c>
      <c r="J1161">
        <f t="shared" si="99"/>
        <v>-0.14017619426540301</v>
      </c>
      <c r="K1161">
        <f t="shared" si="100"/>
        <v>-0.14022608274121151</v>
      </c>
    </row>
    <row r="1162" spans="1:11">
      <c r="A1162">
        <v>5806</v>
      </c>
      <c r="B1162">
        <v>-0.15027571036049953</v>
      </c>
      <c r="C1162">
        <v>-0.15032507706116099</v>
      </c>
      <c r="D1162">
        <v>-0.15037418279661802</v>
      </c>
      <c r="E1162">
        <v>-0.15042302753082148</v>
      </c>
      <c r="F1162">
        <v>-0.15047161122325298</v>
      </c>
      <c r="G1162" s="1">
        <f t="shared" si="96"/>
        <v>-0.14027571036049952</v>
      </c>
      <c r="H1162">
        <f t="shared" si="97"/>
        <v>-0.14032507706116099</v>
      </c>
      <c r="I1162">
        <f t="shared" si="98"/>
        <v>-0.14037418279661801</v>
      </c>
      <c r="J1162">
        <f t="shared" si="99"/>
        <v>-0.14042302753082148</v>
      </c>
      <c r="K1162">
        <f t="shared" si="100"/>
        <v>-0.14047161122325297</v>
      </c>
    </row>
    <row r="1163" spans="1:11">
      <c r="A1163">
        <v>5811</v>
      </c>
      <c r="B1163">
        <v>-0.15051993381391951</v>
      </c>
      <c r="C1163">
        <v>-0.15056799525336001</v>
      </c>
      <c r="D1163">
        <v>-0.15061579550264001</v>
      </c>
      <c r="E1163">
        <v>-0.15066333450335501</v>
      </c>
      <c r="F1163">
        <v>-0.15071061220762899</v>
      </c>
      <c r="G1163" s="1">
        <f t="shared" si="96"/>
        <v>-0.1405199338139195</v>
      </c>
      <c r="H1163">
        <f t="shared" si="97"/>
        <v>-0.14056799525336</v>
      </c>
      <c r="I1163">
        <f t="shared" si="98"/>
        <v>-0.14061579550264</v>
      </c>
      <c r="J1163">
        <f t="shared" si="99"/>
        <v>-0.140663334503355</v>
      </c>
      <c r="K1163">
        <f t="shared" si="100"/>
        <v>-0.14071061220762898</v>
      </c>
    </row>
    <row r="1164" spans="1:11">
      <c r="A1164">
        <v>5816</v>
      </c>
      <c r="B1164">
        <v>-0.15075762857811401</v>
      </c>
      <c r="C1164">
        <v>-0.1508043835729915</v>
      </c>
      <c r="D1164">
        <v>-0.150850877135973</v>
      </c>
      <c r="E1164">
        <v>-0.15089710921629601</v>
      </c>
      <c r="F1164">
        <v>-0.15094307977372851</v>
      </c>
      <c r="G1164" s="1">
        <f t="shared" si="96"/>
        <v>-0.140757628578114</v>
      </c>
      <c r="H1164">
        <f t="shared" si="97"/>
        <v>-0.14080438357299149</v>
      </c>
      <c r="I1164">
        <f t="shared" si="98"/>
        <v>-0.140850877135973</v>
      </c>
      <c r="J1164">
        <f t="shared" si="99"/>
        <v>-0.140897109216296</v>
      </c>
      <c r="K1164">
        <f t="shared" si="100"/>
        <v>-0.1409430797737285</v>
      </c>
    </row>
    <row r="1165" spans="1:11">
      <c r="A1165">
        <v>5821</v>
      </c>
      <c r="B1165">
        <v>-0.1509887887635675</v>
      </c>
      <c r="C1165">
        <v>-0.1510342361366375</v>
      </c>
      <c r="D1165">
        <v>-0.15107942184929402</v>
      </c>
      <c r="E1165">
        <v>-0.1511243458584185</v>
      </c>
      <c r="F1165">
        <v>-0.151169008091423</v>
      </c>
      <c r="G1165" s="1">
        <f t="shared" si="96"/>
        <v>-0.14098878876356749</v>
      </c>
      <c r="H1165">
        <f t="shared" si="97"/>
        <v>-0.14103423613663749</v>
      </c>
      <c r="I1165">
        <f t="shared" si="98"/>
        <v>-0.14107942184929401</v>
      </c>
      <c r="J1165">
        <f t="shared" si="99"/>
        <v>-0.14112434585841849</v>
      </c>
      <c r="K1165">
        <f t="shared" si="100"/>
        <v>-0.14116900809142299</v>
      </c>
    </row>
    <row r="1166" spans="1:11">
      <c r="A1166">
        <v>5826</v>
      </c>
      <c r="B1166">
        <v>-0.15121340851624798</v>
      </c>
      <c r="C1166">
        <v>-0.15125754708136199</v>
      </c>
      <c r="D1166">
        <v>-0.1513014237657645</v>
      </c>
      <c r="E1166">
        <v>-0.15134503851398101</v>
      </c>
      <c r="F1166">
        <v>-0.15138839127606651</v>
      </c>
      <c r="G1166" s="1">
        <f t="shared" si="96"/>
        <v>-0.14121340851624797</v>
      </c>
      <c r="H1166">
        <f t="shared" si="97"/>
        <v>-0.14125754708136198</v>
      </c>
      <c r="I1166">
        <f t="shared" si="98"/>
        <v>-0.14130142376576449</v>
      </c>
      <c r="J1166">
        <f t="shared" si="99"/>
        <v>-0.141345038513981</v>
      </c>
      <c r="K1166">
        <f t="shared" si="100"/>
        <v>-0.14138839127606651</v>
      </c>
    </row>
    <row r="1167" spans="1:11">
      <c r="A1167">
        <v>5831</v>
      </c>
      <c r="B1167">
        <v>-0.15143148199760648</v>
      </c>
      <c r="C1167">
        <v>-0.151474310619713</v>
      </c>
      <c r="D1167">
        <v>-0.1515168771190285</v>
      </c>
      <c r="E1167">
        <v>-0.15155918145772351</v>
      </c>
      <c r="F1167">
        <v>-0.15160122356849701</v>
      </c>
      <c r="G1167" s="1">
        <f t="shared" si="96"/>
        <v>-0.14143148199760647</v>
      </c>
      <c r="H1167">
        <f t="shared" si="97"/>
        <v>-0.141474310619713</v>
      </c>
      <c r="I1167">
        <f t="shared" si="98"/>
        <v>-0.14151687711902849</v>
      </c>
      <c r="J1167">
        <f t="shared" si="99"/>
        <v>-0.1415591814577235</v>
      </c>
      <c r="K1167">
        <f t="shared" si="100"/>
        <v>-0.141601223568497</v>
      </c>
    </row>
    <row r="1168" spans="1:11">
      <c r="A1168">
        <v>5836</v>
      </c>
      <c r="B1168">
        <v>-0.15164300341457748</v>
      </c>
      <c r="C1168">
        <v>-0.15168452094972151</v>
      </c>
      <c r="D1168">
        <v>-0.151725776133214</v>
      </c>
      <c r="E1168">
        <v>-0.15176676890987101</v>
      </c>
      <c r="F1168">
        <v>-0.1518074992200355</v>
      </c>
      <c r="G1168" s="1">
        <f t="shared" si="96"/>
        <v>-0.14164300341457747</v>
      </c>
      <c r="H1168">
        <f t="shared" si="97"/>
        <v>-0.1416845209497215</v>
      </c>
      <c r="I1168">
        <f t="shared" si="98"/>
        <v>-0.14172577613321399</v>
      </c>
      <c r="J1168">
        <f t="shared" si="99"/>
        <v>-0.141766768909871</v>
      </c>
      <c r="K1168">
        <f t="shared" si="100"/>
        <v>-0.14180749922003549</v>
      </c>
    </row>
    <row r="1169" spans="1:11">
      <c r="A1169">
        <v>5841</v>
      </c>
      <c r="B1169">
        <v>-0.15184796702957798</v>
      </c>
      <c r="C1169">
        <v>-0.15188817230990051</v>
      </c>
      <c r="D1169">
        <v>-0.15192811501293202</v>
      </c>
      <c r="E1169">
        <v>-0.15196779508613101</v>
      </c>
      <c r="F1169">
        <v>-0.152007212472485</v>
      </c>
      <c r="G1169" s="1">
        <f t="shared" si="96"/>
        <v>-0.14184796702957797</v>
      </c>
      <c r="H1169">
        <f t="shared" si="97"/>
        <v>-0.1418881723099005</v>
      </c>
      <c r="I1169">
        <f t="shared" si="98"/>
        <v>-0.14192811501293201</v>
      </c>
      <c r="J1169">
        <f t="shared" si="99"/>
        <v>-0.141967795086131</v>
      </c>
      <c r="K1169">
        <f t="shared" si="100"/>
        <v>-0.14200721247248499</v>
      </c>
    </row>
    <row r="1170" spans="1:11">
      <c r="A1170">
        <v>5846</v>
      </c>
      <c r="B1170">
        <v>-0.15204636713550901</v>
      </c>
      <c r="C1170">
        <v>-0.15208525902424749</v>
      </c>
      <c r="D1170">
        <v>-0.15212388810827548</v>
      </c>
      <c r="E1170">
        <v>-0.15216225434269348</v>
      </c>
      <c r="F1170">
        <v>-0.152200357673133</v>
      </c>
      <c r="G1170" s="1">
        <f t="shared" si="96"/>
        <v>-0.142046367135509</v>
      </c>
      <c r="H1170">
        <f t="shared" si="97"/>
        <v>-0.14208525902424748</v>
      </c>
      <c r="I1170">
        <f t="shared" si="98"/>
        <v>-0.14212388810827548</v>
      </c>
      <c r="J1170">
        <f t="shared" si="99"/>
        <v>-0.14216225434269347</v>
      </c>
      <c r="K1170">
        <f t="shared" si="100"/>
        <v>-0.14220035767313299</v>
      </c>
    </row>
    <row r="1171" spans="1:11">
      <c r="A1171">
        <v>5851</v>
      </c>
      <c r="B1171">
        <v>-0.1522381980407535</v>
      </c>
      <c r="C1171">
        <v>-0.15227577539724352</v>
      </c>
      <c r="D1171">
        <v>-0.15231308972482099</v>
      </c>
      <c r="E1171">
        <v>-0.15235014098123101</v>
      </c>
      <c r="F1171">
        <v>-0.15238692910974949</v>
      </c>
      <c r="G1171" s="1">
        <f t="shared" si="96"/>
        <v>-0.14223819804075349</v>
      </c>
      <c r="H1171">
        <f t="shared" si="97"/>
        <v>-0.14227577539724351</v>
      </c>
      <c r="I1171">
        <f t="shared" si="98"/>
        <v>-0.14231308972482098</v>
      </c>
      <c r="J1171">
        <f t="shared" si="99"/>
        <v>-0.142350140981231</v>
      </c>
      <c r="K1171">
        <f t="shared" si="100"/>
        <v>-0.14238692910974948</v>
      </c>
    </row>
    <row r="1172" spans="1:11">
      <c r="A1172">
        <v>5856</v>
      </c>
      <c r="B1172">
        <v>-0.15242345404917851</v>
      </c>
      <c r="C1172">
        <v>-0.15245971576885148</v>
      </c>
      <c r="D1172">
        <v>-0.15249571423362901</v>
      </c>
      <c r="E1172">
        <v>-0.15253144939890201</v>
      </c>
      <c r="F1172">
        <v>-0.15256692120558751</v>
      </c>
      <c r="G1172" s="1">
        <f t="shared" si="96"/>
        <v>-0.1424234540491785</v>
      </c>
      <c r="H1172">
        <f t="shared" si="97"/>
        <v>-0.14245971576885147</v>
      </c>
      <c r="I1172">
        <f t="shared" si="98"/>
        <v>-0.142495714233629</v>
      </c>
      <c r="J1172">
        <f t="shared" si="99"/>
        <v>-0.142531449398902</v>
      </c>
      <c r="K1172">
        <f t="shared" si="100"/>
        <v>-0.1425669212055875</v>
      </c>
    </row>
    <row r="1173" spans="1:11">
      <c r="A1173">
        <v>5861</v>
      </c>
      <c r="B1173">
        <v>-0.1526021296101335</v>
      </c>
      <c r="C1173">
        <v>-0.1526370745695175</v>
      </c>
      <c r="D1173">
        <v>-0.152671756051243</v>
      </c>
      <c r="E1173">
        <v>-0.15270617400834399</v>
      </c>
      <c r="F1173">
        <v>-0.1527403283743835</v>
      </c>
      <c r="G1173" s="1">
        <f t="shared" si="96"/>
        <v>-0.14260212961013349</v>
      </c>
      <c r="H1173">
        <f t="shared" si="97"/>
        <v>-0.14263707456951749</v>
      </c>
      <c r="I1173">
        <f t="shared" si="98"/>
        <v>-0.14267175605124299</v>
      </c>
      <c r="J1173">
        <f t="shared" si="99"/>
        <v>-0.14270617400834398</v>
      </c>
      <c r="K1173">
        <f t="shared" si="100"/>
        <v>-0.1427403283743835</v>
      </c>
    </row>
    <row r="1174" spans="1:11">
      <c r="A1174">
        <v>5866</v>
      </c>
      <c r="B1174">
        <v>-0.15277421911345251</v>
      </c>
      <c r="C1174">
        <v>-0.15280784619517099</v>
      </c>
      <c r="D1174">
        <v>-0.152841209584688</v>
      </c>
      <c r="E1174">
        <v>-0.152874309212681</v>
      </c>
      <c r="F1174">
        <v>-0.15290714504035702</v>
      </c>
      <c r="G1174" s="1">
        <f t="shared" si="96"/>
        <v>-0.14277421911345251</v>
      </c>
      <c r="H1174">
        <f t="shared" si="97"/>
        <v>-0.14280784619517098</v>
      </c>
      <c r="I1174">
        <f t="shared" si="98"/>
        <v>-0.14284120958468799</v>
      </c>
      <c r="J1174">
        <f t="shared" si="99"/>
        <v>-0.14287430921268099</v>
      </c>
      <c r="K1174">
        <f t="shared" si="100"/>
        <v>-0.14290714504035701</v>
      </c>
    </row>
    <row r="1175" spans="1:11">
      <c r="A1175">
        <v>5871</v>
      </c>
      <c r="B1175">
        <v>-0.15293971702445</v>
      </c>
      <c r="C1175">
        <v>-0.15297202513222499</v>
      </c>
      <c r="D1175">
        <v>-0.15300406931647398</v>
      </c>
      <c r="E1175">
        <v>-0.15303584951051952</v>
      </c>
      <c r="F1175">
        <v>-0.1530673656932105</v>
      </c>
      <c r="G1175" s="1">
        <f t="shared" si="96"/>
        <v>-0.14293971702444999</v>
      </c>
      <c r="H1175">
        <f t="shared" si="97"/>
        <v>-0.14297202513222498</v>
      </c>
      <c r="I1175">
        <f t="shared" si="98"/>
        <v>-0.14300406931647397</v>
      </c>
      <c r="J1175">
        <f t="shared" si="99"/>
        <v>-0.14303584951051951</v>
      </c>
      <c r="K1175">
        <f t="shared" si="100"/>
        <v>-0.14306736569321049</v>
      </c>
    </row>
    <row r="1176" spans="1:11">
      <c r="A1176">
        <v>5876</v>
      </c>
      <c r="B1176">
        <v>-0.1530986178239265</v>
      </c>
      <c r="C1176">
        <v>-0.15312960585257551</v>
      </c>
      <c r="D1176">
        <v>-0.15316032973459398</v>
      </c>
      <c r="E1176">
        <v>-0.15319078942094699</v>
      </c>
      <c r="F1176">
        <v>-0.15322098487812952</v>
      </c>
      <c r="G1176" s="1">
        <f t="shared" si="96"/>
        <v>-0.14309861782392649</v>
      </c>
      <c r="H1176">
        <f t="shared" si="97"/>
        <v>-0.1431296058525755</v>
      </c>
      <c r="I1176">
        <f t="shared" si="98"/>
        <v>-0.14316032973459397</v>
      </c>
      <c r="J1176">
        <f t="shared" si="99"/>
        <v>-0.14319078942094698</v>
      </c>
      <c r="K1176">
        <f t="shared" si="100"/>
        <v>-0.14322098487812951</v>
      </c>
    </row>
    <row r="1177" spans="1:11">
      <c r="A1177">
        <v>5881</v>
      </c>
      <c r="B1177">
        <v>-0.15325091605816349</v>
      </c>
      <c r="C1177">
        <v>-0.153280582918601</v>
      </c>
      <c r="D1177">
        <v>-0.1533099854175225</v>
      </c>
      <c r="E1177">
        <v>-0.15333912350353701</v>
      </c>
      <c r="F1177">
        <v>-0.153367997125783</v>
      </c>
      <c r="G1177" s="1">
        <f t="shared" ref="G1177:G1240" si="101">B1177+0.01</f>
        <v>-0.14325091605816348</v>
      </c>
      <c r="H1177">
        <f t="shared" ref="H1177:H1240" si="102">C1177+0.01</f>
        <v>-0.14328058291860099</v>
      </c>
      <c r="I1177">
        <f t="shared" ref="I1177:I1240" si="103">D1177+0.01</f>
        <v>-0.14330998541752249</v>
      </c>
      <c r="J1177">
        <f t="shared" ref="J1177:J1240" si="104">E1177+0.01</f>
        <v>-0.143339123503537</v>
      </c>
      <c r="K1177">
        <f t="shared" ref="K1177:K1240" si="105">F1177+0.01</f>
        <v>-0.14336799712578299</v>
      </c>
    </row>
    <row r="1178" spans="1:11">
      <c r="A1178">
        <v>5886</v>
      </c>
      <c r="B1178">
        <v>-0.15339660625392648</v>
      </c>
      <c r="C1178">
        <v>-0.15342495085316399</v>
      </c>
      <c r="D1178">
        <v>-0.15345303088421849</v>
      </c>
      <c r="E1178">
        <v>-0.15348084628334399</v>
      </c>
      <c r="F1178">
        <v>-0.1535083970173225</v>
      </c>
      <c r="G1178" s="1">
        <f t="shared" si="101"/>
        <v>-0.14339660625392647</v>
      </c>
      <c r="H1178">
        <f t="shared" si="102"/>
        <v>-0.14342495085316398</v>
      </c>
      <c r="I1178">
        <f t="shared" si="103"/>
        <v>-0.14345303088421849</v>
      </c>
      <c r="J1178">
        <f t="shared" si="104"/>
        <v>-0.14348084628334398</v>
      </c>
      <c r="K1178">
        <f t="shared" si="105"/>
        <v>-0.14350839701732249</v>
      </c>
    </row>
    <row r="1179" spans="1:11">
      <c r="A1179">
        <v>5891</v>
      </c>
      <c r="B1179">
        <v>-0.15353568304846449</v>
      </c>
      <c r="C1179">
        <v>-0.153562704324609</v>
      </c>
      <c r="D1179">
        <v>-0.1535894608041235</v>
      </c>
      <c r="E1179">
        <v>-0.15361595244090698</v>
      </c>
      <c r="F1179">
        <v>-0.1536421792043835</v>
      </c>
      <c r="G1179" s="1">
        <f t="shared" si="101"/>
        <v>-0.14353568304846448</v>
      </c>
      <c r="H1179">
        <f t="shared" si="102"/>
        <v>-0.14356270432460899</v>
      </c>
      <c r="I1179">
        <f t="shared" si="103"/>
        <v>-0.14358946080412349</v>
      </c>
      <c r="J1179">
        <f t="shared" si="104"/>
        <v>-0.14361595244090697</v>
      </c>
      <c r="K1179">
        <f t="shared" si="105"/>
        <v>-0.14364217920438349</v>
      </c>
    </row>
    <row r="1180" spans="1:11">
      <c r="A1180">
        <v>5896</v>
      </c>
      <c r="B1180">
        <v>-0.15366814104950849</v>
      </c>
      <c r="C1180">
        <v>-0.153693837921764</v>
      </c>
      <c r="D1180">
        <v>-0.15371926978216349</v>
      </c>
      <c r="E1180">
        <v>-0.15374443658724701</v>
      </c>
      <c r="F1180">
        <v>-0.15376933830408401</v>
      </c>
      <c r="G1180" s="1">
        <f t="shared" si="101"/>
        <v>-0.14366814104950848</v>
      </c>
      <c r="H1180">
        <f t="shared" si="102"/>
        <v>-0.14369383792176399</v>
      </c>
      <c r="I1180">
        <f t="shared" si="103"/>
        <v>-0.14371926978216348</v>
      </c>
      <c r="J1180">
        <f t="shared" si="104"/>
        <v>-0.143744436587247</v>
      </c>
      <c r="K1180">
        <f t="shared" si="105"/>
        <v>-0.143769338304084</v>
      </c>
    </row>
    <row r="1181" spans="1:11">
      <c r="A1181">
        <v>5901</v>
      </c>
      <c r="B1181">
        <v>-0.15379397488027299</v>
      </c>
      <c r="C1181">
        <v>-0.15381834628894148</v>
      </c>
      <c r="D1181">
        <v>-0.15384245248874551</v>
      </c>
      <c r="E1181">
        <v>-0.15386629342386848</v>
      </c>
      <c r="F1181">
        <v>-0.15388986905402502</v>
      </c>
      <c r="G1181" s="1">
        <f t="shared" si="101"/>
        <v>-0.14379397488027298</v>
      </c>
      <c r="H1181">
        <f t="shared" si="102"/>
        <v>-0.14381834628894147</v>
      </c>
      <c r="I1181">
        <f t="shared" si="103"/>
        <v>-0.1438424524887455</v>
      </c>
      <c r="J1181">
        <f t="shared" si="104"/>
        <v>-0.14386629342386847</v>
      </c>
      <c r="K1181">
        <f t="shared" si="105"/>
        <v>-0.14388986905402501</v>
      </c>
    </row>
    <row r="1182" spans="1:11">
      <c r="A1182">
        <v>5906</v>
      </c>
      <c r="B1182">
        <v>-0.153913179334457</v>
      </c>
      <c r="C1182">
        <v>-0.1539362242259355</v>
      </c>
      <c r="D1182">
        <v>-0.15395900368976001</v>
      </c>
      <c r="E1182">
        <v>-0.15398151767776003</v>
      </c>
      <c r="F1182">
        <v>-0.154003766147291</v>
      </c>
      <c r="G1182" s="1">
        <f t="shared" si="101"/>
        <v>-0.14391317933445699</v>
      </c>
      <c r="H1182">
        <f t="shared" si="102"/>
        <v>-0.14393622422593549</v>
      </c>
      <c r="I1182">
        <f t="shared" si="103"/>
        <v>-0.14395900368976</v>
      </c>
      <c r="J1182">
        <f t="shared" si="104"/>
        <v>-0.14398151767776002</v>
      </c>
      <c r="K1182">
        <f t="shared" si="105"/>
        <v>-0.14400376614729099</v>
      </c>
    </row>
    <row r="1183" spans="1:11">
      <c r="A1183">
        <v>5911</v>
      </c>
      <c r="B1183">
        <v>-0.1540257490662405</v>
      </c>
      <c r="C1183">
        <v>-0.154047466388023</v>
      </c>
      <c r="D1183">
        <v>-0.15406891806658252</v>
      </c>
      <c r="E1183">
        <v>-0.15409010407139101</v>
      </c>
      <c r="F1183">
        <v>-0.1541110243574495</v>
      </c>
      <c r="G1183" s="1">
        <f t="shared" si="101"/>
        <v>-0.14402574906624049</v>
      </c>
      <c r="H1183">
        <f t="shared" si="102"/>
        <v>-0.14404746638802299</v>
      </c>
      <c r="I1183">
        <f t="shared" si="103"/>
        <v>-0.14406891806658251</v>
      </c>
      <c r="J1183">
        <f t="shared" si="104"/>
        <v>-0.144090104071391</v>
      </c>
      <c r="K1183">
        <f t="shared" si="105"/>
        <v>-0.14411102435744949</v>
      </c>
    </row>
    <row r="1184" spans="1:11">
      <c r="A1184">
        <v>5916</v>
      </c>
      <c r="B1184">
        <v>-0.154131678885288</v>
      </c>
      <c r="C1184">
        <v>-0.1541520676059655</v>
      </c>
      <c r="D1184">
        <v>-0.15417219046607</v>
      </c>
      <c r="E1184">
        <v>-0.1541920474477165</v>
      </c>
      <c r="F1184">
        <v>-0.15421163850355102</v>
      </c>
      <c r="G1184" s="1">
        <f t="shared" si="101"/>
        <v>-0.14413167888528799</v>
      </c>
      <c r="H1184">
        <f t="shared" si="102"/>
        <v>-0.14415206760596549</v>
      </c>
      <c r="I1184">
        <f t="shared" si="103"/>
        <v>-0.14417219046606999</v>
      </c>
      <c r="J1184">
        <f t="shared" si="104"/>
        <v>-0.14419204744771649</v>
      </c>
      <c r="K1184">
        <f t="shared" si="105"/>
        <v>-0.14421163850355101</v>
      </c>
    </row>
    <row r="1185" spans="1:11">
      <c r="A1185">
        <v>5921</v>
      </c>
      <c r="B1185">
        <v>-0.15423096357674698</v>
      </c>
      <c r="C1185">
        <v>-0.15425002264100701</v>
      </c>
      <c r="D1185">
        <v>-0.1542688156605625</v>
      </c>
      <c r="E1185">
        <v>-0.15428734258017401</v>
      </c>
      <c r="F1185">
        <v>-0.1543056033601295</v>
      </c>
      <c r="G1185" s="1">
        <f t="shared" si="101"/>
        <v>-0.14423096357674697</v>
      </c>
      <c r="H1185">
        <f t="shared" si="102"/>
        <v>-0.144250022641007</v>
      </c>
      <c r="I1185">
        <f t="shared" si="103"/>
        <v>-0.14426881566056249</v>
      </c>
      <c r="J1185">
        <f t="shared" si="104"/>
        <v>-0.14428734258017401</v>
      </c>
      <c r="K1185">
        <f t="shared" si="105"/>
        <v>-0.14430560336012949</v>
      </c>
    </row>
    <row r="1186" spans="1:11">
      <c r="A1186">
        <v>5926</v>
      </c>
      <c r="B1186">
        <v>-0.15432359797624701</v>
      </c>
      <c r="C1186">
        <v>-0.15434132637987352</v>
      </c>
      <c r="D1186">
        <v>-0.15435878852788398</v>
      </c>
      <c r="E1186">
        <v>-0.15437598437268249</v>
      </c>
      <c r="F1186">
        <v>-0.1543929138722015</v>
      </c>
      <c r="G1186" s="1">
        <f t="shared" si="101"/>
        <v>-0.144323597976247</v>
      </c>
      <c r="H1186">
        <f t="shared" si="102"/>
        <v>-0.14434132637987351</v>
      </c>
      <c r="I1186">
        <f t="shared" si="103"/>
        <v>-0.14435878852788397</v>
      </c>
      <c r="J1186">
        <f t="shared" si="104"/>
        <v>-0.14437598437268248</v>
      </c>
      <c r="K1186">
        <f t="shared" si="105"/>
        <v>-0.14439291387220149</v>
      </c>
    </row>
    <row r="1187" spans="1:11">
      <c r="A1187">
        <v>5931</v>
      </c>
      <c r="B1187">
        <v>-0.15440957698990199</v>
      </c>
      <c r="C1187">
        <v>-0.15442597367977601</v>
      </c>
      <c r="D1187">
        <v>-0.1544421039163415</v>
      </c>
      <c r="E1187">
        <v>-0.15445796766464548</v>
      </c>
      <c r="F1187">
        <v>-0.15447356488026651</v>
      </c>
      <c r="G1187" s="1">
        <f t="shared" si="101"/>
        <v>-0.14440957698990198</v>
      </c>
      <c r="H1187">
        <f t="shared" si="102"/>
        <v>-0.144425973679776</v>
      </c>
      <c r="I1187">
        <f t="shared" si="103"/>
        <v>-0.14444210391634149</v>
      </c>
      <c r="J1187">
        <f t="shared" si="104"/>
        <v>-0.14445796766464547</v>
      </c>
      <c r="K1187">
        <f t="shared" si="105"/>
        <v>-0.1444735648802665</v>
      </c>
    </row>
    <row r="1188" spans="1:11">
      <c r="A1188">
        <v>5936</v>
      </c>
      <c r="B1188">
        <v>-0.154488895494309</v>
      </c>
      <c r="C1188">
        <v>-0.15450395948340651</v>
      </c>
      <c r="D1188">
        <v>-0.15451875681972399</v>
      </c>
      <c r="E1188">
        <v>-0.15453328745595052</v>
      </c>
      <c r="F1188">
        <v>-0.15454755134030851</v>
      </c>
      <c r="G1188" s="1">
        <f t="shared" si="101"/>
        <v>-0.14448889549430899</v>
      </c>
      <c r="H1188">
        <f t="shared" si="102"/>
        <v>-0.1445039594834065</v>
      </c>
      <c r="I1188">
        <f t="shared" si="103"/>
        <v>-0.14451875681972398</v>
      </c>
      <c r="J1188">
        <f t="shared" si="104"/>
        <v>-0.14453328745595051</v>
      </c>
      <c r="K1188">
        <f t="shared" si="105"/>
        <v>-0.1445475513403085</v>
      </c>
    </row>
    <row r="1189" spans="1:11">
      <c r="A1189">
        <v>5941</v>
      </c>
      <c r="B1189">
        <v>-0.15456154844654652</v>
      </c>
      <c r="C1189">
        <v>-0.154575278738943</v>
      </c>
      <c r="D1189">
        <v>-0.1545887421673045</v>
      </c>
      <c r="E1189">
        <v>-0.15460193868196598</v>
      </c>
      <c r="F1189">
        <v>-0.154614868243793</v>
      </c>
      <c r="G1189" s="1">
        <f t="shared" si="101"/>
        <v>-0.14456154844654651</v>
      </c>
      <c r="H1189">
        <f t="shared" si="102"/>
        <v>-0.14457527873894299</v>
      </c>
      <c r="I1189">
        <f t="shared" si="103"/>
        <v>-0.1445887421673045</v>
      </c>
      <c r="J1189">
        <f t="shared" si="104"/>
        <v>-0.14460193868196597</v>
      </c>
      <c r="K1189">
        <f t="shared" si="105"/>
        <v>-0.14461486824379299</v>
      </c>
    </row>
    <row r="1190" spans="1:11">
      <c r="A1190">
        <v>5946</v>
      </c>
      <c r="B1190">
        <v>-0.15462753082917852</v>
      </c>
      <c r="C1190">
        <v>-0.15463992640504398</v>
      </c>
      <c r="D1190">
        <v>-0.15465205491383999</v>
      </c>
      <c r="E1190">
        <v>-0.15466391631854551</v>
      </c>
      <c r="F1190">
        <v>-0.15467551057267051</v>
      </c>
      <c r="G1190" s="1">
        <f t="shared" si="101"/>
        <v>-0.14462753082917851</v>
      </c>
      <c r="H1190">
        <f t="shared" si="102"/>
        <v>-0.14463992640504397</v>
      </c>
      <c r="I1190">
        <f t="shared" si="103"/>
        <v>-0.14465205491383998</v>
      </c>
      <c r="J1190">
        <f t="shared" si="104"/>
        <v>-0.1446639163185455</v>
      </c>
      <c r="K1190">
        <f t="shared" si="105"/>
        <v>-0.1446755105726705</v>
      </c>
    </row>
    <row r="1191" spans="1:11">
      <c r="A1191">
        <v>5951</v>
      </c>
      <c r="B1191">
        <v>-0.15468683765525049</v>
      </c>
      <c r="C1191">
        <v>-0.154697897520851</v>
      </c>
      <c r="D1191">
        <v>-0.154708690119568</v>
      </c>
      <c r="E1191">
        <v>-0.15471921542202399</v>
      </c>
      <c r="F1191">
        <v>-0.15472947339937149</v>
      </c>
      <c r="G1191" s="1">
        <f t="shared" si="101"/>
        <v>-0.14468683765525048</v>
      </c>
      <c r="H1191">
        <f t="shared" si="102"/>
        <v>-0.14469789752085099</v>
      </c>
      <c r="I1191">
        <f t="shared" si="103"/>
        <v>-0.144708690119568</v>
      </c>
      <c r="J1191">
        <f t="shared" si="104"/>
        <v>-0.14471921542202398</v>
      </c>
      <c r="K1191">
        <f t="shared" si="105"/>
        <v>-0.14472947339937148</v>
      </c>
    </row>
    <row r="1192" spans="1:11">
      <c r="A1192">
        <v>5956</v>
      </c>
      <c r="B1192">
        <v>-0.154739463988291</v>
      </c>
      <c r="C1192">
        <v>-0.15474918715099201</v>
      </c>
      <c r="D1192">
        <v>-0.15475864285521301</v>
      </c>
      <c r="E1192">
        <v>-0.15476783107422099</v>
      </c>
      <c r="F1192">
        <v>-0.15477675176181249</v>
      </c>
      <c r="G1192" s="1">
        <f t="shared" si="101"/>
        <v>-0.14473946398829099</v>
      </c>
      <c r="H1192">
        <f t="shared" si="102"/>
        <v>-0.144749187150992</v>
      </c>
      <c r="I1192">
        <f t="shared" si="103"/>
        <v>-0.144758642855213</v>
      </c>
      <c r="J1192">
        <f t="shared" si="104"/>
        <v>-0.14476783107422098</v>
      </c>
      <c r="K1192">
        <f t="shared" si="105"/>
        <v>-0.14477675176181248</v>
      </c>
    </row>
    <row r="1193" spans="1:11">
      <c r="A1193">
        <v>5961</v>
      </c>
      <c r="B1193">
        <v>-0.15478540487231199</v>
      </c>
      <c r="C1193">
        <v>-0.1547937903655735</v>
      </c>
      <c r="D1193">
        <v>-0.15480190820697848</v>
      </c>
      <c r="E1193">
        <v>-0.15480975835743799</v>
      </c>
      <c r="F1193">
        <v>-0.15481734077339249</v>
      </c>
      <c r="G1193" s="1">
        <f t="shared" si="101"/>
        <v>-0.14478540487231198</v>
      </c>
      <c r="H1193">
        <f t="shared" si="102"/>
        <v>-0.14479379036557349</v>
      </c>
      <c r="I1193">
        <f t="shared" si="103"/>
        <v>-0.14480190820697847</v>
      </c>
      <c r="J1193">
        <f t="shared" si="104"/>
        <v>-0.14480975835743798</v>
      </c>
      <c r="K1193">
        <f t="shared" si="105"/>
        <v>-0.14481734077339248</v>
      </c>
    </row>
    <row r="1194" spans="1:11">
      <c r="A1194">
        <v>5966</v>
      </c>
      <c r="B1194">
        <v>-0.15482465542681001</v>
      </c>
      <c r="C1194">
        <v>-0.1548317022801885</v>
      </c>
      <c r="D1194">
        <v>-0.15483848128655348</v>
      </c>
      <c r="E1194">
        <v>-0.15484499241446051</v>
      </c>
      <c r="F1194">
        <v>-0.15485123562799302</v>
      </c>
      <c r="G1194" s="1">
        <f t="shared" si="101"/>
        <v>-0.14482465542681</v>
      </c>
      <c r="H1194">
        <f t="shared" si="102"/>
        <v>-0.14483170228018849</v>
      </c>
      <c r="I1194">
        <f t="shared" si="103"/>
        <v>-0.14483848128655347</v>
      </c>
      <c r="J1194">
        <f t="shared" si="104"/>
        <v>-0.1448449924144605</v>
      </c>
      <c r="K1194">
        <f t="shared" si="105"/>
        <v>-0.14485123562799301</v>
      </c>
    </row>
    <row r="1195" spans="1:11">
      <c r="A1195">
        <v>5971</v>
      </c>
      <c r="B1195">
        <v>-0.15485721087676252</v>
      </c>
      <c r="C1195">
        <v>-0.15486291811591202</v>
      </c>
      <c r="D1195">
        <v>-0.15486835731611051</v>
      </c>
      <c r="E1195">
        <v>-0.15487352844855651</v>
      </c>
      <c r="F1195">
        <v>-0.15487843146497798</v>
      </c>
      <c r="G1195" s="1">
        <f t="shared" si="101"/>
        <v>-0.14485721087676251</v>
      </c>
      <c r="H1195">
        <f t="shared" si="102"/>
        <v>-0.14486291811591201</v>
      </c>
      <c r="I1195">
        <f t="shared" si="103"/>
        <v>-0.1448683573161105</v>
      </c>
      <c r="J1195">
        <f t="shared" si="104"/>
        <v>-0.1448735284485565</v>
      </c>
      <c r="K1195">
        <f t="shared" si="105"/>
        <v>-0.14487843146497797</v>
      </c>
    </row>
    <row r="1196" spans="1:11">
      <c r="A1196">
        <v>5976</v>
      </c>
      <c r="B1196">
        <v>-0.15488306632763149</v>
      </c>
      <c r="C1196">
        <v>-0.15488743299430149</v>
      </c>
      <c r="D1196">
        <v>-0.154891531433303</v>
      </c>
      <c r="E1196">
        <v>-0.1548953616084775</v>
      </c>
      <c r="F1196">
        <v>-0.15489892349919698</v>
      </c>
      <c r="G1196" s="1">
        <f t="shared" si="101"/>
        <v>-0.14488306632763148</v>
      </c>
      <c r="H1196">
        <f t="shared" si="102"/>
        <v>-0.14488743299430148</v>
      </c>
      <c r="I1196">
        <f t="shared" si="103"/>
        <v>-0.14489153143330299</v>
      </c>
      <c r="J1196">
        <f t="shared" si="104"/>
        <v>-0.14489536160847749</v>
      </c>
      <c r="K1196">
        <f t="shared" si="105"/>
        <v>-0.14489892349919697</v>
      </c>
    </row>
    <row r="1197" spans="1:11">
      <c r="A1197">
        <v>5981</v>
      </c>
      <c r="B1197">
        <v>-0.154902217040361</v>
      </c>
      <c r="C1197">
        <v>-0.15490524218739898</v>
      </c>
      <c r="D1197">
        <v>-0.1549079989262695</v>
      </c>
      <c r="E1197">
        <v>-0.15491048722345752</v>
      </c>
      <c r="F1197">
        <v>-0.15491270701597951</v>
      </c>
      <c r="G1197" s="1">
        <f t="shared" si="101"/>
        <v>-0.14490221704036099</v>
      </c>
      <c r="H1197">
        <f t="shared" si="102"/>
        <v>-0.14490524218739897</v>
      </c>
      <c r="I1197">
        <f t="shared" si="103"/>
        <v>-0.14490799892626949</v>
      </c>
      <c r="J1197">
        <f t="shared" si="104"/>
        <v>-0.14491048722345751</v>
      </c>
      <c r="K1197">
        <f t="shared" si="105"/>
        <v>-0.1449127070159795</v>
      </c>
    </row>
    <row r="1198" spans="1:11">
      <c r="A1198">
        <v>5986</v>
      </c>
      <c r="B1198">
        <v>-0.15491465828137901</v>
      </c>
      <c r="C1198">
        <v>-0.15491634097272849</v>
      </c>
      <c r="D1198">
        <v>-0.15491775505363101</v>
      </c>
      <c r="E1198">
        <v>-0.154918900498215</v>
      </c>
      <c r="F1198">
        <v>-0.15491977726114051</v>
      </c>
      <c r="G1198" s="1">
        <f t="shared" si="101"/>
        <v>-0.14491465828137901</v>
      </c>
      <c r="H1198">
        <f t="shared" si="102"/>
        <v>-0.14491634097272849</v>
      </c>
      <c r="I1198">
        <f t="shared" si="103"/>
        <v>-0.144917755053631</v>
      </c>
      <c r="J1198">
        <f t="shared" si="104"/>
        <v>-0.14491890049821499</v>
      </c>
      <c r="K1198">
        <f t="shared" si="105"/>
        <v>-0.1449197772611405</v>
      </c>
    </row>
    <row r="1199" spans="1:11">
      <c r="A1199">
        <v>5991</v>
      </c>
      <c r="B1199">
        <v>-0.1549203853175965</v>
      </c>
      <c r="C1199">
        <v>-0.154920724608298</v>
      </c>
      <c r="D1199">
        <v>-0.154920795109491</v>
      </c>
      <c r="E1199">
        <v>-0.15492059678295</v>
      </c>
      <c r="F1199">
        <v>-0.15492012959097801</v>
      </c>
      <c r="G1199" s="1">
        <f t="shared" si="101"/>
        <v>-0.14492038531759649</v>
      </c>
      <c r="H1199">
        <f t="shared" si="102"/>
        <v>-0.144920724608298</v>
      </c>
      <c r="I1199">
        <f t="shared" si="103"/>
        <v>-0.14492079510949099</v>
      </c>
      <c r="J1199">
        <f t="shared" si="104"/>
        <v>-0.14492059678295</v>
      </c>
      <c r="K1199">
        <f t="shared" si="105"/>
        <v>-0.144920129590978</v>
      </c>
    </row>
    <row r="1200" spans="1:11">
      <c r="A1200">
        <v>5996</v>
      </c>
      <c r="B1200">
        <v>-0.15491939349140699</v>
      </c>
      <c r="C1200">
        <v>-0.15491838845259748</v>
      </c>
      <c r="D1200">
        <v>-0.1549171144384375</v>
      </c>
      <c r="E1200">
        <v>-0.154915571413347</v>
      </c>
      <c r="F1200">
        <v>-0.1549137593322725</v>
      </c>
      <c r="G1200" s="1">
        <f t="shared" si="101"/>
        <v>-0.14491939349140698</v>
      </c>
      <c r="H1200">
        <f t="shared" si="102"/>
        <v>-0.14491838845259747</v>
      </c>
      <c r="I1200">
        <f t="shared" si="103"/>
        <v>-0.14491711443843749</v>
      </c>
      <c r="J1200">
        <f t="shared" si="104"/>
        <v>-0.14491557141334699</v>
      </c>
      <c r="K1200">
        <f t="shared" si="105"/>
        <v>-0.14491375933227249</v>
      </c>
    </row>
    <row r="1201" spans="1:11">
      <c r="A1201">
        <v>6001</v>
      </c>
      <c r="B1201">
        <v>-0.15491167817068799</v>
      </c>
      <c r="C1201">
        <v>-0.15490932789459999</v>
      </c>
      <c r="D1201">
        <v>-0.154906708460541</v>
      </c>
      <c r="E1201">
        <v>-0.1549038198155725</v>
      </c>
      <c r="F1201">
        <v>-0.15490066193228599</v>
      </c>
      <c r="G1201" s="1">
        <f t="shared" si="101"/>
        <v>-0.14491167817068798</v>
      </c>
      <c r="H1201">
        <f t="shared" si="102"/>
        <v>-0.14490932789459998</v>
      </c>
      <c r="I1201">
        <f t="shared" si="103"/>
        <v>-0.14490670846054099</v>
      </c>
      <c r="J1201">
        <f t="shared" si="104"/>
        <v>-0.14490381981557249</v>
      </c>
      <c r="K1201">
        <f t="shared" si="105"/>
        <v>-0.14490066193228598</v>
      </c>
    </row>
    <row r="1202" spans="1:11">
      <c r="A1202">
        <v>6006</v>
      </c>
      <c r="B1202">
        <v>-0.15489723477880002</v>
      </c>
      <c r="C1202">
        <v>-0.15489353830876401</v>
      </c>
      <c r="D1202">
        <v>-0.15488957249635399</v>
      </c>
      <c r="E1202">
        <v>-0.15488533731127652</v>
      </c>
      <c r="F1202">
        <v>-0.15488083271376601</v>
      </c>
      <c r="G1202" s="1">
        <f t="shared" si="101"/>
        <v>-0.14489723477880001</v>
      </c>
      <c r="H1202">
        <f t="shared" si="102"/>
        <v>-0.144893538308764</v>
      </c>
      <c r="I1202">
        <f t="shared" si="103"/>
        <v>-0.14488957249635398</v>
      </c>
      <c r="J1202">
        <f t="shared" si="104"/>
        <v>-0.14488533731127651</v>
      </c>
      <c r="K1202">
        <f t="shared" si="105"/>
        <v>-0.14488083271376601</v>
      </c>
    </row>
    <row r="1203" spans="1:11">
      <c r="A1203">
        <v>6011</v>
      </c>
      <c r="B1203">
        <v>-0.15487605866958551</v>
      </c>
      <c r="C1203">
        <v>-0.15487101514002799</v>
      </c>
      <c r="D1203">
        <v>-0.1548657020869135</v>
      </c>
      <c r="E1203">
        <v>-0.15486011947259198</v>
      </c>
      <c r="F1203">
        <v>-0.1548542672549425</v>
      </c>
      <c r="G1203" s="1">
        <f t="shared" si="101"/>
        <v>-0.1448760586695855</v>
      </c>
      <c r="H1203">
        <f t="shared" si="102"/>
        <v>-0.14487101514002798</v>
      </c>
      <c r="I1203">
        <f t="shared" si="103"/>
        <v>-0.14486570208691349</v>
      </c>
      <c r="J1203">
        <f t="shared" si="104"/>
        <v>-0.14486011947259197</v>
      </c>
      <c r="K1203">
        <f t="shared" si="105"/>
        <v>-0.14485426725494249</v>
      </c>
    </row>
    <row r="1204" spans="1:11">
      <c r="A1204">
        <v>6016</v>
      </c>
      <c r="B1204">
        <v>-0.15484814540737152</v>
      </c>
      <c r="C1204">
        <v>-0.15484175388881549</v>
      </c>
      <c r="D1204">
        <v>-0.15483509266373902</v>
      </c>
      <c r="E1204">
        <v>-0.15482816169713601</v>
      </c>
      <c r="F1204">
        <v>-0.15482096095952799</v>
      </c>
      <c r="G1204" s="1">
        <f t="shared" si="101"/>
        <v>-0.14484814540737151</v>
      </c>
      <c r="H1204">
        <f t="shared" si="102"/>
        <v>-0.14484175388881548</v>
      </c>
      <c r="I1204">
        <f t="shared" si="103"/>
        <v>-0.14483509266373901</v>
      </c>
      <c r="J1204">
        <f t="shared" si="104"/>
        <v>-0.144828161697136</v>
      </c>
      <c r="K1204">
        <f t="shared" si="105"/>
        <v>-0.14482096095952798</v>
      </c>
    </row>
    <row r="1205" spans="1:11">
      <c r="A1205">
        <v>6021</v>
      </c>
      <c r="B1205">
        <v>-0.15481349042196751</v>
      </c>
      <c r="C1205">
        <v>-0.1548057500410335</v>
      </c>
      <c r="D1205">
        <v>-0.15479773976383351</v>
      </c>
      <c r="E1205">
        <v>-0.15478945956300749</v>
      </c>
      <c r="F1205">
        <v>-0.15478090942171951</v>
      </c>
      <c r="G1205" s="1">
        <f t="shared" si="101"/>
        <v>-0.14481349042196751</v>
      </c>
      <c r="H1205">
        <f t="shared" si="102"/>
        <v>-0.14480575004103349</v>
      </c>
      <c r="I1205">
        <f t="shared" si="103"/>
        <v>-0.14479773976383351</v>
      </c>
      <c r="J1205">
        <f t="shared" si="104"/>
        <v>-0.14478945956300748</v>
      </c>
      <c r="K1205">
        <f t="shared" si="105"/>
        <v>-0.14478090942171951</v>
      </c>
    </row>
    <row r="1206" spans="1:11">
      <c r="A1206">
        <v>6026</v>
      </c>
      <c r="B1206">
        <v>-0.15477208929366551</v>
      </c>
      <c r="C1206">
        <v>-0.15476299913306951</v>
      </c>
      <c r="D1206">
        <v>-0.154753638919683</v>
      </c>
      <c r="E1206">
        <v>-0.15474400861878901</v>
      </c>
      <c r="F1206">
        <v>-0.15473410819119549</v>
      </c>
      <c r="G1206" s="1">
        <f t="shared" si="101"/>
        <v>-0.1447720892936655</v>
      </c>
      <c r="H1206">
        <f t="shared" si="102"/>
        <v>-0.1447629991330695</v>
      </c>
      <c r="I1206">
        <f t="shared" si="103"/>
        <v>-0.14475363891968299</v>
      </c>
      <c r="J1206">
        <f t="shared" si="104"/>
        <v>-0.144744008618789</v>
      </c>
      <c r="K1206">
        <f t="shared" si="105"/>
        <v>-0.14473410819119548</v>
      </c>
    </row>
    <row r="1207" spans="1:11">
      <c r="A1207">
        <v>6031</v>
      </c>
      <c r="B1207">
        <v>-0.15472393758824249</v>
      </c>
      <c r="C1207">
        <v>-0.15471349677679699</v>
      </c>
      <c r="D1207">
        <v>-0.154702785739257</v>
      </c>
      <c r="E1207">
        <v>-0.15469180444854599</v>
      </c>
      <c r="F1207">
        <v>-0.15468055283811799</v>
      </c>
      <c r="G1207" s="1">
        <f t="shared" si="101"/>
        <v>-0.14472393758824248</v>
      </c>
      <c r="H1207">
        <f t="shared" si="102"/>
        <v>-0.14471349677679698</v>
      </c>
      <c r="I1207">
        <f t="shared" si="103"/>
        <v>-0.14470278573925699</v>
      </c>
      <c r="J1207">
        <f t="shared" si="104"/>
        <v>-0.14469180444854599</v>
      </c>
      <c r="K1207">
        <f t="shared" si="105"/>
        <v>-0.14468055283811798</v>
      </c>
    </row>
    <row r="1208" spans="1:11">
      <c r="A1208">
        <v>6036</v>
      </c>
      <c r="B1208">
        <v>-0.15466903088195599</v>
      </c>
      <c r="C1208">
        <v>-0.1546572385695725</v>
      </c>
      <c r="D1208">
        <v>-0.15464517585100648</v>
      </c>
      <c r="E1208">
        <v>-0.154632842671827</v>
      </c>
      <c r="F1208">
        <v>-0.15462023901313252</v>
      </c>
      <c r="G1208" s="1">
        <f t="shared" si="101"/>
        <v>-0.14466903088195598</v>
      </c>
      <c r="H1208">
        <f t="shared" si="102"/>
        <v>-0.14465723856957249</v>
      </c>
      <c r="I1208">
        <f t="shared" si="103"/>
        <v>-0.14464517585100647</v>
      </c>
      <c r="J1208">
        <f t="shared" si="104"/>
        <v>-0.14463284267182699</v>
      </c>
      <c r="K1208">
        <f t="shared" si="105"/>
        <v>-0.14462023901313251</v>
      </c>
    </row>
    <row r="1209" spans="1:11">
      <c r="A1209">
        <v>6041</v>
      </c>
      <c r="B1209">
        <v>-0.154607364856549</v>
      </c>
      <c r="C1209">
        <v>-0.15459422015423299</v>
      </c>
      <c r="D1209">
        <v>-0.154580804878867</v>
      </c>
      <c r="E1209">
        <v>-0.15456711898366499</v>
      </c>
      <c r="F1209">
        <v>-0.1545531624273675</v>
      </c>
      <c r="G1209" s="1">
        <f t="shared" si="101"/>
        <v>-0.14460736485654899</v>
      </c>
      <c r="H1209">
        <f t="shared" si="102"/>
        <v>-0.14459422015423298</v>
      </c>
      <c r="I1209">
        <f t="shared" si="103"/>
        <v>-0.14458080487886699</v>
      </c>
      <c r="J1209">
        <f t="shared" si="104"/>
        <v>-0.14456711898366498</v>
      </c>
      <c r="K1209">
        <f t="shared" si="105"/>
        <v>-0.14455316242736749</v>
      </c>
    </row>
    <row r="1210" spans="1:11">
      <c r="A1210">
        <v>6046</v>
      </c>
      <c r="B1210">
        <v>-0.15453893517924649</v>
      </c>
      <c r="C1210">
        <v>-0.1545244372241005</v>
      </c>
      <c r="D1210">
        <v>-0.1545096685222575</v>
      </c>
      <c r="E1210">
        <v>-0.15449462903457351</v>
      </c>
      <c r="F1210">
        <v>-0.1544793187224355</v>
      </c>
      <c r="G1210" s="1">
        <f t="shared" si="101"/>
        <v>-0.14453893517924649</v>
      </c>
      <c r="H1210">
        <f t="shared" si="102"/>
        <v>-0.14452443722410049</v>
      </c>
      <c r="I1210">
        <f t="shared" si="103"/>
        <v>-0.1445096685222575</v>
      </c>
      <c r="J1210">
        <f t="shared" si="104"/>
        <v>-0.1444946290345735</v>
      </c>
      <c r="K1210">
        <f t="shared" si="105"/>
        <v>-0.1444793187224355</v>
      </c>
    </row>
    <row r="1211" spans="1:11">
      <c r="A1211">
        <v>6051</v>
      </c>
      <c r="B1211">
        <v>-0.1544637375577565</v>
      </c>
      <c r="C1211">
        <v>-0.1544478855029805</v>
      </c>
      <c r="D1211">
        <v>-0.15443176253107899</v>
      </c>
      <c r="E1211">
        <v>-0.154415368615552</v>
      </c>
      <c r="F1211">
        <v>-0.15439870371042999</v>
      </c>
      <c r="G1211" s="1">
        <f t="shared" si="101"/>
        <v>-0.14446373755775649</v>
      </c>
      <c r="H1211">
        <f t="shared" si="102"/>
        <v>-0.14444788550298049</v>
      </c>
      <c r="I1211">
        <f t="shared" si="103"/>
        <v>-0.14443176253107898</v>
      </c>
      <c r="J1211">
        <f t="shared" si="104"/>
        <v>-0.14441536861555199</v>
      </c>
      <c r="K1211">
        <f t="shared" si="105"/>
        <v>-0.14439870371042998</v>
      </c>
    </row>
    <row r="1212" spans="1:11">
      <c r="A1212">
        <v>6056</v>
      </c>
      <c r="B1212">
        <v>-0.15438176777527049</v>
      </c>
      <c r="C1212">
        <v>-0.154364560765161</v>
      </c>
      <c r="D1212">
        <v>-0.15434708265571601</v>
      </c>
      <c r="E1212">
        <v>-0.1543293334380815</v>
      </c>
      <c r="F1212">
        <v>-0.15431131310892951</v>
      </c>
      <c r="G1212" s="1">
        <f t="shared" si="101"/>
        <v>-0.14438176777527048</v>
      </c>
      <c r="H1212">
        <f t="shared" si="102"/>
        <v>-0.14436456076516099</v>
      </c>
      <c r="I1212">
        <f t="shared" si="103"/>
        <v>-0.144347082655716</v>
      </c>
      <c r="J1212">
        <f t="shared" si="104"/>
        <v>-0.14432933343808149</v>
      </c>
      <c r="K1212">
        <f t="shared" si="105"/>
        <v>-0.1443113131089295</v>
      </c>
    </row>
    <row r="1213" spans="1:11">
      <c r="A1213">
        <v>6061</v>
      </c>
      <c r="B1213">
        <v>-0.15429302159546299</v>
      </c>
      <c r="C1213">
        <v>-0.15427445877041249</v>
      </c>
      <c r="D1213">
        <v>-0.15425562462703699</v>
      </c>
      <c r="E1213">
        <v>-0.1542365193791255</v>
      </c>
      <c r="F1213">
        <v>-0.15421714366599501</v>
      </c>
      <c r="G1213" s="1">
        <f t="shared" si="101"/>
        <v>-0.14429302159546298</v>
      </c>
      <c r="H1213">
        <f t="shared" si="102"/>
        <v>-0.14427445877041248</v>
      </c>
      <c r="I1213">
        <f t="shared" si="103"/>
        <v>-0.14425562462703698</v>
      </c>
      <c r="J1213">
        <f t="shared" si="104"/>
        <v>-0.14423651937912549</v>
      </c>
      <c r="K1213">
        <f t="shared" si="105"/>
        <v>-0.144217143665995</v>
      </c>
    </row>
    <row r="1214" spans="1:11">
      <c r="A1214">
        <v>6066</v>
      </c>
      <c r="B1214">
        <v>-0.15419749825749102</v>
      </c>
      <c r="C1214">
        <v>-0.15417758395898901</v>
      </c>
      <c r="D1214">
        <v>-0.15415740163639149</v>
      </c>
      <c r="E1214">
        <v>-0.15413695221113199</v>
      </c>
      <c r="F1214">
        <v>-0.15411623652517001</v>
      </c>
      <c r="G1214" s="1">
        <f t="shared" si="101"/>
        <v>-0.14419749825749101</v>
      </c>
      <c r="H1214">
        <f t="shared" si="102"/>
        <v>-0.144177583958989</v>
      </c>
      <c r="I1214">
        <f t="shared" si="103"/>
        <v>-0.14415740163639149</v>
      </c>
      <c r="J1214">
        <f t="shared" si="104"/>
        <v>-0.14413695221113199</v>
      </c>
      <c r="K1214">
        <f t="shared" si="105"/>
        <v>-0.14411623652517</v>
      </c>
    </row>
    <row r="1215" spans="1:11">
      <c r="A1215">
        <v>6071</v>
      </c>
      <c r="B1215">
        <v>-0.1540952554209965</v>
      </c>
      <c r="C1215">
        <v>-0.15407400974662899</v>
      </c>
      <c r="D1215">
        <v>-0.15405250036561499</v>
      </c>
      <c r="E1215">
        <v>-0.1540307281370315</v>
      </c>
      <c r="F1215">
        <v>-0.1540086939254825</v>
      </c>
      <c r="G1215" s="1">
        <f t="shared" si="101"/>
        <v>-0.14409525542099649</v>
      </c>
      <c r="H1215">
        <f t="shared" si="102"/>
        <v>-0.14407400974662898</v>
      </c>
      <c r="I1215">
        <f t="shared" si="103"/>
        <v>-0.14405250036561498</v>
      </c>
      <c r="J1215">
        <f t="shared" si="104"/>
        <v>-0.14403072813703149</v>
      </c>
      <c r="K1215">
        <f t="shared" si="105"/>
        <v>-0.14400869392548249</v>
      </c>
    </row>
    <row r="1216" spans="1:11">
      <c r="A1216">
        <v>6076</v>
      </c>
      <c r="B1216">
        <v>-0.153986398591102</v>
      </c>
      <c r="C1216">
        <v>-0.15396384300455199</v>
      </c>
      <c r="D1216">
        <v>-0.153941028012024</v>
      </c>
      <c r="E1216">
        <v>-0.15391795445523751</v>
      </c>
      <c r="F1216">
        <v>-0.15389462321144198</v>
      </c>
      <c r="G1216" s="1">
        <f t="shared" si="101"/>
        <v>-0.14398639859110199</v>
      </c>
      <c r="H1216">
        <f t="shared" si="102"/>
        <v>-0.14396384300455198</v>
      </c>
      <c r="I1216">
        <f t="shared" si="103"/>
        <v>-0.14394102801202399</v>
      </c>
      <c r="J1216">
        <f t="shared" si="104"/>
        <v>-0.1439179544552375</v>
      </c>
      <c r="K1216">
        <f t="shared" si="105"/>
        <v>-0.14389462321144197</v>
      </c>
    </row>
    <row r="1217" spans="1:11">
      <c r="A1217">
        <v>6081</v>
      </c>
      <c r="B1217">
        <v>-0.15387103515841449</v>
      </c>
      <c r="C1217">
        <v>-0.15384719114946149</v>
      </c>
      <c r="D1217">
        <v>-0.15382309204341801</v>
      </c>
      <c r="E1217">
        <v>-0.1537987387146475</v>
      </c>
      <c r="F1217">
        <v>-0.15377413202304252</v>
      </c>
      <c r="G1217" s="1">
        <f t="shared" si="101"/>
        <v>-0.14387103515841448</v>
      </c>
      <c r="H1217">
        <f t="shared" si="102"/>
        <v>-0.14384719114946148</v>
      </c>
      <c r="I1217">
        <f t="shared" si="103"/>
        <v>-0.143823092043418</v>
      </c>
      <c r="J1217">
        <f t="shared" si="104"/>
        <v>-0.14379873871464749</v>
      </c>
      <c r="K1217">
        <f t="shared" si="105"/>
        <v>-0.14377413202304251</v>
      </c>
    </row>
    <row r="1218" spans="1:11">
      <c r="A1218">
        <v>6086</v>
      </c>
      <c r="B1218">
        <v>-0.15374927283402501</v>
      </c>
      <c r="C1218">
        <v>-0.15372416199854499</v>
      </c>
      <c r="D1218">
        <v>-0.15369880039808101</v>
      </c>
      <c r="E1218">
        <v>-0.15367318890464049</v>
      </c>
      <c r="F1218">
        <v>-0.15364732838076101</v>
      </c>
      <c r="G1218" s="1">
        <f t="shared" si="101"/>
        <v>-0.143749272834025</v>
      </c>
      <c r="H1218">
        <f t="shared" si="102"/>
        <v>-0.14372416199854499</v>
      </c>
      <c r="I1218">
        <f t="shared" si="103"/>
        <v>-0.143698800398081</v>
      </c>
      <c r="J1218">
        <f t="shared" si="104"/>
        <v>-0.14367318890464048</v>
      </c>
      <c r="K1218">
        <f t="shared" si="105"/>
        <v>-0.143647328380761</v>
      </c>
    </row>
    <row r="1219" spans="1:11">
      <c r="A1219">
        <v>6091</v>
      </c>
      <c r="B1219">
        <v>-0.15362121968950651</v>
      </c>
      <c r="C1219">
        <v>-0.15359486371447201</v>
      </c>
      <c r="D1219">
        <v>-0.15356826131977899</v>
      </c>
      <c r="E1219">
        <v>-0.15354141335508048</v>
      </c>
      <c r="F1219">
        <v>-0.15351432070555598</v>
      </c>
      <c r="G1219" s="1">
        <f t="shared" si="101"/>
        <v>-0.1436212196895065</v>
      </c>
      <c r="H1219">
        <f t="shared" si="102"/>
        <v>-0.143594863714472</v>
      </c>
      <c r="I1219">
        <f t="shared" si="103"/>
        <v>-0.14356826131977898</v>
      </c>
      <c r="J1219">
        <f t="shared" si="104"/>
        <v>-0.14354141335508047</v>
      </c>
      <c r="K1219">
        <f t="shared" si="105"/>
        <v>-0.14351432070555598</v>
      </c>
    </row>
    <row r="1220" spans="1:11">
      <c r="A1220">
        <v>6096</v>
      </c>
      <c r="B1220">
        <v>-0.15348698425691498</v>
      </c>
      <c r="C1220">
        <v>-0.1534594048803945</v>
      </c>
      <c r="D1220">
        <v>-0.153431583442762</v>
      </c>
      <c r="E1220">
        <v>-0.1534035208013125</v>
      </c>
      <c r="F1220">
        <v>-0.15337521783387051</v>
      </c>
      <c r="G1220" s="1">
        <f t="shared" si="101"/>
        <v>-0.14348698425691497</v>
      </c>
      <c r="H1220">
        <f t="shared" si="102"/>
        <v>-0.14345940488039449</v>
      </c>
      <c r="I1220">
        <f t="shared" si="103"/>
        <v>-0.143431583442762</v>
      </c>
      <c r="J1220">
        <f t="shared" si="104"/>
        <v>-0.1434035208013125</v>
      </c>
      <c r="K1220">
        <f t="shared" si="105"/>
        <v>-0.1433752178338705</v>
      </c>
    </row>
    <row r="1221" spans="1:11">
      <c r="A1221">
        <v>6101</v>
      </c>
      <c r="B1221">
        <v>-0.15334667542878899</v>
      </c>
      <c r="C1221">
        <v>-0.15331789446494951</v>
      </c>
      <c r="D1221">
        <v>-0.15328887581176248</v>
      </c>
      <c r="E1221">
        <v>-0.15325962033416698</v>
      </c>
      <c r="F1221">
        <v>-0.15323012891763149</v>
      </c>
      <c r="G1221" s="1">
        <f t="shared" si="101"/>
        <v>-0.14334667542878898</v>
      </c>
      <c r="H1221">
        <f t="shared" si="102"/>
        <v>-0.1433178944649495</v>
      </c>
      <c r="I1221">
        <f t="shared" si="103"/>
        <v>-0.14328887581176247</v>
      </c>
      <c r="J1221">
        <f t="shared" si="104"/>
        <v>-0.14325962033416698</v>
      </c>
      <c r="K1221">
        <f t="shared" si="105"/>
        <v>-0.14323012891763148</v>
      </c>
    </row>
    <row r="1222" spans="1:11">
      <c r="A1222">
        <v>6106</v>
      </c>
      <c r="B1222">
        <v>-0.153200402428153</v>
      </c>
      <c r="C1222">
        <v>-0.153170441762256</v>
      </c>
      <c r="D1222">
        <v>-0.153140247801996</v>
      </c>
      <c r="E1222">
        <v>-0.15310982141995599</v>
      </c>
      <c r="F1222">
        <v>-0.153079163499247</v>
      </c>
      <c r="G1222" s="1">
        <f t="shared" si="101"/>
        <v>-0.14320040242815299</v>
      </c>
      <c r="H1222">
        <f t="shared" si="102"/>
        <v>-0.14317044176225599</v>
      </c>
      <c r="I1222">
        <f t="shared" si="103"/>
        <v>-0.143140247801996</v>
      </c>
      <c r="J1222">
        <f t="shared" si="104"/>
        <v>-0.14310982141995598</v>
      </c>
      <c r="K1222">
        <f t="shared" si="105"/>
        <v>-0.14307916349924699</v>
      </c>
    </row>
    <row r="1223" spans="1:11">
      <c r="A1223">
        <v>6111</v>
      </c>
      <c r="B1223">
        <v>-0.153048274918511</v>
      </c>
      <c r="C1223">
        <v>-0.153017156556916</v>
      </c>
      <c r="D1223">
        <v>-0.152985809299162</v>
      </c>
      <c r="E1223">
        <v>-0.15295423402047398</v>
      </c>
      <c r="F1223">
        <v>-0.15292243160160951</v>
      </c>
      <c r="G1223" s="1">
        <f t="shared" si="101"/>
        <v>-0.14304827491851099</v>
      </c>
      <c r="H1223">
        <f t="shared" si="102"/>
        <v>-0.14301715655691599</v>
      </c>
      <c r="I1223">
        <f t="shared" si="103"/>
        <v>-0.14298580929916199</v>
      </c>
      <c r="J1223">
        <f t="shared" si="104"/>
        <v>-0.14295423402047397</v>
      </c>
      <c r="K1223">
        <f t="shared" si="105"/>
        <v>-0.1429224316016095</v>
      </c>
    </row>
    <row r="1224" spans="1:11">
      <c r="A1224">
        <v>6116</v>
      </c>
      <c r="B1224">
        <v>-0.15289040294885251</v>
      </c>
      <c r="C1224">
        <v>-0.1528581489240155</v>
      </c>
      <c r="D1224">
        <v>-0.15282567041444151</v>
      </c>
      <c r="E1224">
        <v>-0.15279296831300149</v>
      </c>
      <c r="F1224">
        <v>-0.152760043508094</v>
      </c>
      <c r="G1224" s="1">
        <f t="shared" si="101"/>
        <v>-0.1428904029488525</v>
      </c>
      <c r="H1224">
        <f t="shared" si="102"/>
        <v>-0.14285814892401549</v>
      </c>
      <c r="I1224">
        <f t="shared" si="103"/>
        <v>-0.1428256704144415</v>
      </c>
      <c r="J1224">
        <f t="shared" si="104"/>
        <v>-0.14279296831300148</v>
      </c>
      <c r="K1224">
        <f t="shared" si="105"/>
        <v>-0.14276004350809399</v>
      </c>
    </row>
    <row r="1225" spans="1:11">
      <c r="A1225">
        <v>6121</v>
      </c>
      <c r="B1225">
        <v>-0.15272689688364849</v>
      </c>
      <c r="C1225">
        <v>-0.152693529324122</v>
      </c>
      <c r="D1225">
        <v>-0.15265994172450048</v>
      </c>
      <c r="E1225">
        <v>-0.15262613497029801</v>
      </c>
      <c r="F1225">
        <v>-0.15259210995755951</v>
      </c>
      <c r="G1225" s="1">
        <f t="shared" si="101"/>
        <v>-0.14272689688364848</v>
      </c>
      <c r="H1225">
        <f t="shared" si="102"/>
        <v>-0.14269352932412199</v>
      </c>
      <c r="I1225">
        <f t="shared" si="103"/>
        <v>-0.14265994172450047</v>
      </c>
      <c r="J1225">
        <f t="shared" si="104"/>
        <v>-0.142626134970298</v>
      </c>
      <c r="K1225">
        <f t="shared" si="105"/>
        <v>-0.1425921099575595</v>
      </c>
    </row>
    <row r="1226" spans="1:11">
      <c r="A1226">
        <v>6126</v>
      </c>
      <c r="B1226">
        <v>-0.1525578675578555</v>
      </c>
      <c r="C1226">
        <v>-0.15252340866828801</v>
      </c>
      <c r="D1226">
        <v>-0.15248873418648651</v>
      </c>
      <c r="E1226">
        <v>-0.15245384501061049</v>
      </c>
      <c r="F1226">
        <v>-0.15241874203434649</v>
      </c>
      <c r="G1226" s="1">
        <f t="shared" si="101"/>
        <v>-0.14255786755785549</v>
      </c>
      <c r="H1226">
        <f t="shared" si="102"/>
        <v>-0.142523408668288</v>
      </c>
      <c r="I1226">
        <f t="shared" si="103"/>
        <v>-0.1424887341864865</v>
      </c>
      <c r="J1226">
        <f t="shared" si="104"/>
        <v>-0.14245384501061048</v>
      </c>
      <c r="K1226">
        <f t="shared" si="105"/>
        <v>-0.14241874203434648</v>
      </c>
    </row>
    <row r="1227" spans="1:11">
      <c r="A1227">
        <v>6131</v>
      </c>
      <c r="B1227">
        <v>-0.1523834261269105</v>
      </c>
      <c r="C1227">
        <v>-0.152347898193048</v>
      </c>
      <c r="D1227">
        <v>-0.15231215913803201</v>
      </c>
      <c r="E1227">
        <v>-0.15227620985266549</v>
      </c>
      <c r="F1227">
        <v>-0.15224005122327999</v>
      </c>
      <c r="G1227" s="1">
        <f t="shared" si="101"/>
        <v>-0.14238342612691049</v>
      </c>
      <c r="H1227">
        <f t="shared" si="102"/>
        <v>-0.14234789819304799</v>
      </c>
      <c r="I1227">
        <f t="shared" si="103"/>
        <v>-0.142312159138032</v>
      </c>
      <c r="J1227">
        <f t="shared" si="104"/>
        <v>-0.14227620985266548</v>
      </c>
      <c r="K1227">
        <f t="shared" si="105"/>
        <v>-0.14224005122327998</v>
      </c>
    </row>
    <row r="1228" spans="1:11">
      <c r="A1228">
        <v>6136</v>
      </c>
      <c r="B1228">
        <v>-0.15220368415673499</v>
      </c>
      <c r="C1228">
        <v>-0.15216710954541901</v>
      </c>
      <c r="D1228">
        <v>-0.15213032827725051</v>
      </c>
      <c r="E1228">
        <v>-0.152093341265675</v>
      </c>
      <c r="F1228">
        <v>-0.15205614939966799</v>
      </c>
      <c r="G1228" s="1">
        <f t="shared" si="101"/>
        <v>-0.14220368415673498</v>
      </c>
      <c r="H1228">
        <f t="shared" si="102"/>
        <v>-0.142167109545419</v>
      </c>
      <c r="I1228">
        <f t="shared" si="103"/>
        <v>-0.1421303282772505</v>
      </c>
      <c r="J1228">
        <f t="shared" si="104"/>
        <v>-0.14209334126567499</v>
      </c>
      <c r="K1228">
        <f t="shared" si="105"/>
        <v>-0.14205614939966799</v>
      </c>
    </row>
    <row r="1229" spans="1:11">
      <c r="A1229">
        <v>6141</v>
      </c>
      <c r="B1229">
        <v>-0.15201875358373301</v>
      </c>
      <c r="C1229">
        <v>-0.15198115471790299</v>
      </c>
      <c r="D1229">
        <v>-0.15194335369773998</v>
      </c>
      <c r="E1229">
        <v>-0.15190535142433248</v>
      </c>
      <c r="F1229">
        <v>-0.15186714880930102</v>
      </c>
      <c r="G1229" s="1">
        <f t="shared" si="101"/>
        <v>-0.142018753583733</v>
      </c>
      <c r="H1229">
        <f t="shared" si="102"/>
        <v>-0.14198115471790299</v>
      </c>
      <c r="I1229">
        <f t="shared" si="103"/>
        <v>-0.14194335369773997</v>
      </c>
      <c r="J1229">
        <f t="shared" si="104"/>
        <v>-0.14190535142433247</v>
      </c>
      <c r="K1229">
        <f t="shared" si="105"/>
        <v>-0.14186714880930101</v>
      </c>
    </row>
    <row r="1230" spans="1:11">
      <c r="A1230">
        <v>6146</v>
      </c>
      <c r="B1230">
        <v>-0.15182874674479252</v>
      </c>
      <c r="C1230">
        <v>-0.15179014614348399</v>
      </c>
      <c r="D1230">
        <v>-0.151751347898581</v>
      </c>
      <c r="E1230">
        <v>-0.15171235291381599</v>
      </c>
      <c r="F1230">
        <v>-0.1516731620934535</v>
      </c>
      <c r="G1230" s="1">
        <f t="shared" si="101"/>
        <v>-0.14182874674479251</v>
      </c>
      <c r="H1230">
        <f t="shared" si="102"/>
        <v>-0.14179014614348398</v>
      </c>
      <c r="I1230">
        <f t="shared" si="103"/>
        <v>-0.14175134789858099</v>
      </c>
      <c r="J1230">
        <f t="shared" si="104"/>
        <v>-0.14171235291381598</v>
      </c>
      <c r="K1230">
        <f t="shared" si="105"/>
        <v>-0.14167316209345349</v>
      </c>
    </row>
    <row r="1231" spans="1:11">
      <c r="A1231">
        <v>6151</v>
      </c>
      <c r="B1231">
        <v>-0.15163377634728401</v>
      </c>
      <c r="C1231">
        <v>-0.151594196590629</v>
      </c>
      <c r="D1231">
        <v>-0.1515544237143365</v>
      </c>
      <c r="E1231">
        <v>-0.15151445863478549</v>
      </c>
      <c r="F1231">
        <v>-0.151474302258882</v>
      </c>
      <c r="G1231" s="1">
        <f t="shared" si="101"/>
        <v>-0.141633776347284</v>
      </c>
      <c r="H1231">
        <f t="shared" si="102"/>
        <v>-0.141594196590629</v>
      </c>
      <c r="I1231">
        <f t="shared" si="103"/>
        <v>-0.14155442371433649</v>
      </c>
      <c r="J1231">
        <f t="shared" si="104"/>
        <v>-0.14151445863478548</v>
      </c>
      <c r="K1231">
        <f t="shared" si="105"/>
        <v>-0.141474302258882</v>
      </c>
    </row>
    <row r="1232" spans="1:11">
      <c r="A1232">
        <v>6156</v>
      </c>
      <c r="B1232">
        <v>-0.151433955494061</v>
      </c>
      <c r="C1232">
        <v>-0.151393419248288</v>
      </c>
      <c r="D1232">
        <v>-0.1513526944300555</v>
      </c>
      <c r="E1232">
        <v>-0.15131178194838452</v>
      </c>
      <c r="F1232">
        <v>-0.15127068271282684</v>
      </c>
      <c r="G1232" s="1">
        <f t="shared" si="101"/>
        <v>-0.14143395549406099</v>
      </c>
      <c r="H1232">
        <f t="shared" si="102"/>
        <v>-0.14139341924828799</v>
      </c>
      <c r="I1232">
        <f t="shared" si="103"/>
        <v>-0.14135269443005549</v>
      </c>
      <c r="J1232">
        <f t="shared" si="104"/>
        <v>-0.14131178194838451</v>
      </c>
      <c r="K1232">
        <f t="shared" si="105"/>
        <v>-0.14127068271282683</v>
      </c>
    </row>
    <row r="1233" spans="1:11">
      <c r="A1233">
        <v>6161</v>
      </c>
      <c r="B1233">
        <v>-0.15122939763346091</v>
      </c>
      <c r="C1233">
        <v>-0.15118792763089506</v>
      </c>
      <c r="D1233">
        <v>-0.15114627361626634</v>
      </c>
      <c r="E1233">
        <v>-0.15110443650124025</v>
      </c>
      <c r="F1233">
        <v>-0.15106241720301111</v>
      </c>
      <c r="G1233" s="1">
        <f t="shared" si="101"/>
        <v>-0.1412293976334609</v>
      </c>
      <c r="H1233">
        <f t="shared" si="102"/>
        <v>-0.14118792763089505</v>
      </c>
      <c r="I1233">
        <f t="shared" si="103"/>
        <v>-0.14114627361626633</v>
      </c>
      <c r="J1233">
        <f t="shared" si="104"/>
        <v>-0.14110443650124024</v>
      </c>
      <c r="K1233">
        <f t="shared" si="105"/>
        <v>-0.1410624172030111</v>
      </c>
    </row>
    <row r="1234" spans="1:11">
      <c r="A1234">
        <v>6166</v>
      </c>
      <c r="B1234">
        <v>-0.15102021663930248</v>
      </c>
      <c r="C1234">
        <v>-0.15097783571336604</v>
      </c>
      <c r="D1234">
        <v>-0.15093527534398266</v>
      </c>
      <c r="E1234">
        <v>-0.15089253644546163</v>
      </c>
      <c r="F1234">
        <v>-0.15084961994764171</v>
      </c>
      <c r="G1234" s="1">
        <f t="shared" si="101"/>
        <v>-0.14102021663930248</v>
      </c>
      <c r="H1234">
        <f t="shared" si="102"/>
        <v>-0.14097783571336603</v>
      </c>
      <c r="I1234">
        <f t="shared" si="103"/>
        <v>-0.14093527534398265</v>
      </c>
      <c r="J1234">
        <f t="shared" si="104"/>
        <v>-0.14089253644546162</v>
      </c>
      <c r="K1234">
        <f t="shared" si="105"/>
        <v>-0.1408496199476417</v>
      </c>
    </row>
    <row r="1235" spans="1:11">
      <c r="A1235">
        <v>6171</v>
      </c>
      <c r="B1235">
        <v>-0.15080652675588951</v>
      </c>
      <c r="C1235">
        <v>-0.150763257781101</v>
      </c>
      <c r="D1235">
        <v>-0.15071981395970069</v>
      </c>
      <c r="E1235">
        <v>-0.15067619620864231</v>
      </c>
      <c r="F1235">
        <v>-0.15063240545040771</v>
      </c>
      <c r="G1235" s="1">
        <f t="shared" si="101"/>
        <v>-0.14080652675588951</v>
      </c>
      <c r="H1235">
        <f t="shared" si="102"/>
        <v>-0.14076325778110099</v>
      </c>
      <c r="I1235">
        <f t="shared" si="103"/>
        <v>-0.14071981395970068</v>
      </c>
      <c r="J1235">
        <f t="shared" si="104"/>
        <v>-0.1406761962086423</v>
      </c>
      <c r="K1235">
        <f t="shared" si="105"/>
        <v>-0.1406324054504077</v>
      </c>
    </row>
    <row r="1236" spans="1:11">
      <c r="A1236">
        <v>6176</v>
      </c>
      <c r="B1236">
        <v>-0.15058844260300791</v>
      </c>
      <c r="C1236">
        <v>-0.15054430856998249</v>
      </c>
      <c r="D1236">
        <v>-0.15050000428540006</v>
      </c>
      <c r="E1236">
        <v>-0.15045553067385795</v>
      </c>
      <c r="F1236">
        <v>-0.150410888665482</v>
      </c>
      <c r="G1236" s="1">
        <f t="shared" si="101"/>
        <v>-0.1405884426030079</v>
      </c>
      <c r="H1236">
        <f t="shared" si="102"/>
        <v>-0.14054430856998248</v>
      </c>
      <c r="I1236">
        <f t="shared" si="103"/>
        <v>-0.14050000428540005</v>
      </c>
      <c r="J1236">
        <f t="shared" si="104"/>
        <v>-0.14045553067385794</v>
      </c>
      <c r="K1236">
        <f t="shared" si="105"/>
        <v>-0.14041088866548199</v>
      </c>
    </row>
    <row r="1237" spans="1:11">
      <c r="A1237">
        <v>6181</v>
      </c>
      <c r="B1237">
        <v>-0.15036607918092704</v>
      </c>
      <c r="C1237">
        <v>-0.1503211031413767</v>
      </c>
      <c r="D1237">
        <v>-0.15027596147354313</v>
      </c>
      <c r="E1237">
        <v>-0.15023065509466774</v>
      </c>
      <c r="F1237">
        <v>-0.15018518492752025</v>
      </c>
      <c r="G1237" s="1">
        <f t="shared" si="101"/>
        <v>-0.14036607918092703</v>
      </c>
      <c r="H1237">
        <f t="shared" si="102"/>
        <v>-0.14032110314137669</v>
      </c>
      <c r="I1237">
        <f t="shared" si="103"/>
        <v>-0.14027596147354313</v>
      </c>
      <c r="J1237">
        <f t="shared" si="104"/>
        <v>-0.14023065509466773</v>
      </c>
      <c r="K1237">
        <f t="shared" si="105"/>
        <v>-0.14018518492752025</v>
      </c>
    </row>
    <row r="1238" spans="1:11">
      <c r="A1238">
        <v>6186</v>
      </c>
      <c r="B1238">
        <v>-0.15013955190539935</v>
      </c>
      <c r="C1238">
        <v>-0.15009375696213223</v>
      </c>
      <c r="D1238">
        <v>-0.15004780102207538</v>
      </c>
      <c r="E1238">
        <v>-0.15000168501011396</v>
      </c>
      <c r="F1238">
        <v>-0.14995540986166128</v>
      </c>
      <c r="G1238" s="1">
        <f t="shared" si="101"/>
        <v>-0.14013955190539934</v>
      </c>
      <c r="H1238">
        <f t="shared" si="102"/>
        <v>-0.14009375696213222</v>
      </c>
      <c r="I1238">
        <f t="shared" si="103"/>
        <v>-0.14004780102207537</v>
      </c>
      <c r="J1238">
        <f t="shared" si="104"/>
        <v>-0.14000168501011395</v>
      </c>
      <c r="K1238">
        <f t="shared" si="105"/>
        <v>-0.13995540986166127</v>
      </c>
    </row>
    <row r="1239" spans="1:11">
      <c r="A1239">
        <v>6191</v>
      </c>
      <c r="B1239">
        <v>-0.14990897650766011</v>
      </c>
      <c r="C1239">
        <v>-0.14986238588958156</v>
      </c>
      <c r="D1239">
        <v>-0.14981563892442606</v>
      </c>
      <c r="E1239">
        <v>-0.149768736529722</v>
      </c>
      <c r="F1239">
        <v>-0.14972167964352728</v>
      </c>
      <c r="G1239" s="1">
        <f t="shared" si="101"/>
        <v>-0.1399089765076601</v>
      </c>
      <c r="H1239">
        <f t="shared" si="102"/>
        <v>-0.13986238588958155</v>
      </c>
      <c r="I1239">
        <f t="shared" si="103"/>
        <v>-0.13981563892442606</v>
      </c>
      <c r="J1239">
        <f t="shared" si="104"/>
        <v>-0.13976873652972199</v>
      </c>
      <c r="K1239">
        <f t="shared" si="105"/>
        <v>-0.13972167964352727</v>
      </c>
    </row>
    <row r="1240" spans="1:11">
      <c r="A1240">
        <v>6196</v>
      </c>
      <c r="B1240">
        <v>-0.14967446920442826</v>
      </c>
      <c r="C1240">
        <v>-0.14962710614654001</v>
      </c>
      <c r="D1240">
        <v>-0.1495795914045065</v>
      </c>
      <c r="E1240">
        <v>-0.14953192592850045</v>
      </c>
      <c r="F1240">
        <v>-0.14948411063922329</v>
      </c>
      <c r="G1240" s="1">
        <f t="shared" si="101"/>
        <v>-0.13967446920442825</v>
      </c>
      <c r="H1240">
        <f t="shared" si="102"/>
        <v>-0.13962710614654</v>
      </c>
      <c r="I1240">
        <f t="shared" si="103"/>
        <v>-0.13957959140450649</v>
      </c>
      <c r="J1240">
        <f t="shared" si="104"/>
        <v>-0.13953192592850044</v>
      </c>
      <c r="K1240">
        <f t="shared" si="105"/>
        <v>-0.13948411063922328</v>
      </c>
    </row>
    <row r="1241" spans="1:11">
      <c r="A1241">
        <v>6201</v>
      </c>
      <c r="B1241">
        <v>-0.1494361464779054</v>
      </c>
      <c r="C1241">
        <v>-0.14938803438630555</v>
      </c>
      <c r="D1241">
        <v>-0.14933977528171188</v>
      </c>
      <c r="E1241">
        <v>-0.14929137009194074</v>
      </c>
      <c r="F1241">
        <v>-0.14924281978033754</v>
      </c>
      <c r="G1241" s="1">
        <f t="shared" ref="G1241:G1304" si="106">B1241+0.01</f>
        <v>-0.13943614647790539</v>
      </c>
      <c r="H1241">
        <f t="shared" ref="H1241:H1304" si="107">C1241+0.01</f>
        <v>-0.13938803438630554</v>
      </c>
      <c r="I1241">
        <f t="shared" ref="I1241:I1304" si="108">D1241+0.01</f>
        <v>-0.13933977528171188</v>
      </c>
      <c r="J1241">
        <f t="shared" ref="J1241:J1304" si="109">E1241+0.01</f>
        <v>-0.13929137009194073</v>
      </c>
      <c r="K1241">
        <f t="shared" ref="K1241:K1304" si="110">F1241+0.01</f>
        <v>-0.13924281978033753</v>
      </c>
    </row>
    <row r="1242" spans="1:11">
      <c r="A1242">
        <v>6206</v>
      </c>
      <c r="B1242">
        <v>-0.14919412528577625</v>
      </c>
      <c r="C1242">
        <v>-0.14914528755266004</v>
      </c>
      <c r="D1242">
        <v>-0.1490963075109204</v>
      </c>
      <c r="E1242">
        <v>-0.14904718609101775</v>
      </c>
      <c r="F1242">
        <v>-0.14899792425394126</v>
      </c>
      <c r="G1242" s="1">
        <f t="shared" si="106"/>
        <v>-0.13919412528577624</v>
      </c>
      <c r="H1242">
        <f t="shared" si="107"/>
        <v>-0.13914528755266004</v>
      </c>
      <c r="I1242">
        <f t="shared" si="108"/>
        <v>-0.13909630751092039</v>
      </c>
      <c r="J1242">
        <f t="shared" si="109"/>
        <v>-0.13904718609101774</v>
      </c>
      <c r="K1242">
        <f t="shared" si="110"/>
        <v>-0.13899792425394125</v>
      </c>
    </row>
    <row r="1243" spans="1:11">
      <c r="A1243">
        <v>6211</v>
      </c>
      <c r="B1243">
        <v>-0.14894852293620903</v>
      </c>
      <c r="C1243">
        <v>-0.14889898307486785</v>
      </c>
      <c r="D1243">
        <v>-0.1488493056224931</v>
      </c>
      <c r="E1243">
        <v>-0.14879949151718916</v>
      </c>
      <c r="F1243">
        <v>-0.14874954169758908</v>
      </c>
      <c r="G1243" s="1">
        <f t="shared" si="106"/>
        <v>-0.13894852293620902</v>
      </c>
      <c r="H1243">
        <f t="shared" si="107"/>
        <v>-0.13889898307486784</v>
      </c>
      <c r="I1243">
        <f t="shared" si="108"/>
        <v>-0.13884930562249309</v>
      </c>
      <c r="J1243">
        <f t="shared" si="109"/>
        <v>-0.13879949151718915</v>
      </c>
      <c r="K1243">
        <f t="shared" si="110"/>
        <v>-0.13874954169758907</v>
      </c>
    </row>
    <row r="1244" spans="1:11">
      <c r="A1244">
        <v>6216</v>
      </c>
      <c r="B1244">
        <v>-0.14869945711785476</v>
      </c>
      <c r="C1244">
        <v>-0.14864923871767671</v>
      </c>
      <c r="D1244">
        <v>-0.1485988874472744</v>
      </c>
      <c r="E1244">
        <v>-0.14854840424239601</v>
      </c>
      <c r="F1244">
        <v>-0.1484977900693184</v>
      </c>
      <c r="G1244" s="1">
        <f t="shared" si="106"/>
        <v>-0.13869945711785475</v>
      </c>
      <c r="H1244">
        <f t="shared" si="107"/>
        <v>-0.1386492387176767</v>
      </c>
      <c r="I1244">
        <f t="shared" si="108"/>
        <v>-0.13859888744727439</v>
      </c>
      <c r="J1244">
        <f t="shared" si="109"/>
        <v>-0.13854840424239601</v>
      </c>
      <c r="K1244">
        <f t="shared" si="110"/>
        <v>-0.13849779006931839</v>
      </c>
    </row>
    <row r="1245" spans="1:11">
      <c r="A1245">
        <v>6221</v>
      </c>
      <c r="B1245">
        <v>-0.14844704587484736</v>
      </c>
      <c r="C1245">
        <v>-0.14839617259131746</v>
      </c>
      <c r="D1245">
        <v>-0.14834517117159174</v>
      </c>
      <c r="E1245">
        <v>-0.1482940425790624</v>
      </c>
      <c r="F1245">
        <v>-0.14824278776265004</v>
      </c>
      <c r="G1245" s="1">
        <f t="shared" si="106"/>
        <v>-0.13844704587484735</v>
      </c>
      <c r="H1245">
        <f t="shared" si="107"/>
        <v>-0.13839617259131745</v>
      </c>
      <c r="I1245">
        <f t="shared" si="108"/>
        <v>-0.13834517117159173</v>
      </c>
      <c r="J1245">
        <f t="shared" si="109"/>
        <v>-0.13829404257906239</v>
      </c>
      <c r="K1245">
        <f t="shared" si="110"/>
        <v>-0.13824278776265003</v>
      </c>
    </row>
    <row r="1246" spans="1:11">
      <c r="A1246">
        <v>6226</v>
      </c>
      <c r="B1246">
        <v>-0.14819140766180461</v>
      </c>
      <c r="C1246">
        <v>-0.14813990323650411</v>
      </c>
      <c r="D1246">
        <v>-0.14808827544725575</v>
      </c>
      <c r="E1246">
        <v>-0.14803652524009531</v>
      </c>
      <c r="F1246">
        <v>-0.14798465356158796</v>
      </c>
      <c r="G1246" s="1">
        <f t="shared" si="106"/>
        <v>-0.1381914076618046</v>
      </c>
      <c r="H1246">
        <f t="shared" si="107"/>
        <v>-0.1381399032365041</v>
      </c>
      <c r="I1246">
        <f t="shared" si="108"/>
        <v>-0.13808827544725574</v>
      </c>
      <c r="J1246">
        <f t="shared" si="109"/>
        <v>-0.1380365252400953</v>
      </c>
      <c r="K1246">
        <f t="shared" si="110"/>
        <v>-0.13798465356158796</v>
      </c>
    </row>
    <row r="1247" spans="1:11">
      <c r="A1247">
        <v>6231</v>
      </c>
      <c r="B1247">
        <v>-0.14793266135882654</v>
      </c>
      <c r="C1247">
        <v>-0.14788054961443353</v>
      </c>
      <c r="D1247">
        <v>-0.14782831927655993</v>
      </c>
      <c r="E1247">
        <v>-0.1477759712888855</v>
      </c>
      <c r="F1247">
        <v>-0.14772350660561875</v>
      </c>
      <c r="G1247" s="1">
        <f t="shared" si="106"/>
        <v>-0.13793266135882654</v>
      </c>
      <c r="H1247">
        <f t="shared" si="107"/>
        <v>-0.13788054961443352</v>
      </c>
      <c r="I1247">
        <f t="shared" si="108"/>
        <v>-0.13782831927655992</v>
      </c>
      <c r="J1247">
        <f t="shared" si="109"/>
        <v>-0.1377759712888855</v>
      </c>
      <c r="K1247">
        <f t="shared" si="110"/>
        <v>-0.13772350660561875</v>
      </c>
    </row>
    <row r="1248" spans="1:11">
      <c r="A1248">
        <v>6236</v>
      </c>
      <c r="B1248">
        <v>-0.14767092618149691</v>
      </c>
      <c r="C1248">
        <v>-0.14761823099178614</v>
      </c>
      <c r="D1248">
        <v>-0.14756542199228134</v>
      </c>
      <c r="E1248">
        <v>-0.14751250014430584</v>
      </c>
      <c r="F1248">
        <v>-0.14745946639971266</v>
      </c>
      <c r="G1248" s="1">
        <f t="shared" si="106"/>
        <v>-0.1376709261814969</v>
      </c>
      <c r="H1248">
        <f t="shared" si="107"/>
        <v>-0.13761823099178613</v>
      </c>
      <c r="I1248">
        <f t="shared" si="108"/>
        <v>-0.13756542199228133</v>
      </c>
      <c r="J1248">
        <f t="shared" si="109"/>
        <v>-0.13751250014430583</v>
      </c>
      <c r="K1248">
        <f t="shared" si="110"/>
        <v>-0.13745946639971265</v>
      </c>
    </row>
    <row r="1249" spans="1:11">
      <c r="A1249">
        <v>6241</v>
      </c>
      <c r="B1249">
        <v>-0.14740632171088236</v>
      </c>
      <c r="C1249">
        <v>-0.1473530670557251</v>
      </c>
      <c r="D1249">
        <v>-0.14729970338767956</v>
      </c>
      <c r="E1249">
        <v>-0.14724623167071341</v>
      </c>
      <c r="F1249">
        <v>-0.14719265286932276</v>
      </c>
      <c r="G1249" s="1">
        <f t="shared" si="106"/>
        <v>-0.13740632171088235</v>
      </c>
      <c r="H1249">
        <f t="shared" si="107"/>
        <v>-0.13735306705572509</v>
      </c>
      <c r="I1249">
        <f t="shared" si="108"/>
        <v>-0.13729970338767955</v>
      </c>
      <c r="J1249">
        <f t="shared" si="109"/>
        <v>-0.1372462316707134</v>
      </c>
      <c r="K1249">
        <f t="shared" si="110"/>
        <v>-0.13719265286932275</v>
      </c>
    </row>
    <row r="1250" spans="1:11">
      <c r="A1250">
        <v>6246</v>
      </c>
      <c r="B1250">
        <v>-0.1471389679485326</v>
      </c>
      <c r="C1250">
        <v>-0.1470851778638968</v>
      </c>
      <c r="D1250">
        <v>-0.14703128358649795</v>
      </c>
      <c r="E1250">
        <v>-0.14697728607794749</v>
      </c>
      <c r="F1250">
        <v>-0.14692318630538539</v>
      </c>
      <c r="G1250" s="1">
        <f t="shared" si="106"/>
        <v>-0.13713896794853259</v>
      </c>
      <c r="H1250">
        <f t="shared" si="107"/>
        <v>-0.13708517786389679</v>
      </c>
      <c r="I1250">
        <f t="shared" si="108"/>
        <v>-0.13703128358649794</v>
      </c>
      <c r="J1250">
        <f t="shared" si="109"/>
        <v>-0.13697728607794749</v>
      </c>
      <c r="K1250">
        <f t="shared" si="110"/>
        <v>-0.13692318630538539</v>
      </c>
    </row>
    <row r="1251" spans="1:11">
      <c r="A1251">
        <v>6251</v>
      </c>
      <c r="B1251">
        <v>-0.14686898524148059</v>
      </c>
      <c r="C1251">
        <v>-0.14681468385943092</v>
      </c>
      <c r="D1251">
        <v>-0.14676028311796255</v>
      </c>
      <c r="E1251">
        <v>-0.14670578398633086</v>
      </c>
      <c r="F1251">
        <v>-0.14665118742431998</v>
      </c>
      <c r="G1251" s="1">
        <f t="shared" si="106"/>
        <v>-0.13686898524148058</v>
      </c>
      <c r="H1251">
        <f t="shared" si="107"/>
        <v>-0.13681468385943091</v>
      </c>
      <c r="I1251">
        <f t="shared" si="108"/>
        <v>-0.13676028311796254</v>
      </c>
      <c r="J1251">
        <f t="shared" si="109"/>
        <v>-0.13670578398633085</v>
      </c>
      <c r="K1251">
        <f t="shared" si="110"/>
        <v>-0.13665118742431998</v>
      </c>
    </row>
    <row r="1252" spans="1:11">
      <c r="A1252">
        <v>6256</v>
      </c>
      <c r="B1252">
        <v>-0.14659649440724246</v>
      </c>
      <c r="C1252">
        <v>-0.14654170591093979</v>
      </c>
      <c r="D1252">
        <v>-0.14648682291178244</v>
      </c>
      <c r="E1252">
        <v>-0.14643184636166964</v>
      </c>
      <c r="F1252">
        <v>-0.14637677723802894</v>
      </c>
      <c r="G1252" s="1">
        <f t="shared" si="106"/>
        <v>-0.13659649440724245</v>
      </c>
      <c r="H1252">
        <f t="shared" si="107"/>
        <v>-0.13654170591093978</v>
      </c>
      <c r="I1252">
        <f t="shared" si="108"/>
        <v>-0.13648682291178243</v>
      </c>
      <c r="J1252">
        <f t="shared" si="109"/>
        <v>-0.13643184636166963</v>
      </c>
      <c r="K1252">
        <f t="shared" si="110"/>
        <v>-0.13637677723802893</v>
      </c>
    </row>
    <row r="1253" spans="1:11">
      <c r="A1253">
        <v>6261</v>
      </c>
      <c r="B1253">
        <v>-0.14632161650881706</v>
      </c>
      <c r="C1253">
        <v>-0.1462663651775194</v>
      </c>
      <c r="D1253">
        <v>-0.14621102420815041</v>
      </c>
      <c r="E1253">
        <v>-0.14615559456025259</v>
      </c>
      <c r="F1253">
        <v>-0.14610007720389795</v>
      </c>
      <c r="G1253" s="1">
        <f t="shared" si="106"/>
        <v>-0.13632161650881705</v>
      </c>
      <c r="H1253">
        <f t="shared" si="107"/>
        <v>-0.13626636517751939</v>
      </c>
      <c r="I1253">
        <f t="shared" si="108"/>
        <v>-0.1362110242081504</v>
      </c>
      <c r="J1253">
        <f t="shared" si="109"/>
        <v>-0.13615559456025259</v>
      </c>
      <c r="K1253">
        <f t="shared" si="110"/>
        <v>-0.13610007720389794</v>
      </c>
    </row>
    <row r="1254" spans="1:11">
      <c r="A1254">
        <v>6266</v>
      </c>
      <c r="B1254">
        <v>-0.1460444731246868</v>
      </c>
      <c r="C1254">
        <v>-0.14598878330374876</v>
      </c>
      <c r="D1254">
        <v>-0.14593300872274151</v>
      </c>
      <c r="E1254">
        <v>-0.14587715035385201</v>
      </c>
      <c r="F1254">
        <v>-0.1458212091697958</v>
      </c>
      <c r="G1254" s="1">
        <f t="shared" si="106"/>
        <v>-0.13604447312468679</v>
      </c>
      <c r="H1254">
        <f t="shared" si="107"/>
        <v>-0.13598878330374875</v>
      </c>
      <c r="I1254">
        <f t="shared" si="108"/>
        <v>-0.1359330087227415</v>
      </c>
      <c r="J1254">
        <f t="shared" si="109"/>
        <v>-0.13587715035385201</v>
      </c>
      <c r="K1254">
        <f t="shared" si="110"/>
        <v>-0.13582120916979579</v>
      </c>
    </row>
    <row r="1255" spans="1:11">
      <c r="A1255">
        <v>6271</v>
      </c>
      <c r="B1255">
        <v>-0.14576518614881726</v>
      </c>
      <c r="C1255">
        <v>-0.14570908226968945</v>
      </c>
      <c r="D1255">
        <v>-0.14565289852171459</v>
      </c>
      <c r="E1255">
        <v>-0.14559663587972299</v>
      </c>
      <c r="F1255">
        <v>-0.14554029532907431</v>
      </c>
      <c r="G1255" s="1">
        <f t="shared" si="106"/>
        <v>-0.13576518614881725</v>
      </c>
      <c r="H1255">
        <f t="shared" si="107"/>
        <v>-0.13570908226968945</v>
      </c>
      <c r="I1255">
        <f t="shared" si="108"/>
        <v>-0.13565289852171458</v>
      </c>
      <c r="J1255">
        <f t="shared" si="109"/>
        <v>-0.13559663587972298</v>
      </c>
      <c r="K1255">
        <f t="shared" si="110"/>
        <v>-0.1355402953290743</v>
      </c>
    </row>
    <row r="1256" spans="1:11">
      <c r="A1256">
        <v>6276</v>
      </c>
      <c r="B1256">
        <v>-0.1454838778306565</v>
      </c>
      <c r="C1256">
        <v>-0.14542738439088698</v>
      </c>
      <c r="D1256">
        <v>-0.14537081599171131</v>
      </c>
      <c r="E1256">
        <v>-0.14531417362060395</v>
      </c>
      <c r="F1256">
        <v>-0.14525745825556824</v>
      </c>
      <c r="G1256" s="1">
        <f t="shared" si="106"/>
        <v>-0.13548387783065649</v>
      </c>
      <c r="H1256">
        <f t="shared" si="107"/>
        <v>-0.13542738439088697</v>
      </c>
      <c r="I1256">
        <f t="shared" si="108"/>
        <v>-0.1353708159917113</v>
      </c>
      <c r="J1256">
        <f t="shared" si="109"/>
        <v>-0.13531417362060394</v>
      </c>
      <c r="K1256">
        <f t="shared" si="110"/>
        <v>-0.13525745825556823</v>
      </c>
    </row>
    <row r="1257" spans="1:11">
      <c r="A1257">
        <v>6281</v>
      </c>
      <c r="B1257">
        <v>-0.14520067087513644</v>
      </c>
      <c r="C1257">
        <v>-0.14514381246836935</v>
      </c>
      <c r="D1257">
        <v>-0.14508688402485651</v>
      </c>
      <c r="E1257">
        <v>-0.14502988651971641</v>
      </c>
      <c r="F1257">
        <v>-0.14497282095359598</v>
      </c>
      <c r="G1257" s="1">
        <f t="shared" si="106"/>
        <v>-0.13520067087513643</v>
      </c>
      <c r="H1257">
        <f t="shared" si="107"/>
        <v>-0.13514381246836935</v>
      </c>
      <c r="I1257">
        <f t="shared" si="108"/>
        <v>-0.1350868840248565</v>
      </c>
      <c r="J1257">
        <f t="shared" si="109"/>
        <v>-0.1350298865197164</v>
      </c>
      <c r="K1257">
        <f t="shared" si="110"/>
        <v>-0.13497282095359597</v>
      </c>
    </row>
    <row r="1258" spans="1:11">
      <c r="A1258">
        <v>6286</v>
      </c>
      <c r="B1258">
        <v>-0.14491568833267174</v>
      </c>
      <c r="C1258">
        <v>-0.14485848961864795</v>
      </c>
      <c r="D1258">
        <v>-0.14480122578875826</v>
      </c>
      <c r="E1258">
        <v>-0.14474389785076486</v>
      </c>
      <c r="F1258">
        <v>-0.14468650680295886</v>
      </c>
      <c r="G1258" s="1">
        <f t="shared" si="106"/>
        <v>-0.13491568833267173</v>
      </c>
      <c r="H1258">
        <f t="shared" si="107"/>
        <v>-0.13485848961864794</v>
      </c>
      <c r="I1258">
        <f t="shared" si="108"/>
        <v>-0.13480122578875825</v>
      </c>
      <c r="J1258">
        <f t="shared" si="109"/>
        <v>-0.13474389785076485</v>
      </c>
      <c r="K1258">
        <f t="shared" si="110"/>
        <v>-0.13468650680295885</v>
      </c>
    </row>
    <row r="1259" spans="1:11">
      <c r="A1259">
        <v>6291</v>
      </c>
      <c r="B1259">
        <v>-0.14462905363416004</v>
      </c>
      <c r="C1259">
        <v>-0.14457153933871725</v>
      </c>
      <c r="D1259">
        <v>-0.1445139649015075</v>
      </c>
      <c r="E1259">
        <v>-0.14445633129793711</v>
      </c>
      <c r="F1259">
        <v>-0.1443986395339408</v>
      </c>
      <c r="G1259" s="1">
        <f t="shared" si="106"/>
        <v>-0.13462905363416003</v>
      </c>
      <c r="H1259">
        <f t="shared" si="107"/>
        <v>-0.13457153933871724</v>
      </c>
      <c r="I1259">
        <f t="shared" si="108"/>
        <v>-0.13451396490150749</v>
      </c>
      <c r="J1259">
        <f t="shared" si="109"/>
        <v>-0.1344563312979371</v>
      </c>
      <c r="K1259">
        <f t="shared" si="110"/>
        <v>-0.13439863953394079</v>
      </c>
    </row>
    <row r="1260" spans="1:11">
      <c r="A1260">
        <v>6296</v>
      </c>
      <c r="B1260">
        <v>-0.14434089061598265</v>
      </c>
      <c r="C1260">
        <v>-0.14428308554105476</v>
      </c>
      <c r="D1260">
        <v>-0.1442252252916785</v>
      </c>
      <c r="E1260">
        <v>-0.14416731087090373</v>
      </c>
      <c r="F1260">
        <v>-0.14410934326230959</v>
      </c>
      <c r="G1260" s="1">
        <f t="shared" si="106"/>
        <v>-0.13434089061598264</v>
      </c>
      <c r="H1260">
        <f t="shared" si="107"/>
        <v>-0.13428308554105475</v>
      </c>
      <c r="I1260">
        <f t="shared" si="108"/>
        <v>-0.13422522529167849</v>
      </c>
      <c r="J1260">
        <f t="shared" si="109"/>
        <v>-0.13416731087090372</v>
      </c>
      <c r="K1260">
        <f t="shared" si="110"/>
        <v>-0.13410934326230958</v>
      </c>
    </row>
    <row r="1261" spans="1:11">
      <c r="A1261">
        <v>6301</v>
      </c>
      <c r="B1261">
        <v>-0.14405132347500324</v>
      </c>
      <c r="C1261">
        <v>-0.14399325250862124</v>
      </c>
      <c r="D1261">
        <v>-0.14393513135832844</v>
      </c>
      <c r="E1261">
        <v>-0.14387696101481906</v>
      </c>
      <c r="F1261">
        <v>-0.1438187424743155</v>
      </c>
      <c r="G1261" s="1">
        <f t="shared" si="106"/>
        <v>-0.13405132347500323</v>
      </c>
      <c r="H1261">
        <f t="shared" si="107"/>
        <v>-0.13399325250862124</v>
      </c>
      <c r="I1261">
        <f t="shared" si="108"/>
        <v>-0.13393513135832844</v>
      </c>
      <c r="J1261">
        <f t="shared" si="109"/>
        <v>-0.13387696101481905</v>
      </c>
      <c r="K1261">
        <f t="shared" si="110"/>
        <v>-0.13381874247431549</v>
      </c>
    </row>
    <row r="1262" spans="1:11">
      <c r="A1262">
        <v>6306</v>
      </c>
      <c r="B1262">
        <v>-0.14376047676356923</v>
      </c>
      <c r="C1262">
        <v>-0.14370216488486051</v>
      </c>
      <c r="D1262">
        <v>-0.14364380781599814</v>
      </c>
      <c r="E1262">
        <v>-0.14358540655531979</v>
      </c>
      <c r="F1262">
        <v>-0.14352696212169244</v>
      </c>
      <c r="G1262" s="1">
        <f t="shared" si="106"/>
        <v>-0.13376047676356922</v>
      </c>
      <c r="H1262">
        <f t="shared" si="107"/>
        <v>-0.1337021648848605</v>
      </c>
      <c r="I1262">
        <f t="shared" si="108"/>
        <v>-0.13364380781599813</v>
      </c>
      <c r="J1262">
        <f t="shared" si="109"/>
        <v>-0.13358540655531978</v>
      </c>
      <c r="K1262">
        <f t="shared" si="110"/>
        <v>-0.13352696212169243</v>
      </c>
    </row>
    <row r="1263" spans="1:11">
      <c r="A1263">
        <v>6311</v>
      </c>
      <c r="B1263">
        <v>-0.14346847551451092</v>
      </c>
      <c r="C1263">
        <v>-0.14340994773369936</v>
      </c>
      <c r="D1263">
        <v>-0.1433513797947106</v>
      </c>
      <c r="E1263">
        <v>-0.14329277269852642</v>
      </c>
      <c r="F1263">
        <v>-0.14323412744165701</v>
      </c>
      <c r="G1263" s="1">
        <f t="shared" si="106"/>
        <v>-0.13346847551451091</v>
      </c>
      <c r="H1263">
        <f t="shared" si="107"/>
        <v>-0.13340994773369935</v>
      </c>
      <c r="I1263">
        <f t="shared" si="108"/>
        <v>-0.13335137979471059</v>
      </c>
      <c r="J1263">
        <f t="shared" si="109"/>
        <v>-0.13329277269852641</v>
      </c>
      <c r="K1263">
        <f t="shared" si="110"/>
        <v>-0.133234127441657</v>
      </c>
    </row>
    <row r="1264" spans="1:11">
      <c r="A1264">
        <v>6316</v>
      </c>
      <c r="B1264">
        <v>-0.1431754450361416</v>
      </c>
      <c r="C1264">
        <v>-0.14311672649454796</v>
      </c>
      <c r="D1264">
        <v>-0.1430579728299729</v>
      </c>
      <c r="E1264">
        <v>-0.142999185026042</v>
      </c>
      <c r="F1264">
        <v>-0.14294036410190925</v>
      </c>
      <c r="G1264" s="1">
        <f t="shared" si="106"/>
        <v>-0.13317544503614159</v>
      </c>
      <c r="H1264">
        <f t="shared" si="107"/>
        <v>-0.13311672649454795</v>
      </c>
      <c r="I1264">
        <f t="shared" si="108"/>
        <v>-0.13305797282997289</v>
      </c>
      <c r="J1264">
        <f t="shared" si="109"/>
        <v>-0.13299918502604199</v>
      </c>
      <c r="K1264">
        <f t="shared" si="110"/>
        <v>-0.13294036410190924</v>
      </c>
    </row>
    <row r="1265" spans="1:11">
      <c r="A1265">
        <v>6321</v>
      </c>
      <c r="B1265">
        <v>-0.14288151107725786</v>
      </c>
      <c r="C1265">
        <v>-0.14282262696729936</v>
      </c>
      <c r="D1265">
        <v>-0.14276371276777472</v>
      </c>
      <c r="E1265">
        <v>-0.14270476948495289</v>
      </c>
      <c r="F1265">
        <v>-0.14264579814563216</v>
      </c>
      <c r="G1265" s="1">
        <f t="shared" si="106"/>
        <v>-0.13288151107725785</v>
      </c>
      <c r="H1265">
        <f t="shared" si="107"/>
        <v>-0.13282262696729935</v>
      </c>
      <c r="I1265">
        <f t="shared" si="108"/>
        <v>-0.13276371276777471</v>
      </c>
      <c r="J1265">
        <f t="shared" si="109"/>
        <v>-0.13270476948495288</v>
      </c>
      <c r="K1265">
        <f t="shared" si="110"/>
        <v>-0.13264579814563215</v>
      </c>
    </row>
    <row r="1266" spans="1:11">
      <c r="A1266">
        <v>6326</v>
      </c>
      <c r="B1266">
        <v>-0.14258679975713934</v>
      </c>
      <c r="C1266">
        <v>-0.14252777533233005</v>
      </c>
      <c r="D1266">
        <v>-0.14246872589458875</v>
      </c>
      <c r="E1266">
        <v>-0.14240965244782874</v>
      </c>
      <c r="F1266">
        <v>-0.14235055601149185</v>
      </c>
      <c r="G1266" s="1">
        <f t="shared" si="106"/>
        <v>-0.13258679975713933</v>
      </c>
      <c r="H1266">
        <f t="shared" si="107"/>
        <v>-0.13252777533233004</v>
      </c>
      <c r="I1266">
        <f t="shared" si="108"/>
        <v>-0.13246872589458875</v>
      </c>
      <c r="J1266">
        <f t="shared" si="109"/>
        <v>-0.13240965244782874</v>
      </c>
      <c r="K1266">
        <f t="shared" si="110"/>
        <v>-0.13235055601149184</v>
      </c>
    </row>
    <row r="1267" spans="1:11">
      <c r="A1267">
        <v>6331</v>
      </c>
      <c r="B1267">
        <v>-0.14229143759554885</v>
      </c>
      <c r="C1267">
        <v>-0.1422322982254991</v>
      </c>
      <c r="D1267">
        <v>-0.14217313890737135</v>
      </c>
      <c r="E1267">
        <v>-0.14211396065772217</v>
      </c>
      <c r="F1267">
        <v>-0.1420547644986376</v>
      </c>
      <c r="G1267" s="1">
        <f t="shared" si="106"/>
        <v>-0.13229143759554884</v>
      </c>
      <c r="H1267">
        <f t="shared" si="107"/>
        <v>-0.13223229822549909</v>
      </c>
      <c r="I1267">
        <f t="shared" si="108"/>
        <v>-0.13217313890737134</v>
      </c>
      <c r="J1267">
        <f t="shared" si="109"/>
        <v>-0.13211396065772216</v>
      </c>
      <c r="K1267">
        <f t="shared" si="110"/>
        <v>-0.13205476449863759</v>
      </c>
    </row>
    <row r="1268" spans="1:11">
      <c r="A1268">
        <v>6336</v>
      </c>
      <c r="B1268">
        <v>-0.14199555145773204</v>
      </c>
      <c r="C1268">
        <v>-0.14193632254814945</v>
      </c>
      <c r="D1268">
        <v>-0.14187707878856132</v>
      </c>
      <c r="E1268">
        <v>-0.14181782119316891</v>
      </c>
      <c r="F1268">
        <v>-0.14175855079170169</v>
      </c>
      <c r="G1268" s="1">
        <f t="shared" si="106"/>
        <v>-0.13199555145773204</v>
      </c>
      <c r="H1268">
        <f t="shared" si="107"/>
        <v>-0.13193632254814944</v>
      </c>
      <c r="I1268">
        <f t="shared" si="108"/>
        <v>-0.13187707878856131</v>
      </c>
      <c r="J1268">
        <f t="shared" si="109"/>
        <v>-0.1318178211931689</v>
      </c>
      <c r="K1268">
        <f t="shared" si="110"/>
        <v>-0.13175855079170168</v>
      </c>
    </row>
    <row r="1269" spans="1:11">
      <c r="A1269">
        <v>6341</v>
      </c>
      <c r="B1269">
        <v>-0.14169926860441845</v>
      </c>
      <c r="C1269">
        <v>-0.14163997565710626</v>
      </c>
      <c r="D1269">
        <v>-0.1415806729760811</v>
      </c>
      <c r="E1269">
        <v>-0.14152136158318776</v>
      </c>
      <c r="F1269">
        <v>-0.14146204249579991</v>
      </c>
      <c r="G1269" s="1">
        <f t="shared" si="106"/>
        <v>-0.13169926860441844</v>
      </c>
      <c r="H1269">
        <f t="shared" si="107"/>
        <v>-0.13163997565710625</v>
      </c>
      <c r="I1269">
        <f t="shared" si="108"/>
        <v>-0.13158067297608109</v>
      </c>
      <c r="J1269">
        <f t="shared" si="109"/>
        <v>-0.13152136158318775</v>
      </c>
      <c r="K1269">
        <f t="shared" si="110"/>
        <v>-0.1314620424957999</v>
      </c>
    </row>
    <row r="1270" spans="1:11">
      <c r="A1270">
        <v>6346</v>
      </c>
      <c r="B1270">
        <v>-0.14140271673681964</v>
      </c>
      <c r="C1270">
        <v>-0.14134338532967844</v>
      </c>
      <c r="D1270">
        <v>-0.14128404931333594</v>
      </c>
      <c r="E1270">
        <v>-0.14122470971728079</v>
      </c>
      <c r="F1270">
        <v>-0.14116536755653045</v>
      </c>
      <c r="G1270" s="1">
        <f t="shared" si="106"/>
        <v>-0.13140271673681964</v>
      </c>
      <c r="H1270">
        <f t="shared" si="107"/>
        <v>-0.13134338532967843</v>
      </c>
      <c r="I1270">
        <f t="shared" si="108"/>
        <v>-0.13128404931333593</v>
      </c>
      <c r="J1270">
        <f t="shared" si="109"/>
        <v>-0.13122470971728079</v>
      </c>
      <c r="K1270">
        <f t="shared" si="110"/>
        <v>-0.13116536755653044</v>
      </c>
    </row>
    <row r="1271" spans="1:11">
      <c r="A1271">
        <v>6351</v>
      </c>
      <c r="B1271">
        <v>-0.14110602385663121</v>
      </c>
      <c r="C1271">
        <v>-0.14104667964365797</v>
      </c>
      <c r="D1271">
        <v>-0.14098733596421437</v>
      </c>
      <c r="E1271">
        <v>-0.14092799384543309</v>
      </c>
      <c r="F1271">
        <v>-0.1408686543049753</v>
      </c>
      <c r="G1271" s="1">
        <f t="shared" si="106"/>
        <v>-0.1311060238566312</v>
      </c>
      <c r="H1271">
        <f t="shared" si="107"/>
        <v>-0.13104667964365796</v>
      </c>
      <c r="I1271">
        <f t="shared" si="108"/>
        <v>-0.13098733596421436</v>
      </c>
      <c r="J1271">
        <f t="shared" si="109"/>
        <v>-0.13092799384543308</v>
      </c>
      <c r="K1271">
        <f t="shared" si="110"/>
        <v>-0.1308686543049753</v>
      </c>
    </row>
    <row r="1272" spans="1:11">
      <c r="A1272">
        <v>6356</v>
      </c>
      <c r="B1272">
        <v>-0.14080931838103131</v>
      </c>
      <c r="C1272">
        <v>-0.14074998709731959</v>
      </c>
      <c r="D1272">
        <v>-0.14069066149808801</v>
      </c>
      <c r="E1272">
        <v>-0.14063134261811275</v>
      </c>
      <c r="F1272">
        <v>-0.14057203148769939</v>
      </c>
      <c r="G1272" s="1">
        <f t="shared" si="106"/>
        <v>-0.1308093183810313</v>
      </c>
      <c r="H1272">
        <f t="shared" si="107"/>
        <v>-0.13074998709731958</v>
      </c>
      <c r="I1272">
        <f t="shared" si="108"/>
        <v>-0.130690661498088</v>
      </c>
      <c r="J1272">
        <f t="shared" si="109"/>
        <v>-0.13063134261811274</v>
      </c>
      <c r="K1272">
        <f t="shared" si="110"/>
        <v>-0.13057203148769939</v>
      </c>
    </row>
    <row r="1273" spans="1:11">
      <c r="A1273">
        <v>6361</v>
      </c>
      <c r="B1273">
        <v>-0.14051272912768134</v>
      </c>
      <c r="C1273">
        <v>-0.14045343657942155</v>
      </c>
      <c r="D1273">
        <v>-0.14039415488481155</v>
      </c>
      <c r="E1273">
        <v>-0.14033488508127145</v>
      </c>
      <c r="F1273">
        <v>-0.1402756282017503</v>
      </c>
      <c r="G1273" s="1">
        <f t="shared" si="106"/>
        <v>-0.13051272912768133</v>
      </c>
      <c r="H1273">
        <f t="shared" si="107"/>
        <v>-0.13045343657942154</v>
      </c>
      <c r="I1273">
        <f t="shared" si="108"/>
        <v>-0.13039415488481154</v>
      </c>
      <c r="J1273">
        <f t="shared" si="109"/>
        <v>-0.13033488508127145</v>
      </c>
      <c r="K1273">
        <f t="shared" si="110"/>
        <v>-0.13027562820175029</v>
      </c>
    </row>
    <row r="1274" spans="1:11">
      <c r="A1274">
        <v>6366</v>
      </c>
      <c r="B1274">
        <v>-0.14021638527972605</v>
      </c>
      <c r="C1274">
        <v>-0.14015715735420506</v>
      </c>
      <c r="D1274">
        <v>-0.14009794545472276</v>
      </c>
      <c r="E1274">
        <v>-0.14003875063134319</v>
      </c>
      <c r="F1274">
        <v>-0.13997957393465951</v>
      </c>
      <c r="G1274" s="1">
        <f t="shared" si="106"/>
        <v>-0.13021638527972604</v>
      </c>
      <c r="H1274">
        <f t="shared" si="107"/>
        <v>-0.13015715735420505</v>
      </c>
      <c r="I1274">
        <f t="shared" si="108"/>
        <v>-0.13009794545472275</v>
      </c>
      <c r="J1274">
        <f t="shared" si="109"/>
        <v>-0.13003875063134318</v>
      </c>
      <c r="K1274">
        <f t="shared" si="110"/>
        <v>-0.1299795739346595</v>
      </c>
    </row>
    <row r="1275" spans="1:11">
      <c r="A1275">
        <v>6371</v>
      </c>
      <c r="B1275">
        <v>-0.13992041639579306</v>
      </c>
      <c r="C1275">
        <v>-0.13986127904639439</v>
      </c>
      <c r="D1275">
        <v>-0.13980216292864256</v>
      </c>
      <c r="E1275">
        <v>-0.13974306909024595</v>
      </c>
      <c r="F1275">
        <v>-0.13968399857444094</v>
      </c>
      <c r="G1275" s="1">
        <f t="shared" si="106"/>
        <v>-0.12992041639579305</v>
      </c>
      <c r="H1275">
        <f t="shared" si="107"/>
        <v>-0.12986127904639438</v>
      </c>
      <c r="I1275">
        <f t="shared" si="108"/>
        <v>-0.12980216292864255</v>
      </c>
      <c r="J1275">
        <f t="shared" si="109"/>
        <v>-0.12974306909024594</v>
      </c>
      <c r="K1275">
        <f t="shared" si="110"/>
        <v>-0.12968399857444093</v>
      </c>
    </row>
    <row r="1276" spans="1:11">
      <c r="A1276">
        <v>6376</v>
      </c>
      <c r="B1276">
        <v>-0.1396249524249932</v>
      </c>
      <c r="C1276">
        <v>-0.13956593169119691</v>
      </c>
      <c r="D1276">
        <v>-0.13950693740787529</v>
      </c>
      <c r="E1276">
        <v>-0.13944797062038014</v>
      </c>
      <c r="F1276">
        <v>-0.13938903237965899</v>
      </c>
      <c r="G1276" s="1">
        <f t="shared" si="106"/>
        <v>-0.1296249524249932</v>
      </c>
      <c r="H1276">
        <f t="shared" si="107"/>
        <v>-0.1295659316911969</v>
      </c>
      <c r="I1276">
        <f t="shared" si="108"/>
        <v>-0.12950693740787528</v>
      </c>
      <c r="J1276">
        <f t="shared" si="109"/>
        <v>-0.12944797062038013</v>
      </c>
      <c r="K1276">
        <f t="shared" si="110"/>
        <v>-0.12938903237965899</v>
      </c>
    </row>
    <row r="1277" spans="1:11">
      <c r="A1277">
        <v>6381</v>
      </c>
      <c r="B1277">
        <v>-0.13933012373713902</v>
      </c>
      <c r="C1277">
        <v>-0.1392712456226903</v>
      </c>
      <c r="D1277">
        <v>-0.13921239841071009</v>
      </c>
      <c r="E1277">
        <v>-0.1391535820810344</v>
      </c>
      <c r="F1277">
        <v>-0.13909479661644342</v>
      </c>
      <c r="G1277" s="1">
        <f t="shared" si="106"/>
        <v>-0.12933012373713901</v>
      </c>
      <c r="H1277">
        <f t="shared" si="107"/>
        <v>-0.1292712456226903</v>
      </c>
      <c r="I1277">
        <f t="shared" si="108"/>
        <v>-0.12921239841071008</v>
      </c>
      <c r="J1277">
        <f t="shared" si="109"/>
        <v>-0.12915358208103439</v>
      </c>
      <c r="K1277">
        <f t="shared" si="110"/>
        <v>-0.12909479661644341</v>
      </c>
    </row>
    <row r="1278" spans="1:11">
      <c r="A1278">
        <v>6386</v>
      </c>
      <c r="B1278">
        <v>-0.13903604200338784</v>
      </c>
      <c r="C1278">
        <v>-0.13897731824821835</v>
      </c>
      <c r="D1278">
        <v>-0.13891862535718499</v>
      </c>
      <c r="E1278">
        <v>-0.13885996332643785</v>
      </c>
      <c r="F1278">
        <v>-0.13880133214202645</v>
      </c>
      <c r="G1278" s="1">
        <f t="shared" si="106"/>
        <v>-0.12903604200338784</v>
      </c>
      <c r="H1278">
        <f t="shared" si="107"/>
        <v>-0.12897731824821834</v>
      </c>
      <c r="I1278">
        <f t="shared" si="108"/>
        <v>-0.12891862535718498</v>
      </c>
      <c r="J1278">
        <f t="shared" si="109"/>
        <v>-0.12885996332643784</v>
      </c>
      <c r="K1278">
        <f t="shared" si="110"/>
        <v>-0.12880133214202644</v>
      </c>
    </row>
    <row r="1279" spans="1:11">
      <c r="A1279">
        <v>6391</v>
      </c>
      <c r="B1279">
        <v>-0.13874273180490015</v>
      </c>
      <c r="C1279">
        <v>-0.13868416233090811</v>
      </c>
      <c r="D1279">
        <v>-0.13862562369579925</v>
      </c>
      <c r="E1279">
        <v>-0.13856711589022194</v>
      </c>
      <c r="F1279">
        <v>-0.13850863891472459</v>
      </c>
      <c r="G1279" s="1">
        <f t="shared" si="106"/>
        <v>-0.12874273180490015</v>
      </c>
      <c r="H1279">
        <f t="shared" si="107"/>
        <v>-0.1286841623309081</v>
      </c>
      <c r="I1279">
        <f t="shared" si="108"/>
        <v>-0.12862562369579925</v>
      </c>
      <c r="J1279">
        <f t="shared" si="109"/>
        <v>-0.12856711589022193</v>
      </c>
      <c r="K1279">
        <f t="shared" si="110"/>
        <v>-0.12850863891472458</v>
      </c>
    </row>
    <row r="1280" spans="1:11">
      <c r="A1280">
        <v>6396</v>
      </c>
      <c r="B1280">
        <v>-0.13845019277975515</v>
      </c>
      <c r="C1280">
        <v>-0.13839177748066145</v>
      </c>
      <c r="D1280">
        <v>-0.13833339300269082</v>
      </c>
      <c r="E1280">
        <v>-0.1382750393459905</v>
      </c>
      <c r="F1280">
        <v>-0.13821671651060746</v>
      </c>
      <c r="G1280" s="1">
        <f t="shared" si="106"/>
        <v>-0.12845019277975514</v>
      </c>
      <c r="H1280">
        <f t="shared" si="107"/>
        <v>-0.12839177748066144</v>
      </c>
      <c r="I1280">
        <f t="shared" si="108"/>
        <v>-0.12833339300269081</v>
      </c>
      <c r="J1280">
        <f t="shared" si="109"/>
        <v>-0.12827503934599049</v>
      </c>
      <c r="K1280">
        <f t="shared" si="110"/>
        <v>-0.12821671651060745</v>
      </c>
    </row>
    <row r="1281" spans="1:11">
      <c r="A1281">
        <v>6401</v>
      </c>
      <c r="B1281">
        <v>-0.13815842449648824</v>
      </c>
      <c r="C1281">
        <v>-0.13810016329347916</v>
      </c>
      <c r="D1281">
        <v>-0.1380419329013266</v>
      </c>
      <c r="E1281">
        <v>-0.13798373331467612</v>
      </c>
      <c r="F1281">
        <v>-0.1379255645330732</v>
      </c>
      <c r="G1281" s="1">
        <f t="shared" si="106"/>
        <v>-0.12815842449648823</v>
      </c>
      <c r="H1281">
        <f t="shared" si="107"/>
        <v>-0.12810016329347915</v>
      </c>
      <c r="I1281">
        <f t="shared" si="108"/>
        <v>-0.12804193290132659</v>
      </c>
      <c r="J1281">
        <f t="shared" si="109"/>
        <v>-0.12798373331467611</v>
      </c>
      <c r="K1281">
        <f t="shared" si="110"/>
        <v>-0.12792556453307319</v>
      </c>
    </row>
    <row r="1282" spans="1:11">
      <c r="A1282">
        <v>6406</v>
      </c>
      <c r="B1282">
        <v>-0.13786742654596321</v>
      </c>
      <c r="C1282">
        <v>-0.13780931934769133</v>
      </c>
      <c r="D1282">
        <v>-0.13775124294750199</v>
      </c>
      <c r="E1282">
        <v>-0.1376931973395398</v>
      </c>
      <c r="F1282">
        <v>-0.13763518251784876</v>
      </c>
      <c r="G1282" s="1">
        <f t="shared" si="106"/>
        <v>-0.1278674265459632</v>
      </c>
      <c r="H1282">
        <f t="shared" si="107"/>
        <v>-0.12780931934769132</v>
      </c>
      <c r="I1282">
        <f t="shared" si="108"/>
        <v>-0.12775124294750198</v>
      </c>
      <c r="J1282">
        <f t="shared" si="109"/>
        <v>-0.12769319733953979</v>
      </c>
      <c r="K1282">
        <f t="shared" si="110"/>
        <v>-0.12763518251784875</v>
      </c>
    </row>
    <row r="1283" spans="1:11">
      <c r="A1283">
        <v>6411</v>
      </c>
      <c r="B1283">
        <v>-0.13757719847637301</v>
      </c>
      <c r="C1283">
        <v>-0.13751924520895606</v>
      </c>
      <c r="D1283">
        <v>-0.13746132271434117</v>
      </c>
      <c r="E1283">
        <v>-0.1374034309961715</v>
      </c>
      <c r="F1283">
        <v>-0.13734557005298981</v>
      </c>
      <c r="G1283" s="1">
        <f t="shared" si="106"/>
        <v>-0.127577198476373</v>
      </c>
      <c r="H1283">
        <f t="shared" si="107"/>
        <v>-0.12751924520895605</v>
      </c>
      <c r="I1283">
        <f t="shared" si="108"/>
        <v>-0.12746132271434116</v>
      </c>
      <c r="J1283">
        <f t="shared" si="109"/>
        <v>-0.12740343099617149</v>
      </c>
      <c r="K1283">
        <f t="shared" si="110"/>
        <v>-0.1273455700529898</v>
      </c>
    </row>
    <row r="1284" spans="1:11">
      <c r="A1284">
        <v>6416</v>
      </c>
      <c r="B1284">
        <v>-0.1372877398682387</v>
      </c>
      <c r="C1284">
        <v>-0.13722994043526035</v>
      </c>
      <c r="D1284">
        <v>-0.13717217176229674</v>
      </c>
      <c r="E1284">
        <v>-0.13711443384748964</v>
      </c>
      <c r="F1284">
        <v>-0.13705672668388039</v>
      </c>
      <c r="G1284" s="1">
        <f t="shared" si="106"/>
        <v>-0.12728773986823869</v>
      </c>
      <c r="H1284">
        <f t="shared" si="107"/>
        <v>-0.12722994043526034</v>
      </c>
      <c r="I1284">
        <f t="shared" si="108"/>
        <v>-0.12717217176229673</v>
      </c>
      <c r="J1284">
        <f t="shared" si="109"/>
        <v>-0.12711443384748963</v>
      </c>
      <c r="K1284">
        <f t="shared" si="110"/>
        <v>-0.12705672668388038</v>
      </c>
    </row>
    <row r="1285" spans="1:11">
      <c r="A1285">
        <v>6421</v>
      </c>
      <c r="B1285">
        <v>-0.13699905025941025</v>
      </c>
      <c r="C1285">
        <v>-0.13694140457692</v>
      </c>
      <c r="D1285">
        <v>-0.13688378962915035</v>
      </c>
      <c r="E1285">
        <v>-0.13682620540374149</v>
      </c>
      <c r="F1285">
        <v>-0.13676865192323354</v>
      </c>
      <c r="G1285" s="1">
        <f t="shared" si="106"/>
        <v>-0.12699905025941025</v>
      </c>
      <c r="H1285">
        <f t="shared" si="107"/>
        <v>-0.12694140457691999</v>
      </c>
      <c r="I1285">
        <f t="shared" si="108"/>
        <v>-0.12688378962915034</v>
      </c>
      <c r="J1285">
        <f t="shared" si="109"/>
        <v>-0.12682620540374148</v>
      </c>
      <c r="K1285">
        <f t="shared" si="110"/>
        <v>-0.12676865192323353</v>
      </c>
    </row>
    <row r="1286" spans="1:11">
      <c r="A1286">
        <v>6426</v>
      </c>
      <c r="B1286">
        <v>-0.13671112917006645</v>
      </c>
      <c r="C1286">
        <v>-0.13665363714157946</v>
      </c>
      <c r="D1286">
        <v>-0.13659617582001193</v>
      </c>
      <c r="E1286">
        <v>-0.13653874521250278</v>
      </c>
      <c r="F1286">
        <v>-0.13648134532109096</v>
      </c>
      <c r="G1286" s="1">
        <f t="shared" si="106"/>
        <v>-0.12671112917006644</v>
      </c>
      <c r="H1286">
        <f t="shared" si="107"/>
        <v>-0.12665363714157946</v>
      </c>
      <c r="I1286">
        <f t="shared" si="108"/>
        <v>-0.12659617582001192</v>
      </c>
      <c r="J1286">
        <f t="shared" si="109"/>
        <v>-0.12653874521250277</v>
      </c>
      <c r="K1286">
        <f t="shared" si="110"/>
        <v>-0.12648134532109095</v>
      </c>
    </row>
    <row r="1287" spans="1:11">
      <c r="A1287">
        <v>6431</v>
      </c>
      <c r="B1287">
        <v>-0.13642397614771445</v>
      </c>
      <c r="C1287">
        <v>-0.13636663766921164</v>
      </c>
      <c r="D1287">
        <v>-0.13630932988732042</v>
      </c>
      <c r="E1287">
        <v>-0.13625205280367825</v>
      </c>
      <c r="F1287">
        <v>-0.13619480641982246</v>
      </c>
      <c r="G1287" s="1">
        <f t="shared" si="106"/>
        <v>-0.12642397614771445</v>
      </c>
      <c r="H1287">
        <f t="shared" si="107"/>
        <v>-0.12636663766921163</v>
      </c>
      <c r="I1287">
        <f t="shared" si="108"/>
        <v>-0.12630932988732041</v>
      </c>
      <c r="J1287">
        <f t="shared" si="109"/>
        <v>-0.12625205280367824</v>
      </c>
      <c r="K1287">
        <f t="shared" si="110"/>
        <v>-0.12619480641982245</v>
      </c>
    </row>
    <row r="1288" spans="1:11">
      <c r="A1288">
        <v>6436</v>
      </c>
      <c r="B1288">
        <v>-0.13613759072219037</v>
      </c>
      <c r="C1288">
        <v>-0.1360804057021183</v>
      </c>
      <c r="D1288">
        <v>-0.13602325135084312</v>
      </c>
      <c r="E1288">
        <v>-0.1359661276845007</v>
      </c>
      <c r="F1288">
        <v>-0.13590903469912749</v>
      </c>
      <c r="G1288" s="1">
        <f t="shared" si="106"/>
        <v>-0.12613759072219036</v>
      </c>
      <c r="H1288">
        <f t="shared" si="107"/>
        <v>-0.12608040570211829</v>
      </c>
      <c r="I1288">
        <f t="shared" si="108"/>
        <v>-0.12602325135084311</v>
      </c>
      <c r="J1288">
        <f t="shared" si="109"/>
        <v>-0.12596612768450069</v>
      </c>
      <c r="K1288">
        <f t="shared" si="110"/>
        <v>-0.12590903469912748</v>
      </c>
    </row>
    <row r="1289" spans="1:11">
      <c r="A1289">
        <v>6441</v>
      </c>
      <c r="B1289">
        <v>-0.13585197239065866</v>
      </c>
      <c r="C1289">
        <v>-0.1357949407349299</v>
      </c>
      <c r="D1289">
        <v>-0.13573793972267606</v>
      </c>
      <c r="E1289">
        <v>-0.13568096936953244</v>
      </c>
      <c r="F1289">
        <v>-0.13562402967603324</v>
      </c>
      <c r="G1289" s="1">
        <f t="shared" si="106"/>
        <v>-0.12585197239065865</v>
      </c>
      <c r="H1289">
        <f t="shared" si="107"/>
        <v>-0.12579494073492989</v>
      </c>
      <c r="I1289">
        <f t="shared" si="108"/>
        <v>-0.12573793972267605</v>
      </c>
      <c r="J1289">
        <f t="shared" si="109"/>
        <v>-0.12568096936953244</v>
      </c>
      <c r="K1289">
        <f t="shared" si="110"/>
        <v>-0.12562402967603323</v>
      </c>
    </row>
    <row r="1290" spans="1:11">
      <c r="A1290">
        <v>6446</v>
      </c>
      <c r="B1290">
        <v>-0.13556712062261284</v>
      </c>
      <c r="C1290">
        <v>-0.13551024222460525</v>
      </c>
      <c r="D1290">
        <v>-0.13545339447724439</v>
      </c>
      <c r="E1290">
        <v>-0.1353965773456636</v>
      </c>
      <c r="F1290">
        <v>-0.13533979083989611</v>
      </c>
      <c r="G1290" s="1">
        <f t="shared" si="106"/>
        <v>-0.12556712062261283</v>
      </c>
      <c r="H1290">
        <f t="shared" si="107"/>
        <v>-0.12551024222460525</v>
      </c>
      <c r="I1290">
        <f t="shared" si="108"/>
        <v>-0.12545339447724438</v>
      </c>
      <c r="J1290">
        <f t="shared" si="109"/>
        <v>-0.12539657734566359</v>
      </c>
      <c r="K1290">
        <f t="shared" si="110"/>
        <v>-0.1253397908398961</v>
      </c>
    </row>
    <row r="1291" spans="1:11">
      <c r="A1291">
        <v>6451</v>
      </c>
      <c r="B1291">
        <v>-0.13528303496987479</v>
      </c>
      <c r="C1291">
        <v>-0.1352263097304324</v>
      </c>
      <c r="D1291">
        <v>-0.13516961510630121</v>
      </c>
      <c r="E1291">
        <v>-0.13511295108711355</v>
      </c>
      <c r="F1291">
        <v>-0.13505631768240101</v>
      </c>
      <c r="G1291" s="1">
        <f t="shared" si="106"/>
        <v>-0.12528303496987478</v>
      </c>
      <c r="H1291">
        <f t="shared" si="107"/>
        <v>-0.12522630973043239</v>
      </c>
      <c r="I1291">
        <f t="shared" si="108"/>
        <v>-0.1251696151063012</v>
      </c>
      <c r="J1291">
        <f t="shared" si="109"/>
        <v>-0.12511295108711354</v>
      </c>
      <c r="K1291">
        <f t="shared" si="110"/>
        <v>-0.125056317682401</v>
      </c>
    </row>
    <row r="1292" spans="1:11">
      <c r="A1292">
        <v>6456</v>
      </c>
      <c r="B1292">
        <v>-0.13499971489159521</v>
      </c>
      <c r="C1292">
        <v>-0.13494314269902744</v>
      </c>
      <c r="D1292">
        <v>-0.13488660109392886</v>
      </c>
      <c r="E1292">
        <v>-0.13483009008543007</v>
      </c>
      <c r="F1292">
        <v>-0.13477360966756149</v>
      </c>
      <c r="G1292" s="1">
        <f t="shared" si="106"/>
        <v>-0.12499971489159521</v>
      </c>
      <c r="H1292">
        <f t="shared" si="107"/>
        <v>-0.12494314269902744</v>
      </c>
      <c r="I1292">
        <f t="shared" si="108"/>
        <v>-0.12488660109392886</v>
      </c>
      <c r="J1292">
        <f t="shared" si="109"/>
        <v>-0.12483009008543007</v>
      </c>
      <c r="K1292">
        <f t="shared" si="110"/>
        <v>-0.1247736096675615</v>
      </c>
    </row>
    <row r="1293" spans="1:11">
      <c r="A1293">
        <v>6461</v>
      </c>
      <c r="B1293">
        <v>-0.13471715983425342</v>
      </c>
      <c r="C1293">
        <v>-0.13466074057433558</v>
      </c>
      <c r="D1293">
        <v>-0.13460435189653797</v>
      </c>
      <c r="E1293">
        <v>-0.13454799378948964</v>
      </c>
      <c r="F1293">
        <v>-0.13449166625171979</v>
      </c>
      <c r="G1293" s="1">
        <f t="shared" si="106"/>
        <v>-0.12471715983425342</v>
      </c>
      <c r="H1293">
        <f t="shared" si="107"/>
        <v>-0.12466074057433559</v>
      </c>
      <c r="I1293">
        <f t="shared" si="108"/>
        <v>-0.12460435189653797</v>
      </c>
      <c r="J1293">
        <f t="shared" si="109"/>
        <v>-0.12454799378948965</v>
      </c>
      <c r="K1293">
        <f t="shared" si="110"/>
        <v>-0.1244916662517198</v>
      </c>
    </row>
    <row r="1294" spans="1:11">
      <c r="A1294">
        <v>6466</v>
      </c>
      <c r="B1294">
        <v>-0.13443536927665725</v>
      </c>
      <c r="C1294">
        <v>-0.13437910285263063</v>
      </c>
      <c r="D1294">
        <v>-0.13432286698786805</v>
      </c>
      <c r="E1294">
        <v>-0.13426666167049756</v>
      </c>
      <c r="F1294">
        <v>-0.13421048690354695</v>
      </c>
      <c r="G1294" s="1">
        <f t="shared" si="106"/>
        <v>-0.12443536927665726</v>
      </c>
      <c r="H1294">
        <f t="shared" si="107"/>
        <v>-0.12437910285263064</v>
      </c>
      <c r="I1294">
        <f t="shared" si="108"/>
        <v>-0.12432286698786806</v>
      </c>
      <c r="J1294">
        <f t="shared" si="109"/>
        <v>-0.12426666167049756</v>
      </c>
      <c r="K1294">
        <f t="shared" si="110"/>
        <v>-0.12421048690354695</v>
      </c>
    </row>
    <row r="1295" spans="1:11">
      <c r="A1295">
        <v>6471</v>
      </c>
      <c r="B1295">
        <v>-0.13415434267494361</v>
      </c>
      <c r="C1295">
        <v>-0.13409822896751464</v>
      </c>
      <c r="D1295">
        <v>-0.13404214578398727</v>
      </c>
      <c r="E1295">
        <v>-0.13398609314698764</v>
      </c>
      <c r="F1295">
        <v>-0.13393007106404245</v>
      </c>
      <c r="G1295" s="1">
        <f t="shared" si="106"/>
        <v>-0.12415434267494362</v>
      </c>
      <c r="H1295">
        <f t="shared" si="107"/>
        <v>-0.12409822896751464</v>
      </c>
      <c r="I1295">
        <f t="shared" si="108"/>
        <v>-0.12404214578398727</v>
      </c>
      <c r="J1295">
        <f t="shared" si="109"/>
        <v>-0.12398609314698765</v>
      </c>
      <c r="K1295">
        <f t="shared" si="110"/>
        <v>-0.12393007106404245</v>
      </c>
    </row>
    <row r="1296" spans="1:11">
      <c r="A1296">
        <v>6476</v>
      </c>
      <c r="B1296">
        <v>-0.13387407949257754</v>
      </c>
      <c r="C1296">
        <v>-0.13381811838991906</v>
      </c>
      <c r="D1296">
        <v>-0.13376218766829223</v>
      </c>
      <c r="E1296">
        <v>-0.13370628719482247</v>
      </c>
      <c r="F1296">
        <v>-0.1336504167815345</v>
      </c>
      <c r="G1296" s="1">
        <f t="shared" si="106"/>
        <v>-0.12387407949257755</v>
      </c>
      <c r="H1296">
        <f t="shared" si="107"/>
        <v>-0.12381811838991906</v>
      </c>
      <c r="I1296">
        <f t="shared" si="108"/>
        <v>-0.12376218766829224</v>
      </c>
      <c r="J1296">
        <f t="shared" si="109"/>
        <v>-0.12370628719482248</v>
      </c>
      <c r="K1296">
        <f t="shared" si="110"/>
        <v>-0.1236504167815345</v>
      </c>
    </row>
    <row r="1297" spans="1:11">
      <c r="A1297">
        <v>6481</v>
      </c>
      <c r="B1297">
        <v>-0.1335945762253534</v>
      </c>
      <c r="C1297">
        <v>-0.13353876532310335</v>
      </c>
      <c r="D1297">
        <v>-0.13348298388650864</v>
      </c>
      <c r="E1297">
        <v>-0.13342723174719301</v>
      </c>
      <c r="F1297">
        <v>-0.13337150871668019</v>
      </c>
      <c r="G1297" s="1">
        <f t="shared" si="106"/>
        <v>-0.1235945762253534</v>
      </c>
      <c r="H1297">
        <f t="shared" si="107"/>
        <v>-0.12353876532310336</v>
      </c>
      <c r="I1297">
        <f t="shared" si="108"/>
        <v>-0.12348298388650865</v>
      </c>
      <c r="J1297">
        <f t="shared" si="109"/>
        <v>-0.12342723174719301</v>
      </c>
      <c r="K1297">
        <f t="shared" si="110"/>
        <v>-0.12337150871668019</v>
      </c>
    </row>
    <row r="1298" spans="1:11">
      <c r="A1298">
        <v>6486</v>
      </c>
      <c r="B1298">
        <v>-0.13331581460639355</v>
      </c>
      <c r="C1298">
        <v>-0.13326014921265605</v>
      </c>
      <c r="D1298">
        <v>-0.13320451234669051</v>
      </c>
      <c r="E1298">
        <v>-0.13314890383961939</v>
      </c>
      <c r="F1298">
        <v>-0.13309332350246494</v>
      </c>
      <c r="G1298" s="1">
        <f t="shared" si="106"/>
        <v>-0.12331581460639356</v>
      </c>
      <c r="H1298">
        <f t="shared" si="107"/>
        <v>-0.12326014921265606</v>
      </c>
      <c r="I1298">
        <f t="shared" si="108"/>
        <v>-0.12320451234669051</v>
      </c>
      <c r="J1298">
        <f t="shared" si="109"/>
        <v>-0.12314890383961939</v>
      </c>
      <c r="K1298">
        <f t="shared" si="110"/>
        <v>-0.12309332350246495</v>
      </c>
    </row>
    <row r="1299" spans="1:11">
      <c r="A1299">
        <v>6491</v>
      </c>
      <c r="B1299">
        <v>-0.1330377711261494</v>
      </c>
      <c r="C1299">
        <v>-0.1329822465314941</v>
      </c>
      <c r="D1299">
        <v>-0.1329267495442206</v>
      </c>
      <c r="E1299">
        <v>-0.13287127997994999</v>
      </c>
      <c r="F1299">
        <v>-0.13281583763420318</v>
      </c>
      <c r="G1299" s="1">
        <f t="shared" si="106"/>
        <v>-0.1230377711261494</v>
      </c>
      <c r="H1299">
        <f t="shared" si="107"/>
        <v>-0.1229822465314941</v>
      </c>
      <c r="I1299">
        <f t="shared" si="108"/>
        <v>-0.1229267495442206</v>
      </c>
      <c r="J1299">
        <f t="shared" si="109"/>
        <v>-0.12287127997995</v>
      </c>
      <c r="K1299">
        <f t="shared" si="110"/>
        <v>-0.12281583763420319</v>
      </c>
    </row>
    <row r="1300" spans="1:11">
      <c r="A1300">
        <v>6496</v>
      </c>
      <c r="B1300">
        <v>-0.1327604223174009</v>
      </c>
      <c r="C1300">
        <v>-0.13270503384986329</v>
      </c>
      <c r="D1300">
        <v>-0.13264967203681041</v>
      </c>
      <c r="E1300">
        <v>-0.13259433669336204</v>
      </c>
      <c r="F1300">
        <v>-0.13253902761953784</v>
      </c>
      <c r="G1300" s="1">
        <f t="shared" si="106"/>
        <v>-0.12276042231740091</v>
      </c>
      <c r="H1300">
        <f t="shared" si="107"/>
        <v>-0.1227050338498633</v>
      </c>
      <c r="I1300">
        <f t="shared" si="108"/>
        <v>-0.12264967203681042</v>
      </c>
      <c r="J1300">
        <f t="shared" si="109"/>
        <v>-0.12259433669336205</v>
      </c>
      <c r="K1300">
        <f t="shared" si="110"/>
        <v>-0.12253902761953785</v>
      </c>
    </row>
    <row r="1301" spans="1:11">
      <c r="A1301">
        <v>6501</v>
      </c>
      <c r="B1301">
        <v>-0.13248374463525686</v>
      </c>
      <c r="C1301">
        <v>-0.13242848755033804</v>
      </c>
      <c r="D1301">
        <v>-0.13237325616950005</v>
      </c>
      <c r="E1301">
        <v>-0.13231805030736155</v>
      </c>
      <c r="F1301">
        <v>-0.13226286977844035</v>
      </c>
      <c r="G1301" s="1">
        <f t="shared" si="106"/>
        <v>-0.12248374463525687</v>
      </c>
      <c r="H1301">
        <f t="shared" si="107"/>
        <v>-0.12242848755033804</v>
      </c>
      <c r="I1301">
        <f t="shared" si="108"/>
        <v>-0.12237325616950005</v>
      </c>
      <c r="J1301">
        <f t="shared" si="109"/>
        <v>-0.12231805030736155</v>
      </c>
      <c r="K1301">
        <f t="shared" si="110"/>
        <v>-0.12226286977844035</v>
      </c>
    </row>
    <row r="1302" spans="1:11">
      <c r="A1302">
        <v>6506</v>
      </c>
      <c r="B1302">
        <v>-0.1322077143821544</v>
      </c>
      <c r="C1302">
        <v>-0.13215258392782139</v>
      </c>
      <c r="D1302">
        <v>-0.13209747824465851</v>
      </c>
      <c r="E1302">
        <v>-0.13204239714178276</v>
      </c>
      <c r="F1302">
        <v>-0.13198734041321111</v>
      </c>
      <c r="G1302" s="1">
        <f t="shared" si="106"/>
        <v>-0.1222077143821544</v>
      </c>
      <c r="H1302">
        <f t="shared" si="107"/>
        <v>-0.1221525839278214</v>
      </c>
      <c r="I1302">
        <f t="shared" si="108"/>
        <v>-0.12209747824465851</v>
      </c>
      <c r="J1302">
        <f t="shared" si="109"/>
        <v>-0.12204239714178276</v>
      </c>
      <c r="K1302">
        <f t="shared" si="110"/>
        <v>-0.12198734041321112</v>
      </c>
    </row>
    <row r="1303" spans="1:11">
      <c r="A1303">
        <v>6511</v>
      </c>
      <c r="B1303">
        <v>-0.13193230786285975</v>
      </c>
      <c r="C1303">
        <v>-0.13187729930454509</v>
      </c>
      <c r="D1303">
        <v>-0.13182231454198295</v>
      </c>
      <c r="E1303">
        <v>-0.13176735339378914</v>
      </c>
      <c r="F1303">
        <v>-0.13171241569347891</v>
      </c>
      <c r="G1303" s="1">
        <f t="shared" si="106"/>
        <v>-0.12193230786285976</v>
      </c>
      <c r="H1303">
        <f t="shared" si="107"/>
        <v>-0.12187729930454509</v>
      </c>
      <c r="I1303">
        <f t="shared" si="108"/>
        <v>-0.12182231454198296</v>
      </c>
      <c r="J1303">
        <f t="shared" si="109"/>
        <v>-0.12176735339378915</v>
      </c>
      <c r="K1303">
        <f t="shared" si="110"/>
        <v>-0.12171241569347892</v>
      </c>
    </row>
    <row r="1304" spans="1:11">
      <c r="A1304">
        <v>6516</v>
      </c>
      <c r="B1304">
        <v>-0.1316575012294674</v>
      </c>
      <c r="C1304">
        <v>-0.13160260980506938</v>
      </c>
      <c r="D1304">
        <v>-0.13154774121349971</v>
      </c>
      <c r="E1304">
        <v>-0.13149289527787239</v>
      </c>
      <c r="F1304">
        <v>-0.13143807182120151</v>
      </c>
      <c r="G1304" s="1">
        <f t="shared" si="106"/>
        <v>-0.1216575012294674</v>
      </c>
      <c r="H1304">
        <f t="shared" si="107"/>
        <v>-0.12160260980506939</v>
      </c>
      <c r="I1304">
        <f t="shared" si="108"/>
        <v>-0.12154774121349972</v>
      </c>
      <c r="J1304">
        <f t="shared" si="109"/>
        <v>-0.1214928952778724</v>
      </c>
      <c r="K1304">
        <f t="shared" si="110"/>
        <v>-0.12143807182120152</v>
      </c>
    </row>
    <row r="1305" spans="1:11">
      <c r="A1305">
        <v>6521</v>
      </c>
      <c r="B1305">
        <v>-0.13138327064140073</v>
      </c>
      <c r="C1305">
        <v>-0.1313284915362837</v>
      </c>
      <c r="D1305">
        <v>-0.13127373431856357</v>
      </c>
      <c r="E1305">
        <v>-0.13121899880585311</v>
      </c>
      <c r="F1305">
        <v>-0.13116428480066511</v>
      </c>
      <c r="G1305" s="1">
        <f t="shared" ref="G1305:G1368" si="111">B1305+0.01</f>
        <v>-0.12138327064140074</v>
      </c>
      <c r="H1305">
        <f t="shared" ref="H1305:H1368" si="112">C1305+0.01</f>
        <v>-0.12132849153628371</v>
      </c>
      <c r="I1305">
        <f t="shared" ref="I1305:I1368" si="113">D1305+0.01</f>
        <v>-0.12127373431856357</v>
      </c>
      <c r="J1305">
        <f t="shared" ref="J1305:J1368" si="114">E1305+0.01</f>
        <v>-0.12121899880585311</v>
      </c>
      <c r="K1305">
        <f t="shared" ref="K1305:K1368" si="115">F1305+0.01</f>
        <v>-0.12116428480066511</v>
      </c>
    </row>
    <row r="1306" spans="1:11">
      <c r="A1306">
        <v>6526</v>
      </c>
      <c r="B1306">
        <v>-0.1311095921154119</v>
      </c>
      <c r="C1306">
        <v>-0.1310549205574055</v>
      </c>
      <c r="D1306">
        <v>-0.13100026991885791</v>
      </c>
      <c r="E1306">
        <v>-0.1309456400168805</v>
      </c>
      <c r="F1306">
        <v>-0.1308910306484847</v>
      </c>
      <c r="G1306" s="1">
        <f t="shared" si="111"/>
        <v>-0.1211095921154119</v>
      </c>
      <c r="H1306">
        <f t="shared" si="112"/>
        <v>-0.12105492055740551</v>
      </c>
      <c r="I1306">
        <f t="shared" si="113"/>
        <v>-0.12100026991885791</v>
      </c>
      <c r="J1306">
        <f t="shared" si="114"/>
        <v>-0.1209456400168805</v>
      </c>
      <c r="K1306">
        <f t="shared" si="115"/>
        <v>-0.12089103064848471</v>
      </c>
    </row>
    <row r="1307" spans="1:11">
      <c r="A1307">
        <v>6531</v>
      </c>
      <c r="B1307">
        <v>-0.13083644163558134</v>
      </c>
      <c r="C1307">
        <v>-0.13078187277998121</v>
      </c>
      <c r="D1307">
        <v>-0.13072732388839495</v>
      </c>
      <c r="E1307">
        <v>-0.13067279477743243</v>
      </c>
      <c r="F1307">
        <v>-0.13061828525360381</v>
      </c>
      <c r="G1307" s="1">
        <f t="shared" si="111"/>
        <v>-0.12083644163558134</v>
      </c>
      <c r="H1307">
        <f t="shared" si="112"/>
        <v>-0.12078187277998122</v>
      </c>
      <c r="I1307">
        <f t="shared" si="113"/>
        <v>-0.12072732388839495</v>
      </c>
      <c r="J1307">
        <f t="shared" si="114"/>
        <v>-0.12067279477743244</v>
      </c>
      <c r="K1307">
        <f t="shared" si="115"/>
        <v>-0.12061828525360381</v>
      </c>
    </row>
    <row r="1308" spans="1:11">
      <c r="A1308">
        <v>6536</v>
      </c>
      <c r="B1308">
        <v>-0.1305637951033185</v>
      </c>
      <c r="C1308">
        <v>-0.1305093241278861</v>
      </c>
      <c r="D1308">
        <v>-0.13045487215351545</v>
      </c>
      <c r="E1308">
        <v>-0.13040043899131548</v>
      </c>
      <c r="F1308">
        <v>-0.1303460244222947</v>
      </c>
      <c r="G1308" s="1">
        <f t="shared" si="111"/>
        <v>-0.12056379510331851</v>
      </c>
      <c r="H1308">
        <f t="shared" si="112"/>
        <v>-0.12050932412788611</v>
      </c>
      <c r="I1308">
        <f t="shared" si="113"/>
        <v>-0.12045487215351545</v>
      </c>
      <c r="J1308">
        <f t="shared" si="114"/>
        <v>-0.12040043899131549</v>
      </c>
      <c r="K1308">
        <f t="shared" si="115"/>
        <v>-0.12034602442229471</v>
      </c>
    </row>
    <row r="1309" spans="1:11">
      <c r="A1309">
        <v>6541</v>
      </c>
      <c r="B1309">
        <v>-0.13029162826736149</v>
      </c>
      <c r="C1309">
        <v>-0.13023725034732364</v>
      </c>
      <c r="D1309">
        <v>-0.130182890442889</v>
      </c>
      <c r="E1309">
        <v>-0.13012854837466489</v>
      </c>
      <c r="F1309">
        <v>-0.13007422394815854</v>
      </c>
      <c r="G1309" s="1">
        <f t="shared" si="111"/>
        <v>-0.12029162826736149</v>
      </c>
      <c r="H1309">
        <f t="shared" si="112"/>
        <v>-0.12023725034732365</v>
      </c>
      <c r="I1309">
        <f t="shared" si="113"/>
        <v>-0.120182890442889</v>
      </c>
      <c r="J1309">
        <f t="shared" si="114"/>
        <v>-0.1201285483746649</v>
      </c>
      <c r="K1309">
        <f t="shared" si="115"/>
        <v>-0.12007422394815855</v>
      </c>
    </row>
    <row r="1310" spans="1:11">
      <c r="A1310">
        <v>6546</v>
      </c>
      <c r="B1310">
        <v>-0.13001991695877679</v>
      </c>
      <c r="C1310">
        <v>-0.12996562719682642</v>
      </c>
      <c r="D1310">
        <v>-0.12991135449751359</v>
      </c>
      <c r="E1310">
        <v>-0.12985709865594447</v>
      </c>
      <c r="F1310">
        <v>-0.12980285946212464</v>
      </c>
      <c r="G1310" s="1">
        <f t="shared" si="111"/>
        <v>-0.1200199169587768</v>
      </c>
      <c r="H1310">
        <f t="shared" si="112"/>
        <v>-0.11996562719682642</v>
      </c>
      <c r="I1310">
        <f t="shared" si="113"/>
        <v>-0.1199113544975136</v>
      </c>
      <c r="J1310">
        <f t="shared" si="114"/>
        <v>-0.11985709865594447</v>
      </c>
      <c r="K1310">
        <f t="shared" si="115"/>
        <v>-0.11980285946212464</v>
      </c>
    </row>
    <row r="1311" spans="1:11">
      <c r="A1311">
        <v>6551</v>
      </c>
      <c r="B1311">
        <v>-0.12974863674095996</v>
      </c>
      <c r="C1311">
        <v>-0.12969443030725544</v>
      </c>
      <c r="D1311">
        <v>-0.12964023993571616</v>
      </c>
      <c r="E1311">
        <v>-0.12958606542594669</v>
      </c>
      <c r="F1311">
        <v>-0.12953190660245156</v>
      </c>
      <c r="G1311" s="1">
        <f t="shared" si="111"/>
        <v>-0.11974863674095997</v>
      </c>
      <c r="H1311">
        <f t="shared" si="112"/>
        <v>-0.11969443030725545</v>
      </c>
      <c r="I1311">
        <f t="shared" si="113"/>
        <v>-0.11964023993571617</v>
      </c>
      <c r="J1311">
        <f t="shared" si="114"/>
        <v>-0.1195860654259467</v>
      </c>
      <c r="K1311">
        <f t="shared" si="115"/>
        <v>-0.11953190660245157</v>
      </c>
    </row>
    <row r="1312" spans="1:11">
      <c r="A1312">
        <v>6556</v>
      </c>
      <c r="B1312">
        <v>-0.12947776326963489</v>
      </c>
      <c r="C1312">
        <v>-0.12942363522680056</v>
      </c>
      <c r="D1312">
        <v>-0.1293695222781521</v>
      </c>
      <c r="E1312">
        <v>-0.12931542422779285</v>
      </c>
      <c r="F1312">
        <v>-0.12926134087472604</v>
      </c>
      <c r="G1312" s="1">
        <f t="shared" si="111"/>
        <v>-0.1194777632696349</v>
      </c>
      <c r="H1312">
        <f t="shared" si="112"/>
        <v>-0.11942363522680056</v>
      </c>
      <c r="I1312">
        <f t="shared" si="113"/>
        <v>-0.1193695222781521</v>
      </c>
      <c r="J1312">
        <f t="shared" si="114"/>
        <v>-0.11931542422779286</v>
      </c>
      <c r="K1312">
        <f t="shared" si="115"/>
        <v>-0.11926134087472605</v>
      </c>
    </row>
    <row r="1313" spans="1:11">
      <c r="A1313">
        <v>6561</v>
      </c>
      <c r="B1313">
        <v>-0.12920727202785426</v>
      </c>
      <c r="C1313">
        <v>-0.12915321747598005</v>
      </c>
      <c r="D1313">
        <v>-0.12909917702780566</v>
      </c>
      <c r="E1313">
        <v>-0.12904515049693296</v>
      </c>
      <c r="F1313">
        <v>-0.12899113768686377</v>
      </c>
      <c r="G1313" s="1">
        <f t="shared" si="111"/>
        <v>-0.11920727202785426</v>
      </c>
      <c r="H1313">
        <f t="shared" si="112"/>
        <v>-0.11915321747598005</v>
      </c>
      <c r="I1313">
        <f t="shared" si="113"/>
        <v>-0.11909917702780566</v>
      </c>
      <c r="J1313">
        <f t="shared" si="114"/>
        <v>-0.11904515049693297</v>
      </c>
      <c r="K1313">
        <f t="shared" si="115"/>
        <v>-0.11899113768686377</v>
      </c>
    </row>
    <row r="1314" spans="1:11">
      <c r="A1314">
        <v>6566</v>
      </c>
      <c r="B1314">
        <v>-0.12893713840099941</v>
      </c>
      <c r="C1314">
        <v>-0.12888315245264104</v>
      </c>
      <c r="D1314">
        <v>-0.12882917960498955</v>
      </c>
      <c r="E1314">
        <v>-0.12877521966114536</v>
      </c>
      <c r="F1314">
        <v>-0.12872127246410905</v>
      </c>
      <c r="G1314" s="1">
        <f t="shared" si="111"/>
        <v>-0.11893713840099941</v>
      </c>
      <c r="H1314">
        <f t="shared" si="112"/>
        <v>-0.11888315245264104</v>
      </c>
      <c r="I1314">
        <f t="shared" si="113"/>
        <v>-0.11882917960498955</v>
      </c>
      <c r="J1314">
        <f t="shared" si="114"/>
        <v>-0.11877521966114536</v>
      </c>
      <c r="K1314">
        <f t="shared" si="115"/>
        <v>-0.11872127246410906</v>
      </c>
    </row>
    <row r="1315" spans="1:11">
      <c r="A1315">
        <v>6571</v>
      </c>
      <c r="B1315">
        <v>-0.12866733780678044</v>
      </c>
      <c r="C1315">
        <v>-0.12861341547695934</v>
      </c>
      <c r="D1315">
        <v>-0.12855950527234519</v>
      </c>
      <c r="E1315">
        <v>-0.12850560700053745</v>
      </c>
      <c r="F1315">
        <v>-0.1284517204690348</v>
      </c>
      <c r="G1315" s="1">
        <f t="shared" si="111"/>
        <v>-0.11866733780678045</v>
      </c>
      <c r="H1315">
        <f t="shared" si="112"/>
        <v>-0.11861341547695935</v>
      </c>
      <c r="I1315">
        <f t="shared" si="113"/>
        <v>-0.1185595052723452</v>
      </c>
      <c r="J1315">
        <f t="shared" si="114"/>
        <v>-0.11850560700053746</v>
      </c>
      <c r="K1315">
        <f t="shared" si="115"/>
        <v>-0.11845172046903481</v>
      </c>
    </row>
    <row r="1316" spans="1:11">
      <c r="A1316">
        <v>6576</v>
      </c>
      <c r="B1316">
        <v>-0.128397845480236</v>
      </c>
      <c r="C1316">
        <v>-0.1283439818314393</v>
      </c>
      <c r="D1316">
        <v>-0.1282901293248431</v>
      </c>
      <c r="E1316">
        <v>-0.128236287762545</v>
      </c>
      <c r="F1316">
        <v>-0.12818245694654271</v>
      </c>
      <c r="G1316" s="1">
        <f t="shared" si="111"/>
        <v>-0.11839784548023601</v>
      </c>
      <c r="H1316">
        <f t="shared" si="112"/>
        <v>-0.11834398183143931</v>
      </c>
      <c r="I1316">
        <f t="shared" si="113"/>
        <v>-0.1182901293248431</v>
      </c>
      <c r="J1316">
        <f t="shared" si="114"/>
        <v>-0.11823628776254501</v>
      </c>
      <c r="K1316">
        <f t="shared" si="115"/>
        <v>-0.11818245694654271</v>
      </c>
    </row>
    <row r="1317" spans="1:11">
      <c r="A1317">
        <v>6581</v>
      </c>
      <c r="B1317">
        <v>-0.12812863667373339</v>
      </c>
      <c r="C1317">
        <v>-0.12807482672091414</v>
      </c>
      <c r="D1317">
        <v>-0.1280210269097817</v>
      </c>
      <c r="E1317">
        <v>-0.12796723706193264</v>
      </c>
      <c r="F1317">
        <v>-0.12791345696386294</v>
      </c>
      <c r="G1317" s="1">
        <f t="shared" si="111"/>
        <v>-0.1181286366737334</v>
      </c>
      <c r="H1317">
        <f t="shared" si="112"/>
        <v>-0.11807482672091414</v>
      </c>
      <c r="I1317">
        <f t="shared" si="113"/>
        <v>-0.11802102690978171</v>
      </c>
      <c r="J1317">
        <f t="shared" si="114"/>
        <v>-0.11796723706193264</v>
      </c>
      <c r="K1317">
        <f t="shared" si="115"/>
        <v>-0.11791345696386295</v>
      </c>
    </row>
    <row r="1318" spans="1:11">
      <c r="A1318">
        <v>6586</v>
      </c>
      <c r="B1318">
        <v>-0.12785968642196871</v>
      </c>
      <c r="C1318">
        <v>-0.12780592522254544</v>
      </c>
      <c r="D1318">
        <v>-0.12775217316178875</v>
      </c>
      <c r="E1318">
        <v>-0.12769843003579351</v>
      </c>
      <c r="F1318">
        <v>-0.12764469566055459</v>
      </c>
      <c r="G1318" s="1">
        <f t="shared" si="111"/>
        <v>-0.11785968642196872</v>
      </c>
      <c r="H1318">
        <f t="shared" si="112"/>
        <v>-0.11780592522254545</v>
      </c>
      <c r="I1318">
        <f t="shared" si="113"/>
        <v>-0.11775217316178875</v>
      </c>
      <c r="J1318">
        <f t="shared" si="114"/>
        <v>-0.11769843003579351</v>
      </c>
      <c r="K1318">
        <f t="shared" si="115"/>
        <v>-0.11764469566055459</v>
      </c>
    </row>
    <row r="1319" spans="1:11">
      <c r="A1319">
        <v>6591</v>
      </c>
      <c r="B1319">
        <v>-0.12759096983696661</v>
      </c>
      <c r="C1319">
        <v>-0.12753725236082381</v>
      </c>
      <c r="D1319">
        <v>-0.12748354303782025</v>
      </c>
      <c r="E1319">
        <v>-0.12742984164854956</v>
      </c>
      <c r="F1319">
        <v>-0.12737614799350525</v>
      </c>
      <c r="G1319" s="1">
        <f t="shared" si="111"/>
        <v>-0.11759096983696661</v>
      </c>
      <c r="H1319">
        <f t="shared" si="112"/>
        <v>-0.11753725236082381</v>
      </c>
      <c r="I1319">
        <f t="shared" si="113"/>
        <v>-0.11748354303782026</v>
      </c>
      <c r="J1319">
        <f t="shared" si="114"/>
        <v>-0.11742984164854957</v>
      </c>
      <c r="K1319">
        <f t="shared" si="115"/>
        <v>-0.11737614799350525</v>
      </c>
    </row>
    <row r="1320" spans="1:11">
      <c r="A1320">
        <v>6596</v>
      </c>
      <c r="B1320">
        <v>-0.1273224618780805</v>
      </c>
      <c r="C1320">
        <v>-0.1272687831225682</v>
      </c>
      <c r="D1320">
        <v>-0.12721511150716105</v>
      </c>
      <c r="E1320">
        <v>-0.12716144680695129</v>
      </c>
      <c r="F1320">
        <v>-0.12710778884693114</v>
      </c>
      <c r="G1320" s="1">
        <f t="shared" si="111"/>
        <v>-0.1173224618780805</v>
      </c>
      <c r="H1320">
        <f t="shared" si="112"/>
        <v>-0.11726878312256821</v>
      </c>
      <c r="I1320">
        <f t="shared" si="113"/>
        <v>-0.11721511150716106</v>
      </c>
      <c r="J1320">
        <f t="shared" si="114"/>
        <v>-0.1171614468069513</v>
      </c>
      <c r="K1320">
        <f t="shared" si="115"/>
        <v>-0.11710778884693114</v>
      </c>
    </row>
    <row r="1321" spans="1:11">
      <c r="A1321">
        <v>6601</v>
      </c>
      <c r="B1321">
        <v>-0.12705413743699234</v>
      </c>
      <c r="C1321">
        <v>-0.12700049235692634</v>
      </c>
      <c r="D1321">
        <v>-0.1269468534114247</v>
      </c>
      <c r="E1321">
        <v>-0.12689322039007805</v>
      </c>
      <c r="F1321">
        <v>-0.12683959310737736</v>
      </c>
      <c r="G1321" s="1">
        <f t="shared" si="111"/>
        <v>-0.11705413743699235</v>
      </c>
      <c r="H1321">
        <f t="shared" si="112"/>
        <v>-0.11700049235692635</v>
      </c>
      <c r="I1321">
        <f t="shared" si="113"/>
        <v>-0.1169468534114247</v>
      </c>
      <c r="J1321">
        <f t="shared" si="114"/>
        <v>-0.11689322039007806</v>
      </c>
      <c r="K1321">
        <f t="shared" si="115"/>
        <v>-0.11683959310737736</v>
      </c>
    </row>
    <row r="1322" spans="1:11">
      <c r="A1322">
        <v>6606</v>
      </c>
      <c r="B1322">
        <v>-0.1267859713577128</v>
      </c>
      <c r="C1322">
        <v>-0.12673235492037496</v>
      </c>
      <c r="D1322">
        <v>-0.12667874359455331</v>
      </c>
      <c r="E1322">
        <v>-0.12662513718433765</v>
      </c>
      <c r="F1322">
        <v>-0.1265715354937173</v>
      </c>
      <c r="G1322" s="1">
        <f t="shared" si="111"/>
        <v>-0.11678597135771281</v>
      </c>
      <c r="H1322">
        <f t="shared" si="112"/>
        <v>-0.11673235492037497</v>
      </c>
      <c r="I1322">
        <f t="shared" si="113"/>
        <v>-0.11667874359455331</v>
      </c>
      <c r="J1322">
        <f t="shared" si="114"/>
        <v>-0.11662513718433766</v>
      </c>
      <c r="K1322">
        <f t="shared" si="115"/>
        <v>-0.11657153549371731</v>
      </c>
    </row>
    <row r="1323" spans="1:11">
      <c r="A1323">
        <v>6611</v>
      </c>
      <c r="B1323">
        <v>-0.12651793832158148</v>
      </c>
      <c r="C1323">
        <v>-0.12646434545171875</v>
      </c>
      <c r="D1323">
        <v>-0.12641075668781776</v>
      </c>
      <c r="E1323">
        <v>-0.12635717183346676</v>
      </c>
      <c r="F1323">
        <v>-0.12630359068215366</v>
      </c>
      <c r="G1323" s="1">
        <f t="shared" si="111"/>
        <v>-0.11651793832158149</v>
      </c>
      <c r="H1323">
        <f t="shared" si="112"/>
        <v>-0.11646434545171876</v>
      </c>
      <c r="I1323">
        <f t="shared" si="113"/>
        <v>-0.11641075668781777</v>
      </c>
      <c r="J1323">
        <f t="shared" si="114"/>
        <v>-0.11635717183346676</v>
      </c>
      <c r="K1323">
        <f t="shared" si="115"/>
        <v>-0.11630359068215367</v>
      </c>
    </row>
    <row r="1324" spans="1:11">
      <c r="A1324">
        <v>6616</v>
      </c>
      <c r="B1324">
        <v>-0.12625001303226605</v>
      </c>
      <c r="C1324">
        <v>-0.12619643866709174</v>
      </c>
      <c r="D1324">
        <v>-0.12614286738981756</v>
      </c>
      <c r="E1324">
        <v>-0.12608929899853044</v>
      </c>
      <c r="F1324">
        <v>-0.12603573329121695</v>
      </c>
      <c r="G1324" s="1">
        <f t="shared" si="111"/>
        <v>-0.11625001303226605</v>
      </c>
      <c r="H1324">
        <f t="shared" si="112"/>
        <v>-0.11619643866709174</v>
      </c>
      <c r="I1324">
        <f t="shared" si="113"/>
        <v>-0.11614286738981756</v>
      </c>
      <c r="J1324">
        <f t="shared" si="114"/>
        <v>-0.11608929899853045</v>
      </c>
      <c r="K1324">
        <f t="shared" si="115"/>
        <v>-0.11603573329121696</v>
      </c>
    </row>
    <row r="1325" spans="1:11">
      <c r="A1325">
        <v>6621</v>
      </c>
      <c r="B1325">
        <v>-0.12598217006076359</v>
      </c>
      <c r="C1325">
        <v>-0.12592860909995629</v>
      </c>
      <c r="D1325">
        <v>-0.12587505021148079</v>
      </c>
      <c r="E1325">
        <v>-0.12582149320292266</v>
      </c>
      <c r="F1325">
        <v>-0.12576793785176715</v>
      </c>
      <c r="G1325" s="1">
        <f t="shared" si="111"/>
        <v>-0.1159821700607636</v>
      </c>
      <c r="H1325">
        <f t="shared" si="112"/>
        <v>-0.1159286090999563</v>
      </c>
      <c r="I1325">
        <f t="shared" si="113"/>
        <v>-0.1158750502114808</v>
      </c>
      <c r="J1325">
        <f t="shared" si="114"/>
        <v>-0.11582149320292266</v>
      </c>
      <c r="K1325">
        <f t="shared" si="115"/>
        <v>-0.11576793785176716</v>
      </c>
    </row>
    <row r="1326" spans="1:11">
      <c r="A1326">
        <v>6626</v>
      </c>
      <c r="B1326">
        <v>-0.12571438394039924</v>
      </c>
      <c r="C1326">
        <v>-0.1256608312811035</v>
      </c>
      <c r="D1326">
        <v>-0.12560727968106442</v>
      </c>
      <c r="E1326">
        <v>-0.1255537289123661</v>
      </c>
      <c r="F1326">
        <v>-0.12550017877699243</v>
      </c>
      <c r="G1326" s="1">
        <f t="shared" si="111"/>
        <v>-0.11571438394039925</v>
      </c>
      <c r="H1326">
        <f t="shared" si="112"/>
        <v>-0.11566083128110351</v>
      </c>
      <c r="I1326">
        <f t="shared" si="113"/>
        <v>-0.11560727968106442</v>
      </c>
      <c r="J1326">
        <f t="shared" si="114"/>
        <v>-0.11555372891236611</v>
      </c>
      <c r="K1326">
        <f t="shared" si="115"/>
        <v>-0.11550017877699244</v>
      </c>
    </row>
    <row r="1327" spans="1:11">
      <c r="A1327">
        <v>6631</v>
      </c>
      <c r="B1327">
        <v>-0.12544662908182699</v>
      </c>
      <c r="C1327">
        <v>-0.12539307961865315</v>
      </c>
      <c r="D1327">
        <v>-0.12533953017415386</v>
      </c>
      <c r="E1327">
        <v>-0.12528598053991191</v>
      </c>
      <c r="F1327">
        <v>-0.12523243050240979</v>
      </c>
      <c r="G1327" s="1">
        <f t="shared" si="111"/>
        <v>-0.115446629081827</v>
      </c>
      <c r="H1327">
        <f t="shared" si="112"/>
        <v>-0.11539307961865315</v>
      </c>
      <c r="I1327">
        <f t="shared" si="113"/>
        <v>-0.11533953017415387</v>
      </c>
      <c r="J1327">
        <f t="shared" si="114"/>
        <v>-0.11528598053991192</v>
      </c>
      <c r="K1327">
        <f t="shared" si="115"/>
        <v>-0.11523243050240979</v>
      </c>
    </row>
    <row r="1328" spans="1:11">
      <c r="A1328">
        <v>6636</v>
      </c>
      <c r="B1328">
        <v>-0.12517887987802975</v>
      </c>
      <c r="C1328">
        <v>-0.12512532845805369</v>
      </c>
      <c r="D1328">
        <v>-0.12507177603366329</v>
      </c>
      <c r="E1328">
        <v>-0.12501822238593996</v>
      </c>
      <c r="F1328">
        <v>-0.12496466731086486</v>
      </c>
      <c r="G1328" s="1">
        <f t="shared" si="111"/>
        <v>-0.11517887987802976</v>
      </c>
      <c r="H1328">
        <f t="shared" si="112"/>
        <v>-0.11512532845805369</v>
      </c>
      <c r="I1328">
        <f t="shared" si="113"/>
        <v>-0.11507177603366329</v>
      </c>
      <c r="J1328">
        <f t="shared" si="114"/>
        <v>-0.11501822238593996</v>
      </c>
      <c r="K1328">
        <f t="shared" si="115"/>
        <v>-0.11496466731086487</v>
      </c>
    </row>
    <row r="1329" spans="1:11">
      <c r="A1329">
        <v>6641</v>
      </c>
      <c r="B1329">
        <v>-0.12491111060431875</v>
      </c>
      <c r="C1329">
        <v>-0.12485755206708221</v>
      </c>
      <c r="D1329">
        <v>-0.12480399147983555</v>
      </c>
      <c r="E1329">
        <v>-0.12475042865315895</v>
      </c>
      <c r="F1329">
        <v>-0.1246968633775319</v>
      </c>
      <c r="G1329" s="1">
        <f t="shared" si="111"/>
        <v>-0.11491111060431876</v>
      </c>
      <c r="H1329">
        <f t="shared" si="112"/>
        <v>-0.11485755206708222</v>
      </c>
      <c r="I1329">
        <f t="shared" si="113"/>
        <v>-0.11480399147983555</v>
      </c>
      <c r="J1329">
        <f t="shared" si="114"/>
        <v>-0.11475042865315896</v>
      </c>
      <c r="K1329">
        <f t="shared" si="115"/>
        <v>-0.1146968633775319</v>
      </c>
    </row>
    <row r="1330" spans="1:11">
      <c r="A1330">
        <v>6646</v>
      </c>
      <c r="B1330">
        <v>-0.12464329543333405</v>
      </c>
      <c r="C1330">
        <v>-0.1245897246108445</v>
      </c>
      <c r="D1330">
        <v>-0.12453615071024231</v>
      </c>
      <c r="E1330">
        <v>-0.12448257353160599</v>
      </c>
      <c r="F1330">
        <v>-0.124428992874914</v>
      </c>
      <c r="G1330" s="1">
        <f t="shared" si="111"/>
        <v>-0.11464329543333406</v>
      </c>
      <c r="H1330">
        <f t="shared" si="112"/>
        <v>-0.1145897246108445</v>
      </c>
      <c r="I1330">
        <f t="shared" si="113"/>
        <v>-0.11453615071024231</v>
      </c>
      <c r="J1330">
        <f t="shared" si="114"/>
        <v>-0.114482573531606</v>
      </c>
      <c r="K1330">
        <f t="shared" si="115"/>
        <v>-0.11442899287491401</v>
      </c>
    </row>
    <row r="1331" spans="1:11">
      <c r="A1331">
        <v>6651</v>
      </c>
      <c r="B1331">
        <v>-0.1243754085200444</v>
      </c>
      <c r="C1331">
        <v>-0.12432182025677505</v>
      </c>
      <c r="D1331">
        <v>-0.12426822786478345</v>
      </c>
      <c r="E1331">
        <v>-0.12421463114364704</v>
      </c>
      <c r="F1331">
        <v>-0.12416102988284269</v>
      </c>
      <c r="G1331" s="1">
        <f t="shared" si="111"/>
        <v>-0.11437540852004441</v>
      </c>
      <c r="H1331">
        <f t="shared" si="112"/>
        <v>-0.11432182025677505</v>
      </c>
      <c r="I1331">
        <f t="shared" si="113"/>
        <v>-0.11426822786478345</v>
      </c>
      <c r="J1331">
        <f t="shared" si="114"/>
        <v>-0.11421463114364705</v>
      </c>
      <c r="K1331">
        <f t="shared" si="115"/>
        <v>-0.1141610298828427</v>
      </c>
    </row>
    <row r="1332" spans="1:11">
      <c r="A1332">
        <v>6656</v>
      </c>
      <c r="B1332">
        <v>-0.12410742389674716</v>
      </c>
      <c r="C1332">
        <v>-0.12405381296463686</v>
      </c>
      <c r="D1332">
        <v>-0.1240001968856881</v>
      </c>
      <c r="E1332">
        <v>-0.12394657543897675</v>
      </c>
      <c r="F1332">
        <v>-0.12389294841347835</v>
      </c>
      <c r="G1332" s="1">
        <f t="shared" si="111"/>
        <v>-0.11410742389674716</v>
      </c>
      <c r="H1332">
        <f t="shared" si="112"/>
        <v>-0.11405381296463686</v>
      </c>
      <c r="I1332">
        <f t="shared" si="113"/>
        <v>-0.1140001968856881</v>
      </c>
      <c r="J1332">
        <f t="shared" si="114"/>
        <v>-0.11394657543897675</v>
      </c>
      <c r="K1332">
        <f t="shared" si="115"/>
        <v>-0.11389294841347836</v>
      </c>
    </row>
    <row r="1333" spans="1:11">
      <c r="A1333">
        <v>6661</v>
      </c>
      <c r="B1333">
        <v>-0.12383931560306835</v>
      </c>
      <c r="C1333">
        <v>-0.12378567679652185</v>
      </c>
      <c r="D1333">
        <v>-0.12373203178251366</v>
      </c>
      <c r="E1333">
        <v>-0.1236783803596182</v>
      </c>
      <c r="F1333">
        <v>-0.12362472232130994</v>
      </c>
      <c r="G1333" s="1">
        <f t="shared" si="111"/>
        <v>-0.11383931560306836</v>
      </c>
      <c r="H1333">
        <f t="shared" si="112"/>
        <v>-0.11378567679652185</v>
      </c>
      <c r="I1333">
        <f t="shared" si="113"/>
        <v>-0.11373203178251366</v>
      </c>
      <c r="J1333">
        <f t="shared" si="114"/>
        <v>-0.11367838035961821</v>
      </c>
      <c r="K1333">
        <f t="shared" si="115"/>
        <v>-0.11362472232130995</v>
      </c>
    </row>
    <row r="1334" spans="1:11">
      <c r="A1334">
        <v>6666</v>
      </c>
      <c r="B1334">
        <v>-0.12357105746096275</v>
      </c>
      <c r="C1334">
        <v>-0.12351738555185039</v>
      </c>
      <c r="D1334">
        <v>-0.1234637063871462</v>
      </c>
      <c r="E1334">
        <v>-0.12341001976992354</v>
      </c>
      <c r="F1334">
        <v>-0.12335632548815514</v>
      </c>
      <c r="G1334" s="1">
        <f t="shared" si="111"/>
        <v>-0.11357105746096276</v>
      </c>
      <c r="H1334">
        <f t="shared" si="112"/>
        <v>-0.1135173855518504</v>
      </c>
      <c r="I1334">
        <f t="shared" si="113"/>
        <v>-0.1134637063871462</v>
      </c>
      <c r="J1334">
        <f t="shared" si="114"/>
        <v>-0.11341001976992354</v>
      </c>
      <c r="K1334">
        <f t="shared" si="115"/>
        <v>-0.11335632548815515</v>
      </c>
    </row>
    <row r="1335" spans="1:11">
      <c r="A1335">
        <v>6671</v>
      </c>
      <c r="B1335">
        <v>-0.1233026233347137</v>
      </c>
      <c r="C1335">
        <v>-0.12324891308237154</v>
      </c>
      <c r="D1335">
        <v>-0.12319519453380079</v>
      </c>
      <c r="E1335">
        <v>-0.12314146747157316</v>
      </c>
      <c r="F1335">
        <v>-0.12308773168316026</v>
      </c>
      <c r="G1335" s="1">
        <f t="shared" si="111"/>
        <v>-0.11330262333471371</v>
      </c>
      <c r="H1335">
        <f t="shared" si="112"/>
        <v>-0.11324891308237155</v>
      </c>
      <c r="I1335">
        <f t="shared" si="113"/>
        <v>-0.11319519453380079</v>
      </c>
      <c r="J1335">
        <f t="shared" si="114"/>
        <v>-0.11314146747157316</v>
      </c>
      <c r="K1335">
        <f t="shared" si="115"/>
        <v>-0.11308773168316026</v>
      </c>
    </row>
    <row r="1336" spans="1:11">
      <c r="A1336">
        <v>6676</v>
      </c>
      <c r="B1336">
        <v>-0.12303398697093321</v>
      </c>
      <c r="C1336">
        <v>-0.12298023312216325</v>
      </c>
      <c r="D1336">
        <v>-0.1229264699090208</v>
      </c>
      <c r="E1336">
        <v>-0.12287269712857646</v>
      </c>
      <c r="F1336">
        <v>-0.1228189145828002</v>
      </c>
      <c r="G1336" s="1">
        <f t="shared" si="111"/>
        <v>-0.11303398697093321</v>
      </c>
      <c r="H1336">
        <f t="shared" si="112"/>
        <v>-0.11298023312216325</v>
      </c>
      <c r="I1336">
        <f t="shared" si="113"/>
        <v>-0.1129264699090208</v>
      </c>
      <c r="J1336">
        <f t="shared" si="114"/>
        <v>-0.11287269712857646</v>
      </c>
      <c r="K1336">
        <f t="shared" si="115"/>
        <v>-0.1128189145828002</v>
      </c>
    </row>
    <row r="1337" spans="1:11">
      <c r="A1337">
        <v>6681</v>
      </c>
      <c r="B1337">
        <v>-0.1227651220585622</v>
      </c>
      <c r="C1337">
        <v>-0.1227113193426318</v>
      </c>
      <c r="D1337">
        <v>-0.12265750619167851</v>
      </c>
      <c r="E1337">
        <v>-0.12260368241227115</v>
      </c>
      <c r="F1337">
        <v>-0.1225498478008788</v>
      </c>
      <c r="G1337" s="1">
        <f t="shared" si="111"/>
        <v>-0.11276512205856221</v>
      </c>
      <c r="H1337">
        <f t="shared" si="112"/>
        <v>-0.1127113193426318</v>
      </c>
      <c r="I1337">
        <f t="shared" si="113"/>
        <v>-0.11265750619167851</v>
      </c>
      <c r="J1337">
        <f t="shared" si="114"/>
        <v>-0.11260368241227116</v>
      </c>
      <c r="K1337">
        <f t="shared" si="115"/>
        <v>-0.1125498478008788</v>
      </c>
    </row>
    <row r="1338" spans="1:11">
      <c r="A1338">
        <v>6686</v>
      </c>
      <c r="B1338">
        <v>-0.1224960021588698</v>
      </c>
      <c r="C1338">
        <v>-0.12244214525751246</v>
      </c>
      <c r="D1338">
        <v>-0.12238827688297466</v>
      </c>
      <c r="E1338">
        <v>-0.1223343968313241</v>
      </c>
      <c r="F1338">
        <v>-0.12228050488852819</v>
      </c>
      <c r="G1338" s="1">
        <f t="shared" si="111"/>
        <v>-0.1124960021588698</v>
      </c>
      <c r="H1338">
        <f t="shared" si="112"/>
        <v>-0.11244214525751246</v>
      </c>
      <c r="I1338">
        <f t="shared" si="113"/>
        <v>-0.11238827688297466</v>
      </c>
      <c r="J1338">
        <f t="shared" si="114"/>
        <v>-0.11233439683132411</v>
      </c>
      <c r="K1338">
        <f t="shared" si="115"/>
        <v>-0.1122805048885282</v>
      </c>
    </row>
    <row r="1339" spans="1:11">
      <c r="A1339">
        <v>6691</v>
      </c>
      <c r="B1339">
        <v>-0.1222266008254542</v>
      </c>
      <c r="C1339">
        <v>-0.12217268443786891</v>
      </c>
      <c r="D1339">
        <v>-0.12211875553143881</v>
      </c>
      <c r="E1339">
        <v>-0.12206481387673035</v>
      </c>
      <c r="F1339">
        <v>-0.12201085925920956</v>
      </c>
      <c r="G1339" s="1">
        <f t="shared" si="111"/>
        <v>-0.1122266008254542</v>
      </c>
      <c r="H1339">
        <f t="shared" si="112"/>
        <v>-0.11217268443786892</v>
      </c>
      <c r="I1339">
        <f t="shared" si="113"/>
        <v>-0.11211875553143881</v>
      </c>
      <c r="J1339">
        <f t="shared" si="114"/>
        <v>-0.11206481387673035</v>
      </c>
      <c r="K1339">
        <f t="shared" si="115"/>
        <v>-0.11201085925920956</v>
      </c>
    </row>
    <row r="1340" spans="1:11">
      <c r="A1340">
        <v>6696</v>
      </c>
      <c r="B1340">
        <v>-0.12195689147424216</v>
      </c>
      <c r="C1340">
        <v>-0.12190291031709365</v>
      </c>
      <c r="D1340">
        <v>-0.12184891554792929</v>
      </c>
      <c r="E1340">
        <v>-0.12179490696181394</v>
      </c>
      <c r="F1340">
        <v>-0.1217408843487124</v>
      </c>
      <c r="G1340" s="1">
        <f t="shared" si="111"/>
        <v>-0.11195689147424216</v>
      </c>
      <c r="H1340">
        <f t="shared" si="112"/>
        <v>-0.11190291031709365</v>
      </c>
      <c r="I1340">
        <f t="shared" si="113"/>
        <v>-0.11184891554792929</v>
      </c>
      <c r="J1340">
        <f t="shared" si="114"/>
        <v>-0.11179490696181395</v>
      </c>
      <c r="K1340">
        <f t="shared" si="115"/>
        <v>-0.1117408843487124</v>
      </c>
    </row>
    <row r="1341" spans="1:11">
      <c r="A1341">
        <v>6701</v>
      </c>
      <c r="B1341">
        <v>-0.121686847498489</v>
      </c>
      <c r="C1341">
        <v>-0.12163279618590786</v>
      </c>
      <c r="D1341">
        <v>-0.1215787302156327</v>
      </c>
      <c r="E1341">
        <v>-0.12152464937222746</v>
      </c>
      <c r="F1341">
        <v>-0.1214705534301551</v>
      </c>
      <c r="G1341" s="1">
        <f t="shared" si="111"/>
        <v>-0.11168684749848901</v>
      </c>
      <c r="H1341">
        <f t="shared" si="112"/>
        <v>-0.11163279618590786</v>
      </c>
      <c r="I1341">
        <f t="shared" si="113"/>
        <v>-0.11157873021563271</v>
      </c>
      <c r="J1341">
        <f t="shared" si="114"/>
        <v>-0.11152464937222746</v>
      </c>
      <c r="K1341">
        <f t="shared" si="115"/>
        <v>-0.11147055343015511</v>
      </c>
    </row>
    <row r="1342" spans="1:11">
      <c r="A1342">
        <v>6706</v>
      </c>
      <c r="B1342">
        <v>-0.12141644217877881</v>
      </c>
      <c r="C1342">
        <v>-0.12136231539736125</v>
      </c>
      <c r="D1342">
        <v>-0.1213081728750649</v>
      </c>
      <c r="E1342">
        <v>-0.12125401440595204</v>
      </c>
      <c r="F1342">
        <v>-0.12119983976398466</v>
      </c>
      <c r="G1342" s="1">
        <f t="shared" si="111"/>
        <v>-0.11141644217877882</v>
      </c>
      <c r="H1342">
        <f t="shared" si="112"/>
        <v>-0.11136231539736126</v>
      </c>
      <c r="I1342">
        <f t="shared" si="113"/>
        <v>-0.11130817287506491</v>
      </c>
      <c r="J1342">
        <f t="shared" si="114"/>
        <v>-0.11125401440595205</v>
      </c>
      <c r="K1342">
        <f t="shared" si="115"/>
        <v>-0.11119983976398466</v>
      </c>
    </row>
    <row r="1343" spans="1:11">
      <c r="A1343">
        <v>6711</v>
      </c>
      <c r="B1343">
        <v>-0.12114564873302425</v>
      </c>
      <c r="C1343">
        <v>-0.1210914410968323</v>
      </c>
      <c r="D1343">
        <v>-0.12103721664906986</v>
      </c>
      <c r="E1343">
        <v>-0.12098297517829786</v>
      </c>
      <c r="F1343">
        <v>-0.12092871645797669</v>
      </c>
      <c r="G1343" s="1">
        <f t="shared" si="111"/>
        <v>-0.11114564873302425</v>
      </c>
      <c r="H1343">
        <f t="shared" si="112"/>
        <v>-0.11109144109683231</v>
      </c>
      <c r="I1343">
        <f t="shared" si="113"/>
        <v>-0.11103721664906986</v>
      </c>
      <c r="J1343">
        <f t="shared" si="114"/>
        <v>-0.11098297517829786</v>
      </c>
      <c r="K1343">
        <f t="shared" si="115"/>
        <v>-0.11092871645797669</v>
      </c>
    </row>
    <row r="1344" spans="1:11">
      <c r="A1344">
        <v>6716</v>
      </c>
      <c r="B1344">
        <v>-0.12087444028146685</v>
      </c>
      <c r="C1344">
        <v>-0.1208201464320281</v>
      </c>
      <c r="D1344">
        <v>-0.12076583468282054</v>
      </c>
      <c r="E1344">
        <v>-0.12071150482690325</v>
      </c>
      <c r="F1344">
        <v>-0.12065715664723564</v>
      </c>
      <c r="G1344" s="1">
        <f t="shared" si="111"/>
        <v>-0.11087444028146685</v>
      </c>
      <c r="H1344">
        <f t="shared" si="112"/>
        <v>-0.1108201464320281</v>
      </c>
      <c r="I1344">
        <f t="shared" si="113"/>
        <v>-0.11076583468282054</v>
      </c>
      <c r="J1344">
        <f t="shared" si="114"/>
        <v>-0.11071150482690326</v>
      </c>
      <c r="K1344">
        <f t="shared" si="115"/>
        <v>-0.11065715664723565</v>
      </c>
    </row>
    <row r="1345" spans="1:11">
      <c r="A1345">
        <v>6721</v>
      </c>
      <c r="B1345">
        <v>-0.1206027899266765</v>
      </c>
      <c r="C1345">
        <v>-0.1205484044379847</v>
      </c>
      <c r="D1345">
        <v>-0.12049399997381835</v>
      </c>
      <c r="E1345">
        <v>-0.1204395763217357</v>
      </c>
      <c r="F1345">
        <v>-0.12038513327419445</v>
      </c>
      <c r="G1345" s="1">
        <f t="shared" si="111"/>
        <v>-0.11060278992667651</v>
      </c>
      <c r="H1345">
        <f t="shared" si="112"/>
        <v>-0.11054840443798471</v>
      </c>
      <c r="I1345">
        <f t="shared" si="113"/>
        <v>-0.11049399997381835</v>
      </c>
      <c r="J1345">
        <f t="shared" si="114"/>
        <v>-0.11043957632173571</v>
      </c>
      <c r="K1345">
        <f t="shared" si="115"/>
        <v>-0.11038513327419446</v>
      </c>
    </row>
    <row r="1346" spans="1:11">
      <c r="A1346">
        <v>6726</v>
      </c>
      <c r="B1346">
        <v>-0.12033067060355221</v>
      </c>
      <c r="C1346">
        <v>-0.12027618809206619</v>
      </c>
      <c r="D1346">
        <v>-0.12022168552189361</v>
      </c>
      <c r="E1346">
        <v>-0.12016716268509095</v>
      </c>
      <c r="F1346">
        <v>-0.12011261935361475</v>
      </c>
      <c r="G1346" s="1">
        <f t="shared" si="111"/>
        <v>-0.11033067060355221</v>
      </c>
      <c r="H1346">
        <f t="shared" si="112"/>
        <v>-0.1102761880920662</v>
      </c>
      <c r="I1346">
        <f t="shared" si="113"/>
        <v>-0.11022168552189361</v>
      </c>
      <c r="J1346">
        <f t="shared" si="114"/>
        <v>-0.11016716268509096</v>
      </c>
      <c r="K1346">
        <f t="shared" si="115"/>
        <v>-0.11011261935361476</v>
      </c>
    </row>
    <row r="1347" spans="1:11">
      <c r="A1347">
        <v>6731</v>
      </c>
      <c r="B1347">
        <v>-0.12005805529932115</v>
      </c>
      <c r="C1347">
        <v>-0.12000347031896605</v>
      </c>
      <c r="D1347">
        <v>-0.1199488641892052</v>
      </c>
      <c r="E1347">
        <v>-0.11989423670159376</v>
      </c>
      <c r="F1347">
        <v>-0.11983958763758695</v>
      </c>
      <c r="G1347" s="1">
        <f t="shared" si="111"/>
        <v>-0.11005805529932115</v>
      </c>
      <c r="H1347">
        <f t="shared" si="112"/>
        <v>-0.11000347031896605</v>
      </c>
      <c r="I1347">
        <f t="shared" si="113"/>
        <v>-0.1099488641892052</v>
      </c>
      <c r="J1347">
        <f t="shared" si="114"/>
        <v>-0.10989423670159376</v>
      </c>
      <c r="K1347">
        <f t="shared" si="115"/>
        <v>-0.10983958763758696</v>
      </c>
    </row>
    <row r="1348" spans="1:11">
      <c r="A1348">
        <v>6736</v>
      </c>
      <c r="B1348">
        <v>-0.11978491676853939</v>
      </c>
      <c r="C1348">
        <v>-0.11973022388570589</v>
      </c>
      <c r="D1348">
        <v>-0.11967550876524054</v>
      </c>
      <c r="E1348">
        <v>-0.11962077118819731</v>
      </c>
      <c r="F1348">
        <v>-0.11956601094552989</v>
      </c>
      <c r="G1348" s="1">
        <f t="shared" si="111"/>
        <v>-0.1097849167685394</v>
      </c>
      <c r="H1348">
        <f t="shared" si="112"/>
        <v>-0.1097302238857059</v>
      </c>
      <c r="I1348">
        <f t="shared" si="113"/>
        <v>-0.10967550876524054</v>
      </c>
      <c r="J1348">
        <f t="shared" si="114"/>
        <v>-0.10962077118819731</v>
      </c>
      <c r="K1348">
        <f t="shared" si="115"/>
        <v>-0.1095660109455299</v>
      </c>
    </row>
    <row r="1349" spans="1:11">
      <c r="A1349">
        <v>6741</v>
      </c>
      <c r="B1349">
        <v>-0.1195112278180919</v>
      </c>
      <c r="C1349">
        <v>-0.11945642157163625</v>
      </c>
      <c r="D1349">
        <v>-0.11940159199681595</v>
      </c>
      <c r="E1349">
        <v>-0.11934673887918359</v>
      </c>
      <c r="F1349">
        <v>-0.11929186198919155</v>
      </c>
      <c r="G1349" s="1">
        <f t="shared" si="111"/>
        <v>-0.1095112278180919</v>
      </c>
      <c r="H1349">
        <f t="shared" si="112"/>
        <v>-0.10945642157163625</v>
      </c>
      <c r="I1349">
        <f t="shared" si="113"/>
        <v>-0.10940159199681596</v>
      </c>
      <c r="J1349">
        <f t="shared" si="114"/>
        <v>-0.1093467388791836</v>
      </c>
      <c r="K1349">
        <f t="shared" si="115"/>
        <v>-0.10929186198919155</v>
      </c>
    </row>
    <row r="1350" spans="1:11">
      <c r="A1350">
        <v>6746</v>
      </c>
      <c r="B1350">
        <v>-0.11923696110719174</v>
      </c>
      <c r="C1350">
        <v>-0.11918203603343624</v>
      </c>
      <c r="D1350">
        <v>-0.1191270865380763</v>
      </c>
      <c r="E1350">
        <v>-0.11907211239616325</v>
      </c>
      <c r="F1350">
        <v>-0.119017113387648</v>
      </c>
      <c r="G1350" s="1">
        <f t="shared" si="111"/>
        <v>-0.10923696110719175</v>
      </c>
      <c r="H1350">
        <f t="shared" si="112"/>
        <v>-0.10918203603343625</v>
      </c>
      <c r="I1350">
        <f t="shared" si="113"/>
        <v>-0.1091270865380763</v>
      </c>
      <c r="J1350">
        <f t="shared" si="114"/>
        <v>-0.10907211239616325</v>
      </c>
      <c r="K1350">
        <f t="shared" si="115"/>
        <v>-0.10901711338764801</v>
      </c>
    </row>
    <row r="1351" spans="1:11">
      <c r="A1351">
        <v>6751</v>
      </c>
      <c r="B1351">
        <v>-0.11896208929238135</v>
      </c>
      <c r="C1351">
        <v>-0.11890703989011364</v>
      </c>
      <c r="D1351">
        <v>-0.11885196496549505</v>
      </c>
      <c r="E1351">
        <v>-0.1187968643030754</v>
      </c>
      <c r="F1351">
        <v>-0.11874173766730439</v>
      </c>
      <c r="G1351" s="1">
        <f t="shared" si="111"/>
        <v>-0.10896208929238135</v>
      </c>
      <c r="H1351">
        <f t="shared" si="112"/>
        <v>-0.10890703989011365</v>
      </c>
      <c r="I1351">
        <f t="shared" si="113"/>
        <v>-0.10885196496549505</v>
      </c>
      <c r="J1351">
        <f t="shared" si="114"/>
        <v>-0.10879686430307541</v>
      </c>
      <c r="K1351">
        <f t="shared" si="115"/>
        <v>-0.1087417376673044</v>
      </c>
    </row>
    <row r="1352" spans="1:11">
      <c r="A1352">
        <v>6756</v>
      </c>
      <c r="B1352">
        <v>-0.11868658484253125</v>
      </c>
      <c r="C1352">
        <v>-0.11863140561300499</v>
      </c>
      <c r="D1352">
        <v>-0.11857619976787451</v>
      </c>
      <c r="E1352">
        <v>-0.1185209670811882</v>
      </c>
      <c r="F1352">
        <v>-0.11846570732689435</v>
      </c>
      <c r="G1352" s="1">
        <f t="shared" si="111"/>
        <v>-0.10868658484253126</v>
      </c>
      <c r="H1352">
        <f t="shared" si="112"/>
        <v>-0.10863140561300499</v>
      </c>
      <c r="I1352">
        <f t="shared" si="113"/>
        <v>-0.10857619976787451</v>
      </c>
      <c r="J1352">
        <f t="shared" si="114"/>
        <v>-0.1085209670811882</v>
      </c>
      <c r="K1352">
        <f t="shared" si="115"/>
        <v>-0.10846570732689435</v>
      </c>
    </row>
    <row r="1353" spans="1:11">
      <c r="A1353">
        <v>6761</v>
      </c>
      <c r="B1353">
        <v>-0.11841042027884084</v>
      </c>
      <c r="C1353">
        <v>-0.11835510570577545</v>
      </c>
      <c r="D1353">
        <v>-0.1182997633963455</v>
      </c>
      <c r="E1353">
        <v>-0.1182443931290981</v>
      </c>
      <c r="F1353">
        <v>-0.11818899469748025</v>
      </c>
      <c r="G1353" s="1">
        <f t="shared" si="111"/>
        <v>-0.10841042027884085</v>
      </c>
      <c r="H1353">
        <f t="shared" si="112"/>
        <v>-0.10835510570577546</v>
      </c>
      <c r="I1353">
        <f t="shared" si="113"/>
        <v>-0.10829976339634551</v>
      </c>
      <c r="J1353">
        <f t="shared" si="114"/>
        <v>-0.1082443931290981</v>
      </c>
      <c r="K1353">
        <f t="shared" si="115"/>
        <v>-0.10818899469748025</v>
      </c>
    </row>
    <row r="1354" spans="1:11">
      <c r="A1354">
        <v>6766</v>
      </c>
      <c r="B1354">
        <v>-0.11813356787983835</v>
      </c>
      <c r="C1354">
        <v>-0.11807811244941875</v>
      </c>
      <c r="D1354">
        <v>-0.11802262817436761</v>
      </c>
      <c r="E1354">
        <v>-0.11796711482273049</v>
      </c>
      <c r="F1354">
        <v>-0.11791157219745305</v>
      </c>
      <c r="G1354" s="1">
        <f t="shared" si="111"/>
        <v>-0.10813356787983835</v>
      </c>
      <c r="H1354">
        <f t="shared" si="112"/>
        <v>-0.10807811244941876</v>
      </c>
      <c r="I1354">
        <f t="shared" si="113"/>
        <v>-0.10802262817436761</v>
      </c>
      <c r="J1354">
        <f t="shared" si="114"/>
        <v>-0.1079671148227305</v>
      </c>
      <c r="K1354">
        <f t="shared" si="115"/>
        <v>-0.10791157219745305</v>
      </c>
    </row>
    <row r="1355" spans="1:11">
      <c r="A1355">
        <v>6771</v>
      </c>
      <c r="B1355">
        <v>-0.1178560000713804</v>
      </c>
      <c r="C1355">
        <v>-0.11780039819725745</v>
      </c>
      <c r="D1355">
        <v>-0.11774476637772895</v>
      </c>
      <c r="E1355">
        <v>-0.11768910440033931</v>
      </c>
      <c r="F1355">
        <v>-0.11763341201753251</v>
      </c>
      <c r="G1355" s="1">
        <f t="shared" si="111"/>
        <v>-0.10785600007138041</v>
      </c>
      <c r="H1355">
        <f t="shared" si="112"/>
        <v>-0.10780039819725745</v>
      </c>
      <c r="I1355">
        <f t="shared" si="113"/>
        <v>-0.10774476637772895</v>
      </c>
      <c r="J1355">
        <f t="shared" si="114"/>
        <v>-0.10768910440033931</v>
      </c>
      <c r="K1355">
        <f t="shared" si="115"/>
        <v>-0.10763341201753251</v>
      </c>
    </row>
    <row r="1356" spans="1:11">
      <c r="A1356">
        <v>6776</v>
      </c>
      <c r="B1356">
        <v>-0.11757768900165244</v>
      </c>
      <c r="C1356">
        <v>-0.11752193513994265</v>
      </c>
      <c r="D1356">
        <v>-0.11746615022454659</v>
      </c>
      <c r="E1356">
        <v>-0.1174103340125071</v>
      </c>
      <c r="F1356">
        <v>-0.11735448629076695</v>
      </c>
      <c r="G1356" s="1">
        <f t="shared" si="111"/>
        <v>-0.10757768900165245</v>
      </c>
      <c r="H1356">
        <f t="shared" si="112"/>
        <v>-0.10752193513994265</v>
      </c>
      <c r="I1356">
        <f t="shared" si="113"/>
        <v>-0.1074661502245466</v>
      </c>
      <c r="J1356">
        <f t="shared" si="114"/>
        <v>-0.1074103340125071</v>
      </c>
      <c r="K1356">
        <f t="shared" si="115"/>
        <v>-0.10735448629076695</v>
      </c>
    </row>
    <row r="1357" spans="1:11">
      <c r="A1357">
        <v>6781</v>
      </c>
      <c r="B1357">
        <v>-0.11729860683116861</v>
      </c>
      <c r="C1357">
        <v>-0.11724269542045429</v>
      </c>
      <c r="D1357">
        <v>-0.11718675183026585</v>
      </c>
      <c r="E1357">
        <v>-0.11713077582714515</v>
      </c>
      <c r="F1357">
        <v>-0.11707476718253335</v>
      </c>
      <c r="G1357" s="1">
        <f t="shared" si="111"/>
        <v>-0.10729860683116861</v>
      </c>
      <c r="H1357">
        <f t="shared" si="112"/>
        <v>-0.1072426954204543</v>
      </c>
      <c r="I1357">
        <f t="shared" si="113"/>
        <v>-0.10718675183026585</v>
      </c>
      <c r="J1357">
        <f t="shared" si="114"/>
        <v>-0.10713077582714516</v>
      </c>
      <c r="K1357">
        <f t="shared" si="115"/>
        <v>-0.10707476718253335</v>
      </c>
    </row>
    <row r="1358" spans="1:11">
      <c r="A1358">
        <v>6786</v>
      </c>
      <c r="B1358">
        <v>-0.11701872568277161</v>
      </c>
      <c r="C1358">
        <v>-0.11696265110910065</v>
      </c>
      <c r="D1358">
        <v>-0.11690654322766131</v>
      </c>
      <c r="E1358">
        <v>-0.11685040180449351</v>
      </c>
      <c r="F1358">
        <v>-0.11679422664053746</v>
      </c>
      <c r="G1358" s="1">
        <f t="shared" si="111"/>
        <v>-0.10701872568277161</v>
      </c>
      <c r="H1358">
        <f t="shared" si="112"/>
        <v>-0.10696265110910065</v>
      </c>
      <c r="I1358">
        <f t="shared" si="113"/>
        <v>-0.10690654322766131</v>
      </c>
      <c r="J1358">
        <f t="shared" si="114"/>
        <v>-0.10685040180449351</v>
      </c>
      <c r="K1358">
        <f t="shared" si="115"/>
        <v>-0.10679422664053746</v>
      </c>
    </row>
    <row r="1359" spans="1:11">
      <c r="A1359">
        <v>6791</v>
      </c>
      <c r="B1359">
        <v>-0.11673801752163281</v>
      </c>
      <c r="C1359">
        <v>-0.11668177417351909</v>
      </c>
      <c r="D1359">
        <v>-0.11662549638683546</v>
      </c>
      <c r="E1359">
        <v>-0.11656918394712071</v>
      </c>
      <c r="F1359">
        <v>-0.11651283664981366</v>
      </c>
      <c r="G1359" s="1">
        <f t="shared" si="111"/>
        <v>-0.10673801752163281</v>
      </c>
      <c r="H1359">
        <f t="shared" si="112"/>
        <v>-0.10668177417351909</v>
      </c>
      <c r="I1359">
        <f t="shared" si="113"/>
        <v>-0.10662549638683547</v>
      </c>
      <c r="J1359">
        <f t="shared" si="114"/>
        <v>-0.10656918394712071</v>
      </c>
      <c r="K1359">
        <f t="shared" si="115"/>
        <v>-0.10651283664981366</v>
      </c>
    </row>
    <row r="1360" spans="1:11">
      <c r="A1360">
        <v>6796</v>
      </c>
      <c r="B1360">
        <v>-0.11645645426025245</v>
      </c>
      <c r="C1360">
        <v>-0.11640003652367524</v>
      </c>
      <c r="D1360">
        <v>-0.11634358322022005</v>
      </c>
      <c r="E1360">
        <v>-0.11628709415492409</v>
      </c>
      <c r="F1360">
        <v>-0.11623056908272486</v>
      </c>
      <c r="G1360" s="1">
        <f t="shared" si="111"/>
        <v>-0.10645645426025245</v>
      </c>
      <c r="H1360">
        <f t="shared" si="112"/>
        <v>-0.10640003652367525</v>
      </c>
      <c r="I1360">
        <f t="shared" si="113"/>
        <v>-0.10634358322022006</v>
      </c>
      <c r="J1360">
        <f t="shared" si="114"/>
        <v>-0.1062870941549241</v>
      </c>
      <c r="K1360">
        <f t="shared" si="115"/>
        <v>-0.10623056908272487</v>
      </c>
    </row>
    <row r="1361" spans="1:11">
      <c r="A1361">
        <v>6801</v>
      </c>
      <c r="B1361">
        <v>-0.11617400776345915</v>
      </c>
      <c r="C1361">
        <v>-0.1161174099968638</v>
      </c>
      <c r="D1361">
        <v>-0.11606077554757525</v>
      </c>
      <c r="E1361">
        <v>-0.11600410418012966</v>
      </c>
      <c r="F1361">
        <v>-0.11594739567896285</v>
      </c>
      <c r="G1361" s="1">
        <f t="shared" si="111"/>
        <v>-0.10617400776345916</v>
      </c>
      <c r="H1361">
        <f t="shared" si="112"/>
        <v>-0.10611740999686381</v>
      </c>
      <c r="I1361">
        <f t="shared" si="113"/>
        <v>-0.10606077554757526</v>
      </c>
      <c r="J1361">
        <f t="shared" si="114"/>
        <v>-0.10600410418012966</v>
      </c>
      <c r="K1361">
        <f t="shared" si="115"/>
        <v>-0.10594739567896286</v>
      </c>
    </row>
    <row r="1362" spans="1:11">
      <c r="A1362">
        <v>6806</v>
      </c>
      <c r="B1362">
        <v>-0.11589064982341041</v>
      </c>
      <c r="C1362">
        <v>-0.11583386636770784</v>
      </c>
      <c r="D1362">
        <v>-0.11577704508599004</v>
      </c>
      <c r="E1362">
        <v>-0.1157201857622919</v>
      </c>
      <c r="F1362">
        <v>-0.11566328817554786</v>
      </c>
      <c r="G1362" s="1">
        <f t="shared" si="111"/>
        <v>-0.10589064982341041</v>
      </c>
      <c r="H1362">
        <f t="shared" si="112"/>
        <v>-0.10583386636770785</v>
      </c>
      <c r="I1362">
        <f t="shared" si="113"/>
        <v>-0.10577704508599005</v>
      </c>
      <c r="J1362">
        <f t="shared" si="114"/>
        <v>-0.1057201857622919</v>
      </c>
      <c r="K1362">
        <f t="shared" si="115"/>
        <v>-0.10566328817554786</v>
      </c>
    </row>
    <row r="1363" spans="1:11">
      <c r="A1363">
        <v>6811</v>
      </c>
      <c r="B1363">
        <v>-0.11560635210459236</v>
      </c>
      <c r="C1363">
        <v>-0.1155493772881591</v>
      </c>
      <c r="D1363">
        <v>-0.11549236351488194</v>
      </c>
      <c r="E1363">
        <v>-0.11543531057829426</v>
      </c>
      <c r="F1363">
        <v>-0.11537821824182926</v>
      </c>
      <c r="G1363" s="1">
        <f t="shared" si="111"/>
        <v>-0.10560635210459236</v>
      </c>
      <c r="H1363">
        <f t="shared" si="112"/>
        <v>-0.10554937728815911</v>
      </c>
      <c r="I1363">
        <f t="shared" si="113"/>
        <v>-0.10549236351488195</v>
      </c>
      <c r="J1363">
        <f t="shared" si="114"/>
        <v>-0.10543531057829426</v>
      </c>
      <c r="K1363">
        <f t="shared" si="115"/>
        <v>-0.10537821824182926</v>
      </c>
    </row>
    <row r="1364" spans="1:11">
      <c r="A1364">
        <v>6816</v>
      </c>
      <c r="B1364">
        <v>-0.11532108625881959</v>
      </c>
      <c r="C1364">
        <v>-0.1152639144024982</v>
      </c>
      <c r="D1364">
        <v>-0.11520670245099715</v>
      </c>
      <c r="E1364">
        <v>-0.11514945018734865</v>
      </c>
      <c r="F1364">
        <v>-0.11509215738448431</v>
      </c>
      <c r="G1364" s="1">
        <f t="shared" si="111"/>
        <v>-0.1053210862588196</v>
      </c>
      <c r="H1364">
        <f t="shared" si="112"/>
        <v>-0.1052639144024982</v>
      </c>
      <c r="I1364">
        <f t="shared" si="113"/>
        <v>-0.10520670245099716</v>
      </c>
      <c r="J1364">
        <f t="shared" si="114"/>
        <v>-0.10514945018734866</v>
      </c>
      <c r="K1364">
        <f t="shared" si="115"/>
        <v>-0.10509215738448431</v>
      </c>
    </row>
    <row r="1365" spans="1:11">
      <c r="A1365">
        <v>6821</v>
      </c>
      <c r="B1365">
        <v>-0.1150348238152358</v>
      </c>
      <c r="C1365">
        <v>-0.11497744923733424</v>
      </c>
      <c r="D1365">
        <v>-0.1149200334084106</v>
      </c>
      <c r="E1365">
        <v>-0.11486257611099555</v>
      </c>
      <c r="F1365">
        <v>-0.11480507712251971</v>
      </c>
      <c r="G1365" s="1">
        <f t="shared" si="111"/>
        <v>-0.10503482381523581</v>
      </c>
      <c r="H1365">
        <f t="shared" si="112"/>
        <v>-0.10497744923733425</v>
      </c>
      <c r="I1365">
        <f t="shared" si="113"/>
        <v>-0.10492003340841061</v>
      </c>
      <c r="J1365">
        <f t="shared" si="114"/>
        <v>-0.10486257611099556</v>
      </c>
      <c r="K1365">
        <f t="shared" si="115"/>
        <v>-0.10480507712251971</v>
      </c>
    </row>
    <row r="1366" spans="1:11">
      <c r="A1366">
        <v>6826</v>
      </c>
      <c r="B1366">
        <v>-0.11474753623031285</v>
      </c>
      <c r="C1366">
        <v>-0.11468995319660506</v>
      </c>
      <c r="D1366">
        <v>-0.11463232778352586</v>
      </c>
      <c r="E1366">
        <v>-0.1145746597481046</v>
      </c>
      <c r="F1366">
        <v>-0.11451694887227025</v>
      </c>
      <c r="G1366" s="1">
        <f t="shared" si="111"/>
        <v>-0.10474753623031285</v>
      </c>
      <c r="H1366">
        <f t="shared" si="112"/>
        <v>-0.10468995319660507</v>
      </c>
      <c r="I1366">
        <f t="shared" si="113"/>
        <v>-0.10463232778352587</v>
      </c>
      <c r="J1366">
        <f t="shared" si="114"/>
        <v>-0.10457465974810461</v>
      </c>
      <c r="K1366">
        <f t="shared" si="115"/>
        <v>-0.10451694887227025</v>
      </c>
    </row>
    <row r="1367" spans="1:11">
      <c r="A1367">
        <v>6831</v>
      </c>
      <c r="B1367">
        <v>-0.1144591949328516</v>
      </c>
      <c r="C1367">
        <v>-0.1144013977115772</v>
      </c>
      <c r="D1367">
        <v>-0.11434355696507516</v>
      </c>
      <c r="E1367">
        <v>-0.11428567245487345</v>
      </c>
      <c r="F1367">
        <v>-0.11422774395239979</v>
      </c>
      <c r="G1367" s="1">
        <f t="shared" si="111"/>
        <v>-0.10445919493285161</v>
      </c>
      <c r="H1367">
        <f t="shared" si="112"/>
        <v>-0.10440139771157721</v>
      </c>
      <c r="I1367">
        <f t="shared" si="113"/>
        <v>-0.10434355696507516</v>
      </c>
      <c r="J1367">
        <f t="shared" si="114"/>
        <v>-0.10428567245487345</v>
      </c>
      <c r="K1367">
        <f t="shared" si="115"/>
        <v>-0.1042277439523998</v>
      </c>
    </row>
    <row r="1368" spans="1:11">
      <c r="A1368">
        <v>6836</v>
      </c>
      <c r="B1368">
        <v>-0.11416977123898155</v>
      </c>
      <c r="C1368">
        <v>-0.11411175407584574</v>
      </c>
      <c r="D1368">
        <v>-0.1140536922391194</v>
      </c>
      <c r="E1368">
        <v>-0.1139955854998289</v>
      </c>
      <c r="F1368">
        <v>-0.1139374336289007</v>
      </c>
      <c r="G1368" s="1">
        <f t="shared" si="111"/>
        <v>-0.10416977123898155</v>
      </c>
      <c r="H1368">
        <f t="shared" si="112"/>
        <v>-0.10411175407584575</v>
      </c>
      <c r="I1368">
        <f t="shared" si="113"/>
        <v>-0.10405369223911941</v>
      </c>
      <c r="J1368">
        <f t="shared" si="114"/>
        <v>-0.1039955854998289</v>
      </c>
      <c r="K1368">
        <f t="shared" si="115"/>
        <v>-0.10393743362890071</v>
      </c>
    </row>
    <row r="1369" spans="1:11">
      <c r="A1369">
        <v>6841</v>
      </c>
      <c r="B1369">
        <v>-0.1138792363671607</v>
      </c>
      <c r="C1369">
        <v>-0.11382099350533464</v>
      </c>
      <c r="D1369">
        <v>-0.1137627048340481</v>
      </c>
      <c r="E1369">
        <v>-0.11370437010382624</v>
      </c>
      <c r="F1369">
        <v>-0.11364598907509391</v>
      </c>
      <c r="G1369" s="1">
        <f t="shared" ref="G1369:G1432" si="116">B1369+0.01</f>
        <v>-0.1038792363671607</v>
      </c>
      <c r="H1369">
        <f t="shared" ref="H1369:H1432" si="117">C1369+0.01</f>
        <v>-0.10382099350533465</v>
      </c>
      <c r="I1369">
        <f t="shared" ref="I1369:I1432" si="118">D1369+0.01</f>
        <v>-0.10376270483404811</v>
      </c>
      <c r="J1369">
        <f t="shared" ref="J1369:J1432" si="119">E1369+0.01</f>
        <v>-0.10370437010382624</v>
      </c>
      <c r="K1369">
        <f t="shared" ref="K1369:K1432" si="120">F1369+0.01</f>
        <v>-0.10364598907509391</v>
      </c>
    </row>
    <row r="1370" spans="1:11">
      <c r="A1370">
        <v>6846</v>
      </c>
      <c r="B1370">
        <v>-0.1135875615081758</v>
      </c>
      <c r="C1370">
        <v>-0.11352908719329635</v>
      </c>
      <c r="D1370">
        <v>-0.11347056590557961</v>
      </c>
      <c r="E1370">
        <v>-0.1134119973950494</v>
      </c>
      <c r="F1370">
        <v>-0.11335338141662925</v>
      </c>
      <c r="G1370" s="1">
        <f t="shared" si="116"/>
        <v>-0.1035875615081758</v>
      </c>
      <c r="H1370">
        <f t="shared" si="117"/>
        <v>-0.10352908719329636</v>
      </c>
      <c r="I1370">
        <f t="shared" si="118"/>
        <v>-0.10347056590557961</v>
      </c>
      <c r="J1370">
        <f t="shared" si="119"/>
        <v>-0.1034119973950494</v>
      </c>
      <c r="K1370">
        <f t="shared" si="120"/>
        <v>-0.10335338141662925</v>
      </c>
    </row>
    <row r="1371" spans="1:11">
      <c r="A1371">
        <v>6851</v>
      </c>
      <c r="B1371">
        <v>-0.11329471776014245</v>
      </c>
      <c r="C1371">
        <v>-0.11323600619031206</v>
      </c>
      <c r="D1371">
        <v>-0.1131772464767607</v>
      </c>
      <c r="E1371">
        <v>-0.11311843837901106</v>
      </c>
      <c r="F1371">
        <v>-0.113059581671485</v>
      </c>
      <c r="G1371" s="1">
        <f t="shared" si="116"/>
        <v>-0.10329471776014246</v>
      </c>
      <c r="H1371">
        <f t="shared" si="117"/>
        <v>-0.10323600619031206</v>
      </c>
      <c r="I1371">
        <f t="shared" si="118"/>
        <v>-0.1031772464767607</v>
      </c>
      <c r="J1371">
        <f t="shared" si="119"/>
        <v>-0.10311843837901107</v>
      </c>
      <c r="K1371">
        <f t="shared" si="120"/>
        <v>-0.103059581671485</v>
      </c>
    </row>
    <row r="1372" spans="1:11">
      <c r="A1372">
        <v>6856</v>
      </c>
      <c r="B1372">
        <v>-0.11300067612850466</v>
      </c>
      <c r="C1372">
        <v>-0.11294172150929155</v>
      </c>
      <c r="D1372">
        <v>-0.11288271755796714</v>
      </c>
      <c r="E1372">
        <v>-0.1128236640635524</v>
      </c>
      <c r="F1372">
        <v>-0.11276456079996824</v>
      </c>
      <c r="G1372" s="1">
        <f t="shared" si="116"/>
        <v>-0.10300067612850466</v>
      </c>
      <c r="H1372">
        <f t="shared" si="117"/>
        <v>-0.10294172150929155</v>
      </c>
      <c r="I1372">
        <f t="shared" si="118"/>
        <v>-0.10288271755796714</v>
      </c>
      <c r="J1372">
        <f t="shared" si="119"/>
        <v>-0.10282366406355241</v>
      </c>
      <c r="K1372">
        <f t="shared" si="120"/>
        <v>-0.10276456079996825</v>
      </c>
    </row>
    <row r="1373" spans="1:11">
      <c r="A1373">
        <v>6861</v>
      </c>
      <c r="B1373">
        <v>-0.11270540753603515</v>
      </c>
      <c r="C1373">
        <v>-0.1126462040304734</v>
      </c>
      <c r="D1373">
        <v>-0.112586950036903</v>
      </c>
      <c r="E1373">
        <v>-0.11252764533884364</v>
      </c>
      <c r="F1373">
        <v>-0.11246828969971474</v>
      </c>
      <c r="G1373" s="1">
        <f t="shared" si="116"/>
        <v>-0.10270540753603516</v>
      </c>
      <c r="H1373">
        <f t="shared" si="117"/>
        <v>-0.10264620403047341</v>
      </c>
      <c r="I1373">
        <f t="shared" si="118"/>
        <v>-0.102586950036903</v>
      </c>
      <c r="J1373">
        <f t="shared" si="119"/>
        <v>-0.10252764533884365</v>
      </c>
      <c r="K1373">
        <f t="shared" si="120"/>
        <v>-0.10246828969971475</v>
      </c>
    </row>
    <row r="1374" spans="1:11">
      <c r="A1374">
        <v>6866</v>
      </c>
      <c r="B1374">
        <v>-0.1124088828828355</v>
      </c>
      <c r="C1374">
        <v>-0.11234942464642479</v>
      </c>
      <c r="D1374">
        <v>-0.11228991477360126</v>
      </c>
      <c r="E1374">
        <v>-0.11223035301738324</v>
      </c>
      <c r="F1374">
        <v>-0.11217073915068876</v>
      </c>
      <c r="G1374" s="1">
        <f t="shared" si="116"/>
        <v>-0.10240888288283551</v>
      </c>
      <c r="H1374">
        <f t="shared" si="117"/>
        <v>-0.1023494246464248</v>
      </c>
      <c r="I1374">
        <f t="shared" si="118"/>
        <v>-0.10228991477360126</v>
      </c>
      <c r="J1374">
        <f t="shared" si="119"/>
        <v>-0.10223035301738324</v>
      </c>
      <c r="K1374">
        <f t="shared" si="120"/>
        <v>-0.10217073915068876</v>
      </c>
    </row>
    <row r="1375" spans="1:11">
      <c r="A1375">
        <v>6871</v>
      </c>
      <c r="B1375">
        <v>-0.1121110729463357</v>
      </c>
      <c r="C1375">
        <v>-0.1120513541570415</v>
      </c>
      <c r="D1375">
        <v>-0.11199158254042346</v>
      </c>
      <c r="E1375">
        <v>-0.11193175786399855</v>
      </c>
      <c r="F1375">
        <v>-0.11187187991018339</v>
      </c>
      <c r="G1375" s="1">
        <f t="shared" si="116"/>
        <v>-0.1021110729463357</v>
      </c>
      <c r="H1375">
        <f t="shared" si="117"/>
        <v>-0.1020513541570415</v>
      </c>
      <c r="I1375">
        <f t="shared" si="118"/>
        <v>-0.10199158254042347</v>
      </c>
      <c r="J1375">
        <f t="shared" si="119"/>
        <v>-0.10193175786399855</v>
      </c>
      <c r="K1375">
        <f t="shared" si="120"/>
        <v>-0.1018718799101834</v>
      </c>
    </row>
    <row r="1376" spans="1:11">
      <c r="A1376">
        <v>6876</v>
      </c>
      <c r="B1376">
        <v>-0.11181194843629455</v>
      </c>
      <c r="C1376">
        <v>-0.11175196320454815</v>
      </c>
      <c r="D1376">
        <v>-0.11169192398205996</v>
      </c>
      <c r="E1376">
        <v>-0.1116318305308456</v>
      </c>
      <c r="F1376">
        <v>-0.11157168261282044</v>
      </c>
      <c r="G1376" s="1">
        <f t="shared" si="116"/>
        <v>-0.10181194843629456</v>
      </c>
      <c r="H1376">
        <f t="shared" si="117"/>
        <v>-0.10175196320454816</v>
      </c>
      <c r="I1376">
        <f t="shared" si="118"/>
        <v>-0.10169192398205996</v>
      </c>
      <c r="J1376">
        <f t="shared" si="119"/>
        <v>-0.10163183053084561</v>
      </c>
      <c r="K1376">
        <f t="shared" si="120"/>
        <v>-0.10157168261282044</v>
      </c>
    </row>
    <row r="1377" spans="1:11">
      <c r="A1377">
        <v>6881</v>
      </c>
      <c r="B1377">
        <v>-0.11151148000479966</v>
      </c>
      <c r="C1377">
        <v>-0.11145122246349785</v>
      </c>
      <c r="D1377">
        <v>-0.11139090974052955</v>
      </c>
      <c r="E1377">
        <v>-0.111330541617409</v>
      </c>
      <c r="F1377">
        <v>-0.1112701178605503</v>
      </c>
      <c r="G1377" s="1">
        <f t="shared" si="116"/>
        <v>-0.10151148000479966</v>
      </c>
      <c r="H1377">
        <f t="shared" si="117"/>
        <v>-0.10145122246349786</v>
      </c>
      <c r="I1377">
        <f t="shared" si="118"/>
        <v>-0.10139090974052956</v>
      </c>
      <c r="J1377">
        <f t="shared" si="119"/>
        <v>-0.10133054161740901</v>
      </c>
      <c r="K1377">
        <f t="shared" si="120"/>
        <v>-0.1012701178605503</v>
      </c>
    </row>
    <row r="1378" spans="1:11">
      <c r="A1378">
        <v>6886</v>
      </c>
      <c r="B1378">
        <v>-0.11120963823126695</v>
      </c>
      <c r="C1378">
        <v>-0.11114910248077245</v>
      </c>
      <c r="D1378">
        <v>-0.1110885103651799</v>
      </c>
      <c r="E1378">
        <v>-0.11102786166050214</v>
      </c>
      <c r="F1378">
        <v>-0.11096715614765185</v>
      </c>
      <c r="G1378" s="1">
        <f t="shared" si="116"/>
        <v>-0.10120963823126695</v>
      </c>
      <c r="H1378">
        <f t="shared" si="117"/>
        <v>-0.10114910248077245</v>
      </c>
      <c r="I1378">
        <f t="shared" si="118"/>
        <v>-0.10108851036517991</v>
      </c>
      <c r="J1378">
        <f t="shared" si="119"/>
        <v>-0.10102786166050215</v>
      </c>
      <c r="K1378">
        <f t="shared" si="120"/>
        <v>-0.10096715614765185</v>
      </c>
    </row>
    <row r="1379" spans="1:11">
      <c r="A1379">
        <v>6891</v>
      </c>
      <c r="B1379">
        <v>-0.11090639358244131</v>
      </c>
      <c r="C1379">
        <v>-0.11084557371058244</v>
      </c>
      <c r="D1379">
        <v>-0.1107846962976872</v>
      </c>
      <c r="E1379">
        <v>-0.1107237611092669</v>
      </c>
      <c r="F1379">
        <v>-0.11066276792073296</v>
      </c>
      <c r="G1379" s="1">
        <f t="shared" si="116"/>
        <v>-0.10090639358244131</v>
      </c>
      <c r="H1379">
        <f t="shared" si="117"/>
        <v>-0.10084557371058245</v>
      </c>
      <c r="I1379">
        <f t="shared" si="118"/>
        <v>-0.1007846962976872</v>
      </c>
      <c r="J1379">
        <f t="shared" si="119"/>
        <v>-0.10072376110926691</v>
      </c>
      <c r="K1379">
        <f t="shared" si="120"/>
        <v>-0.10066276792073296</v>
      </c>
    </row>
    <row r="1380" spans="1:11">
      <c r="A1380">
        <v>6896</v>
      </c>
      <c r="B1380">
        <v>-0.11060171648739614</v>
      </c>
      <c r="C1380">
        <v>-0.11054060655946719</v>
      </c>
      <c r="D1380">
        <v>-0.11047943790205639</v>
      </c>
      <c r="E1380">
        <v>-0.11041821028517405</v>
      </c>
      <c r="F1380">
        <v>-0.11035692348372995</v>
      </c>
      <c r="G1380" s="1">
        <f t="shared" si="116"/>
        <v>-0.10060171648739615</v>
      </c>
      <c r="H1380">
        <f t="shared" si="117"/>
        <v>-0.1005406065594672</v>
      </c>
      <c r="I1380">
        <f t="shared" si="118"/>
        <v>-0.10047943790205639</v>
      </c>
      <c r="J1380">
        <f t="shared" si="119"/>
        <v>-0.10041821028517406</v>
      </c>
      <c r="K1380">
        <f t="shared" si="120"/>
        <v>-0.10035692348372996</v>
      </c>
    </row>
    <row r="1381" spans="1:11">
      <c r="A1381">
        <v>6901</v>
      </c>
      <c r="B1381">
        <v>-0.11029557724253361</v>
      </c>
      <c r="C1381">
        <v>-0.11023417133129436</v>
      </c>
      <c r="D1381">
        <v>-0.11017270550962115</v>
      </c>
      <c r="E1381">
        <v>-0.1101111795420229</v>
      </c>
      <c r="F1381">
        <v>-0.1100495931779079</v>
      </c>
      <c r="G1381" s="1">
        <f t="shared" si="116"/>
        <v>-0.10029557724253362</v>
      </c>
      <c r="H1381">
        <f t="shared" si="117"/>
        <v>-0.10023417133129436</v>
      </c>
      <c r="I1381">
        <f t="shared" si="118"/>
        <v>-0.10017270550962115</v>
      </c>
      <c r="J1381">
        <f t="shared" si="119"/>
        <v>-0.10011117954202291</v>
      </c>
      <c r="K1381">
        <f t="shared" si="120"/>
        <v>-0.1000495931779079</v>
      </c>
    </row>
    <row r="1382" spans="1:11">
      <c r="A1382">
        <v>6906</v>
      </c>
      <c r="B1382">
        <v>-0.1099879461815845</v>
      </c>
      <c r="C1382">
        <v>-0.10992623832226051</v>
      </c>
      <c r="D1382">
        <v>-0.10986446935904359</v>
      </c>
      <c r="E1382">
        <v>-0.1098026390509413</v>
      </c>
      <c r="F1382">
        <v>-0.1097407471668605</v>
      </c>
      <c r="G1382" s="1">
        <f t="shared" si="116"/>
        <v>-9.9987946181584506E-2</v>
      </c>
      <c r="H1382">
        <f t="shared" si="117"/>
        <v>-9.9926238322260511E-2</v>
      </c>
      <c r="I1382">
        <f t="shared" si="118"/>
        <v>-9.9864469359043598E-2</v>
      </c>
      <c r="J1382">
        <f t="shared" si="119"/>
        <v>-9.9802639050941305E-2</v>
      </c>
      <c r="K1382">
        <f t="shared" si="120"/>
        <v>-9.9740747166860502E-2</v>
      </c>
    </row>
    <row r="1383" spans="1:11">
      <c r="A1383">
        <v>6911</v>
      </c>
      <c r="B1383">
        <v>-0.1096787934556082</v>
      </c>
      <c r="C1383">
        <v>-0.1096167776808909</v>
      </c>
      <c r="D1383">
        <v>-0.10955469960131481</v>
      </c>
      <c r="E1383">
        <v>-0.109492558985386</v>
      </c>
      <c r="F1383">
        <v>-0.10943035559151025</v>
      </c>
      <c r="G1383" s="1">
        <f t="shared" si="116"/>
        <v>-9.9678793455608206E-2</v>
      </c>
      <c r="H1383">
        <f t="shared" si="117"/>
        <v>-9.9616777680890903E-2</v>
      </c>
      <c r="I1383">
        <f t="shared" si="118"/>
        <v>-9.9554699601314814E-2</v>
      </c>
      <c r="J1383">
        <f t="shared" si="119"/>
        <v>-9.9492558985386004E-2</v>
      </c>
      <c r="K1383">
        <f t="shared" si="120"/>
        <v>-9.9430355591510255E-2</v>
      </c>
    </row>
    <row r="1384" spans="1:11">
      <c r="A1384">
        <v>6916</v>
      </c>
      <c r="B1384">
        <v>-0.10936808917299294</v>
      </c>
      <c r="C1384">
        <v>-0.10930575948803931</v>
      </c>
      <c r="D1384">
        <v>-0.1092433663097543</v>
      </c>
      <c r="E1384">
        <v>-0.1091809093911424</v>
      </c>
      <c r="F1384">
        <v>-0.10911838849010816</v>
      </c>
      <c r="G1384" s="1">
        <f t="shared" si="116"/>
        <v>-9.9368089172992946E-2</v>
      </c>
      <c r="H1384">
        <f t="shared" si="117"/>
        <v>-9.9305759488039311E-2</v>
      </c>
      <c r="I1384">
        <f t="shared" si="118"/>
        <v>-9.9243366309754305E-2</v>
      </c>
      <c r="J1384">
        <f t="shared" si="119"/>
        <v>-9.9180909391142408E-2</v>
      </c>
      <c r="K1384">
        <f t="shared" si="120"/>
        <v>-9.9118388490108164E-2</v>
      </c>
    </row>
    <row r="1385" spans="1:11">
      <c r="A1385">
        <v>6921</v>
      </c>
      <c r="B1385">
        <v>-0.1090558033794555</v>
      </c>
      <c r="C1385">
        <v>-0.10899315381688836</v>
      </c>
      <c r="D1385">
        <v>-0.10893043954001025</v>
      </c>
      <c r="E1385">
        <v>-0.10886766031132446</v>
      </c>
      <c r="F1385">
        <v>-0.1088048158982339</v>
      </c>
      <c r="G1385" s="1">
        <f t="shared" si="116"/>
        <v>-9.9055803379455507E-2</v>
      </c>
      <c r="H1385">
        <f t="shared" si="117"/>
        <v>-9.8993153816888363E-2</v>
      </c>
      <c r="I1385">
        <f t="shared" si="118"/>
        <v>-9.8930439540010254E-2</v>
      </c>
      <c r="J1385">
        <f t="shared" si="119"/>
        <v>-9.8867660311324462E-2</v>
      </c>
      <c r="K1385">
        <f t="shared" si="120"/>
        <v>-9.8804815898233908E-2</v>
      </c>
    </row>
    <row r="1386" spans="1:11">
      <c r="A1386">
        <v>6926</v>
      </c>
      <c r="B1386">
        <v>-0.10874190606804135</v>
      </c>
      <c r="C1386">
        <v>-0.10867893057294921</v>
      </c>
      <c r="D1386">
        <v>-0.10861588917005975</v>
      </c>
      <c r="E1386">
        <v>-0.10855278162137474</v>
      </c>
      <c r="F1386">
        <v>-0.1084896076737959</v>
      </c>
      <c r="G1386" s="1">
        <f t="shared" si="116"/>
        <v>-9.8741906068041355E-2</v>
      </c>
      <c r="H1386">
        <f t="shared" si="117"/>
        <v>-9.8678930572949214E-2</v>
      </c>
      <c r="I1386">
        <f t="shared" si="118"/>
        <v>-9.8615889170059756E-2</v>
      </c>
      <c r="J1386">
        <f t="shared" si="119"/>
        <v>-9.8552781621374749E-2</v>
      </c>
      <c r="K1386">
        <f t="shared" si="120"/>
        <v>-9.8489607673795901E-2</v>
      </c>
    </row>
    <row r="1387" spans="1:11">
      <c r="A1387">
        <v>6931</v>
      </c>
      <c r="B1387">
        <v>-0.10842636709412455</v>
      </c>
      <c r="C1387">
        <v>-0.10836305964906176</v>
      </c>
      <c r="D1387">
        <v>-0.10829968509020829</v>
      </c>
      <c r="E1387">
        <v>-0.10823624317406476</v>
      </c>
      <c r="F1387">
        <v>-0.1081727336520313</v>
      </c>
      <c r="G1387" s="1">
        <f t="shared" si="116"/>
        <v>-9.8426367094124556E-2</v>
      </c>
      <c r="H1387">
        <f t="shared" si="117"/>
        <v>-9.8363059649061765E-2</v>
      </c>
      <c r="I1387">
        <f t="shared" si="118"/>
        <v>-9.8299685090208297E-2</v>
      </c>
      <c r="J1387">
        <f t="shared" si="119"/>
        <v>-9.8236243174064763E-2</v>
      </c>
      <c r="K1387">
        <f t="shared" si="120"/>
        <v>-9.8172733652031302E-2</v>
      </c>
    </row>
    <row r="1388" spans="1:11">
      <c r="A1388">
        <v>6936</v>
      </c>
      <c r="B1388">
        <v>-0.10810915629540796</v>
      </c>
      <c r="C1388">
        <v>-0.10804551086539445</v>
      </c>
      <c r="D1388">
        <v>-0.10798179709809021</v>
      </c>
      <c r="E1388">
        <v>-0.10791801474449431</v>
      </c>
      <c r="F1388">
        <v>-0.1078541635905057</v>
      </c>
      <c r="G1388" s="1">
        <f t="shared" si="116"/>
        <v>-9.8109156295407965E-2</v>
      </c>
      <c r="H1388">
        <f t="shared" si="117"/>
        <v>-9.8045510865394453E-2</v>
      </c>
      <c r="I1388">
        <f t="shared" si="118"/>
        <v>-9.7981797098090212E-2</v>
      </c>
      <c r="J1388">
        <f t="shared" si="119"/>
        <v>-9.7918014744494311E-2</v>
      </c>
      <c r="K1388">
        <f t="shared" si="120"/>
        <v>-9.7854163590505708E-2</v>
      </c>
    </row>
    <row r="1389" spans="1:11">
      <c r="A1389">
        <v>6941</v>
      </c>
      <c r="B1389">
        <v>-0.10779024339192304</v>
      </c>
      <c r="C1389">
        <v>-0.1077262538944446</v>
      </c>
      <c r="D1389">
        <v>-0.10766219484866835</v>
      </c>
      <c r="E1389">
        <v>-0.10759806602009225</v>
      </c>
      <c r="F1389">
        <v>-0.1075338671691137</v>
      </c>
      <c r="G1389" s="1">
        <f t="shared" si="116"/>
        <v>-9.7790243391923048E-2</v>
      </c>
      <c r="H1389">
        <f t="shared" si="117"/>
        <v>-9.7726253894444601E-2</v>
      </c>
      <c r="I1389">
        <f t="shared" si="118"/>
        <v>-9.7662194848668352E-2</v>
      </c>
      <c r="J1389">
        <f t="shared" si="119"/>
        <v>-9.7598066020092258E-2</v>
      </c>
      <c r="K1389">
        <f t="shared" si="120"/>
        <v>-9.7533867169113705E-2</v>
      </c>
    </row>
    <row r="1390" spans="1:11">
      <c r="A1390">
        <v>6946</v>
      </c>
      <c r="B1390">
        <v>-0.1074695980460299</v>
      </c>
      <c r="C1390">
        <v>-0.107405258411038</v>
      </c>
      <c r="D1390">
        <v>-0.10734084801923445</v>
      </c>
      <c r="E1390">
        <v>-0.10727636662061581</v>
      </c>
      <c r="F1390">
        <v>-0.10721181399007815</v>
      </c>
      <c r="G1390" s="1">
        <f t="shared" si="116"/>
        <v>-9.7469598046029907E-2</v>
      </c>
      <c r="H1390">
        <f t="shared" si="117"/>
        <v>-9.7405258411038004E-2</v>
      </c>
      <c r="I1390">
        <f t="shared" si="118"/>
        <v>-9.7340848019234455E-2</v>
      </c>
      <c r="J1390">
        <f t="shared" si="119"/>
        <v>-9.7276366620615812E-2</v>
      </c>
      <c r="K1390">
        <f t="shared" si="120"/>
        <v>-9.7211813990078152E-2</v>
      </c>
    </row>
    <row r="1391" spans="1:11">
      <c r="A1391">
        <v>6951</v>
      </c>
      <c r="B1391">
        <v>-0.10714718986741745</v>
      </c>
      <c r="C1391">
        <v>-0.10708249400232915</v>
      </c>
      <c r="D1391">
        <v>-0.1070177261594087</v>
      </c>
      <c r="E1391">
        <v>-0.106952886113151</v>
      </c>
      <c r="F1391">
        <v>-0.10688797359295095</v>
      </c>
      <c r="G1391" s="1">
        <f t="shared" si="116"/>
        <v>-9.7147189867417452E-2</v>
      </c>
      <c r="H1391">
        <f t="shared" si="117"/>
        <v>-9.7082494002329156E-2</v>
      </c>
      <c r="I1391">
        <f t="shared" si="118"/>
        <v>-9.7017726159408707E-2</v>
      </c>
      <c r="J1391">
        <f t="shared" si="119"/>
        <v>-9.6952886113151004E-2</v>
      </c>
      <c r="K1391">
        <f t="shared" si="120"/>
        <v>-9.6887973592950954E-2</v>
      </c>
    </row>
    <row r="1392" spans="1:11">
      <c r="A1392">
        <v>6956</v>
      </c>
      <c r="B1392">
        <v>-0.10682298836310306</v>
      </c>
      <c r="C1392">
        <v>-0.1067579301678014</v>
      </c>
      <c r="D1392">
        <v>-0.10669279877614</v>
      </c>
      <c r="E1392">
        <v>-0.10662759393711255</v>
      </c>
      <c r="F1392">
        <v>-0.10656231540961245</v>
      </c>
      <c r="G1392" s="1">
        <f t="shared" si="116"/>
        <v>-9.682298836310306E-2</v>
      </c>
      <c r="H1392">
        <f t="shared" si="117"/>
        <v>-9.6757930167801404E-2</v>
      </c>
      <c r="I1392">
        <f t="shared" si="118"/>
        <v>-9.669279877614001E-2</v>
      </c>
      <c r="J1392">
        <f t="shared" si="119"/>
        <v>-9.6627593937112552E-2</v>
      </c>
      <c r="K1392">
        <f t="shared" si="120"/>
        <v>-9.6562315409612451E-2</v>
      </c>
    </row>
    <row r="1393" spans="1:11">
      <c r="A1393">
        <v>6961</v>
      </c>
      <c r="B1393">
        <v>-0.10649696294243284</v>
      </c>
      <c r="C1393">
        <v>-0.10643153630426651</v>
      </c>
      <c r="D1393">
        <v>-0.10636603524370609</v>
      </c>
      <c r="E1393">
        <v>-0.1063004594942438</v>
      </c>
      <c r="F1393">
        <v>-0.10623480883927175</v>
      </c>
      <c r="G1393" s="1">
        <f t="shared" si="116"/>
        <v>-9.6496962942432846E-2</v>
      </c>
      <c r="H1393">
        <f t="shared" si="117"/>
        <v>-9.6431536304266513E-2</v>
      </c>
      <c r="I1393">
        <f t="shared" si="118"/>
        <v>-9.63660352437061E-2</v>
      </c>
      <c r="J1393">
        <f t="shared" si="119"/>
        <v>-9.6300459494243804E-2</v>
      </c>
      <c r="K1393">
        <f t="shared" si="120"/>
        <v>-9.6234808839271754E-2</v>
      </c>
    </row>
    <row r="1394" spans="1:11">
      <c r="A1394">
        <v>6966</v>
      </c>
      <c r="B1394">
        <v>-0.1061690830320817</v>
      </c>
      <c r="C1394">
        <v>-0.1061032818008651</v>
      </c>
      <c r="D1394">
        <v>-0.10603740490871309</v>
      </c>
      <c r="E1394">
        <v>-0.10597145211861675</v>
      </c>
      <c r="F1394">
        <v>-0.1059054231884666</v>
      </c>
      <c r="G1394" s="1">
        <f t="shared" si="116"/>
        <v>-9.6169083032081701E-2</v>
      </c>
      <c r="H1394">
        <f t="shared" si="117"/>
        <v>-9.6103281800865109E-2</v>
      </c>
      <c r="I1394">
        <f t="shared" si="118"/>
        <v>-9.6037404908713098E-2</v>
      </c>
      <c r="J1394">
        <f t="shared" si="119"/>
        <v>-9.5971452118616754E-2</v>
      </c>
      <c r="K1394">
        <f t="shared" si="120"/>
        <v>-9.5905423188466607E-2</v>
      </c>
    </row>
    <row r="1395" spans="1:11">
      <c r="A1395">
        <v>6971</v>
      </c>
      <c r="B1395">
        <v>-0.10583931786605305</v>
      </c>
      <c r="C1395">
        <v>-0.10577313588406631</v>
      </c>
      <c r="D1395">
        <v>-0.10570687702009605</v>
      </c>
      <c r="E1395">
        <v>-0.10564054104163199</v>
      </c>
      <c r="F1395">
        <v>-0.10557412768106336</v>
      </c>
      <c r="G1395" s="1">
        <f t="shared" si="116"/>
        <v>-9.5839317866053056E-2</v>
      </c>
      <c r="H1395">
        <f t="shared" si="117"/>
        <v>-9.5773135884066316E-2</v>
      </c>
      <c r="I1395">
        <f t="shared" si="118"/>
        <v>-9.5706877020096059E-2</v>
      </c>
      <c r="J1395">
        <f t="shared" si="119"/>
        <v>-9.5640541041631999E-2</v>
      </c>
      <c r="K1395">
        <f t="shared" si="120"/>
        <v>-9.5574127681063367E-2</v>
      </c>
    </row>
    <row r="1396" spans="1:11">
      <c r="A1396">
        <v>6976</v>
      </c>
      <c r="B1396">
        <v>-0.1055076366806791</v>
      </c>
      <c r="C1396">
        <v>-0.10544106780766806</v>
      </c>
      <c r="D1396">
        <v>-0.1053744208191186</v>
      </c>
      <c r="E1396">
        <v>-0.105307695452019</v>
      </c>
      <c r="F1396">
        <v>-0.1052408914682571</v>
      </c>
      <c r="G1396" s="1">
        <f t="shared" si="116"/>
        <v>-9.5507636680679103E-2</v>
      </c>
      <c r="H1396">
        <f t="shared" si="117"/>
        <v>-9.5441067807668062E-2</v>
      </c>
      <c r="I1396">
        <f t="shared" si="118"/>
        <v>-9.5374420819118608E-2</v>
      </c>
      <c r="J1396">
        <f t="shared" si="119"/>
        <v>-9.5307695452019003E-2</v>
      </c>
      <c r="K1396">
        <f t="shared" si="120"/>
        <v>-9.5240891468257108E-2</v>
      </c>
    </row>
    <row r="1397" spans="1:11">
      <c r="A1397">
        <v>6981</v>
      </c>
      <c r="B1397">
        <v>-0.10517400862962065</v>
      </c>
      <c r="C1397">
        <v>-0.1051070466727969</v>
      </c>
      <c r="D1397">
        <v>-0.10504000534437295</v>
      </c>
      <c r="E1397">
        <v>-0.10497288441083569</v>
      </c>
      <c r="F1397">
        <v>-0.10490568362357171</v>
      </c>
      <c r="G1397" s="1">
        <f t="shared" si="116"/>
        <v>-9.5174008629620652E-2</v>
      </c>
      <c r="H1397">
        <f t="shared" si="117"/>
        <v>-9.5107046672796902E-2</v>
      </c>
      <c r="I1397">
        <f t="shared" si="118"/>
        <v>-9.5040005344372958E-2</v>
      </c>
      <c r="J1397">
        <f t="shared" si="119"/>
        <v>-9.4972884410835692E-2</v>
      </c>
      <c r="K1397">
        <f t="shared" si="120"/>
        <v>-9.4905683623571713E-2</v>
      </c>
    </row>
    <row r="1398" spans="1:11">
      <c r="A1398">
        <v>6986</v>
      </c>
      <c r="B1398">
        <v>-0.1048384027388671</v>
      </c>
      <c r="C1398">
        <v>-0.104771041502908</v>
      </c>
      <c r="D1398">
        <v>-0.1047035996667801</v>
      </c>
      <c r="E1398">
        <v>-0.10463607697146884</v>
      </c>
      <c r="F1398">
        <v>-0.10456847317285944</v>
      </c>
      <c r="G1398" s="1">
        <f t="shared" si="116"/>
        <v>-9.4838402738867109E-2</v>
      </c>
      <c r="H1398">
        <f t="shared" si="117"/>
        <v>-9.4771041502908007E-2</v>
      </c>
      <c r="I1398">
        <f t="shared" si="118"/>
        <v>-9.4703599666780103E-2</v>
      </c>
      <c r="J1398">
        <f t="shared" si="119"/>
        <v>-9.4636076971468849E-2</v>
      </c>
      <c r="K1398">
        <f t="shared" si="120"/>
        <v>-9.4568473172859449E-2</v>
      </c>
    </row>
    <row r="1399" spans="1:11">
      <c r="A1399">
        <v>6991</v>
      </c>
      <c r="B1399">
        <v>-0.10450078803673671</v>
      </c>
      <c r="C1399">
        <v>-0.10443302131378535</v>
      </c>
      <c r="D1399">
        <v>-0.10436517273958965</v>
      </c>
      <c r="E1399">
        <v>-0.1042972420696338</v>
      </c>
      <c r="F1399">
        <v>-0.10422922904930146</v>
      </c>
      <c r="G1399" s="1">
        <f t="shared" si="116"/>
        <v>-9.4500788036736713E-2</v>
      </c>
      <c r="H1399">
        <f t="shared" si="117"/>
        <v>-9.4433021313785351E-2</v>
      </c>
      <c r="I1399">
        <f t="shared" si="118"/>
        <v>-9.4365172739589651E-2</v>
      </c>
      <c r="J1399">
        <f t="shared" si="119"/>
        <v>-9.4297242069633802E-2</v>
      </c>
      <c r="K1399">
        <f t="shared" si="120"/>
        <v>-9.4229229049301463E-2</v>
      </c>
    </row>
    <row r="1400" spans="1:11">
      <c r="A1400">
        <v>6996</v>
      </c>
      <c r="B1400">
        <v>-0.10416113344387624</v>
      </c>
      <c r="C1400">
        <v>-0.10409295500854139</v>
      </c>
      <c r="D1400">
        <v>-0.10402469347837991</v>
      </c>
      <c r="E1400">
        <v>-0.10395634859837451</v>
      </c>
      <c r="F1400">
        <v>-0.1038879201234075</v>
      </c>
      <c r="G1400" s="1">
        <f t="shared" si="116"/>
        <v>-9.4161133443876249E-2</v>
      </c>
      <c r="H1400">
        <f t="shared" si="117"/>
        <v>-9.4092955008541396E-2</v>
      </c>
      <c r="I1400">
        <f t="shared" si="118"/>
        <v>-9.4024693478379912E-2</v>
      </c>
      <c r="J1400">
        <f t="shared" si="119"/>
        <v>-9.3956348598374512E-2</v>
      </c>
      <c r="K1400">
        <f t="shared" si="120"/>
        <v>-9.3887920123407506E-2</v>
      </c>
    </row>
    <row r="1401" spans="1:11">
      <c r="A1401">
        <v>7001</v>
      </c>
      <c r="B1401">
        <v>-0.1038194078082612</v>
      </c>
      <c r="C1401">
        <v>-0.1037508113976174</v>
      </c>
      <c r="D1401">
        <v>-0.10368213064105784</v>
      </c>
      <c r="E1401">
        <v>-0.10361336529306364</v>
      </c>
      <c r="F1401">
        <v>-0.10354451510801604</v>
      </c>
      <c r="G1401" s="1">
        <f t="shared" si="116"/>
        <v>-9.3819407808261202E-2</v>
      </c>
      <c r="H1401">
        <f t="shared" si="117"/>
        <v>-9.3750811397617401E-2</v>
      </c>
      <c r="I1401">
        <f t="shared" si="118"/>
        <v>-9.3682130641057848E-2</v>
      </c>
      <c r="J1401">
        <f t="shared" si="119"/>
        <v>-9.3613365293063647E-2</v>
      </c>
      <c r="K1401">
        <f t="shared" si="120"/>
        <v>-9.3544515108016049E-2</v>
      </c>
    </row>
    <row r="1402" spans="1:11">
      <c r="A1402">
        <v>7006</v>
      </c>
      <c r="B1402">
        <v>-0.10347557984019574</v>
      </c>
      <c r="C1402">
        <v>-0.10340655922878335</v>
      </c>
      <c r="D1402">
        <v>-0.10333745301785895</v>
      </c>
      <c r="E1402">
        <v>-0.10326826096140271</v>
      </c>
      <c r="F1402">
        <v>-0.10319898281329411</v>
      </c>
      <c r="G1402" s="1">
        <f t="shared" si="116"/>
        <v>-9.3475579840195749E-2</v>
      </c>
      <c r="H1402">
        <f t="shared" si="117"/>
        <v>-9.3406559228783353E-2</v>
      </c>
      <c r="I1402">
        <f t="shared" si="118"/>
        <v>-9.3337453017858951E-2</v>
      </c>
      <c r="J1402">
        <f t="shared" si="119"/>
        <v>-9.3268260961402713E-2</v>
      </c>
      <c r="K1402">
        <f t="shared" si="120"/>
        <v>-9.3198982813294112E-2</v>
      </c>
    </row>
    <row r="1403" spans="1:11">
      <c r="A1403">
        <v>7011</v>
      </c>
      <c r="B1403">
        <v>-0.1031296183223127</v>
      </c>
      <c r="C1403">
        <v>-0.10306016721713765</v>
      </c>
      <c r="D1403">
        <v>-0.10299062925134769</v>
      </c>
      <c r="E1403">
        <v>-0.10292100418842155</v>
      </c>
      <c r="F1403">
        <v>-0.10285129177673745</v>
      </c>
      <c r="G1403" s="1">
        <f t="shared" si="116"/>
        <v>-9.3129618322312702E-2</v>
      </c>
      <c r="H1403">
        <f t="shared" si="117"/>
        <v>-9.3060167217137654E-2</v>
      </c>
      <c r="I1403">
        <f t="shared" si="118"/>
        <v>-9.2990629251347698E-2</v>
      </c>
      <c r="J1403">
        <f t="shared" si="119"/>
        <v>-9.2921004188421558E-2</v>
      </c>
      <c r="K1403">
        <f t="shared" si="120"/>
        <v>-9.2851291776737455E-2</v>
      </c>
    </row>
    <row r="1404" spans="1:11">
      <c r="A1404">
        <v>7016</v>
      </c>
      <c r="B1404">
        <v>-0.10278149176957355</v>
      </c>
      <c r="C1404">
        <v>-0.10271160390510756</v>
      </c>
      <c r="D1404">
        <v>-0.10264162792641696</v>
      </c>
      <c r="E1404">
        <v>-0.10257156359147894</v>
      </c>
      <c r="F1404">
        <v>-0.1025014106481706</v>
      </c>
      <c r="G1404" s="1">
        <f t="shared" si="116"/>
        <v>-9.2781491769573551E-2</v>
      </c>
      <c r="H1404">
        <f t="shared" si="117"/>
        <v>-9.2711603905107562E-2</v>
      </c>
      <c r="I1404">
        <f t="shared" si="118"/>
        <v>-9.2641627926416961E-2</v>
      </c>
      <c r="J1404">
        <f t="shared" si="119"/>
        <v>-9.2571563591478945E-2</v>
      </c>
      <c r="K1404">
        <f t="shared" si="120"/>
        <v>-9.2501410648170607E-2</v>
      </c>
    </row>
    <row r="1405" spans="1:11">
      <c r="A1405">
        <v>7021</v>
      </c>
      <c r="B1405">
        <v>-0.1024311688242685</v>
      </c>
      <c r="C1405">
        <v>-0.102360837877449</v>
      </c>
      <c r="D1405">
        <v>-0.10229041756028835</v>
      </c>
      <c r="E1405">
        <v>-0.1022199076202623</v>
      </c>
      <c r="F1405">
        <v>-0.10214930780474656</v>
      </c>
      <c r="G1405" s="1">
        <f t="shared" si="116"/>
        <v>-9.2431168824268509E-2</v>
      </c>
      <c r="H1405">
        <f t="shared" si="117"/>
        <v>-9.2360837877449004E-2</v>
      </c>
      <c r="I1405">
        <f t="shared" si="118"/>
        <v>-9.2290417560288357E-2</v>
      </c>
      <c r="J1405">
        <f t="shared" si="119"/>
        <v>-9.2219907620262304E-2</v>
      </c>
      <c r="K1405">
        <f t="shared" si="120"/>
        <v>-9.2149307804746561E-2</v>
      </c>
    </row>
    <row r="1406" spans="1:11">
      <c r="A1406">
        <v>7026</v>
      </c>
      <c r="B1406">
        <v>-0.1020786178810163</v>
      </c>
      <c r="C1406">
        <v>-0.1020078375662466</v>
      </c>
      <c r="D1406">
        <v>-0.1019369666025122</v>
      </c>
      <c r="E1406">
        <v>-0.10186600475178766</v>
      </c>
      <c r="F1406">
        <v>-0.10179495176094709</v>
      </c>
      <c r="G1406" s="1">
        <f t="shared" si="116"/>
        <v>-9.2078617881016303E-2</v>
      </c>
      <c r="H1406">
        <f t="shared" si="117"/>
        <v>-9.20078375662466E-2</v>
      </c>
      <c r="I1406">
        <f t="shared" si="118"/>
        <v>-9.1936966602512202E-2</v>
      </c>
      <c r="J1406">
        <f t="shared" si="119"/>
        <v>-9.1866004751787661E-2</v>
      </c>
      <c r="K1406">
        <f t="shared" si="120"/>
        <v>-9.1794951760947097E-2</v>
      </c>
    </row>
    <row r="1407" spans="1:11">
      <c r="A1407">
        <v>7031</v>
      </c>
      <c r="B1407">
        <v>-0.10172380737676451</v>
      </c>
      <c r="C1407">
        <v>-0.10165257134591346</v>
      </c>
      <c r="D1407">
        <v>-0.10158124341996745</v>
      </c>
      <c r="E1407">
        <v>-0.10150982332539955</v>
      </c>
      <c r="F1407">
        <v>-0.1014383108035827</v>
      </c>
      <c r="G1407" s="1">
        <f t="shared" si="116"/>
        <v>-9.1723807376764513E-2</v>
      </c>
      <c r="H1407">
        <f t="shared" si="117"/>
        <v>-9.1652571345913467E-2</v>
      </c>
      <c r="I1407">
        <f t="shared" si="118"/>
        <v>-9.1581243419967456E-2</v>
      </c>
      <c r="J1407">
        <f t="shared" si="119"/>
        <v>-9.1509823325399559E-2</v>
      </c>
      <c r="K1407">
        <f t="shared" si="120"/>
        <v>-9.1438310803582709E-2</v>
      </c>
    </row>
    <row r="1408" spans="1:11">
      <c r="A1408">
        <v>7036</v>
      </c>
      <c r="B1408">
        <v>-0.1013667056307892</v>
      </c>
      <c r="C1408">
        <v>-0.1012950075431916</v>
      </c>
      <c r="D1408">
        <v>-0.1012232162768618</v>
      </c>
      <c r="E1408">
        <v>-0.10115133158277155</v>
      </c>
      <c r="F1408">
        <v>-0.10107935321179236</v>
      </c>
      <c r="G1408" s="1">
        <f t="shared" si="116"/>
        <v>-9.1366705630789205E-2</v>
      </c>
      <c r="H1408">
        <f t="shared" si="117"/>
        <v>-9.12950075431916E-2</v>
      </c>
      <c r="I1408">
        <f t="shared" si="118"/>
        <v>-9.1223216276861807E-2</v>
      </c>
      <c r="J1408">
        <f t="shared" si="119"/>
        <v>-9.1151331582771555E-2</v>
      </c>
      <c r="K1408">
        <f t="shared" si="120"/>
        <v>-9.1079353211792363E-2</v>
      </c>
    </row>
    <row r="1409" spans="1:11">
      <c r="A1409">
        <v>7041</v>
      </c>
      <c r="B1409">
        <v>-0.10100728089469535</v>
      </c>
      <c r="C1409">
        <v>-0.10093511439215155</v>
      </c>
      <c r="D1409">
        <v>-0.10086285345473145</v>
      </c>
      <c r="E1409">
        <v>-0.1007904977979056</v>
      </c>
      <c r="F1409">
        <v>-0.10071804717204395</v>
      </c>
      <c r="G1409" s="1">
        <f t="shared" si="116"/>
        <v>-9.1007280894695355E-2</v>
      </c>
      <c r="H1409">
        <f t="shared" si="117"/>
        <v>-9.0935114392151559E-2</v>
      </c>
      <c r="I1409">
        <f t="shared" si="118"/>
        <v>-9.0862853454731454E-2</v>
      </c>
      <c r="J1409">
        <f t="shared" si="119"/>
        <v>-9.07904977979056E-2</v>
      </c>
      <c r="K1409">
        <f t="shared" si="120"/>
        <v>-9.0718047172043959E-2</v>
      </c>
    </row>
    <row r="1410" spans="1:11">
      <c r="A1410">
        <v>7046</v>
      </c>
      <c r="B1410">
        <v>-0.1006455013374164</v>
      </c>
      <c r="C1410">
        <v>-0.10057286004419246</v>
      </c>
      <c r="D1410">
        <v>-0.10050012302244145</v>
      </c>
      <c r="E1410">
        <v>-0.1004272900121323</v>
      </c>
      <c r="F1410">
        <v>-0.10035436075813389</v>
      </c>
      <c r="G1410" s="1">
        <f t="shared" si="116"/>
        <v>-9.0645501337416404E-2</v>
      </c>
      <c r="H1410">
        <f t="shared" si="117"/>
        <v>-9.057286004419246E-2</v>
      </c>
      <c r="I1410">
        <f t="shared" si="118"/>
        <v>-9.0500123022441453E-2</v>
      </c>
      <c r="J1410">
        <f t="shared" si="119"/>
        <v>-9.0427290012132303E-2</v>
      </c>
      <c r="K1410">
        <f t="shared" si="120"/>
        <v>-9.0354360758133898E-2</v>
      </c>
    </row>
    <row r="1411" spans="1:11">
      <c r="A1411">
        <v>7051</v>
      </c>
      <c r="B1411">
        <v>-0.1002813350252145</v>
      </c>
      <c r="C1411">
        <v>-0.10020821254804235</v>
      </c>
      <c r="D1411">
        <v>-0.1001349930761854</v>
      </c>
      <c r="E1411">
        <v>-0.10006167633911126</v>
      </c>
      <c r="F1411">
        <v>-9.9988262076187259E-2</v>
      </c>
      <c r="G1411" s="1">
        <f t="shared" si="116"/>
        <v>-9.0281335025214501E-2</v>
      </c>
      <c r="H1411">
        <f t="shared" si="117"/>
        <v>-9.0208212548042357E-2</v>
      </c>
      <c r="I1411">
        <f t="shared" si="118"/>
        <v>-9.0134993076185402E-2</v>
      </c>
      <c r="J1411">
        <f t="shared" si="119"/>
        <v>-9.006167633911126E-2</v>
      </c>
      <c r="K1411">
        <f t="shared" si="120"/>
        <v>-8.9988262076187264E-2</v>
      </c>
    </row>
    <row r="1412" spans="1:11">
      <c r="A1412">
        <v>7056</v>
      </c>
      <c r="B1412">
        <v>-9.9914750041680503E-2</v>
      </c>
      <c r="C1412">
        <v>-9.9841139974757756E-2</v>
      </c>
      <c r="D1412">
        <v>-9.9767431629485592E-2</v>
      </c>
      <c r="E1412">
        <v>-9.9693624734830288E-2</v>
      </c>
      <c r="F1412">
        <v>-9.9619719029657855E-2</v>
      </c>
      <c r="G1412" s="1">
        <f t="shared" si="116"/>
        <v>-8.9914750041680508E-2</v>
      </c>
      <c r="H1412">
        <f t="shared" si="117"/>
        <v>-8.9841139974757761E-2</v>
      </c>
      <c r="I1412">
        <f t="shared" si="118"/>
        <v>-8.9767431629485597E-2</v>
      </c>
      <c r="J1412">
        <f t="shared" si="119"/>
        <v>-8.9693624734830293E-2</v>
      </c>
      <c r="K1412">
        <f t="shared" si="120"/>
        <v>-8.961971902965786E-2</v>
      </c>
    </row>
    <row r="1413" spans="1:11">
      <c r="A1413">
        <v>7061</v>
      </c>
      <c r="B1413">
        <v>-9.9545714287733872E-2</v>
      </c>
      <c r="C1413">
        <v>-9.9471610237723926E-2</v>
      </c>
      <c r="D1413">
        <v>-9.9397406598193086E-2</v>
      </c>
      <c r="E1413">
        <v>-9.9323103127606255E-2</v>
      </c>
      <c r="F1413">
        <v>-9.9248699579328067E-2</v>
      </c>
      <c r="G1413" s="1">
        <f t="shared" si="116"/>
        <v>-8.9545714287733877E-2</v>
      </c>
      <c r="H1413">
        <f t="shared" si="117"/>
        <v>-8.9471610237723931E-2</v>
      </c>
      <c r="I1413">
        <f t="shared" si="118"/>
        <v>-8.9397406598193091E-2</v>
      </c>
      <c r="J1413">
        <f t="shared" si="119"/>
        <v>-8.932310312760626E-2</v>
      </c>
      <c r="K1413">
        <f t="shared" si="120"/>
        <v>-8.9248699579328072E-2</v>
      </c>
    </row>
    <row r="1414" spans="1:11">
      <c r="A1414">
        <v>7066</v>
      </c>
      <c r="B1414">
        <v>-9.9174195691622891E-2</v>
      </c>
      <c r="C1414">
        <v>-9.9099591192654726E-2</v>
      </c>
      <c r="D1414">
        <v>-9.9024885825487421E-2</v>
      </c>
      <c r="E1414">
        <v>-9.8950079338084446E-2</v>
      </c>
      <c r="F1414">
        <v>-9.8875171488309099E-2</v>
      </c>
      <c r="G1414" s="1">
        <f t="shared" si="116"/>
        <v>-8.9174195691622896E-2</v>
      </c>
      <c r="H1414">
        <f t="shared" si="117"/>
        <v>-8.9099591192654731E-2</v>
      </c>
      <c r="I1414">
        <f t="shared" si="118"/>
        <v>-8.9024885825487426E-2</v>
      </c>
      <c r="J1414">
        <f t="shared" si="119"/>
        <v>-8.8950079338084451E-2</v>
      </c>
      <c r="K1414">
        <f t="shared" si="120"/>
        <v>-8.8875171488309104E-2</v>
      </c>
    </row>
    <row r="1415" spans="1:11">
      <c r="A1415">
        <v>7071</v>
      </c>
      <c r="B1415">
        <v>-9.8800162003924275E-2</v>
      </c>
      <c r="C1415">
        <v>-9.8725050617592777E-2</v>
      </c>
      <c r="D1415">
        <v>-9.864983708187694E-2</v>
      </c>
      <c r="E1415">
        <v>-9.8574521139238952E-2</v>
      </c>
      <c r="F1415">
        <v>-9.8499102522040624E-2</v>
      </c>
      <c r="G1415" s="1">
        <f t="shared" si="116"/>
        <v>-8.8800162003924279E-2</v>
      </c>
      <c r="H1415">
        <f t="shared" si="117"/>
        <v>-8.8725050617592782E-2</v>
      </c>
      <c r="I1415">
        <f t="shared" si="118"/>
        <v>-8.8649837081876945E-2</v>
      </c>
      <c r="J1415">
        <f t="shared" si="119"/>
        <v>-8.8574521139238957E-2</v>
      </c>
      <c r="K1415">
        <f t="shared" si="120"/>
        <v>-8.8499102522040629E-2</v>
      </c>
    </row>
    <row r="1416" spans="1:11">
      <c r="A1416">
        <v>7076</v>
      </c>
      <c r="B1416">
        <v>-9.8423580977543654E-2</v>
      </c>
      <c r="C1416">
        <v>-9.8347956252909319E-2</v>
      </c>
      <c r="D1416">
        <v>-9.8272228080198643E-2</v>
      </c>
      <c r="E1416">
        <v>-9.8196396201372438E-2</v>
      </c>
      <c r="F1416">
        <v>-9.8120460353291167E-2</v>
      </c>
      <c r="G1416" s="1">
        <f t="shared" si="116"/>
        <v>-8.8423580977543659E-2</v>
      </c>
      <c r="H1416">
        <f t="shared" si="117"/>
        <v>-8.8347956252909324E-2</v>
      </c>
      <c r="I1416">
        <f t="shared" si="118"/>
        <v>-8.8272228080198648E-2</v>
      </c>
      <c r="J1416">
        <f t="shared" si="119"/>
        <v>-8.8196396201372443E-2</v>
      </c>
      <c r="K1416">
        <f t="shared" si="120"/>
        <v>-8.8120460353291172E-2</v>
      </c>
    </row>
    <row r="1417" spans="1:11">
      <c r="A1417">
        <v>7081</v>
      </c>
      <c r="B1417">
        <v>-9.8044420282715136E-2</v>
      </c>
      <c r="C1417">
        <v>-9.7968275731304233E-2</v>
      </c>
      <c r="D1417">
        <v>-9.7892026440618146E-2</v>
      </c>
      <c r="E1417">
        <v>-9.7815672137116297E-2</v>
      </c>
      <c r="F1417">
        <v>-9.7739212547157839E-2</v>
      </c>
      <c r="G1417" s="1">
        <f t="shared" si="116"/>
        <v>-8.8044420282715141E-2</v>
      </c>
      <c r="H1417">
        <f t="shared" si="117"/>
        <v>-8.7968275731304238E-2</v>
      </c>
      <c r="I1417">
        <f t="shared" si="118"/>
        <v>-8.7892026440618151E-2</v>
      </c>
      <c r="J1417">
        <f t="shared" si="119"/>
        <v>-8.7815672137116302E-2</v>
      </c>
      <c r="K1417">
        <f t="shared" si="120"/>
        <v>-8.7739212547157844E-2</v>
      </c>
    </row>
    <row r="1418" spans="1:11">
      <c r="A1418">
        <v>7086</v>
      </c>
      <c r="B1418">
        <v>-9.766264744700158E-2</v>
      </c>
      <c r="C1418">
        <v>-9.7585976587806128E-2</v>
      </c>
      <c r="D1418">
        <v>-9.7509199685629794E-2</v>
      </c>
      <c r="E1418">
        <v>-9.7432316466430635E-2</v>
      </c>
      <c r="F1418">
        <v>-9.7355326681066362E-2</v>
      </c>
      <c r="G1418" s="1">
        <f t="shared" si="116"/>
        <v>-8.7662647447001585E-2</v>
      </c>
      <c r="H1418">
        <f t="shared" si="117"/>
        <v>-8.7585976587806133E-2</v>
      </c>
      <c r="I1418">
        <f t="shared" si="118"/>
        <v>-8.7509199685629799E-2</v>
      </c>
      <c r="J1418">
        <f t="shared" si="119"/>
        <v>-8.743231646643064E-2</v>
      </c>
      <c r="K1418">
        <f t="shared" si="120"/>
        <v>-8.7355326681066367E-2</v>
      </c>
    </row>
    <row r="1419" spans="1:11">
      <c r="A1419">
        <v>7091</v>
      </c>
      <c r="B1419">
        <v>-9.7278230070294514E-2</v>
      </c>
      <c r="C1419">
        <v>-9.7201026384772266E-2</v>
      </c>
      <c r="D1419">
        <v>-9.712371535005658E-2</v>
      </c>
      <c r="E1419">
        <v>-9.7046296696604098E-2</v>
      </c>
      <c r="F1419">
        <v>-9.6968770169771248E-2</v>
      </c>
      <c r="G1419" s="1">
        <f t="shared" si="116"/>
        <v>-8.7278230070294519E-2</v>
      </c>
      <c r="H1419">
        <f t="shared" si="117"/>
        <v>-8.7201026384772271E-2</v>
      </c>
      <c r="I1419">
        <f t="shared" si="118"/>
        <v>-8.7123715350056585E-2</v>
      </c>
      <c r="J1419">
        <f t="shared" si="119"/>
        <v>-8.7046296696604103E-2</v>
      </c>
      <c r="K1419">
        <f t="shared" si="120"/>
        <v>-8.6968770169771253E-2</v>
      </c>
    </row>
    <row r="1420" spans="1:11">
      <c r="A1420">
        <v>7096</v>
      </c>
      <c r="B1420">
        <v>-9.6891135509814125E-2</v>
      </c>
      <c r="C1420">
        <v>-9.6813392471888554E-2</v>
      </c>
      <c r="D1420">
        <v>-9.6735540781050108E-2</v>
      </c>
      <c r="E1420">
        <v>-9.6657580172254134E-2</v>
      </c>
      <c r="F1420">
        <v>-9.6579510395355575E-2</v>
      </c>
      <c r="G1420" s="1">
        <f t="shared" si="116"/>
        <v>-8.689113550981413E-2</v>
      </c>
      <c r="H1420">
        <f t="shared" si="117"/>
        <v>-8.6813392471888559E-2</v>
      </c>
      <c r="I1420">
        <f t="shared" si="118"/>
        <v>-8.6735540781050113E-2</v>
      </c>
      <c r="J1420">
        <f t="shared" si="119"/>
        <v>-8.6657580172254139E-2</v>
      </c>
      <c r="K1420">
        <f t="shared" si="120"/>
        <v>-8.657951039535558E-2</v>
      </c>
    </row>
    <row r="1421" spans="1:11">
      <c r="A1421">
        <v>7101</v>
      </c>
      <c r="B1421">
        <v>-9.6501331170109242E-2</v>
      </c>
      <c r="C1421">
        <v>-9.6423042246169557E-2</v>
      </c>
      <c r="D1421">
        <v>-9.6344643353090759E-2</v>
      </c>
      <c r="E1421">
        <v>-9.6266134240326748E-2</v>
      </c>
      <c r="F1421">
        <v>-9.6187514652231187E-2</v>
      </c>
      <c r="G1421" s="1">
        <f t="shared" si="116"/>
        <v>-8.6501331170109247E-2</v>
      </c>
      <c r="H1421">
        <f t="shared" si="117"/>
        <v>-8.6423042246169562E-2</v>
      </c>
      <c r="I1421">
        <f t="shared" si="118"/>
        <v>-8.6344643353090764E-2</v>
      </c>
      <c r="J1421">
        <f t="shared" si="119"/>
        <v>-8.6266134240326753E-2</v>
      </c>
      <c r="K1421">
        <f t="shared" si="120"/>
        <v>-8.6187514652231192E-2</v>
      </c>
    </row>
    <row r="1422" spans="1:11">
      <c r="A1422">
        <v>7106</v>
      </c>
      <c r="B1422">
        <v>-9.6108784313057416E-2</v>
      </c>
      <c r="C1422">
        <v>-9.6029942951958575E-2</v>
      </c>
      <c r="D1422">
        <v>-9.5950990312987455E-2</v>
      </c>
      <c r="E1422">
        <v>-9.587192614009668E-2</v>
      </c>
      <c r="F1422">
        <v>-9.5792750177138467E-2</v>
      </c>
      <c r="G1422" s="1">
        <f t="shared" si="116"/>
        <v>-8.6108784313057421E-2</v>
      </c>
      <c r="H1422">
        <f t="shared" si="117"/>
        <v>-8.602994295195858E-2</v>
      </c>
      <c r="I1422">
        <f t="shared" si="118"/>
        <v>-8.595099031298746E-2</v>
      </c>
      <c r="J1422">
        <f t="shared" si="119"/>
        <v>-8.5871926140096685E-2</v>
      </c>
      <c r="K1422">
        <f t="shared" si="120"/>
        <v>-8.5792750177138472E-2</v>
      </c>
    </row>
    <row r="1423" spans="1:11">
      <c r="A1423">
        <v>7111</v>
      </c>
      <c r="B1423">
        <v>-9.571346214286483E-2</v>
      </c>
      <c r="C1423">
        <v>-9.5634061775927481E-2</v>
      </c>
      <c r="D1423">
        <v>-9.5554548824877933E-2</v>
      </c>
      <c r="E1423">
        <v>-9.547492303816732E-2</v>
      </c>
      <c r="F1423">
        <v>-9.5395184129146576E-2</v>
      </c>
      <c r="G1423" s="1">
        <f t="shared" si="116"/>
        <v>-8.5713462142864835E-2</v>
      </c>
      <c r="H1423">
        <f t="shared" si="117"/>
        <v>-8.5634061775927486E-2</v>
      </c>
      <c r="I1423">
        <f t="shared" si="118"/>
        <v>-8.5554548824877938E-2</v>
      </c>
      <c r="J1423">
        <f t="shared" si="119"/>
        <v>-8.5474923038167325E-2</v>
      </c>
      <c r="K1423">
        <f t="shared" si="120"/>
        <v>-8.5395184129146581E-2</v>
      </c>
    </row>
    <row r="1424" spans="1:11">
      <c r="A1424">
        <v>7116</v>
      </c>
      <c r="B1424">
        <v>-9.5315331831066316E-2</v>
      </c>
      <c r="C1424">
        <v>-9.5235365892076901E-2</v>
      </c>
      <c r="D1424">
        <v>-9.5155286040228465E-2</v>
      </c>
      <c r="E1424">
        <v>-9.5075092008470738E-2</v>
      </c>
      <c r="F1424">
        <v>-9.4994783554653309E-2</v>
      </c>
      <c r="G1424" s="1">
        <f t="shared" si="116"/>
        <v>-8.5315331831066321E-2</v>
      </c>
      <c r="H1424">
        <f t="shared" si="117"/>
        <v>-8.5235365892076906E-2</v>
      </c>
      <c r="I1424">
        <f t="shared" si="118"/>
        <v>-8.515528604022847E-2</v>
      </c>
      <c r="J1424">
        <f t="shared" si="119"/>
        <v>-8.5075092008470743E-2</v>
      </c>
      <c r="K1424">
        <f t="shared" si="120"/>
        <v>-8.4994783554653314E-2</v>
      </c>
    </row>
    <row r="1425" spans="1:11">
      <c r="A1425">
        <v>7121</v>
      </c>
      <c r="B1425">
        <v>-9.4914360406525428E-2</v>
      </c>
      <c r="C1425">
        <v>-9.483382230173612E-2</v>
      </c>
      <c r="D1425">
        <v>-9.4753168962834033E-2</v>
      </c>
      <c r="E1425">
        <v>-9.4672400122267644E-2</v>
      </c>
      <c r="F1425">
        <v>-9.4591515517385122E-2</v>
      </c>
      <c r="G1425" s="1">
        <f t="shared" si="116"/>
        <v>-8.4914360406525433E-2</v>
      </c>
      <c r="H1425">
        <f t="shared" si="117"/>
        <v>-8.4833822301736125E-2</v>
      </c>
      <c r="I1425">
        <f t="shared" si="118"/>
        <v>-8.4753168962834038E-2</v>
      </c>
      <c r="J1425">
        <f t="shared" si="119"/>
        <v>-8.4672400122267649E-2</v>
      </c>
      <c r="K1425">
        <f t="shared" si="120"/>
        <v>-8.4591515517385127E-2</v>
      </c>
    </row>
    <row r="1426" spans="1:11">
      <c r="A1426">
        <v>7126</v>
      </c>
      <c r="B1426">
        <v>-9.4510514900434384E-2</v>
      </c>
      <c r="C1426">
        <v>-9.4429398003562967E-2</v>
      </c>
      <c r="D1426">
        <v>-9.4348164553818337E-2</v>
      </c>
      <c r="E1426">
        <v>-9.4266814273147467E-2</v>
      </c>
      <c r="F1426">
        <v>-9.4185346918397167E-2</v>
      </c>
      <c r="G1426" s="1">
        <f t="shared" si="116"/>
        <v>-8.4510514900434389E-2</v>
      </c>
      <c r="H1426">
        <f t="shared" si="117"/>
        <v>-8.4429398003562972E-2</v>
      </c>
      <c r="I1426">
        <f t="shared" si="118"/>
        <v>-8.4348164553818342E-2</v>
      </c>
      <c r="J1426">
        <f t="shared" si="119"/>
        <v>-8.4266814273147472E-2</v>
      </c>
      <c r="K1426">
        <f t="shared" si="120"/>
        <v>-8.4185346918397172E-2</v>
      </c>
    </row>
    <row r="1427" spans="1:11">
      <c r="A1427">
        <v>7131</v>
      </c>
      <c r="B1427">
        <v>-9.4103762231313975E-2</v>
      </c>
      <c r="C1427">
        <v>-9.4022059928544163E-2</v>
      </c>
      <c r="D1427">
        <v>-9.3940239741633666E-2</v>
      </c>
      <c r="E1427">
        <v>-9.3858301407028222E-2</v>
      </c>
      <c r="F1427">
        <v>-9.3776244661073177E-2</v>
      </c>
      <c r="G1427" s="1">
        <f t="shared" si="116"/>
        <v>-8.410376223131398E-2</v>
      </c>
      <c r="H1427">
        <f t="shared" si="117"/>
        <v>-8.4022059928544168E-2</v>
      </c>
      <c r="I1427">
        <f t="shared" si="118"/>
        <v>-8.3940239741633671E-2</v>
      </c>
      <c r="J1427">
        <f t="shared" si="119"/>
        <v>-8.3858301407028227E-2</v>
      </c>
      <c r="K1427">
        <f t="shared" si="120"/>
        <v>-8.3776244661073182E-2</v>
      </c>
    </row>
    <row r="1428" spans="1:11">
      <c r="A1428">
        <v>7136</v>
      </c>
      <c r="B1428">
        <v>-9.3694069240013805E-2</v>
      </c>
      <c r="C1428">
        <v>-9.361177486999489E-2</v>
      </c>
      <c r="D1428">
        <v>-9.3529361297061048E-2</v>
      </c>
      <c r="E1428">
        <v>-9.3446828262156639E-2</v>
      </c>
      <c r="F1428">
        <v>-9.3364175476125702E-2</v>
      </c>
      <c r="G1428" s="1">
        <f t="shared" si="116"/>
        <v>-8.369406924001381E-2</v>
      </c>
      <c r="H1428">
        <f t="shared" si="117"/>
        <v>-8.3611774869994895E-2</v>
      </c>
      <c r="I1428">
        <f t="shared" si="118"/>
        <v>-8.3529361297061053E-2</v>
      </c>
      <c r="J1428">
        <f t="shared" si="119"/>
        <v>-8.3446828262156644E-2</v>
      </c>
      <c r="K1428">
        <f t="shared" si="120"/>
        <v>-8.3364175476125707E-2</v>
      </c>
    </row>
    <row r="1429" spans="1:11">
      <c r="A1429">
        <v>7141</v>
      </c>
      <c r="B1429">
        <v>-9.3281402669712035E-2</v>
      </c>
      <c r="C1429">
        <v>-9.3198509608559105E-2</v>
      </c>
      <c r="D1429">
        <v>-9.3115496008210161E-2</v>
      </c>
      <c r="E1429">
        <v>-9.3032361579108172E-2</v>
      </c>
      <c r="F1429">
        <v>-9.2949106081595817E-2</v>
      </c>
      <c r="G1429" s="1">
        <f t="shared" si="116"/>
        <v>-8.328140266971204E-2</v>
      </c>
      <c r="H1429">
        <f t="shared" si="117"/>
        <v>-8.319850960855911E-2</v>
      </c>
      <c r="I1429">
        <f t="shared" si="118"/>
        <v>-8.3115496008210166E-2</v>
      </c>
      <c r="J1429">
        <f t="shared" si="119"/>
        <v>-8.3032361579108177E-2</v>
      </c>
      <c r="K1429">
        <f t="shared" si="120"/>
        <v>-8.2949106081595822E-2</v>
      </c>
    </row>
    <row r="1430" spans="1:11">
      <c r="A1430">
        <v>7146</v>
      </c>
      <c r="B1430">
        <v>-9.2865729245915518E-2</v>
      </c>
      <c r="C1430">
        <v>-9.2782230802209403E-2</v>
      </c>
      <c r="D1430">
        <v>-9.2698610590519315E-2</v>
      </c>
      <c r="E1430">
        <v>-9.261486855078685E-2</v>
      </c>
      <c r="F1430">
        <v>-9.2531004827853341E-2</v>
      </c>
      <c r="G1430" s="1">
        <f t="shared" si="116"/>
        <v>-8.2865729245915523E-2</v>
      </c>
      <c r="H1430">
        <f t="shared" si="117"/>
        <v>-8.2782230802209408E-2</v>
      </c>
      <c r="I1430">
        <f t="shared" si="118"/>
        <v>-8.269861059051932E-2</v>
      </c>
      <c r="J1430">
        <f t="shared" si="119"/>
        <v>-8.2614868550786855E-2</v>
      </c>
      <c r="K1430">
        <f t="shared" si="120"/>
        <v>-8.2531004827853346E-2</v>
      </c>
    </row>
    <row r="1431" spans="1:11">
      <c r="A1431">
        <v>7151</v>
      </c>
      <c r="B1431">
        <v>-9.2447019566459829E-2</v>
      </c>
      <c r="C1431">
        <v>-9.2362912876247066E-2</v>
      </c>
      <c r="D1431">
        <v>-9.2278684866755514E-2</v>
      </c>
      <c r="E1431">
        <v>-9.2194335642425421E-2</v>
      </c>
      <c r="F1431">
        <v>-9.2109865317596767E-2</v>
      </c>
      <c r="G1431" s="1">
        <f t="shared" si="116"/>
        <v>-8.2447019566459834E-2</v>
      </c>
      <c r="H1431">
        <f t="shared" si="117"/>
        <v>-8.2362912876247071E-2</v>
      </c>
      <c r="I1431">
        <f t="shared" si="118"/>
        <v>-8.2278684866755519E-2</v>
      </c>
      <c r="J1431">
        <f t="shared" si="119"/>
        <v>-8.2194335642425426E-2</v>
      </c>
      <c r="K1431">
        <f t="shared" si="120"/>
        <v>-8.2109865317596772E-2</v>
      </c>
    </row>
    <row r="1432" spans="1:11">
      <c r="A1432">
        <v>7156</v>
      </c>
      <c r="B1432">
        <v>-9.2025274006509145E-2</v>
      </c>
      <c r="C1432">
        <v>-9.1940561823302E-2</v>
      </c>
      <c r="D1432">
        <v>-9.1855728892014418E-2</v>
      </c>
      <c r="E1432">
        <v>-9.1770775326585299E-2</v>
      </c>
      <c r="F1432">
        <v>-9.1685701235853165E-2</v>
      </c>
      <c r="G1432" s="1">
        <f t="shared" si="116"/>
        <v>-8.202527400650915E-2</v>
      </c>
      <c r="H1432">
        <f t="shared" si="117"/>
        <v>-8.1940561823302005E-2</v>
      </c>
      <c r="I1432">
        <f t="shared" si="118"/>
        <v>-8.1855728892014423E-2</v>
      </c>
      <c r="J1432">
        <f t="shared" si="119"/>
        <v>-8.1770775326585304E-2</v>
      </c>
      <c r="K1432">
        <f t="shared" si="120"/>
        <v>-8.168570123585317E-2</v>
      </c>
    </row>
    <row r="1433" spans="1:11">
      <c r="A1433">
        <v>7161</v>
      </c>
      <c r="B1433">
        <v>-9.1600506728556352E-2</v>
      </c>
      <c r="C1433">
        <v>-9.151519191333285E-2</v>
      </c>
      <c r="D1433">
        <v>-9.1429756903720433E-2</v>
      </c>
      <c r="E1433">
        <v>-9.134420183315653E-2</v>
      </c>
      <c r="F1433">
        <v>-9.1258526804978424E-2</v>
      </c>
      <c r="G1433" s="1">
        <f t="shared" ref="G1433:G1496" si="121">B1433+0.01</f>
        <v>-8.1600506728556357E-2</v>
      </c>
      <c r="H1433">
        <f t="shared" ref="H1433:H1496" si="122">C1433+0.01</f>
        <v>-8.1515191913332855E-2</v>
      </c>
      <c r="I1433">
        <f t="shared" ref="I1433:I1496" si="123">D1433+0.01</f>
        <v>-8.1429756903720438E-2</v>
      </c>
      <c r="J1433">
        <f t="shared" ref="J1433:J1496" si="124">E1433+0.01</f>
        <v>-8.1344201833156535E-2</v>
      </c>
      <c r="K1433">
        <f t="shared" ref="K1433:K1496" si="125">F1433+0.01</f>
        <v>-8.1258526804978429E-2</v>
      </c>
    </row>
    <row r="1434" spans="1:11">
      <c r="A1434">
        <v>7166</v>
      </c>
      <c r="B1434">
        <v>-9.1172731937422979E-2</v>
      </c>
      <c r="C1434">
        <v>-9.1086817353626878E-2</v>
      </c>
      <c r="D1434">
        <v>-9.1000783161626464E-2</v>
      </c>
      <c r="E1434">
        <v>-9.0914629469357897E-2</v>
      </c>
      <c r="F1434">
        <v>-9.0828356389656958E-2</v>
      </c>
      <c r="G1434" s="1">
        <f t="shared" si="121"/>
        <v>-8.1172731937422984E-2</v>
      </c>
      <c r="H1434">
        <f t="shared" si="122"/>
        <v>-8.1086817353626883E-2</v>
      </c>
      <c r="I1434">
        <f t="shared" si="123"/>
        <v>-8.1000783161626469E-2</v>
      </c>
      <c r="J1434">
        <f t="shared" si="124"/>
        <v>-8.0914629469357902E-2</v>
      </c>
      <c r="K1434">
        <f t="shared" si="125"/>
        <v>-8.0828356389656963E-2</v>
      </c>
    </row>
    <row r="1435" spans="1:11">
      <c r="A1435">
        <v>7171</v>
      </c>
      <c r="B1435">
        <v>-9.0741964045259235E-2</v>
      </c>
      <c r="C1435">
        <v>-9.0655452553800003E-2</v>
      </c>
      <c r="D1435">
        <v>-9.0568822022814272E-2</v>
      </c>
      <c r="E1435">
        <v>-9.0482072564736782E-2</v>
      </c>
      <c r="F1435">
        <v>-9.0395204296901857E-2</v>
      </c>
      <c r="G1435" s="1">
        <f t="shared" si="121"/>
        <v>-8.074196404525924E-2</v>
      </c>
      <c r="H1435">
        <f t="shared" si="122"/>
        <v>-8.0655452553800008E-2</v>
      </c>
      <c r="I1435">
        <f t="shared" si="123"/>
        <v>-8.0568822022814277E-2</v>
      </c>
      <c r="J1435">
        <f t="shared" si="124"/>
        <v>-8.0482072564736787E-2</v>
      </c>
      <c r="K1435">
        <f t="shared" si="125"/>
        <v>-8.0395204296901862E-2</v>
      </c>
    </row>
    <row r="1436" spans="1:11">
      <c r="A1436">
        <v>7176</v>
      </c>
      <c r="B1436">
        <v>-9.0308217345955455E-2</v>
      </c>
      <c r="C1436">
        <v>-9.0221111828826583E-2</v>
      </c>
      <c r="D1436">
        <v>-9.01338879443907E-2</v>
      </c>
      <c r="E1436">
        <v>-9.0046545973294478E-2</v>
      </c>
      <c r="F1436">
        <v>-8.9959086180799508E-2</v>
      </c>
      <c r="G1436" s="1">
        <f t="shared" si="121"/>
        <v>-8.030821734595546E-2</v>
      </c>
      <c r="H1436">
        <f t="shared" si="122"/>
        <v>-8.0221111828826588E-2</v>
      </c>
      <c r="I1436">
        <f t="shared" si="123"/>
        <v>-8.0133887944390705E-2</v>
      </c>
      <c r="J1436">
        <f t="shared" si="124"/>
        <v>-8.0046545973294483E-2</v>
      </c>
      <c r="K1436">
        <f t="shared" si="125"/>
        <v>-7.9959086180799513E-2</v>
      </c>
    </row>
    <row r="1437" spans="1:11">
      <c r="A1437">
        <v>7181</v>
      </c>
      <c r="B1437">
        <v>-8.9871508836667086E-2</v>
      </c>
      <c r="C1437">
        <v>-8.9783814225645339E-2</v>
      </c>
      <c r="D1437">
        <v>-8.9696002642469214E-2</v>
      </c>
      <c r="E1437">
        <v>-8.960807435686044E-2</v>
      </c>
      <c r="F1437">
        <v>-8.9520029648527594E-2</v>
      </c>
      <c r="G1437" s="1">
        <f t="shared" si="121"/>
        <v>-7.9871508836667091E-2</v>
      </c>
      <c r="H1437">
        <f t="shared" si="122"/>
        <v>-7.9783814225645344E-2</v>
      </c>
      <c r="I1437">
        <f t="shared" si="123"/>
        <v>-7.9696002642469219E-2</v>
      </c>
      <c r="J1437">
        <f t="shared" si="124"/>
        <v>-7.9608074356860445E-2</v>
      </c>
      <c r="K1437">
        <f t="shared" si="125"/>
        <v>-7.9520029648527599E-2</v>
      </c>
    </row>
    <row r="1438" spans="1:11">
      <c r="A1438">
        <v>7186</v>
      </c>
      <c r="B1438">
        <v>-8.943186878716608E-2</v>
      </c>
      <c r="C1438">
        <v>-8.9343592077458095E-2</v>
      </c>
      <c r="D1438">
        <v>-8.9255199799072704E-2</v>
      </c>
      <c r="E1438">
        <v>-8.9166692216665719E-2</v>
      </c>
      <c r="F1438">
        <v>-8.9078069604879795E-2</v>
      </c>
      <c r="G1438" s="1">
        <f t="shared" si="121"/>
        <v>-7.9431868787166085E-2</v>
      </c>
      <c r="H1438">
        <f t="shared" si="122"/>
        <v>-7.93435920774581E-2</v>
      </c>
      <c r="I1438">
        <f t="shared" si="123"/>
        <v>-7.9255199799072709E-2</v>
      </c>
      <c r="J1438">
        <f t="shared" si="124"/>
        <v>-7.9166692216665724E-2</v>
      </c>
      <c r="K1438">
        <f t="shared" si="125"/>
        <v>-7.90780696048798E-2</v>
      </c>
    </row>
    <row r="1439" spans="1:11">
      <c r="A1439">
        <v>7191</v>
      </c>
      <c r="B1439">
        <v>-8.8989332258344461E-2</v>
      </c>
      <c r="C1439">
        <v>-8.8900480446676047E-2</v>
      </c>
      <c r="D1439">
        <v>-8.8811514459477603E-2</v>
      </c>
      <c r="E1439">
        <v>-8.8722434576339146E-2</v>
      </c>
      <c r="F1439">
        <v>-8.8633241076837385E-2</v>
      </c>
      <c r="G1439" s="1">
        <f t="shared" si="121"/>
        <v>-7.8989332258344466E-2</v>
      </c>
      <c r="H1439">
        <f t="shared" si="122"/>
        <v>-7.8900480446676052E-2</v>
      </c>
      <c r="I1439">
        <f t="shared" si="123"/>
        <v>-7.8811514459477608E-2</v>
      </c>
      <c r="J1439">
        <f t="shared" si="124"/>
        <v>-7.8722434576339151E-2</v>
      </c>
      <c r="K1439">
        <f t="shared" si="125"/>
        <v>-7.863324107683739E-2</v>
      </c>
    </row>
    <row r="1440" spans="1:11">
      <c r="A1440">
        <v>7196</v>
      </c>
      <c r="B1440">
        <v>-8.8543934250535972E-2</v>
      </c>
      <c r="C1440">
        <v>-8.8454514366985246E-2</v>
      </c>
      <c r="D1440">
        <v>-8.8364981710722476E-2</v>
      </c>
      <c r="E1440">
        <v>-8.8275336566271692E-2</v>
      </c>
      <c r="F1440">
        <v>-8.8185579223143754E-2</v>
      </c>
      <c r="G1440" s="1">
        <f t="shared" si="121"/>
        <v>-7.8543934250535977E-2</v>
      </c>
      <c r="H1440">
        <f t="shared" si="122"/>
        <v>-7.8454514366985251E-2</v>
      </c>
      <c r="I1440">
        <f t="shared" si="123"/>
        <v>-7.8364981710722481E-2</v>
      </c>
      <c r="J1440">
        <f t="shared" si="124"/>
        <v>-7.8275336566271697E-2</v>
      </c>
      <c r="K1440">
        <f t="shared" si="125"/>
        <v>-7.8185579223143759E-2</v>
      </c>
    </row>
    <row r="1441" spans="1:11">
      <c r="A1441">
        <v>7201</v>
      </c>
      <c r="B1441">
        <v>-8.8095709960836321E-2</v>
      </c>
      <c r="C1441">
        <v>-8.8005729063833957E-2</v>
      </c>
      <c r="D1441">
        <v>-8.7915636801607924E-2</v>
      </c>
      <c r="E1441">
        <v>-8.782543346861639E-2</v>
      </c>
      <c r="F1441">
        <v>-8.773511934430428E-2</v>
      </c>
      <c r="G1441" s="1">
        <f t="shared" si="121"/>
        <v>-7.8095709960836326E-2</v>
      </c>
      <c r="H1441">
        <f t="shared" si="122"/>
        <v>-7.8005729063833962E-2</v>
      </c>
      <c r="I1441">
        <f t="shared" si="123"/>
        <v>-7.7915636801607929E-2</v>
      </c>
      <c r="J1441">
        <f t="shared" si="124"/>
        <v>-7.7825433468616395E-2</v>
      </c>
      <c r="K1441">
        <f t="shared" si="125"/>
        <v>-7.7735119344304285E-2</v>
      </c>
    </row>
    <row r="1442" spans="1:11">
      <c r="A1442">
        <v>7206</v>
      </c>
      <c r="B1442">
        <v>-8.7644694708103446E-2</v>
      </c>
      <c r="C1442">
        <v>-8.755415984943242E-2</v>
      </c>
      <c r="D1442">
        <v>-8.7463515052696644E-2</v>
      </c>
      <c r="E1442">
        <v>-8.7372760602288338E-2</v>
      </c>
      <c r="F1442">
        <v>-8.7281896782586577E-2</v>
      </c>
      <c r="G1442" s="1">
        <f t="shared" si="121"/>
        <v>-7.7644694708103451E-2</v>
      </c>
      <c r="H1442">
        <f t="shared" si="122"/>
        <v>-7.7554159849432425E-2</v>
      </c>
      <c r="I1442">
        <f t="shared" si="123"/>
        <v>-7.7463515052696649E-2</v>
      </c>
      <c r="J1442">
        <f t="shared" si="124"/>
        <v>-7.7372760602288343E-2</v>
      </c>
      <c r="K1442">
        <f t="shared" si="125"/>
        <v>-7.7281896782586582E-2</v>
      </c>
    </row>
    <row r="1443" spans="1:11">
      <c r="A1443">
        <v>7211</v>
      </c>
      <c r="B1443">
        <v>-8.7190923877957252E-2</v>
      </c>
      <c r="C1443">
        <v>-8.7099842167753017E-2</v>
      </c>
      <c r="D1443">
        <v>-8.7008651936313408E-2</v>
      </c>
      <c r="E1443">
        <v>-8.6917353462964766E-2</v>
      </c>
      <c r="F1443">
        <v>-8.6825947037020193E-2</v>
      </c>
      <c r="G1443" s="1">
        <f t="shared" si="121"/>
        <v>-7.7190923877957257E-2</v>
      </c>
      <c r="H1443">
        <f t="shared" si="122"/>
        <v>-7.7099842167753022E-2</v>
      </c>
      <c r="I1443">
        <f t="shared" si="123"/>
        <v>-7.7008651936313413E-2</v>
      </c>
      <c r="J1443">
        <f t="shared" si="124"/>
        <v>-7.6917353462964771E-2</v>
      </c>
      <c r="K1443">
        <f t="shared" si="125"/>
        <v>-7.6825947037020198E-2</v>
      </c>
    </row>
    <row r="1444" spans="1:11">
      <c r="A1444">
        <v>7216</v>
      </c>
      <c r="B1444">
        <v>-8.6734432957779758E-2</v>
      </c>
      <c r="C1444">
        <v>-8.6642811504530182E-2</v>
      </c>
      <c r="D1444">
        <v>-8.6551082951545094E-2</v>
      </c>
      <c r="E1444">
        <v>-8.6459247588084903E-2</v>
      </c>
      <c r="F1444">
        <v>-8.6367305703396902E-2</v>
      </c>
      <c r="G1444" s="1">
        <f t="shared" si="121"/>
        <v>-7.6734432957779763E-2</v>
      </c>
      <c r="H1444">
        <f t="shared" si="122"/>
        <v>-7.6642811504530187E-2</v>
      </c>
      <c r="I1444">
        <f t="shared" si="123"/>
        <v>-7.6551082951545099E-2</v>
      </c>
      <c r="J1444">
        <f t="shared" si="124"/>
        <v>-7.6459247588084908E-2</v>
      </c>
      <c r="K1444">
        <f t="shared" si="125"/>
        <v>-7.6367305703396907E-2</v>
      </c>
    </row>
    <row r="1445" spans="1:11">
      <c r="A1445">
        <v>7221</v>
      </c>
      <c r="B1445">
        <v>-8.627525759671513E-2</v>
      </c>
      <c r="C1445">
        <v>-8.6183103547260484E-2</v>
      </c>
      <c r="D1445">
        <v>-8.6090843834240663E-2</v>
      </c>
      <c r="E1445">
        <v>-8.599847872685018E-2</v>
      </c>
      <c r="F1445">
        <v>-8.5906008519270438E-2</v>
      </c>
      <c r="G1445" s="1">
        <f t="shared" si="121"/>
        <v>-7.6275257596715135E-2</v>
      </c>
      <c r="H1445">
        <f t="shared" si="122"/>
        <v>-7.6183103547260489E-2</v>
      </c>
      <c r="I1445">
        <f t="shared" si="123"/>
        <v>-7.6090843834240668E-2</v>
      </c>
      <c r="J1445">
        <f t="shared" si="124"/>
        <v>-7.5998478726850185E-2</v>
      </c>
      <c r="K1445">
        <f t="shared" si="125"/>
        <v>-7.5906008519270443E-2</v>
      </c>
    </row>
    <row r="1446" spans="1:11">
      <c r="A1446">
        <v>7226</v>
      </c>
      <c r="B1446">
        <v>-8.5813433530669544E-2</v>
      </c>
      <c r="C1446">
        <v>-8.5720754045202532E-2</v>
      </c>
      <c r="D1446">
        <v>-8.5627970317011123E-2</v>
      </c>
      <c r="E1446">
        <v>-8.5535082640224053E-2</v>
      </c>
      <c r="F1446">
        <v>-8.5442091303956677E-2</v>
      </c>
      <c r="G1446" s="1">
        <f t="shared" si="121"/>
        <v>-7.5813433530669549E-2</v>
      </c>
      <c r="H1446">
        <f t="shared" si="122"/>
        <v>-7.5720754045202537E-2</v>
      </c>
      <c r="I1446">
        <f t="shared" si="123"/>
        <v>-7.5627970317011128E-2</v>
      </c>
      <c r="J1446">
        <f t="shared" si="124"/>
        <v>-7.5535082640224058E-2</v>
      </c>
      <c r="K1446">
        <f t="shared" si="125"/>
        <v>-7.5442091303956682E-2</v>
      </c>
    </row>
    <row r="1447" spans="1:11">
      <c r="A1447">
        <v>7231</v>
      </c>
      <c r="B1447">
        <v>-8.5348996617311296E-2</v>
      </c>
      <c r="C1447">
        <v>-8.5255798849376993E-2</v>
      </c>
      <c r="D1447">
        <v>-8.5162498284229643E-2</v>
      </c>
      <c r="E1447">
        <v>-8.5069095225931993E-2</v>
      </c>
      <c r="F1447">
        <v>-8.497558996353359E-2</v>
      </c>
      <c r="G1447" s="1">
        <f t="shared" si="121"/>
        <v>-7.5348996617311301E-2</v>
      </c>
      <c r="H1447">
        <f t="shared" si="122"/>
        <v>-7.5255798849376998E-2</v>
      </c>
      <c r="I1447">
        <f t="shared" si="123"/>
        <v>-7.5162498284229648E-2</v>
      </c>
      <c r="J1447">
        <f t="shared" si="124"/>
        <v>-7.5069095225931998E-2</v>
      </c>
      <c r="K1447">
        <f t="shared" si="125"/>
        <v>-7.4975589963533595E-2</v>
      </c>
    </row>
    <row r="1448" spans="1:11">
      <c r="A1448">
        <v>7236</v>
      </c>
      <c r="B1448">
        <v>-8.4881982776070758E-2</v>
      </c>
      <c r="C1448">
        <v>-8.4788273947566703E-2</v>
      </c>
      <c r="D1448">
        <v>-8.4694463757031394E-2</v>
      </c>
      <c r="E1448">
        <v>-8.4600552513461699E-2</v>
      </c>
      <c r="F1448">
        <v>-8.4506540515841208E-2</v>
      </c>
      <c r="G1448" s="1">
        <f t="shared" si="121"/>
        <v>-7.4881982776070763E-2</v>
      </c>
      <c r="H1448">
        <f t="shared" si="122"/>
        <v>-7.4788273947566708E-2</v>
      </c>
      <c r="I1448">
        <f t="shared" si="123"/>
        <v>-7.4694463757031399E-2</v>
      </c>
      <c r="J1448">
        <f t="shared" si="124"/>
        <v>-7.4600552513461704E-2</v>
      </c>
      <c r="K1448">
        <f t="shared" si="125"/>
        <v>-7.4506540515841213E-2</v>
      </c>
    </row>
    <row r="1449" spans="1:11">
      <c r="A1449">
        <v>7241</v>
      </c>
      <c r="B1449">
        <v>-8.4412428048140378E-2</v>
      </c>
      <c r="C1449">
        <v>-8.4318215399316498E-2</v>
      </c>
      <c r="D1449">
        <v>-8.4223902838313686E-2</v>
      </c>
      <c r="E1449">
        <v>-8.412949066906282E-2</v>
      </c>
      <c r="F1449">
        <v>-8.4034979180481639E-2</v>
      </c>
      <c r="G1449" s="1">
        <f t="shared" si="121"/>
        <v>-7.4412428048140383E-2</v>
      </c>
      <c r="H1449">
        <f t="shared" si="122"/>
        <v>-7.4318215399316503E-2</v>
      </c>
      <c r="I1449">
        <f t="shared" si="123"/>
        <v>-7.4223902838313691E-2</v>
      </c>
      <c r="J1449">
        <f t="shared" si="124"/>
        <v>-7.4129490669062825E-2</v>
      </c>
      <c r="K1449">
        <f t="shared" si="125"/>
        <v>-7.4034979180481644E-2</v>
      </c>
    </row>
    <row r="1450" spans="1:11">
      <c r="A1450">
        <v>7246</v>
      </c>
      <c r="B1450">
        <v>-8.3940368671474697E-2</v>
      </c>
      <c r="C1450">
        <v>-8.3845659425933389E-2</v>
      </c>
      <c r="D1450">
        <v>-8.3750851737735874E-2</v>
      </c>
      <c r="E1450">
        <v>-8.365594589074718E-2</v>
      </c>
      <c r="F1450">
        <v>-8.3560942173819125E-2</v>
      </c>
      <c r="G1450" s="1">
        <f t="shared" si="121"/>
        <v>-7.3940368671474702E-2</v>
      </c>
      <c r="H1450">
        <f t="shared" si="122"/>
        <v>-7.3845659425933394E-2</v>
      </c>
      <c r="I1450">
        <f t="shared" si="123"/>
        <v>-7.3750851737735879E-2</v>
      </c>
      <c r="J1450">
        <f t="shared" si="124"/>
        <v>-7.3655945890747185E-2</v>
      </c>
      <c r="K1450">
        <f t="shared" si="125"/>
        <v>-7.356094217381913E-2</v>
      </c>
    </row>
    <row r="1451" spans="1:11">
      <c r="A1451">
        <v>7251</v>
      </c>
      <c r="B1451">
        <v>-8.3465840885790357E-2</v>
      </c>
      <c r="C1451">
        <v>-8.3370642320486354E-2</v>
      </c>
      <c r="D1451">
        <v>-8.3275346756719423E-2</v>
      </c>
      <c r="E1451">
        <v>-8.3179954503288647E-2</v>
      </c>
      <c r="F1451">
        <v>-8.3084465858979939E-2</v>
      </c>
      <c r="G1451" s="1">
        <f t="shared" si="121"/>
        <v>-7.3465840885790362E-2</v>
      </c>
      <c r="H1451">
        <f t="shared" si="122"/>
        <v>-7.3370642320486359E-2</v>
      </c>
      <c r="I1451">
        <f t="shared" si="123"/>
        <v>-7.3275346756719428E-2</v>
      </c>
      <c r="J1451">
        <f t="shared" si="124"/>
        <v>-7.3179954503288652E-2</v>
      </c>
      <c r="K1451">
        <f t="shared" si="125"/>
        <v>-7.3084465858979944E-2</v>
      </c>
    </row>
    <row r="1452" spans="1:11">
      <c r="A1452">
        <v>7256</v>
      </c>
      <c r="B1452">
        <v>-8.2988881102566067E-2</v>
      </c>
      <c r="C1452">
        <v>-8.2893200512806575E-2</v>
      </c>
      <c r="D1452">
        <v>-8.2797424393447894E-2</v>
      </c>
      <c r="E1452">
        <v>-8.2701553043223172E-2</v>
      </c>
      <c r="F1452">
        <v>-8.2605586755852459E-2</v>
      </c>
      <c r="G1452" s="1">
        <f t="shared" si="121"/>
        <v>-7.2988881102566072E-2</v>
      </c>
      <c r="H1452">
        <f t="shared" si="122"/>
        <v>-7.289320051280658E-2</v>
      </c>
      <c r="I1452">
        <f t="shared" si="123"/>
        <v>-7.2797424393447899E-2</v>
      </c>
      <c r="J1452">
        <f t="shared" si="124"/>
        <v>-7.2701553043223177E-2</v>
      </c>
      <c r="K1452">
        <f t="shared" si="125"/>
        <v>-7.2605586755852464E-2</v>
      </c>
    </row>
    <row r="1453" spans="1:11">
      <c r="A1453">
        <v>7261</v>
      </c>
      <c r="B1453">
        <v>-8.2509525815042589E-2</v>
      </c>
      <c r="C1453">
        <v>-8.2413370519487258E-2</v>
      </c>
      <c r="D1453">
        <v>-8.2317121152866893E-2</v>
      </c>
      <c r="E1453">
        <v>-8.222077801884882E-2</v>
      </c>
      <c r="F1453">
        <v>-8.2124341421087141E-2</v>
      </c>
      <c r="G1453" s="1">
        <f t="shared" si="121"/>
        <v>-7.2509525815042594E-2</v>
      </c>
      <c r="H1453">
        <f t="shared" si="122"/>
        <v>-7.2413370519487263E-2</v>
      </c>
      <c r="I1453">
        <f t="shared" si="123"/>
        <v>-7.2317121152866898E-2</v>
      </c>
      <c r="J1453">
        <f t="shared" si="124"/>
        <v>-7.2220778018848825E-2</v>
      </c>
      <c r="K1453">
        <f t="shared" si="125"/>
        <v>-7.2124341421087146E-2</v>
      </c>
    </row>
    <row r="1454" spans="1:11">
      <c r="A1454">
        <v>7266</v>
      </c>
      <c r="B1454">
        <v>-8.2027811638222856E-2</v>
      </c>
      <c r="C1454">
        <v>-8.1931188968883642E-2</v>
      </c>
      <c r="D1454">
        <v>-8.1834473701684132E-2</v>
      </c>
      <c r="E1454">
        <v>-8.1737666135225706E-2</v>
      </c>
      <c r="F1454">
        <v>-8.1640766578096574E-2</v>
      </c>
      <c r="G1454" s="1">
        <f t="shared" si="121"/>
        <v>-7.2027811638222861E-2</v>
      </c>
      <c r="H1454">
        <f t="shared" si="122"/>
        <v>-7.1931188968883647E-2</v>
      </c>
      <c r="I1454">
        <f t="shared" si="123"/>
        <v>-7.1834473701684137E-2</v>
      </c>
      <c r="J1454">
        <f t="shared" si="124"/>
        <v>-7.1737666135225711E-2</v>
      </c>
      <c r="K1454">
        <f t="shared" si="125"/>
        <v>-7.1640766578096579E-2</v>
      </c>
    </row>
    <row r="1455" spans="1:11">
      <c r="A1455">
        <v>7271</v>
      </c>
      <c r="B1455">
        <v>-8.1543775313871761E-2</v>
      </c>
      <c r="C1455">
        <v>-8.1446692631113163E-2</v>
      </c>
      <c r="D1455">
        <v>-8.1349518828369424E-2</v>
      </c>
      <c r="E1455">
        <v>-8.1252254204176047E-2</v>
      </c>
      <c r="F1455">
        <v>-8.1154899047055307E-2</v>
      </c>
      <c r="G1455" s="1">
        <f t="shared" si="121"/>
        <v>-7.1543775313871766E-2</v>
      </c>
      <c r="H1455">
        <f t="shared" si="122"/>
        <v>-7.1446692631113168E-2</v>
      </c>
      <c r="I1455">
        <f t="shared" si="123"/>
        <v>-7.1349518828369429E-2</v>
      </c>
      <c r="J1455">
        <f t="shared" si="124"/>
        <v>-7.1252254204176052E-2</v>
      </c>
      <c r="K1455">
        <f t="shared" si="125"/>
        <v>-7.1154899047055312E-2</v>
      </c>
    </row>
    <row r="1456" spans="1:11">
      <c r="A1456">
        <v>7276</v>
      </c>
      <c r="B1456">
        <v>-8.1057453665516421E-2</v>
      </c>
      <c r="C1456">
        <v>-8.0959918358055272E-2</v>
      </c>
      <c r="D1456">
        <v>-8.0862293413154637E-2</v>
      </c>
      <c r="E1456">
        <v>-8.0764579114284127E-2</v>
      </c>
      <c r="F1456">
        <v>-8.0666775759900153E-2</v>
      </c>
      <c r="G1456" s="1">
        <f t="shared" si="121"/>
        <v>-7.1057453665516426E-2</v>
      </c>
      <c r="H1456">
        <f t="shared" si="122"/>
        <v>-7.0959918358055277E-2</v>
      </c>
      <c r="I1456">
        <f t="shared" si="123"/>
        <v>-7.0862293413154642E-2</v>
      </c>
      <c r="J1456">
        <f t="shared" si="124"/>
        <v>-7.0764579114284132E-2</v>
      </c>
      <c r="K1456">
        <f t="shared" si="125"/>
        <v>-7.0666775759900158E-2</v>
      </c>
    </row>
    <row r="1457" spans="1:11">
      <c r="A1457">
        <v>7281</v>
      </c>
      <c r="B1457">
        <v>-8.056888365344593E-2</v>
      </c>
      <c r="C1457">
        <v>-8.0470903108351505E-2</v>
      </c>
      <c r="D1457">
        <v>-8.037283440803375E-2</v>
      </c>
      <c r="E1457">
        <v>-8.0274677845896356E-2</v>
      </c>
      <c r="F1457">
        <v>-8.0176433715329842E-2</v>
      </c>
      <c r="G1457" s="1">
        <f t="shared" si="121"/>
        <v>-7.0568883653445935E-2</v>
      </c>
      <c r="H1457">
        <f t="shared" si="122"/>
        <v>-7.047090310835151E-2</v>
      </c>
      <c r="I1457">
        <f t="shared" si="123"/>
        <v>-7.0372834408033755E-2</v>
      </c>
      <c r="J1457">
        <f t="shared" si="124"/>
        <v>-7.0274677845896361E-2</v>
      </c>
      <c r="K1457">
        <f t="shared" si="125"/>
        <v>-7.0176433715329847E-2</v>
      </c>
    </row>
    <row r="1458" spans="1:11">
      <c r="A1458">
        <v>7286</v>
      </c>
      <c r="B1458">
        <v>-8.0078102329711506E-2</v>
      </c>
      <c r="C1458">
        <v>-7.99796839874055E-2</v>
      </c>
      <c r="D1458">
        <v>-7.9881178966762806E-2</v>
      </c>
      <c r="E1458">
        <v>-7.9782587566121194E-2</v>
      </c>
      <c r="F1458">
        <v>-7.9683910103805267E-2</v>
      </c>
      <c r="G1458" s="1">
        <f t="shared" si="121"/>
        <v>-7.0078102329711511E-2</v>
      </c>
      <c r="H1458">
        <f t="shared" si="122"/>
        <v>-6.9979683987405505E-2</v>
      </c>
      <c r="I1458">
        <f t="shared" si="123"/>
        <v>-6.9881178966762811E-2</v>
      </c>
      <c r="J1458">
        <f t="shared" si="124"/>
        <v>-6.9782587566121199E-2</v>
      </c>
      <c r="K1458">
        <f t="shared" si="125"/>
        <v>-6.9683910103805272E-2</v>
      </c>
    </row>
    <row r="1459" spans="1:11">
      <c r="A1459">
        <v>7291</v>
      </c>
      <c r="B1459">
        <v>-7.9585146873126456E-2</v>
      </c>
      <c r="C1459">
        <v>-7.9486298162382993E-2</v>
      </c>
      <c r="D1459">
        <v>-7.9387364279859943E-2</v>
      </c>
      <c r="E1459">
        <v>-7.9288345533829185E-2</v>
      </c>
      <c r="F1459">
        <v>-7.9189242187549427E-2</v>
      </c>
      <c r="G1459" s="1">
        <f t="shared" si="121"/>
        <v>-6.9585146873126461E-2</v>
      </c>
      <c r="H1459">
        <f t="shared" si="122"/>
        <v>-6.9486298162382998E-2</v>
      </c>
      <c r="I1459">
        <f t="shared" si="123"/>
        <v>-6.9387364279859948E-2</v>
      </c>
      <c r="J1459">
        <f t="shared" si="124"/>
        <v>-6.928834553382919E-2</v>
      </c>
      <c r="K1459">
        <f t="shared" si="125"/>
        <v>-6.9189242187549432E-2</v>
      </c>
    </row>
    <row r="1460" spans="1:11">
      <c r="A1460">
        <v>7296</v>
      </c>
      <c r="B1460">
        <v>-7.9090054564266182E-2</v>
      </c>
      <c r="C1460">
        <v>-7.8990782972211779E-2</v>
      </c>
      <c r="D1460">
        <v>-7.8891427694605359E-2</v>
      </c>
      <c r="E1460">
        <v>-7.8791989019652967E-2</v>
      </c>
      <c r="F1460">
        <v>-7.8692467275547337E-2</v>
      </c>
      <c r="G1460" s="1">
        <f t="shared" si="121"/>
        <v>-6.9090054564266187E-2</v>
      </c>
      <c r="H1460">
        <f t="shared" si="122"/>
        <v>-6.8990782972211784E-2</v>
      </c>
      <c r="I1460">
        <f t="shared" si="123"/>
        <v>-6.8891427694605364E-2</v>
      </c>
      <c r="J1460">
        <f t="shared" si="124"/>
        <v>-6.8791989019652972E-2</v>
      </c>
      <c r="K1460">
        <f t="shared" si="125"/>
        <v>-6.8692467275547342E-2</v>
      </c>
    </row>
    <row r="1461" spans="1:11">
      <c r="A1461">
        <v>7301</v>
      </c>
      <c r="B1461">
        <v>-7.8592862760468118E-2</v>
      </c>
      <c r="C1461">
        <v>-7.8493175772581705E-2</v>
      </c>
      <c r="D1461">
        <v>-7.8393406605041405E-2</v>
      </c>
      <c r="E1461">
        <v>-7.8293555555987257E-2</v>
      </c>
      <c r="F1461">
        <v>-7.8193622928546161E-2</v>
      </c>
      <c r="G1461" s="1">
        <f t="shared" si="121"/>
        <v>-6.8592862760468123E-2</v>
      </c>
      <c r="H1461">
        <f t="shared" si="122"/>
        <v>-6.849317577258171E-2</v>
      </c>
      <c r="I1461">
        <f t="shared" si="123"/>
        <v>-6.839340660504141E-2</v>
      </c>
      <c r="J1461">
        <f t="shared" si="124"/>
        <v>-6.8293555555987262E-2</v>
      </c>
      <c r="K1461">
        <f t="shared" si="125"/>
        <v>-6.8193622928546166E-2</v>
      </c>
    </row>
    <row r="1462" spans="1:11">
      <c r="A1462">
        <v>7306</v>
      </c>
      <c r="B1462">
        <v>-7.8093609020831831E-2</v>
      </c>
      <c r="C1462">
        <v>-7.7993514145944812E-2</v>
      </c>
      <c r="D1462">
        <v>-7.7893338601972423E-2</v>
      </c>
      <c r="E1462">
        <v>-7.7793082681988868E-2</v>
      </c>
      <c r="F1462">
        <v>-7.7692746679055125E-2</v>
      </c>
      <c r="G1462" s="1">
        <f t="shared" si="121"/>
        <v>-6.8093609020831836E-2</v>
      </c>
      <c r="H1462">
        <f t="shared" si="122"/>
        <v>-6.7993514145944817E-2</v>
      </c>
      <c r="I1462">
        <f t="shared" si="123"/>
        <v>-6.7893338601972428E-2</v>
      </c>
      <c r="J1462">
        <f t="shared" si="124"/>
        <v>-6.7793082681988873E-2</v>
      </c>
      <c r="K1462">
        <f t="shared" si="125"/>
        <v>-6.769274667905513E-2</v>
      </c>
    </row>
    <row r="1463" spans="1:11">
      <c r="A1463">
        <v>7311</v>
      </c>
      <c r="B1463">
        <v>-7.759233091121899E-2</v>
      </c>
      <c r="C1463">
        <v>-7.7491835701515091E-2</v>
      </c>
      <c r="D1463">
        <v>-7.7391261322964894E-2</v>
      </c>
      <c r="E1463">
        <v>-7.729060807857667E-2</v>
      </c>
      <c r="F1463">
        <v>-7.7189876281345493E-2</v>
      </c>
      <c r="G1463" s="1">
        <f t="shared" si="121"/>
        <v>-6.7592330911218995E-2</v>
      </c>
      <c r="H1463">
        <f t="shared" si="122"/>
        <v>-6.7491835701515096E-2</v>
      </c>
      <c r="I1463">
        <f t="shared" si="123"/>
        <v>-6.7391261322964899E-2</v>
      </c>
      <c r="J1463">
        <f t="shared" si="124"/>
        <v>-6.7290608078576675E-2</v>
      </c>
      <c r="K1463">
        <f t="shared" si="125"/>
        <v>-6.7189876281345498E-2</v>
      </c>
    </row>
    <row r="1464" spans="1:11">
      <c r="A1464">
        <v>7316</v>
      </c>
      <c r="B1464">
        <v>-7.7089066229253267E-2</v>
      </c>
      <c r="C1464">
        <v>-7.6988178220268724E-2</v>
      </c>
      <c r="D1464">
        <v>-7.68872125523474E-2</v>
      </c>
      <c r="E1464">
        <v>-7.6786169548431676E-2</v>
      </c>
      <c r="F1464">
        <v>-7.6685049516450693E-2</v>
      </c>
      <c r="G1464" s="1">
        <f t="shared" si="121"/>
        <v>-6.7089066229253272E-2</v>
      </c>
      <c r="H1464">
        <f t="shared" si="122"/>
        <v>-6.6988178220268729E-2</v>
      </c>
      <c r="I1464">
        <f t="shared" si="123"/>
        <v>-6.6887212552347405E-2</v>
      </c>
      <c r="J1464">
        <f t="shared" si="124"/>
        <v>-6.6786169548431681E-2</v>
      </c>
      <c r="K1464">
        <f t="shared" si="125"/>
        <v>-6.6685049516450698E-2</v>
      </c>
    </row>
    <row r="1465" spans="1:11">
      <c r="A1465">
        <v>7321</v>
      </c>
      <c r="B1465">
        <v>-7.6583852749320502E-2</v>
      </c>
      <c r="C1465">
        <v>-7.6482579539943918E-2</v>
      </c>
      <c r="D1465">
        <v>-7.638123019121057E-2</v>
      </c>
      <c r="E1465">
        <v>-7.6279805025996905E-2</v>
      </c>
      <c r="F1465">
        <v>-7.6178304337166228E-2</v>
      </c>
      <c r="G1465" s="1">
        <f t="shared" si="121"/>
        <v>-6.6583852749320507E-2</v>
      </c>
      <c r="H1465">
        <f t="shared" si="122"/>
        <v>-6.6482579539943923E-2</v>
      </c>
      <c r="I1465">
        <f t="shared" si="123"/>
        <v>-6.6381230191210575E-2</v>
      </c>
      <c r="J1465">
        <f t="shared" si="124"/>
        <v>-6.627980502599691E-2</v>
      </c>
      <c r="K1465">
        <f t="shared" si="125"/>
        <v>-6.6178304337166233E-2</v>
      </c>
    </row>
    <row r="1466" spans="1:11">
      <c r="A1466">
        <v>7326</v>
      </c>
      <c r="B1466">
        <v>-7.6076728432568602E-2</v>
      </c>
      <c r="C1466">
        <v>-7.5975077610040978E-2</v>
      </c>
      <c r="D1466">
        <v>-7.5873352187407109E-2</v>
      </c>
      <c r="E1466">
        <v>-7.5771552477477508E-2</v>
      </c>
      <c r="F1466">
        <v>-7.5669678763049586E-2</v>
      </c>
      <c r="G1466" s="1">
        <f t="shared" si="121"/>
        <v>-6.6076728432568607E-2</v>
      </c>
      <c r="H1466">
        <f t="shared" si="122"/>
        <v>-6.5975077610040983E-2</v>
      </c>
      <c r="I1466">
        <f t="shared" si="123"/>
        <v>-6.5873352187407114E-2</v>
      </c>
      <c r="J1466">
        <f t="shared" si="124"/>
        <v>-6.5771552477477513E-2</v>
      </c>
      <c r="K1466">
        <f t="shared" si="125"/>
        <v>-6.5669678763049591E-2</v>
      </c>
    </row>
    <row r="1467" spans="1:11">
      <c r="A1467">
        <v>7331</v>
      </c>
      <c r="B1467">
        <v>-7.5567731361907503E-2</v>
      </c>
      <c r="C1467">
        <v>-7.546571056682233E-2</v>
      </c>
      <c r="D1467">
        <v>-7.5363616695551847E-2</v>
      </c>
      <c r="E1467">
        <v>-7.5261450055840728E-2</v>
      </c>
      <c r="F1467">
        <v>-7.5159210955420441E-2</v>
      </c>
      <c r="G1467" s="1">
        <f t="shared" si="121"/>
        <v>-6.5567731361907508E-2</v>
      </c>
      <c r="H1467">
        <f t="shared" si="122"/>
        <v>-6.5465710566822335E-2</v>
      </c>
      <c r="I1467">
        <f t="shared" si="123"/>
        <v>-6.5363616695551852E-2</v>
      </c>
      <c r="J1467">
        <f t="shared" si="124"/>
        <v>-6.5261450055840733E-2</v>
      </c>
      <c r="K1467">
        <f t="shared" si="125"/>
        <v>-6.5159210955420446E-2</v>
      </c>
    </row>
    <row r="1468" spans="1:11">
      <c r="A1468">
        <v>7336</v>
      </c>
      <c r="B1468">
        <v>-7.5056899697009308E-2</v>
      </c>
      <c r="C1468">
        <v>-7.4954516598312398E-2</v>
      </c>
      <c r="D1468">
        <v>-7.4852061942021667E-2</v>
      </c>
      <c r="E1468">
        <v>-7.4749536030815855E-2</v>
      </c>
      <c r="F1468">
        <v>-7.4646939187360553E-2</v>
      </c>
      <c r="G1468" s="1">
        <f t="shared" si="121"/>
        <v>-6.5056899697009313E-2</v>
      </c>
      <c r="H1468">
        <f t="shared" si="122"/>
        <v>-6.4954516598312403E-2</v>
      </c>
      <c r="I1468">
        <f t="shared" si="123"/>
        <v>-6.4852061942021672E-2</v>
      </c>
      <c r="J1468">
        <f t="shared" si="124"/>
        <v>-6.474953603081586E-2</v>
      </c>
      <c r="K1468">
        <f t="shared" si="125"/>
        <v>-6.4646939187360558E-2</v>
      </c>
    </row>
    <row r="1469" spans="1:11">
      <c r="A1469">
        <v>7341</v>
      </c>
      <c r="B1469">
        <v>-7.454427173430811E-2</v>
      </c>
      <c r="C1469">
        <v>-7.4441533959297784E-2</v>
      </c>
      <c r="D1469">
        <v>-7.4338726179955572E-2</v>
      </c>
      <c r="E1469">
        <v>-7.4235848713894326E-2</v>
      </c>
      <c r="F1469">
        <v>-7.4132901848713684E-2</v>
      </c>
      <c r="G1469" s="1">
        <f t="shared" si="121"/>
        <v>-6.4544271734308115E-2</v>
      </c>
      <c r="H1469">
        <f t="shared" si="122"/>
        <v>-6.4441533959297789E-2</v>
      </c>
      <c r="I1469">
        <f t="shared" si="123"/>
        <v>-6.4338726179955577E-2</v>
      </c>
      <c r="J1469">
        <f t="shared" si="124"/>
        <v>-6.4235848713894331E-2</v>
      </c>
      <c r="K1469">
        <f t="shared" si="125"/>
        <v>-6.4132901848713689E-2</v>
      </c>
    </row>
    <row r="1470" spans="1:11">
      <c r="A1470">
        <v>7346</v>
      </c>
      <c r="B1470">
        <v>-7.4029885882000185E-2</v>
      </c>
      <c r="C1470">
        <v>-7.3926801146327117E-2</v>
      </c>
      <c r="D1470">
        <v>-7.3823647949254598E-2</v>
      </c>
      <c r="E1470">
        <v>-7.3720426588329543E-2</v>
      </c>
      <c r="F1470">
        <v>-7.3617137376085787E-2</v>
      </c>
      <c r="G1470" s="1">
        <f t="shared" si="121"/>
        <v>-6.402988588200019E-2</v>
      </c>
      <c r="H1470">
        <f t="shared" si="122"/>
        <v>-6.3926801146327122E-2</v>
      </c>
      <c r="I1470">
        <f t="shared" si="123"/>
        <v>-6.3823647949254603E-2</v>
      </c>
      <c r="J1470">
        <f t="shared" si="124"/>
        <v>-6.3720426588329548E-2</v>
      </c>
      <c r="K1470">
        <f t="shared" si="125"/>
        <v>-6.3617137376085792E-2</v>
      </c>
    </row>
    <row r="1471" spans="1:11">
      <c r="A1471">
        <v>7351</v>
      </c>
      <c r="B1471">
        <v>-7.3513780625043851E-2</v>
      </c>
      <c r="C1471">
        <v>-7.3410356647711145E-2</v>
      </c>
      <c r="D1471">
        <v>-7.3306865751581893E-2</v>
      </c>
      <c r="E1471">
        <v>-7.3203308249137164E-2</v>
      </c>
      <c r="F1471">
        <v>-7.3099684432844786E-2</v>
      </c>
      <c r="G1471" s="1">
        <f t="shared" si="121"/>
        <v>-6.3513780625043856E-2</v>
      </c>
      <c r="H1471">
        <f t="shared" si="122"/>
        <v>-6.341035664771115E-2</v>
      </c>
      <c r="I1471">
        <f t="shared" si="123"/>
        <v>-6.3306865751581898E-2</v>
      </c>
      <c r="J1471">
        <f t="shared" si="124"/>
        <v>-6.3203308249137169E-2</v>
      </c>
      <c r="K1471">
        <f t="shared" si="125"/>
        <v>-6.3099684432844791E-2</v>
      </c>
    </row>
    <row r="1472" spans="1:11">
      <c r="A1472">
        <v>7356</v>
      </c>
      <c r="B1472">
        <v>-7.299599462015946E-2</v>
      </c>
      <c r="C1472">
        <v>-7.2892239128522662E-2</v>
      </c>
      <c r="D1472">
        <v>-7.2788418270362712E-2</v>
      </c>
      <c r="E1472">
        <v>-7.2684532353094786E-2</v>
      </c>
      <c r="F1472">
        <v>-7.2580581684120779E-2</v>
      </c>
      <c r="G1472" s="1">
        <f t="shared" si="121"/>
        <v>-6.2995994620159465E-2</v>
      </c>
      <c r="H1472">
        <f t="shared" si="122"/>
        <v>-6.2892239128522667E-2</v>
      </c>
      <c r="I1472">
        <f t="shared" si="123"/>
        <v>-6.2788418270362717E-2</v>
      </c>
      <c r="J1472">
        <f t="shared" si="124"/>
        <v>-6.2684532353094791E-2</v>
      </c>
      <c r="K1472">
        <f t="shared" si="125"/>
        <v>-6.2580581684120784E-2</v>
      </c>
    </row>
    <row r="1473" spans="1:11">
      <c r="A1473">
        <v>7361</v>
      </c>
      <c r="B1473">
        <v>-7.247656658082953E-2</v>
      </c>
      <c r="C1473">
        <v>-7.237248736059658E-2</v>
      </c>
      <c r="D1473">
        <v>-7.226834432078437E-2</v>
      </c>
      <c r="E1473">
        <v>-7.2164137758742128E-2</v>
      </c>
      <c r="F1473">
        <v>-7.2059867986805928E-2</v>
      </c>
      <c r="G1473" s="1">
        <f t="shared" si="121"/>
        <v>-6.2476566580829528E-2</v>
      </c>
      <c r="H1473">
        <f t="shared" si="122"/>
        <v>-6.2372487360596578E-2</v>
      </c>
      <c r="I1473">
        <f t="shared" si="123"/>
        <v>-6.2268344320784368E-2</v>
      </c>
      <c r="J1473">
        <f t="shared" si="124"/>
        <v>-6.2164137758742126E-2</v>
      </c>
      <c r="K1473">
        <f t="shared" si="125"/>
        <v>-6.2059867986805926E-2</v>
      </c>
    </row>
    <row r="1474" spans="1:11">
      <c r="A1474">
        <v>7366</v>
      </c>
      <c r="B1474">
        <v>-7.1955535342298621E-2</v>
      </c>
      <c r="C1474">
        <v>-7.1851140147529885E-2</v>
      </c>
      <c r="D1474">
        <v>-7.1746682709796242E-2</v>
      </c>
      <c r="E1474">
        <v>-7.1642163311381055E-2</v>
      </c>
      <c r="F1474">
        <v>-7.1537582274554437E-2</v>
      </c>
      <c r="G1474" s="1">
        <f t="shared" si="121"/>
        <v>-6.1955535342298619E-2</v>
      </c>
      <c r="H1474">
        <f t="shared" si="122"/>
        <v>-6.1851140147529883E-2</v>
      </c>
      <c r="I1474">
        <f t="shared" si="123"/>
        <v>-6.174668270979624E-2</v>
      </c>
      <c r="J1474">
        <f t="shared" si="124"/>
        <v>-6.1642163311381053E-2</v>
      </c>
      <c r="K1474">
        <f t="shared" si="125"/>
        <v>-6.1537582274554435E-2</v>
      </c>
    </row>
    <row r="1475" spans="1:11">
      <c r="A1475">
        <v>7371</v>
      </c>
      <c r="B1475">
        <v>-7.1432939931573361E-2</v>
      </c>
      <c r="C1475">
        <v>-7.1328236579681625E-2</v>
      </c>
      <c r="D1475">
        <v>-7.1223472526109846E-2</v>
      </c>
      <c r="E1475">
        <v>-7.1118648098075443E-2</v>
      </c>
      <c r="F1475">
        <v>-7.1013763602782651E-2</v>
      </c>
      <c r="G1475" s="1">
        <f t="shared" si="121"/>
        <v>-6.1432939931573359E-2</v>
      </c>
      <c r="H1475">
        <f t="shared" si="122"/>
        <v>-6.1328236579681623E-2</v>
      </c>
      <c r="I1475">
        <f t="shared" si="123"/>
        <v>-6.1223472526109844E-2</v>
      </c>
      <c r="J1475">
        <f t="shared" si="124"/>
        <v>-6.1118648098075441E-2</v>
      </c>
      <c r="K1475">
        <f t="shared" si="125"/>
        <v>-6.1013763602782649E-2</v>
      </c>
    </row>
    <row r="1476" spans="1:11">
      <c r="A1476">
        <v>7376</v>
      </c>
      <c r="B1476">
        <v>-7.0908819337422518E-2</v>
      </c>
      <c r="C1476">
        <v>-7.0803815649172985E-2</v>
      </c>
      <c r="D1476">
        <v>-7.0698752855198721E-2</v>
      </c>
      <c r="E1476">
        <v>-7.0593631237651264E-2</v>
      </c>
      <c r="F1476">
        <v>-7.0488451113668943E-2</v>
      </c>
      <c r="G1476" s="1">
        <f t="shared" si="121"/>
        <v>-6.0908819337422516E-2</v>
      </c>
      <c r="H1476">
        <f t="shared" si="122"/>
        <v>-6.0803815649172983E-2</v>
      </c>
      <c r="I1476">
        <f t="shared" si="123"/>
        <v>-6.0698752855198719E-2</v>
      </c>
      <c r="J1476">
        <f t="shared" si="124"/>
        <v>-6.0593631237651262E-2</v>
      </c>
      <c r="K1476">
        <f t="shared" si="125"/>
        <v>-6.0488451113668941E-2</v>
      </c>
    </row>
    <row r="1477" spans="1:11">
      <c r="A1477">
        <v>7381</v>
      </c>
      <c r="B1477">
        <v>-7.0383212820376934E-2</v>
      </c>
      <c r="C1477">
        <v>-7.0277916654887182E-2</v>
      </c>
      <c r="D1477">
        <v>-7.0172562929298549E-2</v>
      </c>
      <c r="E1477">
        <v>-7.0067151975696629E-2</v>
      </c>
      <c r="F1477">
        <v>-6.9961684116153819E-2</v>
      </c>
      <c r="G1477" s="1">
        <f t="shared" si="121"/>
        <v>-6.0383212820376932E-2</v>
      </c>
      <c r="H1477">
        <f t="shared" si="122"/>
        <v>-6.027791665488718E-2</v>
      </c>
      <c r="I1477">
        <f t="shared" si="123"/>
        <v>-6.0172562929298547E-2</v>
      </c>
      <c r="J1477">
        <f t="shared" si="124"/>
        <v>-6.0067151975696627E-2</v>
      </c>
      <c r="K1477">
        <f t="shared" si="125"/>
        <v>-5.9961684116153817E-2</v>
      </c>
    </row>
    <row r="1478" spans="1:11">
      <c r="A1478">
        <v>7386</v>
      </c>
      <c r="B1478">
        <v>-6.985615964272944E-2</v>
      </c>
      <c r="C1478">
        <v>-6.9750578882469549E-2</v>
      </c>
      <c r="D1478">
        <v>-6.9644942142407046E-2</v>
      </c>
      <c r="E1478">
        <v>-6.9539249734561645E-2</v>
      </c>
      <c r="F1478">
        <v>-6.943350199093988E-2</v>
      </c>
      <c r="G1478" s="1">
        <f t="shared" si="121"/>
        <v>-5.9856159642729438E-2</v>
      </c>
      <c r="H1478">
        <f t="shared" si="122"/>
        <v>-5.9750578882469547E-2</v>
      </c>
      <c r="I1478">
        <f t="shared" si="123"/>
        <v>-5.9644942142407044E-2</v>
      </c>
      <c r="J1478">
        <f t="shared" si="124"/>
        <v>-5.9539249734561643E-2</v>
      </c>
      <c r="K1478">
        <f t="shared" si="125"/>
        <v>-5.9433501990939878E-2</v>
      </c>
    </row>
    <row r="1479" spans="1:11">
      <c r="A1479">
        <v>7391</v>
      </c>
      <c r="B1479">
        <v>-6.9327699218535099E-2</v>
      </c>
      <c r="C1479">
        <v>-6.9221841739327494E-2</v>
      </c>
      <c r="D1479">
        <v>-6.9115929870284046E-2</v>
      </c>
      <c r="E1479">
        <v>-6.9009963933358592E-2</v>
      </c>
      <c r="F1479">
        <v>-6.8903944245491719E-2</v>
      </c>
      <c r="G1479" s="1">
        <f t="shared" si="121"/>
        <v>-5.9327699218535097E-2</v>
      </c>
      <c r="H1479">
        <f t="shared" si="122"/>
        <v>-5.9221841739327492E-2</v>
      </c>
      <c r="I1479">
        <f t="shared" si="123"/>
        <v>-5.9115929870284044E-2</v>
      </c>
      <c r="J1479">
        <f t="shared" si="124"/>
        <v>-5.900996393335859E-2</v>
      </c>
      <c r="K1479">
        <f t="shared" si="125"/>
        <v>-5.8903944245491717E-2</v>
      </c>
    </row>
    <row r="1480" spans="1:11">
      <c r="A1480">
        <v>7396</v>
      </c>
      <c r="B1480">
        <v>-6.8797871098610949E-2</v>
      </c>
      <c r="C1480">
        <v>-6.8691744819630501E-2</v>
      </c>
      <c r="D1480">
        <v>-6.8585565745451466E-2</v>
      </c>
      <c r="E1480">
        <v>-6.8479334187961774E-2</v>
      </c>
      <c r="F1480">
        <v>-6.8373050459036161E-2</v>
      </c>
      <c r="G1480" s="1">
        <f t="shared" si="121"/>
        <v>-5.8797871098610947E-2</v>
      </c>
      <c r="H1480">
        <f t="shared" si="122"/>
        <v>-5.8691744819630499E-2</v>
      </c>
      <c r="I1480">
        <f t="shared" si="123"/>
        <v>-5.8585565745451464E-2</v>
      </c>
      <c r="J1480">
        <f t="shared" si="124"/>
        <v>-5.8479334187961772E-2</v>
      </c>
      <c r="K1480">
        <f t="shared" si="125"/>
        <v>-5.8373050459036159E-2</v>
      </c>
    </row>
    <row r="1481" spans="1:11">
      <c r="A1481">
        <v>7401</v>
      </c>
      <c r="B1481">
        <v>-6.8266714875536136E-2</v>
      </c>
      <c r="C1481">
        <v>-6.8160327759310135E-2</v>
      </c>
      <c r="D1481">
        <v>-6.8053889442193288E-2</v>
      </c>
      <c r="E1481">
        <v>-6.794740022100762E-2</v>
      </c>
      <c r="F1481">
        <v>-6.7840860422561947E-2</v>
      </c>
      <c r="G1481" s="1">
        <f t="shared" si="121"/>
        <v>-5.8266714875536134E-2</v>
      </c>
      <c r="H1481">
        <f t="shared" si="122"/>
        <v>-5.8160327759310133E-2</v>
      </c>
      <c r="I1481">
        <f t="shared" si="123"/>
        <v>-5.8053889442193286E-2</v>
      </c>
      <c r="J1481">
        <f t="shared" si="124"/>
        <v>-5.7947400221007618E-2</v>
      </c>
      <c r="K1481">
        <f t="shared" si="125"/>
        <v>-5.7840860422561945E-2</v>
      </c>
    </row>
    <row r="1482" spans="1:11">
      <c r="A1482">
        <v>7406</v>
      </c>
      <c r="B1482">
        <v>-6.7734270363651955E-2</v>
      </c>
      <c r="C1482">
        <v>-6.7627630371060066E-2</v>
      </c>
      <c r="D1482">
        <v>-6.7520940756555597E-2</v>
      </c>
      <c r="E1482">
        <v>-6.7414201841894603E-2</v>
      </c>
      <c r="F1482">
        <v>-6.730741394382006E-2</v>
      </c>
      <c r="G1482" s="1">
        <f t="shared" si="121"/>
        <v>-5.7734270363651953E-2</v>
      </c>
      <c r="H1482">
        <f t="shared" si="122"/>
        <v>-5.7627630371060064E-2</v>
      </c>
      <c r="I1482">
        <f t="shared" si="123"/>
        <v>-5.7520940756555596E-2</v>
      </c>
      <c r="J1482">
        <f t="shared" si="124"/>
        <v>-5.7414201841894601E-2</v>
      </c>
      <c r="K1482">
        <f t="shared" si="125"/>
        <v>-5.7307413943820058E-2</v>
      </c>
    </row>
    <row r="1483" spans="1:11">
      <c r="A1483">
        <v>7411</v>
      </c>
      <c r="B1483">
        <v>-6.7200577389061683E-2</v>
      </c>
      <c r="C1483">
        <v>-6.7093692499336041E-2</v>
      </c>
      <c r="D1483">
        <v>-6.6986759596346507E-2</v>
      </c>
      <c r="E1483">
        <v>-6.6879778986783309E-2</v>
      </c>
      <c r="F1483">
        <v>-6.6772751002323424E-2</v>
      </c>
      <c r="G1483" s="1">
        <f t="shared" si="121"/>
        <v>-5.7200577389061681E-2</v>
      </c>
      <c r="H1483">
        <f t="shared" si="122"/>
        <v>-5.7093692499336039E-2</v>
      </c>
      <c r="I1483">
        <f t="shared" si="123"/>
        <v>-5.6986759596346505E-2</v>
      </c>
      <c r="J1483">
        <f t="shared" si="124"/>
        <v>-5.6879778986783307E-2</v>
      </c>
      <c r="K1483">
        <f t="shared" si="125"/>
        <v>-5.6772751002323422E-2</v>
      </c>
    </row>
    <row r="1484" spans="1:11">
      <c r="A1484">
        <v>7416</v>
      </c>
      <c r="B1484">
        <v>-6.6665675969630744E-2</v>
      </c>
      <c r="C1484">
        <v>-6.6558554205355877E-2</v>
      </c>
      <c r="D1484">
        <v>-6.645138601613633E-2</v>
      </c>
      <c r="E1484">
        <v>-6.6344171733596385E-2</v>
      </c>
      <c r="F1484">
        <v>-6.6236911679347185E-2</v>
      </c>
      <c r="G1484" s="1">
        <f t="shared" si="121"/>
        <v>-5.6665675969630742E-2</v>
      </c>
      <c r="H1484">
        <f t="shared" si="122"/>
        <v>-5.6558554205355875E-2</v>
      </c>
      <c r="I1484">
        <f t="shared" si="123"/>
        <v>-5.6451386016136328E-2</v>
      </c>
      <c r="J1484">
        <f t="shared" si="124"/>
        <v>-5.6344171733596383E-2</v>
      </c>
      <c r="K1484">
        <f t="shared" si="125"/>
        <v>-5.6236911679347183E-2</v>
      </c>
    </row>
    <row r="1485" spans="1:11">
      <c r="A1485">
        <v>7421</v>
      </c>
      <c r="B1485">
        <v>-6.6129606174986644E-2</v>
      </c>
      <c r="C1485">
        <v>-6.602225554209952E-2</v>
      </c>
      <c r="D1485">
        <v>-6.5914860107257375E-2</v>
      </c>
      <c r="E1485">
        <v>-6.5807420197018615E-2</v>
      </c>
      <c r="F1485">
        <v>-6.5699936127928474E-2</v>
      </c>
      <c r="G1485" s="1">
        <f t="shared" si="121"/>
        <v>-5.6129606174986642E-2</v>
      </c>
      <c r="H1485">
        <f t="shared" si="122"/>
        <v>-5.6022255542099518E-2</v>
      </c>
      <c r="I1485">
        <f t="shared" si="123"/>
        <v>-5.5914860107257373E-2</v>
      </c>
      <c r="J1485">
        <f t="shared" si="124"/>
        <v>-5.5807420197018613E-2</v>
      </c>
      <c r="K1485">
        <f t="shared" si="125"/>
        <v>-5.5699936127928472E-2</v>
      </c>
    </row>
    <row r="1486" spans="1:11">
      <c r="A1486">
        <v>7426</v>
      </c>
      <c r="B1486">
        <v>-6.5592408221518961E-2</v>
      </c>
      <c r="C1486">
        <v>-6.5484836799308929E-2</v>
      </c>
      <c r="D1486">
        <v>-6.5377222177804034E-2</v>
      </c>
      <c r="E1486">
        <v>-6.5269564693496818E-2</v>
      </c>
      <c r="F1486">
        <v>-6.516186466786654E-2</v>
      </c>
      <c r="G1486" s="1">
        <f t="shared" si="121"/>
        <v>-5.5592408221518959E-2</v>
      </c>
      <c r="H1486">
        <f t="shared" si="122"/>
        <v>-5.5484836799308927E-2</v>
      </c>
      <c r="I1486">
        <f t="shared" si="123"/>
        <v>-5.5377222177804032E-2</v>
      </c>
      <c r="J1486">
        <f t="shared" si="124"/>
        <v>-5.5269564693496816E-2</v>
      </c>
      <c r="K1486">
        <f t="shared" si="125"/>
        <v>-5.5161864667866538E-2</v>
      </c>
    </row>
    <row r="1487" spans="1:11">
      <c r="A1487">
        <v>7431</v>
      </c>
      <c r="B1487">
        <v>-6.5054122422379346E-2</v>
      </c>
      <c r="C1487">
        <v>-6.4946338273488197E-2</v>
      </c>
      <c r="D1487">
        <v>-6.4838512552632843E-2</v>
      </c>
      <c r="E1487">
        <v>-6.4730645586239866E-2</v>
      </c>
      <c r="F1487">
        <v>-6.4622737710722716E-2</v>
      </c>
      <c r="G1487" s="1">
        <f t="shared" si="121"/>
        <v>-5.5054122422379344E-2</v>
      </c>
      <c r="H1487">
        <f t="shared" si="122"/>
        <v>-5.4946338273488195E-2</v>
      </c>
      <c r="I1487">
        <f t="shared" si="123"/>
        <v>-5.4838512552632841E-2</v>
      </c>
      <c r="J1487">
        <f t="shared" si="124"/>
        <v>-5.4730645586239864E-2</v>
      </c>
      <c r="K1487">
        <f t="shared" si="125"/>
        <v>-5.4622737710722714E-2</v>
      </c>
    </row>
    <row r="1488" spans="1:11">
      <c r="A1488">
        <v>7436</v>
      </c>
      <c r="B1488">
        <v>-6.4514789232481579E-2</v>
      </c>
      <c r="C1488">
        <v>-6.4406800467903494E-2</v>
      </c>
      <c r="D1488">
        <v>-6.4298771748362335E-2</v>
      </c>
      <c r="E1488">
        <v>-6.4190703415218819E-2</v>
      </c>
      <c r="F1488">
        <v>-6.408259578982041E-2</v>
      </c>
      <c r="G1488" s="1">
        <f t="shared" si="121"/>
        <v>-5.4514789232481577E-2</v>
      </c>
      <c r="H1488">
        <f t="shared" si="122"/>
        <v>-5.4406800467903492E-2</v>
      </c>
      <c r="I1488">
        <f t="shared" si="123"/>
        <v>-5.4298771748362333E-2</v>
      </c>
      <c r="J1488">
        <f t="shared" si="124"/>
        <v>-5.4190703415218817E-2</v>
      </c>
      <c r="K1488">
        <f t="shared" si="125"/>
        <v>-5.4082595789820408E-2</v>
      </c>
    </row>
    <row r="1489" spans="1:11">
      <c r="A1489">
        <v>7441</v>
      </c>
      <c r="B1489">
        <v>-6.3974449198501454E-2</v>
      </c>
      <c r="C1489">
        <v>-6.3866263957583061E-2</v>
      </c>
      <c r="D1489">
        <v>-6.3758040393373239E-2</v>
      </c>
      <c r="E1489">
        <v>-6.3649778827166728E-2</v>
      </c>
      <c r="F1489">
        <v>-6.3541479585245142E-2</v>
      </c>
      <c r="G1489" s="1">
        <f t="shared" si="121"/>
        <v>-5.3974449198501452E-2</v>
      </c>
      <c r="H1489">
        <f t="shared" si="122"/>
        <v>-5.3866263957583059E-2</v>
      </c>
      <c r="I1489">
        <f t="shared" si="123"/>
        <v>-5.3758040393373237E-2</v>
      </c>
      <c r="J1489">
        <f t="shared" si="124"/>
        <v>-5.3649778827166726E-2</v>
      </c>
      <c r="K1489">
        <f t="shared" si="125"/>
        <v>-5.354147958524514E-2</v>
      </c>
    </row>
    <row r="1490" spans="1:11">
      <c r="A1490">
        <v>7446</v>
      </c>
      <c r="B1490">
        <v>-6.3433142993876895E-2</v>
      </c>
      <c r="C1490">
        <v>-6.3324769389317262E-2</v>
      </c>
      <c r="D1490">
        <v>-6.3216359102808248E-2</v>
      </c>
      <c r="E1490">
        <v>-6.3107912460578772E-2</v>
      </c>
      <c r="F1490">
        <v>-6.2999429778844498E-2</v>
      </c>
      <c r="G1490" s="1">
        <f t="shared" si="121"/>
        <v>-5.3433142993876893E-2</v>
      </c>
      <c r="H1490">
        <f t="shared" si="122"/>
        <v>-5.332476938931726E-2</v>
      </c>
      <c r="I1490">
        <f t="shared" si="123"/>
        <v>-5.3216359102808246E-2</v>
      </c>
      <c r="J1490">
        <f t="shared" si="124"/>
        <v>-5.310791246057877E-2</v>
      </c>
      <c r="K1490">
        <f t="shared" si="125"/>
        <v>-5.2999429778844497E-2</v>
      </c>
    </row>
    <row r="1491" spans="1:11">
      <c r="A1491">
        <v>7451</v>
      </c>
      <c r="B1491">
        <v>-6.2890911393807952E-2</v>
      </c>
      <c r="C1491">
        <v>-6.2782357626658472E-2</v>
      </c>
      <c r="D1491">
        <v>-6.2673768798572241E-2</v>
      </c>
      <c r="E1491">
        <v>-6.2565145245712189E-2</v>
      </c>
      <c r="F1491">
        <v>-6.245648729422814E-2</v>
      </c>
      <c r="G1491" s="1">
        <f t="shared" si="121"/>
        <v>-5.289091139380795E-2</v>
      </c>
      <c r="H1491">
        <f t="shared" si="122"/>
        <v>-5.278235762665847E-2</v>
      </c>
      <c r="I1491">
        <f t="shared" si="123"/>
        <v>-5.2673768798572239E-2</v>
      </c>
      <c r="J1491">
        <f t="shared" si="124"/>
        <v>-5.2565145245712187E-2</v>
      </c>
      <c r="K1491">
        <f t="shared" si="125"/>
        <v>-5.2456487294228138E-2</v>
      </c>
    </row>
    <row r="1492" spans="1:11">
      <c r="A1492">
        <v>7456</v>
      </c>
      <c r="B1492">
        <v>-6.234779528025667E-2</v>
      </c>
      <c r="C1492">
        <v>-6.2239069534921254E-2</v>
      </c>
      <c r="D1492">
        <v>-6.2130310374332122E-2</v>
      </c>
      <c r="E1492">
        <v>-6.2021518124586339E-2</v>
      </c>
      <c r="F1492">
        <v>-6.1912693121767802E-2</v>
      </c>
      <c r="G1492" s="1">
        <f t="shared" si="121"/>
        <v>-5.2347795280256668E-2</v>
      </c>
      <c r="H1492">
        <f t="shared" si="122"/>
        <v>-5.2239069534921252E-2</v>
      </c>
      <c r="I1492">
        <f t="shared" si="123"/>
        <v>-5.213031037433212E-2</v>
      </c>
      <c r="J1492">
        <f t="shared" si="124"/>
        <v>-5.2021518124586337E-2</v>
      </c>
      <c r="K1492">
        <f t="shared" si="125"/>
        <v>-5.19126931217678E-2</v>
      </c>
    </row>
    <row r="1493" spans="1:11">
      <c r="A1493">
        <v>7461</v>
      </c>
      <c r="B1493">
        <v>-6.1803835696947231E-2</v>
      </c>
      <c r="C1493">
        <v>-6.1694946181182139E-2</v>
      </c>
      <c r="D1493">
        <v>-6.1586024910516887E-2</v>
      </c>
      <c r="E1493">
        <v>-6.1477072195982634E-2</v>
      </c>
      <c r="F1493">
        <v>-6.1368088363597362E-2</v>
      </c>
      <c r="G1493" s="1">
        <f t="shared" si="121"/>
        <v>-5.1803835696947229E-2</v>
      </c>
      <c r="H1493">
        <f t="shared" si="122"/>
        <v>-5.1694946181182137E-2</v>
      </c>
      <c r="I1493">
        <f t="shared" si="123"/>
        <v>-5.1586024910516885E-2</v>
      </c>
      <c r="J1493">
        <f t="shared" si="124"/>
        <v>-5.1477072195982632E-2</v>
      </c>
      <c r="K1493">
        <f t="shared" si="125"/>
        <v>-5.136808836359736E-2</v>
      </c>
    </row>
    <row r="1494" spans="1:11">
      <c r="A1494">
        <v>7466</v>
      </c>
      <c r="B1494">
        <v>-6.1259073754365893E-2</v>
      </c>
      <c r="C1494">
        <v>-6.1150028719279839E-2</v>
      </c>
      <c r="D1494">
        <v>-6.1040953574317651E-2</v>
      </c>
      <c r="E1494">
        <v>-6.0931848640444583E-2</v>
      </c>
      <c r="F1494">
        <v>-6.0822714248612728E-2</v>
      </c>
      <c r="G1494" s="1">
        <f t="shared" si="121"/>
        <v>-5.1259073754365891E-2</v>
      </c>
      <c r="H1494">
        <f t="shared" si="122"/>
        <v>-5.1150028719279837E-2</v>
      </c>
      <c r="I1494">
        <f t="shared" si="123"/>
        <v>-5.1040953574317649E-2</v>
      </c>
      <c r="J1494">
        <f t="shared" si="124"/>
        <v>-5.0931848640444581E-2</v>
      </c>
      <c r="K1494">
        <f t="shared" si="125"/>
        <v>-5.0822714248612726E-2</v>
      </c>
    </row>
    <row r="1495" spans="1:11">
      <c r="A1495">
        <v>7471</v>
      </c>
      <c r="B1495">
        <v>-6.0713550729760986E-2</v>
      </c>
      <c r="C1495">
        <v>-6.060435842481509E-2</v>
      </c>
      <c r="D1495">
        <v>-6.0495137659687559E-2</v>
      </c>
      <c r="E1495">
        <v>-6.0385888765277763E-2</v>
      </c>
      <c r="F1495">
        <v>-6.0276612077471897E-2</v>
      </c>
      <c r="G1495" s="1">
        <f t="shared" si="121"/>
        <v>-5.0713550729760984E-2</v>
      </c>
      <c r="H1495">
        <f t="shared" si="122"/>
        <v>-5.0604358424815088E-2</v>
      </c>
      <c r="I1495">
        <f t="shared" si="123"/>
        <v>-5.0495137659687557E-2</v>
      </c>
      <c r="J1495">
        <f t="shared" si="124"/>
        <v>-5.0385888765277762E-2</v>
      </c>
      <c r="K1495">
        <f t="shared" si="125"/>
        <v>-5.0276612077471895E-2</v>
      </c>
    </row>
    <row r="1496" spans="1:11">
      <c r="A1496">
        <v>7476</v>
      </c>
      <c r="B1496">
        <v>-6.0167307922142949E-2</v>
      </c>
      <c r="C1496">
        <v>-6.0057976635150737E-2</v>
      </c>
      <c r="D1496">
        <v>-5.994861855234189E-2</v>
      </c>
      <c r="E1496">
        <v>-5.9839234004549872E-2</v>
      </c>
      <c r="F1496">
        <v>-5.972982332759498E-2</v>
      </c>
      <c r="G1496" s="1">
        <f t="shared" si="121"/>
        <v>-5.0167307922142947E-2</v>
      </c>
      <c r="H1496">
        <f t="shared" si="122"/>
        <v>-5.0057976635150735E-2</v>
      </c>
      <c r="I1496">
        <f t="shared" si="123"/>
        <v>-4.9948618552341888E-2</v>
      </c>
      <c r="J1496">
        <f t="shared" si="124"/>
        <v>-4.9839234004549871E-2</v>
      </c>
      <c r="K1496">
        <f t="shared" si="125"/>
        <v>-4.9729823327594978E-2</v>
      </c>
    </row>
    <row r="1497" spans="1:11">
      <c r="A1497">
        <v>7481</v>
      </c>
      <c r="B1497">
        <v>-5.9620386842284281E-2</v>
      </c>
      <c r="C1497">
        <v>-5.9510924879411703E-2</v>
      </c>
      <c r="D1497">
        <v>-5.9401437794757983E-2</v>
      </c>
      <c r="E1497">
        <v>-5.9291925919090667E-2</v>
      </c>
      <c r="F1497">
        <v>-5.9182389553164141E-2</v>
      </c>
      <c r="G1497" s="1">
        <f t="shared" ref="G1497:G1560" si="126">B1497+0.01</f>
        <v>-4.9620386842284279E-2</v>
      </c>
      <c r="H1497">
        <f t="shared" ref="H1497:H1560" si="127">C1497+0.01</f>
        <v>-4.9510924879411701E-2</v>
      </c>
      <c r="I1497">
        <f t="shared" ref="I1497:I1560" si="128">D1497+0.01</f>
        <v>-4.9401437794757981E-2</v>
      </c>
      <c r="J1497">
        <f t="shared" ref="J1497:J1560" si="129">E1497+0.01</f>
        <v>-4.9291925919090665E-2</v>
      </c>
      <c r="K1497">
        <f t="shared" ref="K1497:K1560" si="130">F1497+0.01</f>
        <v>-4.9182389553164139E-2</v>
      </c>
    </row>
    <row r="1498" spans="1:11">
      <c r="A1498">
        <v>7486</v>
      </c>
      <c r="B1498">
        <v>-5.9072829052719586E-2</v>
      </c>
      <c r="C1498">
        <v>-5.8963244758485009E-2</v>
      </c>
      <c r="D1498">
        <v>-5.8853637016175263E-2</v>
      </c>
      <c r="E1498">
        <v>-5.874400614649198E-2</v>
      </c>
      <c r="F1498">
        <v>-5.8634352455123641E-2</v>
      </c>
      <c r="G1498" s="1">
        <f t="shared" si="126"/>
        <v>-4.9072829052719584E-2</v>
      </c>
      <c r="H1498">
        <f t="shared" si="127"/>
        <v>-4.8963244758485007E-2</v>
      </c>
      <c r="I1498">
        <f t="shared" si="128"/>
        <v>-4.8853637016175261E-2</v>
      </c>
      <c r="J1498">
        <f t="shared" si="129"/>
        <v>-4.8744006146491978E-2</v>
      </c>
      <c r="K1498">
        <f t="shared" si="130"/>
        <v>-4.8634352455123639E-2</v>
      </c>
    </row>
    <row r="1499" spans="1:11">
      <c r="A1499">
        <v>7491</v>
      </c>
      <c r="B1499">
        <v>-5.8524676292745534E-2</v>
      </c>
      <c r="C1499">
        <v>-5.8414978015019756E-2</v>
      </c>
      <c r="D1499">
        <v>-5.8305257947595245E-2</v>
      </c>
      <c r="E1499">
        <v>-5.8195516426107749E-2</v>
      </c>
      <c r="F1499">
        <v>-5.8085753786179833E-2</v>
      </c>
      <c r="G1499" s="1">
        <f t="shared" si="126"/>
        <v>-4.8524676292745532E-2</v>
      </c>
      <c r="H1499">
        <f t="shared" si="127"/>
        <v>-4.8414978015019754E-2</v>
      </c>
      <c r="I1499">
        <f t="shared" si="128"/>
        <v>-4.8305257947595243E-2</v>
      </c>
      <c r="J1499">
        <f t="shared" si="129"/>
        <v>-4.8195516426107747E-2</v>
      </c>
      <c r="K1499">
        <f t="shared" si="130"/>
        <v>-4.8085753786179831E-2</v>
      </c>
    </row>
    <row r="1500" spans="1:11">
      <c r="A1500">
        <v>7496</v>
      </c>
      <c r="B1500">
        <v>-5.7975970373420886E-2</v>
      </c>
      <c r="C1500">
        <v>-5.7866166508427103E-2</v>
      </c>
      <c r="D1500">
        <v>-5.7756342521781516E-2</v>
      </c>
      <c r="E1500">
        <v>-5.764649874905399E-2</v>
      </c>
      <c r="F1500">
        <v>-5.753663554080115E-2</v>
      </c>
      <c r="G1500" s="1">
        <f t="shared" si="126"/>
        <v>-4.7975970373420884E-2</v>
      </c>
      <c r="H1500">
        <f t="shared" si="127"/>
        <v>-4.7866166508427101E-2</v>
      </c>
      <c r="I1500">
        <f t="shared" si="128"/>
        <v>-4.7756342521781514E-2</v>
      </c>
      <c r="J1500">
        <f t="shared" si="129"/>
        <v>-4.7646498749053988E-2</v>
      </c>
      <c r="K1500">
        <f t="shared" si="130"/>
        <v>-4.7536635540801148E-2</v>
      </c>
    </row>
    <row r="1501" spans="1:11">
      <c r="A1501">
        <v>7501</v>
      </c>
      <c r="B1501">
        <v>-5.7426753242566492E-2</v>
      </c>
      <c r="C1501">
        <v>-5.731685216988032E-2</v>
      </c>
      <c r="D1501">
        <v>-5.7206932663259782E-2</v>
      </c>
      <c r="E1501">
        <v>-5.7096995053208775E-2</v>
      </c>
      <c r="F1501">
        <v>-5.6987039690218087E-2</v>
      </c>
      <c r="G1501" s="1">
        <f t="shared" si="126"/>
        <v>-4.742675324256649E-2</v>
      </c>
      <c r="H1501">
        <f t="shared" si="127"/>
        <v>-4.7316852169880318E-2</v>
      </c>
      <c r="I1501">
        <f t="shared" si="128"/>
        <v>-4.720693266325978E-2</v>
      </c>
      <c r="J1501">
        <f t="shared" si="129"/>
        <v>-4.7096995053208773E-2</v>
      </c>
      <c r="K1501">
        <f t="shared" si="130"/>
        <v>-4.6987039690218085E-2</v>
      </c>
    </row>
    <row r="1502" spans="1:11">
      <c r="A1502">
        <v>7506</v>
      </c>
      <c r="B1502">
        <v>-5.6877066919765296E-2</v>
      </c>
      <c r="C1502">
        <v>-5.6767077067314778E-2</v>
      </c>
      <c r="D1502">
        <v>-5.665707046831777E-2</v>
      </c>
      <c r="E1502">
        <v>-5.6547047463212319E-2</v>
      </c>
      <c r="F1502">
        <v>-5.6437008392423264E-2</v>
      </c>
      <c r="G1502" s="1">
        <f t="shared" si="126"/>
        <v>-4.6877066919765294E-2</v>
      </c>
      <c r="H1502">
        <f t="shared" si="127"/>
        <v>-4.6767077067314776E-2</v>
      </c>
      <c r="I1502">
        <f t="shared" si="128"/>
        <v>-4.6657070468317768E-2</v>
      </c>
      <c r="J1502">
        <f t="shared" si="129"/>
        <v>-4.6547047463212317E-2</v>
      </c>
      <c r="K1502">
        <f t="shared" si="130"/>
        <v>-4.6437008392423262E-2</v>
      </c>
    </row>
    <row r="1503" spans="1:11">
      <c r="A1503">
        <v>7511</v>
      </c>
      <c r="B1503">
        <v>-5.6326953596362285E-2</v>
      </c>
      <c r="C1503">
        <v>-5.6216883410427874E-2</v>
      </c>
      <c r="D1503">
        <v>-5.6106798185005365E-2</v>
      </c>
      <c r="E1503">
        <v>-5.5996698245466874E-2</v>
      </c>
      <c r="F1503">
        <v>-5.588658392217135E-2</v>
      </c>
      <c r="G1503" s="1">
        <f t="shared" si="126"/>
        <v>-4.6326953596362283E-2</v>
      </c>
      <c r="H1503">
        <f t="shared" si="127"/>
        <v>-4.6216883410427873E-2</v>
      </c>
      <c r="I1503">
        <f t="shared" si="128"/>
        <v>-4.6106798185005363E-2</v>
      </c>
      <c r="J1503">
        <f t="shared" si="129"/>
        <v>-4.5996698245466872E-2</v>
      </c>
      <c r="K1503">
        <f t="shared" si="130"/>
        <v>-4.5886583922171348E-2</v>
      </c>
    </row>
    <row r="1504" spans="1:11">
      <c r="A1504">
        <v>7516</v>
      </c>
      <c r="B1504">
        <v>-5.5776455570464581E-2</v>
      </c>
      <c r="C1504">
        <v>-5.5666313530679155E-2</v>
      </c>
      <c r="D1504">
        <v>-5.5556158143134485E-2</v>
      </c>
      <c r="E1504">
        <v>-5.5445989733136788E-2</v>
      </c>
      <c r="F1504">
        <v>-5.5335808645979125E-2</v>
      </c>
      <c r="G1504" s="1">
        <f t="shared" si="126"/>
        <v>-4.5776455570464579E-2</v>
      </c>
      <c r="H1504">
        <f t="shared" si="127"/>
        <v>-4.5666313530679153E-2</v>
      </c>
      <c r="I1504">
        <f t="shared" si="128"/>
        <v>-4.5556158143134483E-2</v>
      </c>
      <c r="J1504">
        <f t="shared" si="129"/>
        <v>-4.5445989733136787E-2</v>
      </c>
      <c r="K1504">
        <f t="shared" si="130"/>
        <v>-4.5335808645979123E-2</v>
      </c>
    </row>
    <row r="1505" spans="1:11">
      <c r="A1505">
        <v>7521</v>
      </c>
      <c r="B1505">
        <v>-5.5225615221941367E-2</v>
      </c>
      <c r="C1505">
        <v>-5.51154098212902E-2</v>
      </c>
      <c r="D1505">
        <v>-5.5005192779279143E-2</v>
      </c>
      <c r="E1505">
        <v>-5.4894964416148509E-2</v>
      </c>
      <c r="F1505">
        <v>-5.4784725082125438E-2</v>
      </c>
      <c r="G1505" s="1">
        <f t="shared" si="126"/>
        <v>-4.5225615221941365E-2</v>
      </c>
      <c r="H1505">
        <f t="shared" si="127"/>
        <v>-4.5115409821290198E-2</v>
      </c>
      <c r="I1505">
        <f t="shared" si="128"/>
        <v>-4.5005192779279141E-2</v>
      </c>
      <c r="J1505">
        <f t="shared" si="129"/>
        <v>-4.4894964416148507E-2</v>
      </c>
      <c r="K1505">
        <f t="shared" si="130"/>
        <v>-4.4784725082125436E-2</v>
      </c>
    </row>
    <row r="1506" spans="1:11">
      <c r="A1506">
        <v>7526</v>
      </c>
      <c r="B1506">
        <v>-5.4674475117423911E-2</v>
      </c>
      <c r="C1506">
        <v>-5.4564214877244714E-2</v>
      </c>
      <c r="D1506">
        <v>-5.445394468677546E-2</v>
      </c>
      <c r="E1506">
        <v>-5.4343664886190537E-2</v>
      </c>
      <c r="F1506">
        <v>-5.423337581065122E-2</v>
      </c>
      <c r="G1506" s="1">
        <f t="shared" si="126"/>
        <v>-4.4674475117423909E-2</v>
      </c>
      <c r="H1506">
        <f t="shared" si="127"/>
        <v>-4.4564214877244712E-2</v>
      </c>
      <c r="I1506">
        <f t="shared" si="128"/>
        <v>-4.4453944686775458E-2</v>
      </c>
      <c r="J1506">
        <f t="shared" si="129"/>
        <v>-4.4343664886190536E-2</v>
      </c>
      <c r="K1506">
        <f t="shared" si="130"/>
        <v>-4.4233375810651218E-2</v>
      </c>
    </row>
    <row r="1507" spans="1:11">
      <c r="A1507">
        <v>7531</v>
      </c>
      <c r="B1507">
        <v>-5.4123077825305566E-2</v>
      </c>
      <c r="C1507">
        <v>-5.4012771285288461E-2</v>
      </c>
      <c r="D1507">
        <v>-5.3902456515721599E-2</v>
      </c>
      <c r="E1507">
        <v>-5.3792133841713496E-2</v>
      </c>
      <c r="F1507">
        <v>-5.3681803613359495E-2</v>
      </c>
      <c r="G1507" s="1">
        <f t="shared" si="126"/>
        <v>-4.4123077825305564E-2</v>
      </c>
      <c r="H1507">
        <f t="shared" si="127"/>
        <v>-4.4012771285288459E-2</v>
      </c>
      <c r="I1507">
        <f t="shared" si="128"/>
        <v>-4.3902456515721597E-2</v>
      </c>
      <c r="J1507">
        <f t="shared" si="129"/>
        <v>-4.3792133841713494E-2</v>
      </c>
      <c r="K1507">
        <f t="shared" si="130"/>
        <v>-4.3681803613359493E-2</v>
      </c>
    </row>
    <row r="1508" spans="1:11">
      <c r="A1508">
        <v>7536</v>
      </c>
      <c r="B1508">
        <v>-5.3571466190741775E-2</v>
      </c>
      <c r="C1508">
        <v>-5.3461121903929286E-2</v>
      </c>
      <c r="D1508">
        <v>-5.3350771097977846E-2</v>
      </c>
      <c r="E1508">
        <v>-5.3240414117930061E-2</v>
      </c>
      <c r="F1508">
        <v>-5.3130051308815381E-2</v>
      </c>
      <c r="G1508" s="1">
        <f t="shared" si="126"/>
        <v>-4.3571466190741773E-2</v>
      </c>
      <c r="H1508">
        <f t="shared" si="127"/>
        <v>-4.3461121903929284E-2</v>
      </c>
      <c r="I1508">
        <f t="shared" si="128"/>
        <v>-4.3350771097977844E-2</v>
      </c>
      <c r="J1508">
        <f t="shared" si="129"/>
        <v>-4.3240414117930059E-2</v>
      </c>
      <c r="K1508">
        <f t="shared" si="130"/>
        <v>-4.3130051308815379E-2</v>
      </c>
    </row>
    <row r="1509" spans="1:11">
      <c r="A1509">
        <v>7541</v>
      </c>
      <c r="B1509">
        <v>-5.3019683020650035E-2</v>
      </c>
      <c r="C1509">
        <v>-5.2909309588437148E-2</v>
      </c>
      <c r="D1509">
        <v>-5.2798931357166561E-2</v>
      </c>
      <c r="E1509">
        <v>-5.2688548676815015E-2</v>
      </c>
      <c r="F1509">
        <v>-5.2578161892346043E-2</v>
      </c>
      <c r="G1509" s="1">
        <f t="shared" si="126"/>
        <v>-4.3019683020650033E-2</v>
      </c>
      <c r="H1509">
        <f t="shared" si="127"/>
        <v>-4.2909309588437146E-2</v>
      </c>
      <c r="I1509">
        <f t="shared" si="128"/>
        <v>-4.2798931357166559E-2</v>
      </c>
      <c r="J1509">
        <f t="shared" si="129"/>
        <v>-4.2688548676815014E-2</v>
      </c>
      <c r="K1509">
        <f t="shared" si="130"/>
        <v>-4.2578161892346041E-2</v>
      </c>
    </row>
    <row r="1510" spans="1:11">
      <c r="A1510">
        <v>7546</v>
      </c>
      <c r="B1510">
        <v>-5.2467771353710002E-2</v>
      </c>
      <c r="C1510">
        <v>-5.2357377385844048E-2</v>
      </c>
      <c r="D1510">
        <v>-5.2246980333672179E-2</v>
      </c>
      <c r="E1510">
        <v>-5.2136580562105204E-2</v>
      </c>
      <c r="F1510">
        <v>-5.202617840604077E-2</v>
      </c>
      <c r="G1510" s="1">
        <f t="shared" si="126"/>
        <v>-4.246777135371E-2</v>
      </c>
      <c r="H1510">
        <f t="shared" si="127"/>
        <v>-4.2357377385844046E-2</v>
      </c>
      <c r="I1510">
        <f t="shared" si="128"/>
        <v>-4.2246980333672177E-2</v>
      </c>
      <c r="J1510">
        <f t="shared" si="129"/>
        <v>-4.2136580562105203E-2</v>
      </c>
      <c r="K1510">
        <f t="shared" si="130"/>
        <v>-4.2026178406040768E-2</v>
      </c>
    </row>
    <row r="1511" spans="1:11">
      <c r="A1511">
        <v>7551</v>
      </c>
      <c r="B1511">
        <v>-5.1915774210363315E-2</v>
      </c>
      <c r="C1511">
        <v>-5.1805368339944098E-2</v>
      </c>
      <c r="D1511">
        <v>-5.1694961149641221E-2</v>
      </c>
      <c r="E1511">
        <v>-5.158455295429959E-2</v>
      </c>
      <c r="F1511">
        <v>-5.147414409375093E-2</v>
      </c>
      <c r="G1511" s="1">
        <f t="shared" si="126"/>
        <v>-4.1915774210363313E-2</v>
      </c>
      <c r="H1511">
        <f t="shared" si="127"/>
        <v>-4.1805368339944096E-2</v>
      </c>
      <c r="I1511">
        <f t="shared" si="128"/>
        <v>-4.1694961149641219E-2</v>
      </c>
      <c r="J1511">
        <f t="shared" si="129"/>
        <v>-4.1584552954299588E-2</v>
      </c>
      <c r="K1511">
        <f t="shared" si="130"/>
        <v>-4.1474144093750928E-2</v>
      </c>
    </row>
    <row r="1512" spans="1:11">
      <c r="A1512">
        <v>7556</v>
      </c>
      <c r="B1512">
        <v>-5.1363734932813779E-2</v>
      </c>
      <c r="C1512">
        <v>-5.1253325821293508E-2</v>
      </c>
      <c r="D1512">
        <v>-5.1142917108982312E-2</v>
      </c>
      <c r="E1512">
        <v>-5.1032509140659182E-2</v>
      </c>
      <c r="F1512">
        <v>-5.0922102256089952E-2</v>
      </c>
      <c r="G1512" s="1">
        <f t="shared" si="126"/>
        <v>-4.1363734932813777E-2</v>
      </c>
      <c r="H1512">
        <f t="shared" si="127"/>
        <v>-4.1253325821293506E-2</v>
      </c>
      <c r="I1512">
        <f t="shared" si="128"/>
        <v>-4.114291710898231E-2</v>
      </c>
      <c r="J1512">
        <f t="shared" si="129"/>
        <v>-4.103250914065918E-2</v>
      </c>
      <c r="K1512">
        <f t="shared" si="130"/>
        <v>-4.092210225608995E-2</v>
      </c>
    </row>
    <row r="1513" spans="1:11">
      <c r="A1513">
        <v>7561</v>
      </c>
      <c r="B1513">
        <v>-5.0811696815027244E-2</v>
      </c>
      <c r="C1513">
        <v>-5.0701293160210548E-2</v>
      </c>
      <c r="D1513">
        <v>-5.0590891630866136E-2</v>
      </c>
      <c r="E1513">
        <v>-5.0480492580707095E-2</v>
      </c>
      <c r="F1513">
        <v>-5.0370096362433357E-2</v>
      </c>
      <c r="G1513" s="1">
        <f t="shared" si="126"/>
        <v>-4.0811696815027242E-2</v>
      </c>
      <c r="H1513">
        <f t="shared" si="127"/>
        <v>-4.0701293160210546E-2</v>
      </c>
      <c r="I1513">
        <f t="shared" si="128"/>
        <v>-4.0590891630866134E-2</v>
      </c>
      <c r="J1513">
        <f t="shared" si="129"/>
        <v>-4.0480492580707093E-2</v>
      </c>
      <c r="K1513">
        <f t="shared" si="130"/>
        <v>-4.0370096362433355E-2</v>
      </c>
    </row>
    <row r="1514" spans="1:11">
      <c r="A1514">
        <v>7566</v>
      </c>
      <c r="B1514">
        <v>-5.0259703327231668E-2</v>
      </c>
      <c r="C1514">
        <v>-5.0149313811275575E-2</v>
      </c>
      <c r="D1514">
        <v>-5.0038928167725455E-2</v>
      </c>
      <c r="E1514">
        <v>-4.9928546772728524E-2</v>
      </c>
      <c r="F1514">
        <v>-4.9818169959918786E-2</v>
      </c>
      <c r="G1514" s="1">
        <f t="shared" si="126"/>
        <v>-4.0259703327231666E-2</v>
      </c>
      <c r="H1514">
        <f t="shared" si="127"/>
        <v>-4.0149313811275573E-2</v>
      </c>
      <c r="I1514">
        <f t="shared" si="128"/>
        <v>-4.0038928167725453E-2</v>
      </c>
      <c r="J1514">
        <f t="shared" si="129"/>
        <v>-3.9928546772728522E-2</v>
      </c>
      <c r="K1514">
        <f t="shared" si="130"/>
        <v>-3.9818169959918784E-2</v>
      </c>
    </row>
    <row r="1515" spans="1:11">
      <c r="A1515">
        <v>7571</v>
      </c>
      <c r="B1515">
        <v>-4.970779804541707E-2</v>
      </c>
      <c r="C1515">
        <v>-4.9597431403331033E-2</v>
      </c>
      <c r="D1515">
        <v>-4.9487070405755167E-2</v>
      </c>
      <c r="E1515">
        <v>-4.9376715391270753E-2</v>
      </c>
      <c r="F1515">
        <v>-4.9266366703445912E-2</v>
      </c>
      <c r="G1515" s="1">
        <f t="shared" si="126"/>
        <v>-3.9707798045417068E-2</v>
      </c>
      <c r="H1515">
        <f t="shared" si="127"/>
        <v>-3.9597431403331031E-2</v>
      </c>
      <c r="I1515">
        <f t="shared" si="128"/>
        <v>-3.9487070405755165E-2</v>
      </c>
      <c r="J1515">
        <f t="shared" si="129"/>
        <v>-3.9376715391270752E-2</v>
      </c>
      <c r="K1515">
        <f t="shared" si="130"/>
        <v>-3.926636670344591E-2</v>
      </c>
    </row>
    <row r="1516" spans="1:11">
      <c r="A1516">
        <v>7576</v>
      </c>
      <c r="B1516">
        <v>-4.9156024692835552E-2</v>
      </c>
      <c r="C1516">
        <v>-4.9045689700981471E-2</v>
      </c>
      <c r="D1516">
        <v>-4.8935362077412198E-2</v>
      </c>
      <c r="E1516">
        <v>-4.8825042193643149E-2</v>
      </c>
      <c r="F1516">
        <v>-4.8714730405676518E-2</v>
      </c>
      <c r="G1516" s="1">
        <f t="shared" si="126"/>
        <v>-3.915602469283555E-2</v>
      </c>
      <c r="H1516">
        <f t="shared" si="127"/>
        <v>-3.9045689700981469E-2</v>
      </c>
      <c r="I1516">
        <f t="shared" si="128"/>
        <v>-3.8935362077412196E-2</v>
      </c>
      <c r="J1516">
        <f t="shared" si="129"/>
        <v>-3.8825042193643147E-2</v>
      </c>
      <c r="K1516">
        <f t="shared" si="130"/>
        <v>-3.8714730405676516E-2</v>
      </c>
    </row>
    <row r="1517" spans="1:11">
      <c r="A1517">
        <v>7581</v>
      </c>
      <c r="B1517">
        <v>-4.8604427055001349E-2</v>
      </c>
      <c r="C1517">
        <v>-4.8494132489093469E-2</v>
      </c>
      <c r="D1517">
        <v>-4.8383847056915577E-2</v>
      </c>
      <c r="E1517">
        <v>-4.8273571110417149E-2</v>
      </c>
      <c r="F1517">
        <v>-4.8163305008534482E-2</v>
      </c>
      <c r="G1517" s="1">
        <f t="shared" si="126"/>
        <v>-3.8604427055001347E-2</v>
      </c>
      <c r="H1517">
        <f t="shared" si="127"/>
        <v>-3.8494132489093467E-2</v>
      </c>
      <c r="I1517">
        <f t="shared" si="128"/>
        <v>-3.8383847056915575E-2</v>
      </c>
      <c r="J1517">
        <f t="shared" si="129"/>
        <v>-3.8273571110417147E-2</v>
      </c>
      <c r="K1517">
        <f t="shared" si="130"/>
        <v>-3.816330500853448E-2</v>
      </c>
    </row>
    <row r="1518" spans="1:11">
      <c r="A1518">
        <v>7586</v>
      </c>
      <c r="B1518">
        <v>-4.8053049115190698E-2</v>
      </c>
      <c r="C1518">
        <v>-4.7942803771295769E-2</v>
      </c>
      <c r="D1518">
        <v>-4.7832569317246436E-2</v>
      </c>
      <c r="E1518">
        <v>-4.772234611992629E-2</v>
      </c>
      <c r="F1518">
        <v>-4.761213453620574E-2</v>
      </c>
      <c r="G1518" s="1">
        <f t="shared" si="126"/>
        <v>-3.8053049115190696E-2</v>
      </c>
      <c r="H1518">
        <f t="shared" si="127"/>
        <v>-3.7942803771295767E-2</v>
      </c>
      <c r="I1518">
        <f t="shared" si="128"/>
        <v>-3.7832569317246434E-2</v>
      </c>
      <c r="J1518">
        <f t="shared" si="129"/>
        <v>-3.7722346119926288E-2</v>
      </c>
      <c r="K1518">
        <f t="shared" si="130"/>
        <v>-3.7612134536205738E-2</v>
      </c>
    </row>
    <row r="1519" spans="1:11">
      <c r="A1519">
        <v>7591</v>
      </c>
      <c r="B1519">
        <v>-4.7501934907942002E-2</v>
      </c>
      <c r="C1519">
        <v>-4.7391747593479125E-2</v>
      </c>
      <c r="D1519">
        <v>-4.7281572957147959E-2</v>
      </c>
      <c r="E1519">
        <v>-4.7171411356766196E-2</v>
      </c>
      <c r="F1519">
        <v>-4.7061263139638335E-2</v>
      </c>
      <c r="G1519" s="1">
        <f t="shared" si="126"/>
        <v>-3.7501934907942E-2</v>
      </c>
      <c r="H1519">
        <f t="shared" si="127"/>
        <v>-3.7391747593479123E-2</v>
      </c>
      <c r="I1519">
        <f t="shared" si="128"/>
        <v>-3.7281572957147957E-2</v>
      </c>
      <c r="J1519">
        <f t="shared" si="129"/>
        <v>-3.7171411356766194E-2</v>
      </c>
      <c r="K1519">
        <f t="shared" si="130"/>
        <v>-3.7061263139638333E-2</v>
      </c>
    </row>
    <row r="1520" spans="1:11">
      <c r="A1520">
        <v>7596</v>
      </c>
      <c r="B1520">
        <v>-4.6951128644555681E-2</v>
      </c>
      <c r="C1520">
        <v>-4.6841008231296402E-2</v>
      </c>
      <c r="D1520">
        <v>-4.6730902267125438E-2</v>
      </c>
      <c r="E1520">
        <v>-4.6620811093794554E-2</v>
      </c>
      <c r="F1520">
        <v>-4.6510735067542379E-2</v>
      </c>
      <c r="G1520" s="1">
        <f t="shared" si="126"/>
        <v>-3.6951128644555679E-2</v>
      </c>
      <c r="H1520">
        <f t="shared" si="127"/>
        <v>-3.68410082312964E-2</v>
      </c>
      <c r="I1520">
        <f t="shared" si="128"/>
        <v>-3.6730902267125436E-2</v>
      </c>
      <c r="J1520">
        <f t="shared" si="129"/>
        <v>-3.6620811093794552E-2</v>
      </c>
      <c r="K1520">
        <f t="shared" si="130"/>
        <v>-3.6510735067542377E-2</v>
      </c>
    </row>
    <row r="1521" spans="1:11">
      <c r="A1521">
        <v>7601</v>
      </c>
      <c r="B1521">
        <v>-4.640067456559431E-2</v>
      </c>
      <c r="C1521">
        <v>-4.6290629939162574E-2</v>
      </c>
      <c r="D1521">
        <v>-4.618060152594624E-2</v>
      </c>
      <c r="E1521">
        <v>-4.6070589685131183E-2</v>
      </c>
      <c r="F1521">
        <v>-4.5960594775890075E-2</v>
      </c>
      <c r="G1521" s="1">
        <f t="shared" si="126"/>
        <v>-3.6400674565594308E-2</v>
      </c>
      <c r="H1521">
        <f t="shared" si="127"/>
        <v>-3.6290629939162572E-2</v>
      </c>
      <c r="I1521">
        <f t="shared" si="128"/>
        <v>-3.6180601525946238E-2</v>
      </c>
      <c r="J1521">
        <f t="shared" si="129"/>
        <v>-3.6070589685131181E-2</v>
      </c>
      <c r="K1521">
        <f t="shared" si="130"/>
        <v>-3.5960594775890073E-2</v>
      </c>
    </row>
    <row r="1522" spans="1:11">
      <c r="A1522">
        <v>7606</v>
      </c>
      <c r="B1522">
        <v>-4.5850617153882466E-2</v>
      </c>
      <c r="C1522">
        <v>-4.5740657178254665E-2</v>
      </c>
      <c r="D1522">
        <v>-4.5630715214139819E-2</v>
      </c>
      <c r="E1522">
        <v>-4.5520791625657905E-2</v>
      </c>
      <c r="F1522">
        <v>-4.5410886763415731E-2</v>
      </c>
      <c r="G1522" s="1">
        <f t="shared" si="126"/>
        <v>-3.5850617153882464E-2</v>
      </c>
      <c r="H1522">
        <f t="shared" si="127"/>
        <v>-3.5740657178254663E-2</v>
      </c>
      <c r="I1522">
        <f t="shared" si="128"/>
        <v>-3.5630715214139817E-2</v>
      </c>
      <c r="J1522">
        <f t="shared" si="129"/>
        <v>-3.5520791625657903E-2</v>
      </c>
      <c r="K1522">
        <f t="shared" si="130"/>
        <v>-3.5410886763415729E-2</v>
      </c>
    </row>
    <row r="1523" spans="1:11">
      <c r="A1523">
        <v>7611</v>
      </c>
      <c r="B1523">
        <v>-4.5301000955506876E-2</v>
      </c>
      <c r="C1523">
        <v>-4.5191134568011791E-2</v>
      </c>
      <c r="D1523">
        <v>-4.5081287988997722E-2</v>
      </c>
      <c r="E1523">
        <v>-4.497146156251873E-2</v>
      </c>
      <c r="F1523">
        <v>-4.4861655631615691E-2</v>
      </c>
      <c r="G1523" s="1">
        <f t="shared" si="126"/>
        <v>-3.5301000955506874E-2</v>
      </c>
      <c r="H1523">
        <f t="shared" si="127"/>
        <v>-3.5191134568011789E-2</v>
      </c>
      <c r="I1523">
        <f t="shared" si="128"/>
        <v>-3.508128798899772E-2</v>
      </c>
      <c r="J1523">
        <f t="shared" si="129"/>
        <v>-3.4971461562518728E-2</v>
      </c>
      <c r="K1523">
        <f t="shared" si="130"/>
        <v>-3.4861655631615689E-2</v>
      </c>
    </row>
    <row r="1524" spans="1:11">
      <c r="A1524">
        <v>7616</v>
      </c>
      <c r="B1524">
        <v>-4.4751870566316333E-2</v>
      </c>
      <c r="C1524">
        <v>-4.464210673213518E-2</v>
      </c>
      <c r="D1524">
        <v>-4.453236448707356E-2</v>
      </c>
      <c r="E1524">
        <v>-4.4422644181619647E-2</v>
      </c>
      <c r="F1524">
        <v>-4.4312946171248438E-2</v>
      </c>
      <c r="G1524" s="1">
        <f t="shared" si="126"/>
        <v>-3.4751870566316331E-2</v>
      </c>
      <c r="H1524">
        <f t="shared" si="127"/>
        <v>-3.4642106732135178E-2</v>
      </c>
      <c r="I1524">
        <f t="shared" si="128"/>
        <v>-3.4532364487073558E-2</v>
      </c>
      <c r="J1524">
        <f t="shared" si="129"/>
        <v>-3.4422644181619645E-2</v>
      </c>
      <c r="K1524">
        <f t="shared" si="130"/>
        <v>-3.4312946171248436E-2</v>
      </c>
    </row>
    <row r="1525" spans="1:11">
      <c r="A1525">
        <v>7621</v>
      </c>
      <c r="B1525">
        <v>-4.4203270823421709E-2</v>
      </c>
      <c r="C1525">
        <v>-4.4093618504088099E-2</v>
      </c>
      <c r="D1525">
        <v>-4.3983989575183041E-2</v>
      </c>
      <c r="E1525">
        <v>-4.3874384378628811E-2</v>
      </c>
      <c r="F1525">
        <v>-4.3764803264834479E-2</v>
      </c>
      <c r="G1525" s="1">
        <f t="shared" si="126"/>
        <v>-3.4203270823421707E-2</v>
      </c>
      <c r="H1525">
        <f t="shared" si="127"/>
        <v>-3.4093618504088097E-2</v>
      </c>
      <c r="I1525">
        <f t="shared" si="128"/>
        <v>-3.3983989575183039E-2</v>
      </c>
      <c r="J1525">
        <f t="shared" si="129"/>
        <v>-3.3874384378628809E-2</v>
      </c>
      <c r="K1525">
        <f t="shared" si="130"/>
        <v>-3.3764803264834477E-2</v>
      </c>
    </row>
    <row r="1526" spans="1:11">
      <c r="A1526">
        <v>7626</v>
      </c>
      <c r="B1526">
        <v>-4.3655246623695951E-2</v>
      </c>
      <c r="C1526">
        <v>-4.3545714822095932E-2</v>
      </c>
      <c r="D1526">
        <v>-4.3436208198903974E-2</v>
      </c>
      <c r="E1526">
        <v>-4.3326727112476433E-2</v>
      </c>
      <c r="F1526">
        <v>-4.3217271929656471E-2</v>
      </c>
      <c r="G1526" s="1">
        <f t="shared" si="126"/>
        <v>-3.3655246623695949E-2</v>
      </c>
      <c r="H1526">
        <f t="shared" si="127"/>
        <v>-3.354571482209593E-2</v>
      </c>
      <c r="I1526">
        <f t="shared" si="128"/>
        <v>-3.3436208198903972E-2</v>
      </c>
      <c r="J1526">
        <f t="shared" si="129"/>
        <v>-3.3326727112476431E-2</v>
      </c>
      <c r="K1526">
        <f t="shared" si="130"/>
        <v>-3.3217271929656469E-2</v>
      </c>
    </row>
    <row r="1527" spans="1:11">
      <c r="A1527">
        <v>7631</v>
      </c>
      <c r="B1527">
        <v>-4.3107843007774101E-2</v>
      </c>
      <c r="C1527">
        <v>-4.299844071214614E-2</v>
      </c>
      <c r="D1527">
        <v>-4.2889065413576205E-2</v>
      </c>
      <c r="E1527">
        <v>-4.2779717469354772E-2</v>
      </c>
      <c r="F1527">
        <v>-4.2670397233259112E-2</v>
      </c>
      <c r="G1527" s="1">
        <f t="shared" si="126"/>
        <v>-3.3107843007774099E-2</v>
      </c>
      <c r="H1527">
        <f t="shared" si="127"/>
        <v>-3.2998440712146138E-2</v>
      </c>
      <c r="I1527">
        <f t="shared" si="128"/>
        <v>-3.2889065413576203E-2</v>
      </c>
      <c r="J1527">
        <f t="shared" si="129"/>
        <v>-3.277971746935477E-2</v>
      </c>
      <c r="K1527">
        <f t="shared" si="130"/>
        <v>-3.267039723325911E-2</v>
      </c>
    </row>
    <row r="1528" spans="1:11">
      <c r="A1528">
        <v>7636</v>
      </c>
      <c r="B1528">
        <v>-4.25611050740533E-2</v>
      </c>
      <c r="C1528">
        <v>-4.2451841361988263E-2</v>
      </c>
      <c r="D1528">
        <v>-4.2342606461801727E-2</v>
      </c>
      <c r="E1528">
        <v>-4.2233400721718245E-2</v>
      </c>
      <c r="F1528">
        <v>-4.2124224489449191E-2</v>
      </c>
      <c r="G1528" s="1">
        <f t="shared" si="126"/>
        <v>-3.2561105074053298E-2</v>
      </c>
      <c r="H1528">
        <f t="shared" si="127"/>
        <v>-3.2451841361988261E-2</v>
      </c>
      <c r="I1528">
        <f t="shared" si="128"/>
        <v>-3.2342606461801725E-2</v>
      </c>
      <c r="J1528">
        <f t="shared" si="129"/>
        <v>-3.2233400721718243E-2</v>
      </c>
      <c r="K1528">
        <f t="shared" si="130"/>
        <v>-3.2124224489449189E-2</v>
      </c>
    </row>
    <row r="1529" spans="1:11">
      <c r="A1529">
        <v>7641</v>
      </c>
      <c r="B1529">
        <v>-4.2015078154192753E-2</v>
      </c>
      <c r="C1529">
        <v>-4.1905962092633926E-2</v>
      </c>
      <c r="D1529">
        <v>-4.1796876645444569E-2</v>
      </c>
      <c r="E1529">
        <v>-4.1687822171783295E-2</v>
      </c>
      <c r="F1529">
        <v>-4.1578799041295599E-2</v>
      </c>
      <c r="G1529" s="1">
        <f t="shared" si="126"/>
        <v>-3.2015078154192751E-2</v>
      </c>
      <c r="H1529">
        <f t="shared" si="127"/>
        <v>-3.1905962092633924E-2</v>
      </c>
      <c r="I1529">
        <f t="shared" si="128"/>
        <v>-3.1796876645444568E-2</v>
      </c>
      <c r="J1529">
        <f t="shared" si="129"/>
        <v>-3.1687822171783293E-2</v>
      </c>
      <c r="K1529">
        <f t="shared" si="130"/>
        <v>-3.1578799041295597E-2</v>
      </c>
    </row>
    <row r="1530" spans="1:11">
      <c r="A1530">
        <v>7646</v>
      </c>
      <c r="B1530">
        <v>-4.1469807612613749E-2</v>
      </c>
      <c r="C1530">
        <v>-4.1360848252356863E-2</v>
      </c>
      <c r="D1530">
        <v>-4.1251921346630853E-2</v>
      </c>
      <c r="E1530">
        <v>-4.1143027254528473E-2</v>
      </c>
      <c r="F1530">
        <v>-4.1034166319129289E-2</v>
      </c>
      <c r="G1530" s="1">
        <f t="shared" si="126"/>
        <v>-3.1469807612613747E-2</v>
      </c>
      <c r="H1530">
        <f t="shared" si="127"/>
        <v>-3.1360848252356861E-2</v>
      </c>
      <c r="I1530">
        <f t="shared" si="128"/>
        <v>-3.1251921346630851E-2</v>
      </c>
      <c r="J1530">
        <f t="shared" si="129"/>
        <v>-3.1143027254528471E-2</v>
      </c>
      <c r="K1530">
        <f t="shared" si="130"/>
        <v>-3.1034166319129287E-2</v>
      </c>
    </row>
    <row r="1531" spans="1:11">
      <c r="A1531">
        <v>7651</v>
      </c>
      <c r="B1531">
        <v>-4.0925338918999674E-2</v>
      </c>
      <c r="C1531">
        <v>-4.0816545433692834E-2</v>
      </c>
      <c r="D1531">
        <v>-4.0707786225748804E-2</v>
      </c>
      <c r="E1531">
        <v>-4.0599061638194406E-2</v>
      </c>
      <c r="F1531">
        <v>-4.0490371999543313E-2</v>
      </c>
      <c r="G1531" s="1">
        <f t="shared" si="126"/>
        <v>-3.0925338918999672E-2</v>
      </c>
      <c r="H1531">
        <f t="shared" si="127"/>
        <v>-3.0816545433692832E-2</v>
      </c>
      <c r="I1531">
        <f t="shared" si="128"/>
        <v>-3.0707786225748802E-2</v>
      </c>
      <c r="J1531">
        <f t="shared" si="129"/>
        <v>-3.0599061638194404E-2</v>
      </c>
      <c r="K1531">
        <f t="shared" si="130"/>
        <v>-3.0490371999543311E-2</v>
      </c>
    </row>
    <row r="1532" spans="1:11">
      <c r="A1532">
        <v>7656</v>
      </c>
      <c r="B1532">
        <v>-4.0381717640295987E-2</v>
      </c>
      <c r="C1532">
        <v>-4.027309887193975E-2</v>
      </c>
      <c r="D1532">
        <v>-4.0164515960448718E-2</v>
      </c>
      <c r="E1532">
        <v>-4.0055969199283809E-2</v>
      </c>
      <c r="F1532">
        <v>-3.9947458909392795E-2</v>
      </c>
      <c r="G1532" s="1">
        <f t="shared" si="126"/>
        <v>-3.0381717640295985E-2</v>
      </c>
      <c r="H1532">
        <f t="shared" si="127"/>
        <v>-3.0273098871939748E-2</v>
      </c>
      <c r="I1532">
        <f t="shared" si="128"/>
        <v>-3.0164515960448716E-2</v>
      </c>
      <c r="J1532">
        <f t="shared" si="129"/>
        <v>-3.0055969199283807E-2</v>
      </c>
      <c r="K1532">
        <f t="shared" si="130"/>
        <v>-2.9947458909392793E-2</v>
      </c>
    </row>
    <row r="1533" spans="1:11">
      <c r="A1533">
        <v>7661</v>
      </c>
      <c r="B1533">
        <v>-3.9838985386210252E-2</v>
      </c>
      <c r="C1533">
        <v>-3.9730548916657574E-2</v>
      </c>
      <c r="D1533">
        <v>-3.9622149798142971E-2</v>
      </c>
      <c r="E1533">
        <v>-3.951378833506148E-2</v>
      </c>
      <c r="F1533">
        <v>-3.9405464834794963E-2</v>
      </c>
      <c r="G1533" s="1">
        <f t="shared" si="126"/>
        <v>-2.983898538621025E-2</v>
      </c>
      <c r="H1533">
        <f t="shared" si="127"/>
        <v>-2.9730548916657572E-2</v>
      </c>
      <c r="I1533">
        <f t="shared" si="128"/>
        <v>-2.9622149798142969E-2</v>
      </c>
      <c r="J1533">
        <f t="shared" si="129"/>
        <v>-2.9513788335061478E-2</v>
      </c>
      <c r="K1533">
        <f t="shared" si="130"/>
        <v>-2.9405464834794962E-2</v>
      </c>
    </row>
    <row r="1534" spans="1:11">
      <c r="A1534">
        <v>7666</v>
      </c>
      <c r="B1534">
        <v>-3.9297179589712086E-2</v>
      </c>
      <c r="C1534">
        <v>-3.918893289066834E-2</v>
      </c>
      <c r="D1534">
        <v>-3.9080725047006035E-2</v>
      </c>
      <c r="E1534">
        <v>-3.897255636105431E-2</v>
      </c>
      <c r="F1534">
        <v>-3.8864427123129111E-2</v>
      </c>
      <c r="G1534" s="1">
        <f t="shared" si="126"/>
        <v>-2.9297179589712084E-2</v>
      </c>
      <c r="H1534">
        <f t="shared" si="127"/>
        <v>-2.9188932890668338E-2</v>
      </c>
      <c r="I1534">
        <f t="shared" si="128"/>
        <v>-2.9080725047006033E-2</v>
      </c>
      <c r="J1534">
        <f t="shared" si="129"/>
        <v>-2.8972556361054308E-2</v>
      </c>
      <c r="K1534">
        <f t="shared" si="130"/>
        <v>-2.8864427123129109E-2</v>
      </c>
    </row>
    <row r="1535" spans="1:11">
      <c r="A1535">
        <v>7671</v>
      </c>
      <c r="B1535">
        <v>-3.8756337627033205E-2</v>
      </c>
      <c r="C1535">
        <v>-3.8648288173556186E-2</v>
      </c>
      <c r="D1535">
        <v>-3.8540279083974463E-2</v>
      </c>
      <c r="E1535">
        <v>-3.8432310658551266E-2</v>
      </c>
      <c r="F1535">
        <v>-3.8324383167536627E-2</v>
      </c>
      <c r="G1535" s="1">
        <f t="shared" si="126"/>
        <v>-2.8756337627033203E-2</v>
      </c>
      <c r="H1535">
        <f t="shared" si="127"/>
        <v>-2.8648288173556184E-2</v>
      </c>
      <c r="I1535">
        <f t="shared" si="128"/>
        <v>-2.8540279083974461E-2</v>
      </c>
      <c r="J1535">
        <f t="shared" si="129"/>
        <v>-2.8432310658551264E-2</v>
      </c>
      <c r="K1535">
        <f t="shared" si="130"/>
        <v>-2.8324383167536625E-2</v>
      </c>
    </row>
    <row r="1536" spans="1:11">
      <c r="A1536">
        <v>7676</v>
      </c>
      <c r="B1536">
        <v>-3.821649691266743E-2</v>
      </c>
      <c r="C1536">
        <v>-3.8108652213667354E-2</v>
      </c>
      <c r="D1536">
        <v>-3.8000849381746901E-2</v>
      </c>
      <c r="E1536">
        <v>-3.789308871360339E-2</v>
      </c>
      <c r="F1536">
        <v>-3.7785370491920982E-2</v>
      </c>
      <c r="G1536" s="1">
        <f t="shared" si="126"/>
        <v>-2.8216496912667428E-2</v>
      </c>
      <c r="H1536">
        <f t="shared" si="127"/>
        <v>-2.8108652213667353E-2</v>
      </c>
      <c r="I1536">
        <f t="shared" si="128"/>
        <v>-2.8000849381746899E-2</v>
      </c>
      <c r="J1536">
        <f t="shared" si="129"/>
        <v>-2.7893088713603388E-2</v>
      </c>
      <c r="K1536">
        <f t="shared" si="130"/>
        <v>-2.778537049192098E-2</v>
      </c>
    </row>
    <row r="1537" spans="1:11">
      <c r="A1537">
        <v>7681</v>
      </c>
      <c r="B1537">
        <v>-3.7677695017870626E-2</v>
      </c>
      <c r="C1537">
        <v>-3.7570062604110124E-2</v>
      </c>
      <c r="D1537">
        <v>-3.7462473548784042E-2</v>
      </c>
      <c r="E1537">
        <v>-3.7354928153023832E-2</v>
      </c>
      <c r="F1537">
        <v>-3.7247426728447726E-2</v>
      </c>
      <c r="G1537" s="1">
        <f t="shared" si="126"/>
        <v>-2.7677695017870624E-2</v>
      </c>
      <c r="H1537">
        <f t="shared" si="127"/>
        <v>-2.7570062604110122E-2</v>
      </c>
      <c r="I1537">
        <f t="shared" si="128"/>
        <v>-2.746247354878404E-2</v>
      </c>
      <c r="J1537">
        <f t="shared" si="129"/>
        <v>-2.735492815302383E-2</v>
      </c>
      <c r="K1537">
        <f t="shared" si="130"/>
        <v>-2.7247426728447724E-2</v>
      </c>
    </row>
    <row r="1538" spans="1:11">
      <c r="A1538">
        <v>7686</v>
      </c>
      <c r="B1538">
        <v>-3.7139969575660785E-2</v>
      </c>
      <c r="C1538">
        <v>-3.7032556987254883E-2</v>
      </c>
      <c r="D1538">
        <v>-3.6925189260808719E-2</v>
      </c>
      <c r="E1538">
        <v>-3.6817866702387812E-2</v>
      </c>
      <c r="F1538">
        <v>-3.6710589635044505E-2</v>
      </c>
      <c r="G1538" s="1">
        <f t="shared" si="126"/>
        <v>-2.7139969575660783E-2</v>
      </c>
      <c r="H1538">
        <f t="shared" si="127"/>
        <v>-2.7032556987254881E-2</v>
      </c>
      <c r="I1538">
        <f t="shared" si="128"/>
        <v>-2.6925189260808717E-2</v>
      </c>
      <c r="J1538">
        <f t="shared" si="129"/>
        <v>-2.681786670238781E-2</v>
      </c>
      <c r="K1538">
        <f t="shared" si="130"/>
        <v>-2.6710589635044503E-2</v>
      </c>
    </row>
    <row r="1539" spans="1:11">
      <c r="A1539">
        <v>7691</v>
      </c>
      <c r="B1539">
        <v>-3.660335835631795E-2</v>
      </c>
      <c r="C1539">
        <v>-3.6496173146234115E-2</v>
      </c>
      <c r="D1539">
        <v>-3.6389034322805804E-2</v>
      </c>
      <c r="E1539">
        <v>-3.628194220303263E-2</v>
      </c>
      <c r="F1539">
        <v>-3.6174897069401038E-2</v>
      </c>
      <c r="G1539" s="1">
        <f t="shared" si="126"/>
        <v>-2.6603358356317948E-2</v>
      </c>
      <c r="H1539">
        <f t="shared" si="127"/>
        <v>-2.6496173146234113E-2</v>
      </c>
      <c r="I1539">
        <f t="shared" si="128"/>
        <v>-2.6389034322805802E-2</v>
      </c>
      <c r="J1539">
        <f t="shared" si="129"/>
        <v>-2.6281942203032628E-2</v>
      </c>
      <c r="K1539">
        <f t="shared" si="130"/>
        <v>-2.6174897069401036E-2</v>
      </c>
    </row>
    <row r="1540" spans="1:11">
      <c r="A1540">
        <v>7696</v>
      </c>
      <c r="B1540">
        <v>-3.6067899217884253E-2</v>
      </c>
      <c r="C1540">
        <v>-3.5960948959942368E-2</v>
      </c>
      <c r="D1540">
        <v>-3.585404661552228E-2</v>
      </c>
      <c r="E1540">
        <v>-3.5747192497057684E-2</v>
      </c>
      <c r="F1540">
        <v>-3.5640386892469123E-2</v>
      </c>
      <c r="G1540" s="1">
        <f t="shared" si="126"/>
        <v>-2.6067899217884251E-2</v>
      </c>
      <c r="H1540">
        <f t="shared" si="127"/>
        <v>-2.5960948959942366E-2</v>
      </c>
      <c r="I1540">
        <f t="shared" si="128"/>
        <v>-2.5854046615522278E-2</v>
      </c>
      <c r="J1540">
        <f t="shared" si="129"/>
        <v>-2.5747192497057682E-2</v>
      </c>
      <c r="K1540">
        <f t="shared" si="130"/>
        <v>-2.5640386892469121E-2</v>
      </c>
    </row>
    <row r="1541" spans="1:11">
      <c r="A1541">
        <v>7701</v>
      </c>
      <c r="B1541">
        <v>-3.5533630093663941E-2</v>
      </c>
      <c r="C1541">
        <v>-3.5426922403036298E-2</v>
      </c>
      <c r="D1541">
        <v>-3.5320264145467198E-2</v>
      </c>
      <c r="E1541">
        <v>-3.5213655643824442E-2</v>
      </c>
      <c r="F1541">
        <v>-3.5107097184462664E-2</v>
      </c>
      <c r="G1541" s="1">
        <f t="shared" si="126"/>
        <v>-2.5533630093663939E-2</v>
      </c>
      <c r="H1541">
        <f t="shared" si="127"/>
        <v>-2.5426922403036296E-2</v>
      </c>
      <c r="I1541">
        <f t="shared" si="128"/>
        <v>-2.5320264145467196E-2</v>
      </c>
      <c r="J1541">
        <f t="shared" si="129"/>
        <v>-2.521365564382444E-2</v>
      </c>
      <c r="K1541">
        <f t="shared" si="130"/>
        <v>-2.5107097184462662E-2</v>
      </c>
    </row>
    <row r="1542" spans="1:11">
      <c r="A1542">
        <v>7706</v>
      </c>
      <c r="B1542">
        <v>-3.5000589059723294E-2</v>
      </c>
      <c r="C1542">
        <v>-3.4894131577434623E-2</v>
      </c>
      <c r="D1542">
        <v>-3.4787725048411704E-2</v>
      </c>
      <c r="E1542">
        <v>-3.468136978345647E-2</v>
      </c>
      <c r="F1542">
        <v>-3.4575066085357632E-2</v>
      </c>
      <c r="G1542" s="1">
        <f t="shared" si="126"/>
        <v>-2.5000589059723292E-2</v>
      </c>
      <c r="H1542">
        <f t="shared" si="127"/>
        <v>-2.4894131577434621E-2</v>
      </c>
      <c r="I1542">
        <f t="shared" si="128"/>
        <v>-2.4787725048411702E-2</v>
      </c>
      <c r="J1542">
        <f t="shared" si="129"/>
        <v>-2.4681369783456468E-2</v>
      </c>
      <c r="K1542">
        <f t="shared" si="130"/>
        <v>-2.457506608535763E-2</v>
      </c>
    </row>
    <row r="1543" spans="1:11">
      <c r="A1543">
        <v>7711</v>
      </c>
      <c r="B1543">
        <v>-3.4468814258890736E-2</v>
      </c>
      <c r="C1543">
        <v>-3.4362614618318139E-2</v>
      </c>
      <c r="D1543">
        <v>-3.4256467471389031E-2</v>
      </c>
      <c r="E1543">
        <v>-3.4150373123339406E-2</v>
      </c>
      <c r="F1543">
        <v>-3.4044331867892096E-2</v>
      </c>
      <c r="G1543" s="1">
        <f t="shared" si="126"/>
        <v>-2.4468814258890734E-2</v>
      </c>
      <c r="H1543">
        <f t="shared" si="127"/>
        <v>-2.4362614618318137E-2</v>
      </c>
      <c r="I1543">
        <f t="shared" si="128"/>
        <v>-2.4256467471389029E-2</v>
      </c>
      <c r="J1543">
        <f t="shared" si="129"/>
        <v>-2.4150373123339404E-2</v>
      </c>
      <c r="K1543">
        <f t="shared" si="130"/>
        <v>-2.4044331867892094E-2</v>
      </c>
    </row>
    <row r="1544" spans="1:11">
      <c r="A1544">
        <v>7716</v>
      </c>
      <c r="B1544">
        <v>-3.3938344010756724E-2</v>
      </c>
      <c r="C1544">
        <v>-3.3832409877629761E-2</v>
      </c>
      <c r="D1544">
        <v>-3.372652977219448E-2</v>
      </c>
      <c r="E1544">
        <v>-3.3620703987120984E-2</v>
      </c>
      <c r="F1544">
        <v>-3.3514932846066187E-2</v>
      </c>
      <c r="G1544" s="1">
        <f t="shared" si="126"/>
        <v>-2.3938344010756722E-2</v>
      </c>
      <c r="H1544">
        <f t="shared" si="127"/>
        <v>-2.3832409877629759E-2</v>
      </c>
      <c r="I1544">
        <f t="shared" si="128"/>
        <v>-2.3726529772194478E-2</v>
      </c>
      <c r="J1544">
        <f t="shared" si="129"/>
        <v>-2.3620703987120982E-2</v>
      </c>
      <c r="K1544">
        <f t="shared" si="130"/>
        <v>-2.3514932846066185E-2</v>
      </c>
    </row>
    <row r="1545" spans="1:11">
      <c r="A1545">
        <v>7721</v>
      </c>
      <c r="B1545">
        <v>-3.3409216666173823E-2</v>
      </c>
      <c r="C1545">
        <v>-3.3303555730574454E-2</v>
      </c>
      <c r="D1545">
        <v>-3.3197950345385453E-2</v>
      </c>
      <c r="E1545">
        <v>-3.3092400835711015E-2</v>
      </c>
      <c r="F1545">
        <v>-3.2986907520642143E-2</v>
      </c>
      <c r="G1545" s="1">
        <f t="shared" si="126"/>
        <v>-2.3409216666173821E-2</v>
      </c>
      <c r="H1545">
        <f t="shared" si="127"/>
        <v>-2.3303555730574452E-2</v>
      </c>
      <c r="I1545">
        <f t="shared" si="128"/>
        <v>-2.3197950345385451E-2</v>
      </c>
      <c r="J1545">
        <f t="shared" si="129"/>
        <v>-2.3092400835711013E-2</v>
      </c>
      <c r="K1545">
        <f t="shared" si="130"/>
        <v>-2.2986907520642141E-2</v>
      </c>
    </row>
    <row r="1546" spans="1:11">
      <c r="A1546">
        <v>7726</v>
      </c>
      <c r="B1546">
        <v>-3.2881470704756686E-2</v>
      </c>
      <c r="C1546">
        <v>-3.2776090676619289E-2</v>
      </c>
      <c r="D1546">
        <v>-3.2670767743781429E-2</v>
      </c>
      <c r="E1546">
        <v>-3.2565502233281383E-2</v>
      </c>
      <c r="F1546">
        <v>-3.2460294454144278E-2</v>
      </c>
      <c r="G1546" s="1">
        <f t="shared" si="126"/>
        <v>-2.2881470704756685E-2</v>
      </c>
      <c r="H1546">
        <f t="shared" si="127"/>
        <v>-2.2776090676619287E-2</v>
      </c>
      <c r="I1546">
        <f t="shared" si="128"/>
        <v>-2.2670767743781427E-2</v>
      </c>
      <c r="J1546">
        <f t="shared" si="129"/>
        <v>-2.2565502233281381E-2</v>
      </c>
      <c r="K1546">
        <f t="shared" si="130"/>
        <v>-2.2460294454144276E-2</v>
      </c>
    </row>
    <row r="1547" spans="1:11">
      <c r="A1547">
        <v>7731</v>
      </c>
      <c r="B1547">
        <v>-3.2355144709882044E-2</v>
      </c>
      <c r="C1547">
        <v>-3.2250053307493413E-2</v>
      </c>
      <c r="D1547">
        <v>-3.2145020558463966E-2</v>
      </c>
      <c r="E1547">
        <v>-3.2040046779766088E-2</v>
      </c>
      <c r="F1547">
        <v>-3.1935132277858991E-2</v>
      </c>
      <c r="G1547" s="1">
        <f t="shared" si="126"/>
        <v>-2.2355144709882042E-2</v>
      </c>
      <c r="H1547">
        <f t="shared" si="127"/>
        <v>-2.2250053307493411E-2</v>
      </c>
      <c r="I1547">
        <f t="shared" si="128"/>
        <v>-2.2145020558463964E-2</v>
      </c>
      <c r="J1547">
        <f t="shared" si="129"/>
        <v>-2.2040046779766086E-2</v>
      </c>
      <c r="K1547">
        <f t="shared" si="130"/>
        <v>-2.1935132277858989E-2</v>
      </c>
    </row>
    <row r="1548" spans="1:11">
      <c r="A1548">
        <v>7736</v>
      </c>
      <c r="B1548">
        <v>-3.18302773596887E-2</v>
      </c>
      <c r="C1548">
        <v>-3.1725482345188058E-2</v>
      </c>
      <c r="D1548">
        <v>-3.1620747542276728E-2</v>
      </c>
      <c r="E1548">
        <v>-3.1516073246861197E-2</v>
      </c>
      <c r="F1548">
        <v>-3.1411459778334767E-2</v>
      </c>
      <c r="G1548" s="1">
        <f t="shared" si="126"/>
        <v>-2.1830277359688698E-2</v>
      </c>
      <c r="H1548">
        <f t="shared" si="127"/>
        <v>-2.1725482345188056E-2</v>
      </c>
      <c r="I1548">
        <f t="shared" si="128"/>
        <v>-2.1620747542276726E-2</v>
      </c>
      <c r="J1548">
        <f t="shared" si="129"/>
        <v>-2.1516073246861195E-2</v>
      </c>
      <c r="K1548">
        <f t="shared" si="130"/>
        <v>-2.1411459778334765E-2</v>
      </c>
    </row>
    <row r="1549" spans="1:11">
      <c r="A1549">
        <v>7741</v>
      </c>
      <c r="B1549">
        <v>-3.1306907460577571E-2</v>
      </c>
      <c r="C1549">
        <v>-3.1202416601456534E-2</v>
      </c>
      <c r="D1549">
        <v>-3.1097987507325436E-2</v>
      </c>
      <c r="E1549">
        <v>-3.0993620486524844E-2</v>
      </c>
      <c r="F1549">
        <v>-3.0889315854882169E-2</v>
      </c>
      <c r="G1549" s="1">
        <f t="shared" si="126"/>
        <v>-2.1306907460577569E-2</v>
      </c>
      <c r="H1549">
        <f t="shared" si="127"/>
        <v>-2.1202416601456532E-2</v>
      </c>
      <c r="I1549">
        <f t="shared" si="128"/>
        <v>-2.1097987507325437E-2</v>
      </c>
      <c r="J1549">
        <f t="shared" si="129"/>
        <v>-2.0993620486524846E-2</v>
      </c>
      <c r="K1549">
        <f t="shared" si="130"/>
        <v>-2.0889315854882171E-2</v>
      </c>
    </row>
    <row r="1550" spans="1:11">
      <c r="A1550">
        <v>7746</v>
      </c>
      <c r="B1550">
        <v>-3.0785073928711625E-2</v>
      </c>
      <c r="C1550">
        <v>-3.0680895016314252E-2</v>
      </c>
      <c r="D1550">
        <v>-3.0576779427477909E-2</v>
      </c>
      <c r="E1550">
        <v>-3.0472727479477272E-2</v>
      </c>
      <c r="F1550">
        <v>-3.0368739490073848E-2</v>
      </c>
      <c r="G1550" s="1">
        <f t="shared" si="126"/>
        <v>-2.0785073928711623E-2</v>
      </c>
      <c r="H1550">
        <f t="shared" si="127"/>
        <v>-2.0680895016314253E-2</v>
      </c>
      <c r="I1550">
        <f t="shared" si="128"/>
        <v>-2.0576779427477911E-2</v>
      </c>
      <c r="J1550">
        <f t="shared" si="129"/>
        <v>-2.0472727479477273E-2</v>
      </c>
      <c r="K1550">
        <f t="shared" si="130"/>
        <v>-2.0368739490073846E-2</v>
      </c>
    </row>
    <row r="1551" spans="1:11">
      <c r="A1551">
        <v>7751</v>
      </c>
      <c r="B1551">
        <v>-3.0264815775515944E-2</v>
      </c>
      <c r="C1551">
        <v>-3.0160956640538694E-2</v>
      </c>
      <c r="D1551">
        <v>-3.0057162387864055E-2</v>
      </c>
      <c r="E1551">
        <v>-2.9953433328700811E-2</v>
      </c>
      <c r="F1551">
        <v>-2.9849769781244543E-2</v>
      </c>
      <c r="G1551" s="1">
        <f t="shared" si="126"/>
        <v>-2.0264815775515942E-2</v>
      </c>
      <c r="H1551">
        <f t="shared" si="127"/>
        <v>-2.0160956640538692E-2</v>
      </c>
      <c r="I1551">
        <f t="shared" si="128"/>
        <v>-2.0057162387864057E-2</v>
      </c>
      <c r="J1551">
        <f t="shared" si="129"/>
        <v>-1.9953433328700809E-2</v>
      </c>
      <c r="K1551">
        <f t="shared" si="130"/>
        <v>-1.9849769781244544E-2</v>
      </c>
    </row>
    <row r="1552" spans="1:11">
      <c r="A1552">
        <v>7756</v>
      </c>
      <c r="B1552">
        <v>-2.9746172071177669E-2</v>
      </c>
      <c r="C1552">
        <v>-2.9642640515669425E-2</v>
      </c>
      <c r="D1552">
        <v>-2.9539175429375859E-2</v>
      </c>
      <c r="E1552">
        <v>-2.9435777122939846E-2</v>
      </c>
      <c r="F1552">
        <v>-2.9332445907491074E-2</v>
      </c>
      <c r="G1552" s="1">
        <f t="shared" si="126"/>
        <v>-1.9746172071177667E-2</v>
      </c>
      <c r="H1552">
        <f t="shared" si="127"/>
        <v>-1.9642640515669427E-2</v>
      </c>
      <c r="I1552">
        <f t="shared" si="128"/>
        <v>-1.953917542937586E-2</v>
      </c>
      <c r="J1552">
        <f t="shared" si="129"/>
        <v>-1.9435777122939847E-2</v>
      </c>
      <c r="K1552">
        <f t="shared" si="130"/>
        <v>-1.9332445907491072E-2</v>
      </c>
    </row>
    <row r="1553" spans="1:11">
      <c r="A1553">
        <v>7761</v>
      </c>
      <c r="B1553">
        <v>-2.9229182094146048E-2</v>
      </c>
      <c r="C1553">
        <v>-2.9125985999508108E-2</v>
      </c>
      <c r="D1553">
        <v>-2.9022857943167391E-2</v>
      </c>
      <c r="E1553">
        <v>-2.8919798243200876E-2</v>
      </c>
      <c r="F1553">
        <v>-2.8816807214172346E-2</v>
      </c>
      <c r="G1553" s="1">
        <f t="shared" si="126"/>
        <v>-1.922918209414605E-2</v>
      </c>
      <c r="H1553">
        <f t="shared" si="127"/>
        <v>-1.9125985999508106E-2</v>
      </c>
      <c r="I1553">
        <f t="shared" si="128"/>
        <v>-1.9022857943167389E-2</v>
      </c>
      <c r="J1553">
        <f t="shared" si="129"/>
        <v>-1.8919798243200878E-2</v>
      </c>
      <c r="K1553">
        <f t="shared" si="130"/>
        <v>-1.8816807214172344E-2</v>
      </c>
    </row>
    <row r="1554" spans="1:11">
      <c r="A1554">
        <v>7766</v>
      </c>
      <c r="B1554">
        <v>-2.8713885168132398E-2</v>
      </c>
      <c r="C1554">
        <v>-2.8611032416618474E-2</v>
      </c>
      <c r="D1554">
        <v>-2.8508249273154811E-2</v>
      </c>
      <c r="E1554">
        <v>-2.8405536053752473E-2</v>
      </c>
      <c r="F1554">
        <v>-2.8302893082909345E-2</v>
      </c>
      <c r="G1554" s="1">
        <f t="shared" si="126"/>
        <v>-1.8713885168132396E-2</v>
      </c>
      <c r="H1554">
        <f t="shared" si="127"/>
        <v>-1.8611032416618475E-2</v>
      </c>
      <c r="I1554">
        <f t="shared" si="128"/>
        <v>-1.8508249273154809E-2</v>
      </c>
      <c r="J1554">
        <f t="shared" si="129"/>
        <v>-1.8405536053752475E-2</v>
      </c>
      <c r="K1554">
        <f t="shared" si="130"/>
        <v>-1.8302893082909347E-2</v>
      </c>
    </row>
    <row r="1555" spans="1:11">
      <c r="A1555">
        <v>7771</v>
      </c>
      <c r="B1555">
        <v>-2.820032069011013E-2</v>
      </c>
      <c r="C1555">
        <v>-2.809781918082635E-2</v>
      </c>
      <c r="D1555">
        <v>-2.7995388861016351E-2</v>
      </c>
      <c r="E1555">
        <v>-2.789303005412529E-2</v>
      </c>
      <c r="F1555">
        <v>-2.7790743078085153E-2</v>
      </c>
      <c r="G1555" s="1">
        <f t="shared" si="126"/>
        <v>-1.8200320690110128E-2</v>
      </c>
      <c r="H1555">
        <f t="shared" si="127"/>
        <v>-1.8097819180826348E-2</v>
      </c>
      <c r="I1555">
        <f t="shared" si="128"/>
        <v>-1.799538886101635E-2</v>
      </c>
      <c r="J1555">
        <f t="shared" si="129"/>
        <v>-1.7893030054125292E-2</v>
      </c>
      <c r="K1555">
        <f t="shared" si="130"/>
        <v>-1.7790743078085154E-2</v>
      </c>
    </row>
    <row r="1556" spans="1:11">
      <c r="A1556">
        <v>7776</v>
      </c>
      <c r="B1556">
        <v>-2.7688528241314726E-2</v>
      </c>
      <c r="C1556">
        <v>-2.7586385867719648E-2</v>
      </c>
      <c r="D1556">
        <v>-2.748431628519234E-2</v>
      </c>
      <c r="E1556">
        <v>-2.7382319813612076E-2</v>
      </c>
      <c r="F1556">
        <v>-2.728039676934492E-2</v>
      </c>
      <c r="G1556" s="1">
        <f t="shared" si="126"/>
        <v>-1.7688528241314727E-2</v>
      </c>
      <c r="H1556">
        <f t="shared" si="127"/>
        <v>-1.7586385867719649E-2</v>
      </c>
      <c r="I1556">
        <f t="shared" si="128"/>
        <v>-1.7484316285192342E-2</v>
      </c>
      <c r="J1556">
        <f t="shared" si="129"/>
        <v>-1.7382319813612074E-2</v>
      </c>
      <c r="K1556">
        <f t="shared" si="130"/>
        <v>-1.7280396769344918E-2</v>
      </c>
    </row>
    <row r="1557" spans="1:11">
      <c r="A1557">
        <v>7781</v>
      </c>
      <c r="B1557">
        <v>-2.7178547470243772E-2</v>
      </c>
      <c r="C1557">
        <v>-2.7076772221148352E-2</v>
      </c>
      <c r="D1557">
        <v>-2.6975071329385193E-2</v>
      </c>
      <c r="E1557">
        <v>-2.6873445132267651E-2</v>
      </c>
      <c r="F1557">
        <v>-2.6771893960595892E-2</v>
      </c>
      <c r="G1557" s="1">
        <f t="shared" si="126"/>
        <v>-1.717854747024377E-2</v>
      </c>
      <c r="H1557">
        <f t="shared" si="127"/>
        <v>-1.7076772221148354E-2</v>
      </c>
      <c r="I1557">
        <f t="shared" si="128"/>
        <v>-1.6975071329385194E-2</v>
      </c>
      <c r="J1557">
        <f t="shared" si="129"/>
        <v>-1.6873445132267649E-2</v>
      </c>
      <c r="K1557">
        <f t="shared" si="130"/>
        <v>-1.6771893960595891E-2</v>
      </c>
    </row>
    <row r="1558" spans="1:11">
      <c r="A1558">
        <v>7786</v>
      </c>
      <c r="B1558">
        <v>-2.6670418125156917E-2</v>
      </c>
      <c r="C1558">
        <v>-2.6569017936724545E-2</v>
      </c>
      <c r="D1558">
        <v>-2.6467693712059395E-2</v>
      </c>
      <c r="E1558">
        <v>-2.636644578040892E-2</v>
      </c>
      <c r="F1558">
        <v>-2.6265274468007398E-2</v>
      </c>
      <c r="G1558" s="1">
        <f t="shared" si="126"/>
        <v>-1.6670418125156919E-2</v>
      </c>
      <c r="H1558">
        <f t="shared" si="127"/>
        <v>-1.6569017936724544E-2</v>
      </c>
      <c r="I1558">
        <f t="shared" si="128"/>
        <v>-1.6467693712059396E-2</v>
      </c>
      <c r="J1558">
        <f t="shared" si="129"/>
        <v>-1.6366445780408918E-2</v>
      </c>
      <c r="K1558">
        <f t="shared" si="130"/>
        <v>-1.62652744680074E-2</v>
      </c>
    </row>
    <row r="1559" spans="1:11">
      <c r="A1559">
        <v>7791</v>
      </c>
      <c r="B1559">
        <v>-2.6164180086075919E-2</v>
      </c>
      <c r="C1559">
        <v>-2.6063162952822381E-2</v>
      </c>
      <c r="D1559">
        <v>-2.5962223391441525E-2</v>
      </c>
      <c r="E1559">
        <v>-2.5861361728114891E-2</v>
      </c>
      <c r="F1559">
        <v>-2.5760578281010849E-2</v>
      </c>
      <c r="G1559" s="1">
        <f t="shared" si="126"/>
        <v>-1.6164180086075917E-2</v>
      </c>
      <c r="H1559">
        <f t="shared" si="127"/>
        <v>-1.6063162952822382E-2</v>
      </c>
      <c r="I1559">
        <f t="shared" si="128"/>
        <v>-1.5962223391441523E-2</v>
      </c>
      <c r="J1559">
        <f t="shared" si="129"/>
        <v>-1.5861361728114892E-2</v>
      </c>
      <c r="K1559">
        <f t="shared" si="130"/>
        <v>-1.5760578281010851E-2</v>
      </c>
    </row>
    <row r="1560" spans="1:11">
      <c r="A1560">
        <v>7796</v>
      </c>
      <c r="B1560">
        <v>-2.565987335528459E-2</v>
      </c>
      <c r="C1560">
        <v>-2.5559247276078115E-2</v>
      </c>
      <c r="D1560">
        <v>-2.5458700381520247E-2</v>
      </c>
      <c r="E1560">
        <v>-2.5358232991226637E-2</v>
      </c>
      <c r="F1560">
        <v>-2.5257845420799743E-2</v>
      </c>
      <c r="G1560" s="1">
        <f t="shared" si="126"/>
        <v>-1.5659873355284591E-2</v>
      </c>
      <c r="H1560">
        <f t="shared" si="127"/>
        <v>-1.5559247276078115E-2</v>
      </c>
      <c r="I1560">
        <f t="shared" si="128"/>
        <v>-1.5458700381520247E-2</v>
      </c>
      <c r="J1560">
        <f t="shared" si="129"/>
        <v>-1.5358232991226637E-2</v>
      </c>
      <c r="K1560">
        <f t="shared" si="130"/>
        <v>-1.5257845420799743E-2</v>
      </c>
    </row>
    <row r="1561" spans="1:11">
      <c r="A1561">
        <v>7801</v>
      </c>
      <c r="B1561">
        <v>-2.5157537991328853E-2</v>
      </c>
      <c r="C1561">
        <v>-2.5057311023890066E-2</v>
      </c>
      <c r="D1561">
        <v>-2.4957164836046309E-2</v>
      </c>
      <c r="E1561">
        <v>-2.4857099752347317E-2</v>
      </c>
      <c r="F1561">
        <v>-2.4757116098829655E-2</v>
      </c>
      <c r="G1561" s="1">
        <f t="shared" ref="G1561:G1624" si="131">B1561+0.01</f>
        <v>-1.5157537991328853E-2</v>
      </c>
      <c r="H1561">
        <f t="shared" ref="H1561:H1624" si="132">C1561+0.01</f>
        <v>-1.5057311023890066E-2</v>
      </c>
      <c r="I1561">
        <f t="shared" ref="I1561:I1624" si="133">D1561+0.01</f>
        <v>-1.4957164836046309E-2</v>
      </c>
      <c r="J1561">
        <f t="shared" ref="J1561:J1624" si="134">E1561+0.01</f>
        <v>-1.4857099752347317E-2</v>
      </c>
      <c r="K1561">
        <f t="shared" ref="K1561:K1624" si="135">F1561+0.01</f>
        <v>-1.4757116098829655E-2</v>
      </c>
    </row>
    <row r="1562" spans="1:11">
      <c r="A1562">
        <v>7806</v>
      </c>
      <c r="B1562">
        <v>-2.4657214203016704E-2</v>
      </c>
      <c r="C1562">
        <v>-2.4557394388918661E-2</v>
      </c>
      <c r="D1562">
        <v>-2.4457656977032543E-2</v>
      </c>
      <c r="E1562">
        <v>-2.4358002284842188E-2</v>
      </c>
      <c r="F1562">
        <v>-2.4258430629818254E-2</v>
      </c>
      <c r="G1562" s="1">
        <f t="shared" si="131"/>
        <v>-1.4657214203016704E-2</v>
      </c>
      <c r="H1562">
        <f t="shared" si="132"/>
        <v>-1.4557394388918661E-2</v>
      </c>
      <c r="I1562">
        <f t="shared" si="133"/>
        <v>-1.4457656977032543E-2</v>
      </c>
      <c r="J1562">
        <f t="shared" si="134"/>
        <v>-1.4358002284842188E-2</v>
      </c>
      <c r="K1562">
        <f t="shared" si="135"/>
        <v>-1.4258430629818254E-2</v>
      </c>
    </row>
    <row r="1563" spans="1:11">
      <c r="A1563">
        <v>7811</v>
      </c>
      <c r="B1563">
        <v>-2.4158942340418224E-2</v>
      </c>
      <c r="C1563">
        <v>-2.4059537742586387E-2</v>
      </c>
      <c r="D1563">
        <v>-2.3960217163753857E-2</v>
      </c>
      <c r="E1563">
        <v>-2.3860980929338575E-2</v>
      </c>
      <c r="F1563">
        <v>-2.3761829364245292E-2</v>
      </c>
      <c r="G1563" s="1">
        <f t="shared" si="131"/>
        <v>-1.4158942340418224E-2</v>
      </c>
      <c r="H1563">
        <f t="shared" si="132"/>
        <v>-1.4059537742586387E-2</v>
      </c>
      <c r="I1563">
        <f t="shared" si="133"/>
        <v>-1.3960217163753856E-2</v>
      </c>
      <c r="J1563">
        <f t="shared" si="134"/>
        <v>-1.3860980929338575E-2</v>
      </c>
      <c r="K1563">
        <f t="shared" si="135"/>
        <v>-1.3761829364245292E-2</v>
      </c>
    </row>
    <row r="1564" spans="1:11">
      <c r="A1564">
        <v>7816</v>
      </c>
      <c r="B1564">
        <v>-2.366276278986558E-2</v>
      </c>
      <c r="C1564">
        <v>-2.3563781528077834E-2</v>
      </c>
      <c r="D1564">
        <v>-2.3464885900247263E-2</v>
      </c>
      <c r="E1564">
        <v>-2.33660762332259E-2</v>
      </c>
      <c r="F1564">
        <v>-2.3267352856852597E-2</v>
      </c>
      <c r="G1564" s="1">
        <f t="shared" si="131"/>
        <v>-1.3662762789865579E-2</v>
      </c>
      <c r="H1564">
        <f t="shared" si="132"/>
        <v>-1.3563781528077834E-2</v>
      </c>
      <c r="I1564">
        <f t="shared" si="133"/>
        <v>-1.3464885900247263E-2</v>
      </c>
      <c r="J1564">
        <f t="shared" si="134"/>
        <v>-1.33660762332259E-2</v>
      </c>
      <c r="K1564">
        <f t="shared" si="135"/>
        <v>-1.3267352856852597E-2</v>
      </c>
    </row>
    <row r="1565" spans="1:11">
      <c r="A1565">
        <v>7821</v>
      </c>
      <c r="B1565">
        <v>-2.3168716096453022E-2</v>
      </c>
      <c r="C1565">
        <v>-2.3070166277339665E-2</v>
      </c>
      <c r="D1565">
        <v>-2.2971703722311831E-2</v>
      </c>
      <c r="E1565">
        <v>-2.2873328756155661E-2</v>
      </c>
      <c r="F1565">
        <v>-2.2775041705144088E-2</v>
      </c>
      <c r="G1565" s="1">
        <f t="shared" si="131"/>
        <v>-1.3168716096453021E-2</v>
      </c>
      <c r="H1565">
        <f t="shared" si="132"/>
        <v>-1.3070166277339665E-2</v>
      </c>
      <c r="I1565">
        <f t="shared" si="133"/>
        <v>-1.2971703722311831E-2</v>
      </c>
      <c r="J1565">
        <f t="shared" si="134"/>
        <v>-1.2873328756155661E-2</v>
      </c>
      <c r="K1565">
        <f t="shared" si="135"/>
        <v>-1.2775041705144088E-2</v>
      </c>
    </row>
    <row r="1566" spans="1:11">
      <c r="A1566">
        <v>7826</v>
      </c>
      <c r="B1566">
        <v>-2.2676842900536884E-2</v>
      </c>
      <c r="C1566">
        <v>-2.2578732670580633E-2</v>
      </c>
      <c r="D1566">
        <v>-2.2480711339508748E-2</v>
      </c>
      <c r="E1566">
        <v>-2.2382779231541444E-2</v>
      </c>
      <c r="F1566">
        <v>-2.2284936672885773E-2</v>
      </c>
      <c r="G1566" s="1">
        <f t="shared" si="131"/>
        <v>-1.2676842900536884E-2</v>
      </c>
      <c r="H1566">
        <f t="shared" si="132"/>
        <v>-1.2578732670580633E-2</v>
      </c>
      <c r="I1566">
        <f t="shared" si="133"/>
        <v>-1.2480711339508748E-2</v>
      </c>
      <c r="J1566">
        <f t="shared" si="134"/>
        <v>-1.2382779231541444E-2</v>
      </c>
      <c r="K1566">
        <f t="shared" si="135"/>
        <v>-1.2284936672885773E-2</v>
      </c>
    </row>
    <row r="1567" spans="1:11">
      <c r="A1567">
        <v>7831</v>
      </c>
      <c r="B1567">
        <v>-2.2187183990735587E-2</v>
      </c>
      <c r="C1567">
        <v>-2.2089521511771584E-2</v>
      </c>
      <c r="D1567">
        <v>-2.1991949565661251E-2</v>
      </c>
      <c r="E1567">
        <v>-2.1894468480058923E-2</v>
      </c>
      <c r="F1567">
        <v>-2.1797078582605729E-2</v>
      </c>
      <c r="G1567" s="1">
        <f t="shared" si="131"/>
        <v>-1.2187183990735586E-2</v>
      </c>
      <c r="H1567">
        <f t="shared" si="132"/>
        <v>-1.2089521511771584E-2</v>
      </c>
      <c r="I1567">
        <f t="shared" si="133"/>
        <v>-1.199194956566125E-2</v>
      </c>
      <c r="J1567">
        <f t="shared" si="134"/>
        <v>-1.1894468480058923E-2</v>
      </c>
      <c r="K1567">
        <f t="shared" si="135"/>
        <v>-1.1797078582605728E-2</v>
      </c>
    </row>
    <row r="1568" spans="1:11">
      <c r="A1568">
        <v>7836</v>
      </c>
      <c r="B1568">
        <v>-2.1699780202429637E-2</v>
      </c>
      <c r="C1568">
        <v>-2.1602573666645426E-2</v>
      </c>
      <c r="D1568">
        <v>-2.1505459303854689E-2</v>
      </c>
      <c r="E1568">
        <v>-2.1408437442145847E-2</v>
      </c>
      <c r="F1568">
        <v>-2.1311508410594142E-2</v>
      </c>
      <c r="G1568" s="1">
        <f t="shared" si="131"/>
        <v>-1.1699780202429637E-2</v>
      </c>
      <c r="H1568">
        <f t="shared" si="132"/>
        <v>-1.1602573666645426E-2</v>
      </c>
      <c r="I1568">
        <f t="shared" si="133"/>
        <v>-1.1505459303854689E-2</v>
      </c>
      <c r="J1568">
        <f t="shared" si="134"/>
        <v>-1.1408437442145846E-2</v>
      </c>
      <c r="K1568">
        <f t="shared" si="135"/>
        <v>-1.1311508410594142E-2</v>
      </c>
    </row>
    <row r="1569" spans="1:11">
      <c r="A1569">
        <v>7841</v>
      </c>
      <c r="B1569">
        <v>-2.121467253826162E-2</v>
      </c>
      <c r="C1569">
        <v>-2.1117930154697165E-2</v>
      </c>
      <c r="D1569">
        <v>-2.1021281589936477E-2</v>
      </c>
      <c r="E1569">
        <v>-2.0924727172002059E-2</v>
      </c>
      <c r="F1569">
        <v>-2.0828267229403254E-2</v>
      </c>
      <c r="G1569" s="1">
        <f t="shared" si="131"/>
        <v>-1.1214672538261619E-2</v>
      </c>
      <c r="H1569">
        <f t="shared" si="132"/>
        <v>-1.1117930154697165E-2</v>
      </c>
      <c r="I1569">
        <f t="shared" si="133"/>
        <v>-1.1021281589936477E-2</v>
      </c>
      <c r="J1569">
        <f t="shared" si="134"/>
        <v>-1.0924727172002059E-2</v>
      </c>
      <c r="K1569">
        <f t="shared" si="135"/>
        <v>-1.0828267229403254E-2</v>
      </c>
    </row>
    <row r="1570" spans="1:11">
      <c r="A1570">
        <v>7846</v>
      </c>
      <c r="B1570">
        <v>-2.0731902093136211E-2</v>
      </c>
      <c r="C1570">
        <v>-2.0635632094683904E-2</v>
      </c>
      <c r="D1570">
        <v>-2.0539457564016123E-2</v>
      </c>
      <c r="E1570">
        <v>-2.0443378831089484E-2</v>
      </c>
      <c r="F1570">
        <v>-2.0347396224847412E-2</v>
      </c>
      <c r="G1570" s="1">
        <f t="shared" si="131"/>
        <v>-1.073190209313621E-2</v>
      </c>
      <c r="H1570">
        <f t="shared" si="132"/>
        <v>-1.0635632094683904E-2</v>
      </c>
      <c r="I1570">
        <f t="shared" si="133"/>
        <v>-1.0539457564016122E-2</v>
      </c>
      <c r="J1570">
        <f t="shared" si="134"/>
        <v>-1.0443378831089483E-2</v>
      </c>
      <c r="K1570">
        <f t="shared" si="135"/>
        <v>-1.0347396224847412E-2</v>
      </c>
    </row>
    <row r="1571" spans="1:11">
      <c r="A1571">
        <v>7851</v>
      </c>
      <c r="B1571">
        <v>-2.0251510077220161E-2</v>
      </c>
      <c r="C1571">
        <v>-2.0155720721124801E-2</v>
      </c>
      <c r="D1571">
        <v>-2.0060028486465223E-2</v>
      </c>
      <c r="E1571">
        <v>-1.9964433705132123E-2</v>
      </c>
      <c r="F1571">
        <v>-1.9868936708003042E-2</v>
      </c>
      <c r="G1571" s="1">
        <f t="shared" si="131"/>
        <v>-1.0251510077220161E-2</v>
      </c>
      <c r="H1571">
        <f t="shared" si="132"/>
        <v>-1.0155720721124801E-2</v>
      </c>
      <c r="I1571">
        <f t="shared" si="133"/>
        <v>-1.0060028486465223E-2</v>
      </c>
      <c r="J1571">
        <f t="shared" si="134"/>
        <v>-9.9644337051321228E-3</v>
      </c>
      <c r="K1571">
        <f t="shared" si="135"/>
        <v>-9.8689367080030416E-3</v>
      </c>
    </row>
    <row r="1572" spans="1:11">
      <c r="A1572">
        <v>7856</v>
      </c>
      <c r="B1572">
        <v>-1.9773537825442323E-2</v>
      </c>
      <c r="C1572">
        <v>-1.9678237389301127E-2</v>
      </c>
      <c r="D1572">
        <v>-1.9583035733917443E-2</v>
      </c>
      <c r="E1572">
        <v>-1.9487933191116077E-2</v>
      </c>
      <c r="F1572">
        <v>-1.9392930091708654E-2</v>
      </c>
      <c r="G1572" s="1">
        <f t="shared" si="131"/>
        <v>-9.7735378254423227E-3</v>
      </c>
      <c r="H1572">
        <f t="shared" si="132"/>
        <v>-9.678237389301127E-3</v>
      </c>
      <c r="I1572">
        <f t="shared" si="133"/>
        <v>-9.5830357339174426E-3</v>
      </c>
      <c r="J1572">
        <f t="shared" si="134"/>
        <v>-9.4879331911160766E-3</v>
      </c>
      <c r="K1572">
        <f t="shared" si="135"/>
        <v>-9.3929300917086535E-3</v>
      </c>
    </row>
    <row r="1573" spans="1:11">
      <c r="A1573">
        <v>7861</v>
      </c>
      <c r="B1573">
        <v>-1.9298026768993611E-2</v>
      </c>
      <c r="C1573">
        <v>-1.9203223555256218E-2</v>
      </c>
      <c r="D1573">
        <v>-1.9108520784268557E-2</v>
      </c>
      <c r="E1573">
        <v>-1.9013918790289519E-2</v>
      </c>
      <c r="F1573">
        <v>-1.8919417906064835E-2</v>
      </c>
      <c r="G1573" s="1">
        <f t="shared" si="131"/>
        <v>-9.298026768993611E-3</v>
      </c>
      <c r="H1573">
        <f t="shared" si="132"/>
        <v>-9.2032235552562177E-3</v>
      </c>
      <c r="I1573">
        <f t="shared" si="133"/>
        <v>-9.1085207842685565E-3</v>
      </c>
      <c r="J1573">
        <f t="shared" si="134"/>
        <v>-9.0139187902895188E-3</v>
      </c>
      <c r="K1573">
        <f t="shared" si="135"/>
        <v>-8.9194179060648349E-3</v>
      </c>
    </row>
    <row r="1574" spans="1:11">
      <c r="A1574">
        <v>7866</v>
      </c>
      <c r="B1574">
        <v>-1.8825018465327043E-2</v>
      </c>
      <c r="C1574">
        <v>-1.8730720802295504E-2</v>
      </c>
      <c r="D1574">
        <v>-1.8636525248676396E-2</v>
      </c>
      <c r="E1574">
        <v>-1.854243213916271E-2</v>
      </c>
      <c r="F1574">
        <v>-1.8448441808434274E-2</v>
      </c>
      <c r="G1574" s="1">
        <f t="shared" si="131"/>
        <v>-8.825018465327043E-3</v>
      </c>
      <c r="H1574">
        <f t="shared" si="132"/>
        <v>-8.7307208022955034E-3</v>
      </c>
      <c r="I1574">
        <f t="shared" si="133"/>
        <v>-8.6365252486763962E-3</v>
      </c>
      <c r="J1574">
        <f t="shared" si="134"/>
        <v>-8.54243213916271E-3</v>
      </c>
      <c r="K1574">
        <f t="shared" si="135"/>
        <v>-8.4484418084342736E-3</v>
      </c>
    </row>
    <row r="1575" spans="1:11">
      <c r="A1575">
        <v>7871</v>
      </c>
      <c r="B1575">
        <v>-1.8354554590657716E-2</v>
      </c>
      <c r="C1575">
        <v>-1.8260770821486499E-2</v>
      </c>
      <c r="D1575">
        <v>-1.8167090835560892E-2</v>
      </c>
      <c r="E1575">
        <v>-1.8073514968007996E-2</v>
      </c>
      <c r="F1575">
        <v>-1.7980043554441719E-2</v>
      </c>
      <c r="G1575" s="1">
        <f t="shared" si="131"/>
        <v>-8.3545545906577156E-3</v>
      </c>
      <c r="H1575">
        <f t="shared" si="132"/>
        <v>-8.2607708214864992E-3</v>
      </c>
      <c r="I1575">
        <f t="shared" si="133"/>
        <v>-8.1670908355608914E-3</v>
      </c>
      <c r="J1575">
        <f t="shared" si="134"/>
        <v>-8.0735149680079953E-3</v>
      </c>
      <c r="K1575">
        <f t="shared" si="135"/>
        <v>-7.9800435544417191E-3</v>
      </c>
    </row>
    <row r="1576" spans="1:11">
      <c r="A1576">
        <v>7876</v>
      </c>
      <c r="B1576">
        <v>-1.7886676929962805E-2</v>
      </c>
      <c r="C1576">
        <v>-1.7793415429158792E-2</v>
      </c>
      <c r="D1576">
        <v>-1.7700259387604063E-2</v>
      </c>
      <c r="E1576">
        <v>-1.7607209141859804E-2</v>
      </c>
      <c r="F1576">
        <v>-1.7514265029474032E-2</v>
      </c>
      <c r="G1576" s="1">
        <f t="shared" si="131"/>
        <v>-7.8866769299628051E-3</v>
      </c>
      <c r="H1576">
        <f t="shared" si="132"/>
        <v>-7.7934154291587916E-3</v>
      </c>
      <c r="I1576">
        <f t="shared" si="133"/>
        <v>-7.7002593876040627E-3</v>
      </c>
      <c r="J1576">
        <f t="shared" si="134"/>
        <v>-7.6072091418598036E-3</v>
      </c>
      <c r="K1576">
        <f t="shared" si="135"/>
        <v>-7.5142650294740317E-3</v>
      </c>
    </row>
    <row r="1577" spans="1:11">
      <c r="A1577">
        <v>7881</v>
      </c>
      <c r="B1577">
        <v>-1.7421427386481569E-2</v>
      </c>
      <c r="C1577">
        <v>-1.7328696546904072E-2</v>
      </c>
      <c r="D1577">
        <v>-1.7236072848250003E-2</v>
      </c>
      <c r="E1577">
        <v>-1.7143556629014657E-2</v>
      </c>
      <c r="F1577">
        <v>-1.7051148226680135E-2</v>
      </c>
      <c r="G1577" s="1">
        <f t="shared" si="131"/>
        <v>-7.4214273864815685E-3</v>
      </c>
      <c r="H1577">
        <f t="shared" si="132"/>
        <v>-7.3286965469040715E-3</v>
      </c>
      <c r="I1577">
        <f t="shared" si="133"/>
        <v>-7.2360728482500029E-3</v>
      </c>
      <c r="J1577">
        <f t="shared" si="134"/>
        <v>-7.1435566290146569E-3</v>
      </c>
      <c r="K1577">
        <f t="shared" si="135"/>
        <v>-7.0511482266801349E-3</v>
      </c>
    </row>
    <row r="1578" spans="1:11">
      <c r="A1578">
        <v>7886</v>
      </c>
      <c r="B1578">
        <v>-1.6958847978715368E-2</v>
      </c>
      <c r="C1578">
        <v>-1.6866656221076099E-2</v>
      </c>
      <c r="D1578">
        <v>-1.6774573291204898E-2</v>
      </c>
      <c r="E1578">
        <v>-1.6682599526531144E-2</v>
      </c>
      <c r="F1578">
        <v>-1.6590735266971048E-2</v>
      </c>
      <c r="G1578" s="1">
        <f t="shared" si="131"/>
        <v>-6.9588479787153681E-3</v>
      </c>
      <c r="H1578">
        <f t="shared" si="132"/>
        <v>-6.8666562210760989E-3</v>
      </c>
      <c r="I1578">
        <f t="shared" si="133"/>
        <v>-6.7745732912048977E-3</v>
      </c>
      <c r="J1578">
        <f t="shared" si="134"/>
        <v>-6.6825995265311442E-3</v>
      </c>
      <c r="K1578">
        <f t="shared" si="135"/>
        <v>-6.590735266971048E-3</v>
      </c>
    </row>
    <row r="1579" spans="1:11">
      <c r="A1579">
        <v>7891</v>
      </c>
      <c r="B1579">
        <v>-1.6498980849927628E-2</v>
      </c>
      <c r="C1579">
        <v>-1.6407336612790726E-2</v>
      </c>
      <c r="D1579">
        <v>-1.6315802894437008E-2</v>
      </c>
      <c r="E1579">
        <v>-1.6224380035229958E-2</v>
      </c>
      <c r="F1579">
        <v>-1.6133068374019868E-2</v>
      </c>
      <c r="G1579" s="1">
        <f t="shared" si="131"/>
        <v>-6.498980849927628E-3</v>
      </c>
      <c r="H1579">
        <f t="shared" si="132"/>
        <v>-6.4073366127907257E-3</v>
      </c>
      <c r="I1579">
        <f t="shared" si="133"/>
        <v>-6.3158028944370077E-3</v>
      </c>
      <c r="J1579">
        <f t="shared" si="134"/>
        <v>-6.2243800352299577E-3</v>
      </c>
      <c r="K1579">
        <f t="shared" si="135"/>
        <v>-6.1330683740198674E-3</v>
      </c>
    </row>
    <row r="1580" spans="1:11">
      <c r="A1580">
        <v>7896</v>
      </c>
      <c r="B1580">
        <v>-1.6041868249143863E-2</v>
      </c>
      <c r="C1580">
        <v>-1.5950779998925885E-2</v>
      </c>
      <c r="D1580">
        <v>-1.5859803963676689E-2</v>
      </c>
      <c r="E1580">
        <v>-1.5768940483693854E-2</v>
      </c>
      <c r="F1580">
        <v>-1.5678189900761783E-2</v>
      </c>
      <c r="G1580" s="1">
        <f t="shared" si="131"/>
        <v>-6.0418682491438624E-3</v>
      </c>
      <c r="H1580">
        <f t="shared" si="132"/>
        <v>-5.9507799989258845E-3</v>
      </c>
      <c r="I1580">
        <f t="shared" si="133"/>
        <v>-5.859803963676689E-3</v>
      </c>
      <c r="J1580">
        <f t="shared" si="134"/>
        <v>-5.7689404836938542E-3</v>
      </c>
      <c r="K1580">
        <f t="shared" si="135"/>
        <v>-5.678189900761783E-3</v>
      </c>
    </row>
    <row r="1581" spans="1:11">
      <c r="A1581">
        <v>7901</v>
      </c>
      <c r="B1581">
        <v>-1.5587552553651681E-2</v>
      </c>
      <c r="C1581">
        <v>-1.5497028781621595E-2</v>
      </c>
      <c r="D1581">
        <v>-1.5406618924416375E-2</v>
      </c>
      <c r="E1581">
        <v>-1.5316323324267699E-2</v>
      </c>
      <c r="F1581">
        <v>-1.5226142320894059E-2</v>
      </c>
      <c r="G1581" s="1">
        <f t="shared" si="131"/>
        <v>-5.5875525536516809E-3</v>
      </c>
      <c r="H1581">
        <f t="shared" si="132"/>
        <v>-5.4970287816215949E-3</v>
      </c>
      <c r="I1581">
        <f t="shared" si="133"/>
        <v>-5.4066189244163752E-3</v>
      </c>
      <c r="J1581">
        <f t="shared" si="134"/>
        <v>-5.316323324267699E-3</v>
      </c>
      <c r="K1581">
        <f t="shared" si="135"/>
        <v>-5.2261423208940592E-3</v>
      </c>
    </row>
    <row r="1582" spans="1:11">
      <c r="A1582">
        <v>7906</v>
      </c>
      <c r="B1582">
        <v>-1.5136076256000768E-2</v>
      </c>
      <c r="C1582">
        <v>-1.504612547027996E-2</v>
      </c>
      <c r="D1582">
        <v>-1.4956290305910587E-2</v>
      </c>
      <c r="E1582">
        <v>-1.4866571105058422E-2</v>
      </c>
      <c r="F1582">
        <v>-1.4776968210876052E-2</v>
      </c>
      <c r="G1582" s="1">
        <f t="shared" si="131"/>
        <v>-5.1360762560007673E-3</v>
      </c>
      <c r="H1582">
        <f t="shared" si="132"/>
        <v>-5.0461254702799593E-3</v>
      </c>
      <c r="I1582">
        <f t="shared" si="133"/>
        <v>-4.9562903059105871E-3</v>
      </c>
      <c r="J1582">
        <f t="shared" si="134"/>
        <v>-4.8665711050584221E-3</v>
      </c>
      <c r="K1582">
        <f t="shared" si="135"/>
        <v>-4.7769682108760522E-3</v>
      </c>
    </row>
    <row r="1583" spans="1:11">
      <c r="A1583">
        <v>7911</v>
      </c>
      <c r="B1583">
        <v>-1.468748196400289E-2</v>
      </c>
      <c r="C1583">
        <v>-1.4598112705565165E-2</v>
      </c>
      <c r="D1583">
        <v>-1.4508860777175928E-2</v>
      </c>
      <c r="E1583">
        <v>-1.4419726524435043E-2</v>
      </c>
      <c r="F1583">
        <v>-1.43307102879292E-2</v>
      </c>
      <c r="G1583" s="1">
        <f t="shared" si="131"/>
        <v>-4.68748196400289E-3</v>
      </c>
      <c r="H1583">
        <f t="shared" si="132"/>
        <v>-4.598112705565165E-3</v>
      </c>
      <c r="I1583">
        <f t="shared" si="133"/>
        <v>-4.5088607771759277E-3</v>
      </c>
      <c r="J1583">
        <f t="shared" si="134"/>
        <v>-4.4197265244350428E-3</v>
      </c>
      <c r="K1583">
        <f t="shared" si="135"/>
        <v>-4.3307102879291993E-3</v>
      </c>
    </row>
    <row r="1584" spans="1:11">
      <c r="A1584">
        <v>7916</v>
      </c>
      <c r="B1584">
        <v>-1.4241812410731905E-2</v>
      </c>
      <c r="C1584">
        <v>-1.4153033236403486E-2</v>
      </c>
      <c r="D1584">
        <v>-1.4064373109991085E-2</v>
      </c>
      <c r="E1584">
        <v>-1.3975832374528672E-2</v>
      </c>
      <c r="F1584">
        <v>-1.3887411373037025E-2</v>
      </c>
      <c r="G1584" s="1">
        <f t="shared" si="131"/>
        <v>-4.2418124107319044E-3</v>
      </c>
      <c r="H1584">
        <f t="shared" si="132"/>
        <v>-4.1530332364034857E-3</v>
      </c>
      <c r="I1584">
        <f t="shared" si="133"/>
        <v>-4.0643731099910853E-3</v>
      </c>
      <c r="J1584">
        <f t="shared" si="134"/>
        <v>-3.9758323745286723E-3</v>
      </c>
      <c r="K1584">
        <f t="shared" si="135"/>
        <v>-3.8874113730370252E-3</v>
      </c>
    </row>
    <row r="1585" spans="1:11">
      <c r="A1585">
        <v>7921</v>
      </c>
      <c r="B1585">
        <v>-1.3799110447523754E-2</v>
      </c>
      <c r="C1585">
        <v>-1.3710929943983275E-2</v>
      </c>
      <c r="D1585">
        <v>-1.3622870206896835E-2</v>
      </c>
      <c r="E1585">
        <v>-1.3534931581232494E-2</v>
      </c>
      <c r="F1585">
        <v>-1.3447114411445136E-2</v>
      </c>
      <c r="G1585" s="1">
        <f t="shared" si="131"/>
        <v>-3.7991104475237538E-3</v>
      </c>
      <c r="H1585">
        <f t="shared" si="132"/>
        <v>-3.7109299439832752E-3</v>
      </c>
      <c r="I1585">
        <f t="shared" si="133"/>
        <v>-3.622870206896835E-3</v>
      </c>
      <c r="J1585">
        <f t="shared" si="134"/>
        <v>-3.5349315812324943E-3</v>
      </c>
      <c r="K1585">
        <f t="shared" si="135"/>
        <v>-3.447114411445136E-3</v>
      </c>
    </row>
    <row r="1586" spans="1:11">
      <c r="A1586">
        <v>7926</v>
      </c>
      <c r="B1586">
        <v>-1.3359419042976455E-2</v>
      </c>
      <c r="C1586">
        <v>-1.3271845819754977E-2</v>
      </c>
      <c r="D1586">
        <v>-1.3184395087696034E-2</v>
      </c>
      <c r="E1586">
        <v>-1.309706719070179E-2</v>
      </c>
      <c r="F1586">
        <v>-1.3009862475661219E-2</v>
      </c>
      <c r="G1586" s="1">
        <f t="shared" si="131"/>
        <v>-3.3594190429764546E-3</v>
      </c>
      <c r="H1586">
        <f t="shared" si="132"/>
        <v>-3.2718458197549764E-3</v>
      </c>
      <c r="I1586">
        <f t="shared" si="133"/>
        <v>-3.184395087696034E-3</v>
      </c>
      <c r="J1586">
        <f t="shared" si="134"/>
        <v>-3.0970671907017897E-3</v>
      </c>
      <c r="K1586">
        <f t="shared" si="135"/>
        <v>-3.009862475661219E-3</v>
      </c>
    </row>
    <row r="1587" spans="1:11">
      <c r="A1587">
        <v>7931</v>
      </c>
      <c r="B1587">
        <v>-1.292278128895012E-2</v>
      </c>
      <c r="C1587">
        <v>-1.2835823976431111E-2</v>
      </c>
      <c r="D1587">
        <v>-1.2748990884953624E-2</v>
      </c>
      <c r="E1587">
        <v>-1.2662282361353912E-2</v>
      </c>
      <c r="F1587">
        <v>-1.2575698751955055E-2</v>
      </c>
      <c r="G1587" s="1">
        <f t="shared" si="131"/>
        <v>-2.9227812889501201E-3</v>
      </c>
      <c r="H1587">
        <f t="shared" si="132"/>
        <v>-2.8358239764311108E-3</v>
      </c>
      <c r="I1587">
        <f t="shared" si="133"/>
        <v>-2.748990884953624E-3</v>
      </c>
      <c r="J1587">
        <f t="shared" si="134"/>
        <v>-2.6622823613539123E-3</v>
      </c>
      <c r="K1587">
        <f t="shared" si="135"/>
        <v>-2.575698751955055E-3</v>
      </c>
    </row>
    <row r="1588" spans="1:11">
      <c r="A1588">
        <v>7936</v>
      </c>
      <c r="B1588">
        <v>-1.2489240401566943E-2</v>
      </c>
      <c r="C1588">
        <v>-1.240290765798629E-2</v>
      </c>
      <c r="D1588">
        <v>-1.2316700869996628E-2</v>
      </c>
      <c r="E1588">
        <v>-1.2230620383868308E-2</v>
      </c>
      <c r="F1588">
        <v>-1.2144666547358501E-2</v>
      </c>
      <c r="G1588" s="1">
        <f t="shared" si="131"/>
        <v>-2.4892404015669431E-3</v>
      </c>
      <c r="H1588">
        <f t="shared" si="132"/>
        <v>-2.4029076579862897E-3</v>
      </c>
      <c r="I1588">
        <f t="shared" si="133"/>
        <v>-2.3167008699966282E-3</v>
      </c>
      <c r="J1588">
        <f t="shared" si="134"/>
        <v>-2.2306203838683078E-3</v>
      </c>
      <c r="K1588">
        <f t="shared" si="135"/>
        <v>-2.1446665473585005E-3</v>
      </c>
    </row>
    <row r="1589" spans="1:11">
      <c r="A1589">
        <v>7941</v>
      </c>
      <c r="B1589">
        <v>-1.20588397097112E-2</v>
      </c>
      <c r="C1589">
        <v>-1.1973140218657211E-2</v>
      </c>
      <c r="D1589">
        <v>-1.1887568422414164E-2</v>
      </c>
      <c r="E1589">
        <v>-1.1802124668186505E-2</v>
      </c>
      <c r="F1589">
        <v>-1.1716809304665505E-2</v>
      </c>
      <c r="G1589" s="1">
        <f t="shared" si="131"/>
        <v>-2.0588397097111993E-3</v>
      </c>
      <c r="H1589">
        <f t="shared" si="132"/>
        <v>-1.9731402186572104E-3</v>
      </c>
      <c r="I1589">
        <f t="shared" si="133"/>
        <v>-1.8875684224141636E-3</v>
      </c>
      <c r="J1589">
        <f t="shared" si="134"/>
        <v>-1.8021246681865048E-3</v>
      </c>
      <c r="K1589">
        <f t="shared" si="135"/>
        <v>-1.7168093046655043E-3</v>
      </c>
    </row>
    <row r="1590" spans="1:11">
      <c r="A1590">
        <v>7946</v>
      </c>
      <c r="B1590">
        <v>-1.1631622681029252E-2</v>
      </c>
      <c r="C1590">
        <v>-1.1546565144942646E-2</v>
      </c>
      <c r="D1590">
        <v>-1.146163704755742E-2</v>
      </c>
      <c r="E1590">
        <v>-1.1376838739012114E-2</v>
      </c>
      <c r="F1590">
        <v>-1.1292170568432094E-2</v>
      </c>
      <c r="G1590" s="1">
        <f t="shared" si="131"/>
        <v>-1.6316226810292513E-3</v>
      </c>
      <c r="H1590">
        <f t="shared" si="132"/>
        <v>-1.5465651449426462E-3</v>
      </c>
      <c r="I1590">
        <f t="shared" si="133"/>
        <v>-1.4616370475574198E-3</v>
      </c>
      <c r="J1590">
        <f t="shared" si="134"/>
        <v>-1.3768387390121137E-3</v>
      </c>
      <c r="K1590">
        <f t="shared" si="135"/>
        <v>-1.2921705684320935E-3</v>
      </c>
    </row>
    <row r="1591" spans="1:11">
      <c r="A1591">
        <v>7951</v>
      </c>
      <c r="B1591">
        <v>-1.1207632884429542E-2</v>
      </c>
      <c r="C1591">
        <v>-1.1123226036603465E-2</v>
      </c>
      <c r="D1591">
        <v>-1.1038950377539679E-2</v>
      </c>
      <c r="E1591">
        <v>-1.0954806255810832E-2</v>
      </c>
      <c r="F1591">
        <v>-1.087079402247638E-2</v>
      </c>
      <c r="G1591" s="1">
        <f t="shared" si="131"/>
        <v>-1.2076328844295419E-3</v>
      </c>
      <c r="H1591">
        <f t="shared" si="132"/>
        <v>-1.1232260366034648E-3</v>
      </c>
      <c r="I1591">
        <f t="shared" si="133"/>
        <v>-1.0389503775396786E-3</v>
      </c>
      <c r="J1591">
        <f t="shared" si="134"/>
        <v>-9.548062558108316E-4</v>
      </c>
      <c r="K1591">
        <f t="shared" si="135"/>
        <v>-8.7079402247637952E-4</v>
      </c>
    </row>
    <row r="1592" spans="1:11">
      <c r="A1592">
        <v>7956</v>
      </c>
      <c r="B1592">
        <v>-1.0786914030082606E-2</v>
      </c>
      <c r="C1592">
        <v>-1.0703166627662608E-2</v>
      </c>
      <c r="D1592">
        <v>-1.0619552165736307E-2</v>
      </c>
      <c r="E1592">
        <v>-1.0536070995810439E-2</v>
      </c>
      <c r="F1592">
        <v>-1.0452723470878562E-2</v>
      </c>
      <c r="G1592" s="1">
        <f t="shared" si="131"/>
        <v>-7.8691403008260621E-4</v>
      </c>
      <c r="H1592">
        <f t="shared" si="132"/>
        <v>-7.0316662766260751E-4</v>
      </c>
      <c r="I1592">
        <f t="shared" si="133"/>
        <v>-6.1955216573630727E-4</v>
      </c>
      <c r="J1592">
        <f t="shared" si="134"/>
        <v>-5.3607099581043892E-4</v>
      </c>
      <c r="K1592">
        <f t="shared" si="135"/>
        <v>-4.527234708785622E-4</v>
      </c>
    </row>
    <row r="1593" spans="1:11">
      <c r="A1593">
        <v>7961</v>
      </c>
      <c r="B1593">
        <v>-1.0369509942421057E-2</v>
      </c>
      <c r="C1593">
        <v>-1.0286430763405113E-2</v>
      </c>
      <c r="D1593">
        <v>-1.020348628428475E-2</v>
      </c>
      <c r="E1593">
        <v>-1.0120676856500803E-2</v>
      </c>
      <c r="F1593">
        <v>-1.0038002834480926E-2</v>
      </c>
      <c r="G1593" s="1">
        <f t="shared" si="131"/>
        <v>-3.6950994242105663E-4</v>
      </c>
      <c r="H1593">
        <f t="shared" si="132"/>
        <v>-2.8643076340511241E-4</v>
      </c>
      <c r="I1593">
        <f t="shared" si="133"/>
        <v>-2.0348628428474951E-4</v>
      </c>
      <c r="J1593">
        <f t="shared" si="134"/>
        <v>-1.2067685650080269E-4</v>
      </c>
      <c r="K1593">
        <f t="shared" si="135"/>
        <v>-3.8002834480925854E-5</v>
      </c>
    </row>
    <row r="1594" spans="1:11">
      <c r="A1594">
        <v>7966</v>
      </c>
      <c r="B1594">
        <v>-9.9554645746395918E-3</v>
      </c>
      <c r="C1594">
        <v>-9.8730624278780925E-3</v>
      </c>
      <c r="D1594">
        <v>-9.7907967420845423E-3</v>
      </c>
      <c r="E1594">
        <v>-9.7086678616338726E-3</v>
      </c>
      <c r="F1594">
        <v>-9.6266761513878318E-3</v>
      </c>
      <c r="G1594" s="1">
        <v>0</v>
      </c>
      <c r="H1594">
        <v>0</v>
      </c>
      <c r="I1594">
        <v>0</v>
      </c>
      <c r="J1594">
        <v>0</v>
      </c>
      <c r="K1594">
        <v>0</v>
      </c>
    </row>
    <row r="1595" spans="1:11">
      <c r="A1595">
        <v>7971</v>
      </c>
      <c r="B1595">
        <v>-9.5448220036949954E-3</v>
      </c>
      <c r="C1595">
        <v>-9.4631057293907469E-3</v>
      </c>
      <c r="D1595">
        <v>-9.3815275432973001E-3</v>
      </c>
      <c r="E1595">
        <v>-9.3000874632236802E-3</v>
      </c>
      <c r="F1595">
        <v>-9.2187854634657382E-3</v>
      </c>
      <c r="G1595" s="1">
        <v>0</v>
      </c>
      <c r="H1595">
        <v>0</v>
      </c>
      <c r="I1595">
        <v>0</v>
      </c>
      <c r="J1595">
        <v>0</v>
      </c>
      <c r="K1595">
        <v>0</v>
      </c>
    </row>
    <row r="1596" spans="1:11">
      <c r="A1596">
        <v>7976</v>
      </c>
      <c r="B1596">
        <v>-9.1376215233061366E-3</v>
      </c>
      <c r="C1596">
        <v>-9.0565956095143649E-3</v>
      </c>
      <c r="D1596">
        <v>-8.975707679846727E-3</v>
      </c>
      <c r="E1596">
        <v>-8.8949577050463496E-3</v>
      </c>
      <c r="F1596">
        <v>-8.8143456598431744E-3</v>
      </c>
      <c r="G1596" s="1">
        <v>0</v>
      </c>
      <c r="H1596">
        <v>0</v>
      </c>
      <c r="I1596">
        <v>0</v>
      </c>
      <c r="J1596">
        <v>0</v>
      </c>
      <c r="K1596">
        <v>0</v>
      </c>
    </row>
    <row r="1597" spans="1:11">
      <c r="A1597">
        <v>7981</v>
      </c>
      <c r="B1597">
        <v>-8.733871514953969E-3</v>
      </c>
      <c r="C1597">
        <v>-8.6535352390823116E-3</v>
      </c>
      <c r="D1597">
        <v>-8.5733367984186081E-3</v>
      </c>
      <c r="E1597">
        <v>-8.4932761641400793E-3</v>
      </c>
      <c r="F1597">
        <v>-8.4133533059107656E-3</v>
      </c>
      <c r="G1597" s="1">
        <v>0</v>
      </c>
      <c r="H1597">
        <v>0</v>
      </c>
      <c r="I1597">
        <v>0</v>
      </c>
      <c r="J1597">
        <v>0</v>
      </c>
      <c r="K1597">
        <v>0</v>
      </c>
    </row>
    <row r="1598" spans="1:11">
      <c r="A1598">
        <v>7986</v>
      </c>
      <c r="B1598">
        <v>-8.3335681938815267E-3</v>
      </c>
      <c r="C1598">
        <v>-8.253920798190045E-3</v>
      </c>
      <c r="D1598">
        <v>-8.1744110884608145E-3</v>
      </c>
      <c r="E1598">
        <v>-8.0950390358051592E-3</v>
      </c>
      <c r="F1598">
        <v>-8.0158046098212123E-3</v>
      </c>
      <c r="G1598" s="1">
        <v>0</v>
      </c>
      <c r="H1598">
        <v>0</v>
      </c>
      <c r="I1598">
        <v>0</v>
      </c>
      <c r="J1598">
        <v>0</v>
      </c>
      <c r="K1598">
        <v>0</v>
      </c>
    </row>
    <row r="1599" spans="1:11">
      <c r="A1599">
        <v>7991</v>
      </c>
      <c r="B1599">
        <v>-7.9367077795939323E-3</v>
      </c>
      <c r="C1599">
        <v>-7.8577485151950979E-3</v>
      </c>
      <c r="D1599">
        <v>-7.7789267856833016E-3</v>
      </c>
      <c r="E1599">
        <v>-7.7002425611039597E-3</v>
      </c>
      <c r="F1599">
        <v>-7.6216958109893056E-3</v>
      </c>
      <c r="G1599" s="1">
        <v>0</v>
      </c>
      <c r="H1599">
        <v>0</v>
      </c>
      <c r="I1599">
        <v>0</v>
      </c>
      <c r="J1599">
        <v>0</v>
      </c>
      <c r="K1599">
        <v>0</v>
      </c>
    </row>
    <row r="1600" spans="1:11">
      <c r="A1600">
        <v>7996</v>
      </c>
      <c r="B1600">
        <v>-7.5432865058583931E-3</v>
      </c>
      <c r="C1600">
        <v>-7.4650146152170976E-3</v>
      </c>
      <c r="D1600">
        <v>-7.3868801095581084E-3</v>
      </c>
      <c r="E1600">
        <v>-7.3088829588609386E-3</v>
      </c>
      <c r="F1600">
        <v>-7.2310231345919188E-3</v>
      </c>
      <c r="G1600" s="1">
        <v>0</v>
      </c>
      <c r="H1600">
        <v>0</v>
      </c>
      <c r="I1600">
        <v>0</v>
      </c>
      <c r="J1600">
        <v>0</v>
      </c>
      <c r="K1600">
        <v>0</v>
      </c>
    </row>
    <row r="1601" spans="1:11">
      <c r="A1601">
        <v>8001</v>
      </c>
      <c r="B1601">
        <v>-7.1533006057041999E-3</v>
      </c>
      <c r="C1601">
        <v>-7.0757153411377498E-3</v>
      </c>
      <c r="D1601">
        <v>-6.9982673108193597E-3</v>
      </c>
      <c r="E1601">
        <v>-6.9209564856626367E-3</v>
      </c>
      <c r="F1601">
        <v>-6.843782836568009E-3</v>
      </c>
      <c r="G1601" s="1">
        <v>0</v>
      </c>
      <c r="H1601">
        <v>0</v>
      </c>
      <c r="I1601">
        <v>0</v>
      </c>
      <c r="J1601">
        <v>0</v>
      </c>
      <c r="K1601">
        <v>0</v>
      </c>
    </row>
    <row r="1602" spans="1:11">
      <c r="A1602">
        <v>8006</v>
      </c>
      <c r="B1602">
        <v>-6.766746333422724E-3</v>
      </c>
      <c r="C1602">
        <v>-6.6898469456008469E-3</v>
      </c>
      <c r="D1602">
        <v>-6.6130846434632636E-3</v>
      </c>
      <c r="E1602">
        <v>-6.5364593978576805E-3</v>
      </c>
      <c r="F1602">
        <v>-6.4599711796186196E-3</v>
      </c>
      <c r="G1602" s="1">
        <v>0</v>
      </c>
      <c r="H1602">
        <v>0</v>
      </c>
      <c r="I1602">
        <v>0</v>
      </c>
      <c r="J1602">
        <v>0</v>
      </c>
      <c r="K1602">
        <v>0</v>
      </c>
    </row>
    <row r="1603" spans="1:11">
      <c r="A1603">
        <v>8011</v>
      </c>
      <c r="B1603">
        <v>-6.3836199575674265E-3</v>
      </c>
      <c r="C1603">
        <v>-6.3074057015122635E-3</v>
      </c>
      <c r="D1603">
        <v>-6.2313283812481133E-3</v>
      </c>
      <c r="E1603">
        <v>-6.1553879680567762E-3</v>
      </c>
      <c r="F1603">
        <v>-6.0795844337068758E-3</v>
      </c>
      <c r="G1603" s="1">
        <v>0</v>
      </c>
      <c r="H1603">
        <v>0</v>
      </c>
      <c r="I1603">
        <v>0</v>
      </c>
      <c r="J1603">
        <v>0</v>
      </c>
      <c r="K1603">
        <v>0</v>
      </c>
    </row>
    <row r="1604" spans="1:11">
      <c r="A1604">
        <v>8016</v>
      </c>
      <c r="B1604">
        <v>-6.0039177484538511E-3</v>
      </c>
      <c r="C1604">
        <v>-5.9283878815399611E-3</v>
      </c>
      <c r="D1604">
        <v>-5.8529948026942854E-3</v>
      </c>
      <c r="E1604">
        <v>-5.7777384816327226E-3</v>
      </c>
      <c r="F1604">
        <v>-5.7026188905579906E-3</v>
      </c>
      <c r="G1604" s="1">
        <v>0</v>
      </c>
      <c r="H1604">
        <v>0</v>
      </c>
      <c r="I1604">
        <v>0</v>
      </c>
      <c r="J1604">
        <v>0</v>
      </c>
      <c r="K1604">
        <v>0</v>
      </c>
    </row>
    <row r="1605" spans="1:11">
      <c r="A1605">
        <v>8021</v>
      </c>
      <c r="B1605">
        <v>-5.6276359996596248E-3</v>
      </c>
      <c r="C1605">
        <v>-5.5527897796139843E-3</v>
      </c>
      <c r="D1605">
        <v>-5.4780802010842428E-3</v>
      </c>
      <c r="E1605">
        <v>-5.403507234720396E-3</v>
      </c>
      <c r="F1605">
        <v>-5.3290708496592579E-3</v>
      </c>
      <c r="G1605" s="1">
        <v>0</v>
      </c>
      <c r="H1605">
        <v>0</v>
      </c>
      <c r="I1605">
        <v>0</v>
      </c>
      <c r="J1605">
        <v>0</v>
      </c>
      <c r="K1605">
        <v>0</v>
      </c>
    </row>
    <row r="1606" spans="1:11">
      <c r="A1606">
        <v>8026</v>
      </c>
      <c r="B1606">
        <v>-5.2547710180244631E-3</v>
      </c>
      <c r="C1606">
        <v>-5.1806077104264627E-3</v>
      </c>
      <c r="D1606">
        <v>-5.1065808954625317E-3</v>
      </c>
      <c r="E1606">
        <v>-5.0326905432167592E-3</v>
      </c>
      <c r="F1606">
        <v>-4.9589366253600586E-3</v>
      </c>
      <c r="G1606" s="1">
        <v>0</v>
      </c>
      <c r="H1606">
        <v>0</v>
      </c>
      <c r="I1606">
        <v>0</v>
      </c>
      <c r="J1606">
        <v>0</v>
      </c>
      <c r="K1606">
        <v>0</v>
      </c>
    </row>
    <row r="1607" spans="1:11">
      <c r="A1607">
        <v>8031</v>
      </c>
      <c r="B1607">
        <v>-4.8853191151001585E-3</v>
      </c>
      <c r="C1607">
        <v>-4.8118379840816098E-3</v>
      </c>
      <c r="D1607">
        <v>-4.7384931994357811E-3</v>
      </c>
      <c r="E1607">
        <v>-4.6652847306308609E-3</v>
      </c>
      <c r="F1607">
        <v>-4.5922125507718561E-3</v>
      </c>
      <c r="G1607" s="1">
        <v>0</v>
      </c>
      <c r="H1607">
        <v>0</v>
      </c>
      <c r="I1607">
        <v>0</v>
      </c>
      <c r="J1607">
        <v>0</v>
      </c>
      <c r="K1607">
        <v>0</v>
      </c>
    </row>
    <row r="1608" spans="1:11">
      <c r="A1608">
        <v>8036</v>
      </c>
      <c r="B1608">
        <v>-4.5192766317005955E-3</v>
      </c>
      <c r="C1608">
        <v>-4.4464769441457238E-3</v>
      </c>
      <c r="D1608">
        <v>-4.3738134576227078E-3</v>
      </c>
      <c r="E1608">
        <v>-4.3012861426338315E-3</v>
      </c>
      <c r="F1608">
        <v>-4.2288949716182004E-3</v>
      </c>
      <c r="G1608" s="1">
        <v>0</v>
      </c>
      <c r="H1608">
        <v>0</v>
      </c>
      <c r="I1608">
        <v>0</v>
      </c>
      <c r="J1608">
        <v>0</v>
      </c>
      <c r="K1608">
        <v>0</v>
      </c>
    </row>
    <row r="1609" spans="1:11">
      <c r="A1609">
        <v>8041</v>
      </c>
      <c r="B1609">
        <v>-4.156639915501738E-3</v>
      </c>
      <c r="C1609">
        <v>-4.0845209443471876E-3</v>
      </c>
      <c r="D1609">
        <v>-4.0125380281041106E-3</v>
      </c>
      <c r="E1609">
        <v>-3.9406911377588899E-3</v>
      </c>
      <c r="F1609">
        <v>-3.8689802456847253E-3</v>
      </c>
      <c r="G1609" s="1">
        <v>0</v>
      </c>
      <c r="H1609">
        <v>0</v>
      </c>
      <c r="I1609">
        <v>0</v>
      </c>
      <c r="J1609">
        <v>0</v>
      </c>
      <c r="K1609">
        <v>0</v>
      </c>
    </row>
    <row r="1610" spans="1:11">
      <c r="A1610">
        <v>8046</v>
      </c>
      <c r="B1610">
        <v>-3.7974053238916377E-3</v>
      </c>
      <c r="C1610">
        <v>-3.7259663435764679E-3</v>
      </c>
      <c r="D1610">
        <v>-3.654663274472874E-3</v>
      </c>
      <c r="E1610">
        <v>-3.583496086951334E-3</v>
      </c>
      <c r="F1610">
        <v>-3.5124647530691468E-3</v>
      </c>
      <c r="G1610" s="1">
        <v>0</v>
      </c>
      <c r="H1610">
        <v>0</v>
      </c>
      <c r="I1610">
        <v>0</v>
      </c>
      <c r="J1610">
        <v>0</v>
      </c>
      <c r="K1610">
        <v>0</v>
      </c>
    </row>
    <row r="1611" spans="1:11">
      <c r="A1611">
        <v>8051</v>
      </c>
      <c r="B1611">
        <v>-3.4415692451704285E-3</v>
      </c>
      <c r="C1611">
        <v>-3.3708095350861163E-3</v>
      </c>
      <c r="D1611">
        <v>-3.3001855921839652E-3</v>
      </c>
      <c r="E1611">
        <v>-3.2296973865185508E-3</v>
      </c>
      <c r="F1611">
        <v>-3.1593448911312679E-3</v>
      </c>
      <c r="G1611" s="1">
        <v>0</v>
      </c>
      <c r="H1611">
        <v>0</v>
      </c>
      <c r="I1611">
        <v>0</v>
      </c>
      <c r="J1611">
        <v>0</v>
      </c>
      <c r="K1611">
        <v>0</v>
      </c>
    </row>
    <row r="1612" spans="1:11">
      <c r="A1612">
        <v>8056</v>
      </c>
      <c r="B1612">
        <v>-3.0891280777503292E-3</v>
      </c>
      <c r="C1612">
        <v>-3.0190469167907688E-3</v>
      </c>
      <c r="D1612">
        <v>-2.9491013793044385E-3</v>
      </c>
      <c r="E1612">
        <v>-2.8792914370800102E-3</v>
      </c>
      <c r="F1612">
        <v>-2.8096170634929751E-3</v>
      </c>
      <c r="G1612" s="1">
        <v>0</v>
      </c>
      <c r="H1612">
        <v>0</v>
      </c>
      <c r="I1612">
        <v>0</v>
      </c>
      <c r="J1612">
        <v>0</v>
      </c>
      <c r="K1612">
        <v>0</v>
      </c>
    </row>
    <row r="1613" spans="1:11">
      <c r="A1613">
        <v>8061</v>
      </c>
      <c r="B1613">
        <v>-2.7400782298056432E-3</v>
      </c>
      <c r="C1613">
        <v>-2.6706749057171459E-3</v>
      </c>
      <c r="D1613">
        <v>-2.6014070624634303E-3</v>
      </c>
      <c r="E1613">
        <v>-2.5322746723172654E-3</v>
      </c>
      <c r="F1613">
        <v>-2.4632777076882394E-3</v>
      </c>
      <c r="G1613" s="1">
        <v>0</v>
      </c>
      <c r="H1613">
        <v>0</v>
      </c>
      <c r="I1613">
        <v>0</v>
      </c>
      <c r="J1613">
        <v>0</v>
      </c>
      <c r="K1613">
        <v>0</v>
      </c>
    </row>
    <row r="1614" spans="1:11">
      <c r="A1614">
        <v>8066</v>
      </c>
      <c r="B1614">
        <v>-2.3944161399727594E-3</v>
      </c>
      <c r="C1614">
        <v>-2.3256899396540518E-3</v>
      </c>
      <c r="D1614">
        <v>-2.2570990783521623E-3</v>
      </c>
      <c r="E1614">
        <v>-2.1886435283739558E-3</v>
      </c>
      <c r="F1614">
        <v>-2.1203232626631164E-3</v>
      </c>
      <c r="G1614" s="1">
        <v>0</v>
      </c>
      <c r="H1614">
        <v>0</v>
      </c>
      <c r="I1614">
        <v>0</v>
      </c>
      <c r="J1614">
        <v>0</v>
      </c>
      <c r="K1614">
        <v>0</v>
      </c>
    </row>
    <row r="1615" spans="1:11">
      <c r="A1615">
        <v>8071</v>
      </c>
      <c r="B1615">
        <v>-2.0521382532501494E-3</v>
      </c>
      <c r="C1615">
        <v>-1.9840884711023765E-3</v>
      </c>
      <c r="D1615">
        <v>-1.9161738873739406E-3</v>
      </c>
      <c r="E1615">
        <v>-1.8483944736558035E-3</v>
      </c>
      <c r="F1615">
        <v>-1.7807502023757464E-3</v>
      </c>
      <c r="G1615" s="1">
        <v>0</v>
      </c>
      <c r="H1615">
        <v>0</v>
      </c>
      <c r="I1615">
        <v>0</v>
      </c>
      <c r="J1615">
        <v>0</v>
      </c>
      <c r="K1615">
        <v>0</v>
      </c>
    </row>
    <row r="1616" spans="1:11">
      <c r="A1616">
        <v>8076</v>
      </c>
      <c r="B1616">
        <v>-1.7132410458483697E-3</v>
      </c>
      <c r="C1616">
        <v>-1.6458669757750933E-3</v>
      </c>
      <c r="D1616">
        <v>-1.5786279638441559E-3</v>
      </c>
      <c r="E1616">
        <v>-1.5115239820306166E-3</v>
      </c>
      <c r="F1616">
        <v>-1.4445550027463528E-3</v>
      </c>
      <c r="G1616" s="1">
        <v>0</v>
      </c>
      <c r="H1616">
        <v>0</v>
      </c>
      <c r="I1616">
        <v>0</v>
      </c>
      <c r="J1616">
        <v>0</v>
      </c>
      <c r="K1616">
        <v>0</v>
      </c>
    </row>
    <row r="1617" spans="1:11">
      <c r="A1617">
        <v>8081</v>
      </c>
      <c r="B1617">
        <v>-1.377720998440062E-3</v>
      </c>
      <c r="C1617">
        <v>-1.31102194149726E-3</v>
      </c>
      <c r="D1617">
        <v>-1.2444578038402832E-3</v>
      </c>
      <c r="E1617">
        <v>-1.1780285572282868E-3</v>
      </c>
      <c r="F1617">
        <v>-1.1117341738072451E-3</v>
      </c>
      <c r="G1617" s="1">
        <v>0</v>
      </c>
      <c r="H1617">
        <v>0</v>
      </c>
      <c r="I1617">
        <v>0</v>
      </c>
      <c r="J1617">
        <v>0</v>
      </c>
      <c r="K1617">
        <v>0</v>
      </c>
    </row>
    <row r="1618" spans="1:11">
      <c r="A1618">
        <v>8086</v>
      </c>
      <c r="B1618">
        <v>-1.0455746259599515E-3</v>
      </c>
      <c r="C1618">
        <v>-9.7954988635601996E-4</v>
      </c>
      <c r="D1618">
        <v>-9.1365992710188229E-4</v>
      </c>
      <c r="E1618">
        <v>-8.4790471994079049E-4</v>
      </c>
      <c r="F1618">
        <v>-7.8228423720281594E-4</v>
      </c>
      <c r="G1618" s="1">
        <v>0</v>
      </c>
      <c r="H1618">
        <v>0</v>
      </c>
      <c r="I1618">
        <v>0</v>
      </c>
      <c r="J1618">
        <v>0</v>
      </c>
      <c r="K1618">
        <v>0</v>
      </c>
    </row>
    <row r="1619" spans="1:11">
      <c r="A1619">
        <v>8091</v>
      </c>
      <c r="B1619">
        <v>-7.1679845155484879E-4</v>
      </c>
      <c r="C1619">
        <v>-6.514473364005992E-4</v>
      </c>
      <c r="D1619">
        <v>-5.8623086438059626E-4</v>
      </c>
      <c r="E1619">
        <v>-5.2114900742218824E-4</v>
      </c>
      <c r="F1619">
        <v>-4.5620173719954316E-4</v>
      </c>
      <c r="G1619" s="1">
        <v>0</v>
      </c>
      <c r="H1619">
        <v>0</v>
      </c>
      <c r="I1619">
        <v>0</v>
      </c>
      <c r="J1619">
        <v>0</v>
      </c>
      <c r="K1619">
        <v>0</v>
      </c>
    </row>
    <row r="1620" spans="1:11">
      <c r="A1620">
        <v>8096</v>
      </c>
      <c r="B1620">
        <v>-3.9138902589864821E-4</v>
      </c>
      <c r="C1620">
        <v>-3.2671084696230966E-4</v>
      </c>
      <c r="D1620">
        <v>-2.6216717376015367E-4</v>
      </c>
      <c r="E1620">
        <v>-1.9775797929862525E-4</v>
      </c>
      <c r="F1620">
        <v>-1.3348323573598888E-4</v>
      </c>
      <c r="G1620" s="1">
        <v>0</v>
      </c>
      <c r="H1620">
        <v>0</v>
      </c>
      <c r="I1620">
        <v>0</v>
      </c>
      <c r="J1620">
        <v>0</v>
      </c>
      <c r="K1620">
        <v>0</v>
      </c>
    </row>
    <row r="1621" spans="1:11">
      <c r="A1621">
        <v>8101</v>
      </c>
      <c r="B1621">
        <v>-6.9342915167328422E-5</v>
      </c>
      <c r="C1621">
        <v>-5.3369904200470987E-6</v>
      </c>
      <c r="D1621">
        <v>5.8534565393632641E-5</v>
      </c>
      <c r="E1621">
        <v>1.2227177903666888E-4</v>
      </c>
      <c r="F1621">
        <v>1.8587467776220049E-4</v>
      </c>
      <c r="G1621" s="1">
        <v>0</v>
      </c>
      <c r="H1621">
        <v>0</v>
      </c>
      <c r="I1621">
        <v>0</v>
      </c>
      <c r="J1621">
        <v>0</v>
      </c>
      <c r="K1621">
        <v>0</v>
      </c>
    </row>
    <row r="1622" spans="1:11">
      <c r="A1622">
        <v>8106</v>
      </c>
      <c r="B1622">
        <v>2.4934328900604697E-4</v>
      </c>
      <c r="C1622">
        <v>3.126776399922084E-4</v>
      </c>
      <c r="D1622">
        <v>3.7587775764786561E-4</v>
      </c>
      <c r="E1622">
        <v>4.3894366855838011E-4</v>
      </c>
      <c r="F1622">
        <v>5.0187539945729411E-4</v>
      </c>
      <c r="G1622" s="1">
        <v>0</v>
      </c>
      <c r="H1622">
        <v>0</v>
      </c>
      <c r="I1622">
        <v>0</v>
      </c>
      <c r="J1622">
        <v>0</v>
      </c>
      <c r="K1622">
        <v>0</v>
      </c>
    </row>
    <row r="1623" spans="1:11">
      <c r="A1623">
        <v>8111</v>
      </c>
      <c r="B1623">
        <v>5.646729773563302E-4</v>
      </c>
      <c r="C1623">
        <v>6.2733642945539208E-4</v>
      </c>
      <c r="D1623">
        <v>6.8986578272756376E-4</v>
      </c>
      <c r="E1623">
        <v>7.5226106370910998E-4</v>
      </c>
      <c r="F1623">
        <v>8.1452229914947638E-4</v>
      </c>
      <c r="G1623" s="1">
        <v>0</v>
      </c>
      <c r="H1623">
        <v>0</v>
      </c>
      <c r="I1623">
        <v>0</v>
      </c>
      <c r="J1623">
        <v>0</v>
      </c>
      <c r="K1623">
        <v>0</v>
      </c>
    </row>
    <row r="1624" spans="1:11">
      <c r="A1624">
        <v>8116</v>
      </c>
      <c r="B1624">
        <v>8.7664951611128908E-4</v>
      </c>
      <c r="C1624">
        <v>9.3864274092035475E-4</v>
      </c>
      <c r="D1624">
        <v>1.000502000015661E-3</v>
      </c>
      <c r="E1624">
        <v>1.0622273201993755E-3</v>
      </c>
      <c r="F1624">
        <v>1.1238187281368479E-3</v>
      </c>
      <c r="G1624" s="1">
        <v>0</v>
      </c>
      <c r="H1624">
        <v>0</v>
      </c>
      <c r="I1624">
        <v>0</v>
      </c>
      <c r="J1624">
        <v>0</v>
      </c>
      <c r="K1624">
        <v>0</v>
      </c>
    </row>
    <row r="1625" spans="1:11">
      <c r="A1625">
        <v>8121</v>
      </c>
      <c r="B1625">
        <v>1.1852762505066071E-3</v>
      </c>
      <c r="C1625">
        <v>1.2465999134503628E-3</v>
      </c>
      <c r="D1625">
        <v>1.3077897434230067E-3</v>
      </c>
      <c r="E1625">
        <v>1.3688457667926097E-3</v>
      </c>
      <c r="F1625">
        <v>1.4297680103404241E-3</v>
      </c>
      <c r="G1625" s="1">
        <v>0</v>
      </c>
      <c r="H1625">
        <v>0</v>
      </c>
      <c r="I1625">
        <v>0</v>
      </c>
      <c r="J1625">
        <v>0</v>
      </c>
      <c r="K1625">
        <v>0</v>
      </c>
    </row>
    <row r="1626" spans="1:11">
      <c r="A1626">
        <v>8126</v>
      </c>
      <c r="B1626">
        <v>1.4905565006108827E-3</v>
      </c>
      <c r="C1626">
        <v>1.5512112639615987E-3</v>
      </c>
      <c r="D1626">
        <v>1.6117323264133664E-3</v>
      </c>
      <c r="E1626">
        <v>1.6721197137501607E-3</v>
      </c>
      <c r="F1626">
        <v>1.7323734522276992E-3</v>
      </c>
      <c r="G1626" s="1">
        <v>0</v>
      </c>
      <c r="H1626">
        <v>0</v>
      </c>
      <c r="I1626">
        <v>0</v>
      </c>
      <c r="J1626">
        <v>0</v>
      </c>
      <c r="K1626">
        <v>0</v>
      </c>
    </row>
    <row r="1627" spans="1:11">
      <c r="A1627">
        <v>8131</v>
      </c>
      <c r="B1627">
        <v>1.7924935682683692E-3</v>
      </c>
      <c r="C1627">
        <v>1.8524800807373932E-3</v>
      </c>
      <c r="D1627">
        <v>1.9123329905999999E-3</v>
      </c>
      <c r="E1627">
        <v>1.9720522956E-3</v>
      </c>
      <c r="F1627">
        <v>2.0316379938499999E-3</v>
      </c>
      <c r="G1627" s="1">
        <v>0</v>
      </c>
      <c r="H1627">
        <v>0</v>
      </c>
      <c r="I1627">
        <v>0</v>
      </c>
      <c r="J1627">
        <v>0</v>
      </c>
      <c r="K1627">
        <v>0</v>
      </c>
    </row>
    <row r="1628" spans="1:11">
      <c r="A1628">
        <v>8136</v>
      </c>
      <c r="B1628">
        <v>2.0910900834499998E-3</v>
      </c>
      <c r="C1628">
        <v>2.1504085625999999E-3</v>
      </c>
      <c r="D1628">
        <v>2.20959342945E-3</v>
      </c>
      <c r="E1628">
        <v>2.2686446821E-3</v>
      </c>
      <c r="F1628">
        <v>2.3275623186000001E-3</v>
      </c>
      <c r="G1628" s="1">
        <v>0</v>
      </c>
      <c r="H1628">
        <v>0</v>
      </c>
      <c r="I1628">
        <v>0</v>
      </c>
      <c r="J1628">
        <v>0</v>
      </c>
      <c r="K1628">
        <v>0</v>
      </c>
    </row>
    <row r="1629" spans="1:11">
      <c r="A1629">
        <v>8141</v>
      </c>
      <c r="B1629">
        <v>2.38634633675E-3</v>
      </c>
      <c r="C1629">
        <v>2.4449967344000001E-3</v>
      </c>
      <c r="D1629">
        <v>2.50351350925E-3</v>
      </c>
      <c r="E1629">
        <v>2.56189665905E-3</v>
      </c>
      <c r="F1629">
        <v>2.6201461815000002E-3</v>
      </c>
      <c r="G1629" s="1">
        <v>0</v>
      </c>
      <c r="H1629">
        <v>0</v>
      </c>
      <c r="I1629">
        <v>0</v>
      </c>
      <c r="J1629">
        <v>0</v>
      </c>
      <c r="K1629">
        <v>0</v>
      </c>
    </row>
    <row r="1630" spans="1:11">
      <c r="A1630">
        <v>8146</v>
      </c>
      <c r="B1630">
        <v>2.6782620743999999E-3</v>
      </c>
      <c r="C1630">
        <v>2.7362443355500002E-3</v>
      </c>
      <c r="D1630">
        <v>2.7940929623499998E-3</v>
      </c>
      <c r="E1630">
        <v>2.85180795145E-3</v>
      </c>
      <c r="F1630">
        <v>2.9093893001E-3</v>
      </c>
      <c r="G1630" s="1">
        <v>0</v>
      </c>
      <c r="H1630">
        <v>0</v>
      </c>
      <c r="I1630">
        <v>0</v>
      </c>
      <c r="J1630">
        <v>0</v>
      </c>
      <c r="K1630">
        <v>0</v>
      </c>
    </row>
    <row r="1631" spans="1:11">
      <c r="A1631">
        <v>8151</v>
      </c>
      <c r="B1631">
        <v>2.9668370066499999E-3</v>
      </c>
      <c r="C1631">
        <v>3.0241510689499999E-3</v>
      </c>
      <c r="D1631">
        <v>3.0813314841500001E-3</v>
      </c>
      <c r="E1631">
        <v>3.1383782491999999E-3</v>
      </c>
      <c r="F1631">
        <v>3.1952913610000001E-3</v>
      </c>
      <c r="G1631" s="1">
        <v>0</v>
      </c>
      <c r="H1631">
        <v>0</v>
      </c>
      <c r="I1631">
        <v>0</v>
      </c>
      <c r="J1631">
        <v>0</v>
      </c>
      <c r="K1631">
        <v>0</v>
      </c>
    </row>
    <row r="1632" spans="1:11">
      <c r="A1632">
        <v>8156</v>
      </c>
      <c r="B1632">
        <v>3.2520708166E-3</v>
      </c>
      <c r="C1632">
        <v>3.3087166128500001E-3</v>
      </c>
      <c r="D1632">
        <v>3.3652287466000002E-3</v>
      </c>
      <c r="E1632">
        <v>3.4216072160000001E-3</v>
      </c>
      <c r="F1632">
        <v>3.4778520184499998E-3</v>
      </c>
      <c r="G1632" s="1">
        <v>0</v>
      </c>
      <c r="H1632">
        <v>0</v>
      </c>
      <c r="I1632">
        <v>0</v>
      </c>
      <c r="J1632">
        <v>0</v>
      </c>
      <c r="K1632">
        <v>0</v>
      </c>
    </row>
    <row r="1633" spans="1:11">
      <c r="A1633">
        <v>8161</v>
      </c>
      <c r="B1633">
        <v>3.5339631490999999E-3</v>
      </c>
      <c r="C1633">
        <v>3.5899406043999999E-3</v>
      </c>
      <c r="D1633">
        <v>3.6457843818999999E-3</v>
      </c>
      <c r="E1633">
        <v>3.7014944793999998E-3</v>
      </c>
      <c r="F1633">
        <v>3.75707089355E-3</v>
      </c>
      <c r="G1633" s="1">
        <v>0</v>
      </c>
      <c r="H1633">
        <v>0</v>
      </c>
      <c r="I1633">
        <v>0</v>
      </c>
      <c r="J1633">
        <v>0</v>
      </c>
      <c r="K1633">
        <v>0</v>
      </c>
    </row>
    <row r="1634" spans="1:11">
      <c r="A1634">
        <v>8166</v>
      </c>
      <c r="B1634">
        <v>3.8125136186500002E-3</v>
      </c>
      <c r="C1634">
        <v>3.8678226518500001E-3</v>
      </c>
      <c r="D1634">
        <v>3.9229979920500004E-3</v>
      </c>
      <c r="E1634">
        <v>3.9780396348499999E-3</v>
      </c>
      <c r="F1634">
        <v>4.0329475752499998E-3</v>
      </c>
      <c r="G1634" s="1">
        <v>0</v>
      </c>
      <c r="H1634">
        <v>0</v>
      </c>
      <c r="I1634">
        <v>0</v>
      </c>
      <c r="J1634">
        <v>0</v>
      </c>
      <c r="K1634">
        <v>0</v>
      </c>
    </row>
    <row r="1635" spans="1:11">
      <c r="A1635">
        <v>8171</v>
      </c>
      <c r="B1635">
        <v>4.0877218094999999E-3</v>
      </c>
      <c r="C1635">
        <v>4.1423623344E-3</v>
      </c>
      <c r="D1635">
        <v>4.1968691471000004E-3</v>
      </c>
      <c r="E1635">
        <v>4.2512422432499997E-3</v>
      </c>
      <c r="F1635">
        <v>4.3054816183499996E-3</v>
      </c>
      <c r="G1635" s="1">
        <v>0</v>
      </c>
      <c r="H1635">
        <v>0</v>
      </c>
      <c r="I1635">
        <v>0</v>
      </c>
      <c r="J1635">
        <v>0</v>
      </c>
      <c r="K1635">
        <v>0</v>
      </c>
    </row>
    <row r="1636" spans="1:11">
      <c r="A1636">
        <v>8176</v>
      </c>
      <c r="B1636">
        <v>4.35958726905E-3</v>
      </c>
      <c r="C1636">
        <v>4.4135591914999999E-3</v>
      </c>
      <c r="D1636">
        <v>4.4673973810500003E-3</v>
      </c>
      <c r="E1636">
        <v>4.5211018342500003E-3</v>
      </c>
      <c r="F1636">
        <v>4.5746725477E-3</v>
      </c>
      <c r="G1636" s="1">
        <v>0</v>
      </c>
      <c r="H1636">
        <v>0</v>
      </c>
      <c r="I1636">
        <v>0</v>
      </c>
      <c r="J1636">
        <v>0</v>
      </c>
      <c r="K1636">
        <v>0</v>
      </c>
    </row>
    <row r="1637" spans="1:11">
      <c r="A1637">
        <v>8181</v>
      </c>
      <c r="B1637">
        <v>4.6281095164999999E-3</v>
      </c>
      <c r="C1637">
        <v>4.6814127357000003E-3</v>
      </c>
      <c r="D1637">
        <v>4.7345822007000002E-3</v>
      </c>
      <c r="E1637">
        <v>4.7876179073E-3</v>
      </c>
      <c r="F1637">
        <v>4.8405198514999996E-3</v>
      </c>
      <c r="G1637" s="1">
        <v>0</v>
      </c>
      <c r="H1637">
        <v>0</v>
      </c>
      <c r="I1637">
        <v>0</v>
      </c>
      <c r="J1637">
        <v>0</v>
      </c>
      <c r="K1637">
        <v>0</v>
      </c>
    </row>
    <row r="1638" spans="1:11">
      <c r="A1638">
        <v>8186</v>
      </c>
      <c r="B1638">
        <v>4.8932880294499997E-3</v>
      </c>
      <c r="C1638">
        <v>4.9459224369999997E-3</v>
      </c>
      <c r="D1638">
        <v>4.99842306985E-3</v>
      </c>
      <c r="E1638">
        <v>5.0507899225E-3</v>
      </c>
      <c r="F1638">
        <v>5.103022988E-3</v>
      </c>
      <c r="G1638" s="1">
        <v>0</v>
      </c>
      <c r="H1638">
        <v>0</v>
      </c>
      <c r="I1638">
        <v>0</v>
      </c>
      <c r="J1638">
        <v>0</v>
      </c>
      <c r="K1638">
        <v>0</v>
      </c>
    </row>
    <row r="1639" spans="1:11">
      <c r="A1639">
        <v>8191</v>
      </c>
      <c r="B1639">
        <v>5.1551222644999999E-3</v>
      </c>
      <c r="C1639">
        <v>5.2070877464999998E-3</v>
      </c>
      <c r="D1639">
        <v>5.2589194299999999E-3</v>
      </c>
      <c r="E1639">
        <v>5.3106173090000002E-3</v>
      </c>
      <c r="F1639">
        <v>5.3621813790000004E-3</v>
      </c>
      <c r="G1639" s="1">
        <v>0</v>
      </c>
      <c r="H1639">
        <v>0</v>
      </c>
      <c r="I1639">
        <v>0</v>
      </c>
      <c r="J1639">
        <v>0</v>
      </c>
      <c r="K1639">
        <v>0</v>
      </c>
    </row>
    <row r="1640" spans="1:11">
      <c r="A1640">
        <v>8196</v>
      </c>
      <c r="B1640">
        <v>5.4136116350000001E-3</v>
      </c>
      <c r="C1640">
        <v>5.4649080719999998E-3</v>
      </c>
      <c r="D1640">
        <v>5.516070685E-3</v>
      </c>
      <c r="E1640">
        <v>5.5670994675000003E-3</v>
      </c>
      <c r="F1640">
        <v>5.6179944144999997E-3</v>
      </c>
      <c r="G1640" s="1">
        <v>0</v>
      </c>
      <c r="H1640">
        <v>0</v>
      </c>
      <c r="I1640">
        <v>0</v>
      </c>
      <c r="J1640">
        <v>0</v>
      </c>
      <c r="K1640">
        <v>0</v>
      </c>
    </row>
    <row r="1641" spans="1:11">
      <c r="A1641">
        <v>8201</v>
      </c>
      <c r="B1641">
        <v>5.6687555225E-3</v>
      </c>
      <c r="C1641">
        <v>5.7193827885E-3</v>
      </c>
      <c r="D1641">
        <v>5.7698762024999996E-3</v>
      </c>
      <c r="E1641">
        <v>5.8202357600000004E-3</v>
      </c>
      <c r="F1641">
        <v>5.8704614569999999E-3</v>
      </c>
      <c r="G1641" s="1">
        <v>0</v>
      </c>
      <c r="H1641">
        <v>0</v>
      </c>
      <c r="I1641">
        <v>0</v>
      </c>
      <c r="J1641">
        <v>0</v>
      </c>
      <c r="K1641">
        <v>0</v>
      </c>
    </row>
    <row r="1642" spans="1:11">
      <c r="A1642">
        <v>8206</v>
      </c>
      <c r="B1642">
        <v>5.9205532870000004E-3</v>
      </c>
      <c r="C1642">
        <v>5.9705112444999996E-3</v>
      </c>
      <c r="D1642">
        <v>6.0203353244999997E-3</v>
      </c>
      <c r="E1642">
        <v>6.0700255215E-3</v>
      </c>
      <c r="F1642">
        <v>6.1195818285000002E-3</v>
      </c>
      <c r="G1642" s="1">
        <v>0</v>
      </c>
      <c r="H1642">
        <v>0</v>
      </c>
      <c r="I1642">
        <v>0</v>
      </c>
      <c r="J1642">
        <v>0</v>
      </c>
      <c r="K1642">
        <v>0</v>
      </c>
    </row>
    <row r="1643" spans="1:11">
      <c r="A1643">
        <v>8211</v>
      </c>
      <c r="B1643">
        <v>6.1690042400000004E-3</v>
      </c>
      <c r="C1643">
        <v>6.2182927514999996E-3</v>
      </c>
      <c r="D1643">
        <v>6.2674473560000001E-3</v>
      </c>
      <c r="E1643">
        <v>6.3164680480000002E-3</v>
      </c>
      <c r="F1643">
        <v>6.3653548224999997E-3</v>
      </c>
      <c r="G1643" s="1">
        <v>0</v>
      </c>
      <c r="H1643">
        <v>0</v>
      </c>
      <c r="I1643">
        <v>0</v>
      </c>
      <c r="J1643">
        <v>0</v>
      </c>
      <c r="K1643">
        <v>0</v>
      </c>
    </row>
    <row r="1644" spans="1:11">
      <c r="A1644">
        <v>8216</v>
      </c>
      <c r="B1644">
        <v>6.4141076720000004E-3</v>
      </c>
      <c r="C1644">
        <v>6.4627265895000003E-3</v>
      </c>
      <c r="D1644">
        <v>6.5112115704999999E-3</v>
      </c>
      <c r="E1644">
        <v>6.5595626090000003E-3</v>
      </c>
      <c r="F1644">
        <v>6.6077796989999996E-3</v>
      </c>
      <c r="G1644" s="1">
        <v>0</v>
      </c>
      <c r="H1644">
        <v>0</v>
      </c>
      <c r="I1644">
        <v>0</v>
      </c>
      <c r="J1644">
        <v>0</v>
      </c>
      <c r="K1644">
        <v>0</v>
      </c>
    </row>
    <row r="1645" spans="1:11">
      <c r="A1645">
        <v>8221</v>
      </c>
      <c r="B1645">
        <v>6.6558628335000002E-3</v>
      </c>
      <c r="C1645">
        <v>6.7038120045000002E-3</v>
      </c>
      <c r="D1645">
        <v>6.7516272064999999E-3</v>
      </c>
      <c r="E1645">
        <v>6.7993084339999996E-3</v>
      </c>
      <c r="F1645">
        <v>6.8468556835000003E-3</v>
      </c>
      <c r="G1645" s="1">
        <v>0</v>
      </c>
      <c r="H1645">
        <v>0</v>
      </c>
      <c r="I1645">
        <v>0</v>
      </c>
      <c r="J1645">
        <v>0</v>
      </c>
      <c r="K1645">
        <v>0</v>
      </c>
    </row>
    <row r="1646" spans="1:11">
      <c r="A1646">
        <v>8226</v>
      </c>
      <c r="B1646">
        <v>6.8942689465000002E-3</v>
      </c>
      <c r="C1646">
        <v>6.9415482130000001E-3</v>
      </c>
      <c r="D1646">
        <v>6.9886934779999996E-3</v>
      </c>
      <c r="E1646">
        <v>7.0357047359999999E-3</v>
      </c>
      <c r="F1646">
        <v>7.0825819795000003E-3</v>
      </c>
      <c r="G1646" s="1">
        <v>0</v>
      </c>
      <c r="H1646">
        <v>0</v>
      </c>
      <c r="I1646">
        <v>0</v>
      </c>
      <c r="J1646">
        <v>0</v>
      </c>
      <c r="K1646">
        <v>0</v>
      </c>
    </row>
    <row r="1647" spans="1:11">
      <c r="A1647">
        <v>8231</v>
      </c>
      <c r="B1647">
        <v>7.1293252030000002E-3</v>
      </c>
      <c r="C1647">
        <v>7.1759344000000003E-3</v>
      </c>
      <c r="D1647">
        <v>7.2224095615000001E-3</v>
      </c>
      <c r="E1647">
        <v>7.2687506805000001E-3</v>
      </c>
      <c r="F1647">
        <v>7.3149577505000002E-3</v>
      </c>
      <c r="G1647" s="1">
        <v>0</v>
      </c>
      <c r="H1647">
        <v>0</v>
      </c>
      <c r="I1647">
        <v>0</v>
      </c>
      <c r="J1647">
        <v>0</v>
      </c>
      <c r="K1647">
        <v>0</v>
      </c>
    </row>
    <row r="1648" spans="1:11">
      <c r="A1648">
        <v>8236</v>
      </c>
      <c r="B1648">
        <v>7.3610307655000004E-3</v>
      </c>
      <c r="C1648">
        <v>7.4069697185000002E-3</v>
      </c>
      <c r="D1648">
        <v>7.4527746014999997E-3</v>
      </c>
      <c r="E1648">
        <v>7.4984454075000002E-3</v>
      </c>
      <c r="F1648">
        <v>7.5439821305E-3</v>
      </c>
      <c r="G1648" s="1">
        <v>0</v>
      </c>
      <c r="H1648">
        <v>0</v>
      </c>
      <c r="I1648">
        <v>0</v>
      </c>
      <c r="J1648">
        <v>0</v>
      </c>
      <c r="K1648">
        <v>0</v>
      </c>
    </row>
    <row r="1649" spans="1:11">
      <c r="A1649">
        <v>8241</v>
      </c>
      <c r="B1649">
        <v>7.5893847619999998E-3</v>
      </c>
      <c r="C1649">
        <v>7.6346532930000001E-3</v>
      </c>
      <c r="D1649">
        <v>7.6797877174999999E-3</v>
      </c>
      <c r="E1649">
        <v>7.7247880295000003E-3</v>
      </c>
      <c r="F1649">
        <v>7.7696542225000002E-3</v>
      </c>
      <c r="G1649" s="1">
        <v>0</v>
      </c>
      <c r="H1649">
        <v>0</v>
      </c>
      <c r="I1649">
        <v>0</v>
      </c>
      <c r="J1649">
        <v>0</v>
      </c>
      <c r="K1649">
        <v>0</v>
      </c>
    </row>
    <row r="1650" spans="1:11">
      <c r="A1650">
        <v>8246</v>
      </c>
      <c r="B1650">
        <v>7.8143862875000008E-3</v>
      </c>
      <c r="C1650">
        <v>7.8589842145000005E-3</v>
      </c>
      <c r="D1650">
        <v>7.9034479970000009E-3</v>
      </c>
      <c r="E1650">
        <v>7.9477776295000004E-3</v>
      </c>
      <c r="F1650">
        <v>7.9919731034999997E-3</v>
      </c>
      <c r="G1650" s="1">
        <v>0</v>
      </c>
      <c r="H1650">
        <v>0</v>
      </c>
      <c r="I1650">
        <v>0</v>
      </c>
      <c r="J1650">
        <v>0</v>
      </c>
      <c r="K1650">
        <v>0</v>
      </c>
    </row>
    <row r="1651" spans="1:11">
      <c r="A1651">
        <v>8251</v>
      </c>
      <c r="B1651">
        <v>8.0360344114999999E-3</v>
      </c>
      <c r="C1651">
        <v>8.0799615450000001E-3</v>
      </c>
      <c r="D1651">
        <v>8.1237544970000006E-3</v>
      </c>
      <c r="E1651">
        <v>8.1674132600000008E-3</v>
      </c>
      <c r="F1651">
        <v>8.2109378250000004E-3</v>
      </c>
      <c r="G1651" s="1">
        <v>0</v>
      </c>
      <c r="H1651">
        <v>0</v>
      </c>
      <c r="I1651">
        <v>0</v>
      </c>
      <c r="J1651">
        <v>0</v>
      </c>
      <c r="K1651">
        <v>0</v>
      </c>
    </row>
    <row r="1652" spans="1:11">
      <c r="A1652">
        <v>8256</v>
      </c>
      <c r="B1652">
        <v>8.2543281830000006E-3</v>
      </c>
      <c r="C1652">
        <v>8.2975843270000002E-3</v>
      </c>
      <c r="D1652">
        <v>8.3407062495000003E-3</v>
      </c>
      <c r="E1652">
        <v>8.3836939415000006E-3</v>
      </c>
      <c r="F1652">
        <v>8.4265473955000003E-3</v>
      </c>
      <c r="G1652" s="1">
        <v>0</v>
      </c>
      <c r="H1652">
        <v>0</v>
      </c>
      <c r="I1652">
        <v>0</v>
      </c>
      <c r="J1652">
        <v>0</v>
      </c>
      <c r="K1652">
        <v>0</v>
      </c>
    </row>
    <row r="1653" spans="1:11">
      <c r="A1653">
        <v>8261</v>
      </c>
      <c r="B1653">
        <v>8.4692666030000002E-3</v>
      </c>
      <c r="C1653">
        <v>8.5118515564999997E-3</v>
      </c>
      <c r="D1653">
        <v>8.5543022474999994E-3</v>
      </c>
      <c r="E1653">
        <v>8.5966186679999994E-3</v>
      </c>
      <c r="F1653">
        <v>8.6388008105000007E-3</v>
      </c>
      <c r="G1653" s="1">
        <v>0</v>
      </c>
      <c r="H1653">
        <v>0</v>
      </c>
      <c r="I1653">
        <v>0</v>
      </c>
      <c r="J1653">
        <v>0</v>
      </c>
      <c r="K1653">
        <v>0</v>
      </c>
    </row>
    <row r="1654" spans="1:11">
      <c r="A1654">
        <v>8266</v>
      </c>
      <c r="B1654">
        <v>8.6808486649999992E-3</v>
      </c>
      <c r="C1654">
        <v>8.7227622220000002E-3</v>
      </c>
      <c r="D1654">
        <v>8.7645414739999997E-3</v>
      </c>
      <c r="E1654">
        <v>8.8061864150000002E-3</v>
      </c>
      <c r="F1654">
        <v>8.8476970344999999E-3</v>
      </c>
      <c r="G1654" s="1">
        <v>0</v>
      </c>
      <c r="H1654">
        <v>0</v>
      </c>
      <c r="I1654">
        <v>0</v>
      </c>
      <c r="J1654">
        <v>0</v>
      </c>
      <c r="K1654">
        <v>0</v>
      </c>
    </row>
    <row r="1655" spans="1:11">
      <c r="A1655">
        <v>8271</v>
      </c>
      <c r="B1655">
        <v>8.8890733245000006E-3</v>
      </c>
      <c r="C1655">
        <v>8.9303152749999996E-3</v>
      </c>
      <c r="D1655">
        <v>8.9714228774999995E-3</v>
      </c>
      <c r="E1655">
        <v>9.0123961240000001E-3</v>
      </c>
      <c r="F1655">
        <v>9.0532350060000006E-3</v>
      </c>
      <c r="G1655" s="1">
        <v>0</v>
      </c>
      <c r="H1655">
        <v>0</v>
      </c>
      <c r="I1655">
        <v>0</v>
      </c>
      <c r="J1655">
        <v>0</v>
      </c>
      <c r="K1655">
        <v>0</v>
      </c>
    </row>
    <row r="1656" spans="1:11">
      <c r="A1656">
        <v>8276</v>
      </c>
      <c r="B1656">
        <v>9.0939395145000004E-3</v>
      </c>
      <c r="C1656">
        <v>9.1345096395000006E-3</v>
      </c>
      <c r="D1656">
        <v>9.1749453729999993E-3</v>
      </c>
      <c r="E1656">
        <v>9.2152467074999994E-3</v>
      </c>
      <c r="F1656">
        <v>9.2554136334999995E-3</v>
      </c>
      <c r="G1656" s="1">
        <v>0</v>
      </c>
      <c r="H1656">
        <v>0</v>
      </c>
      <c r="I1656">
        <v>0</v>
      </c>
      <c r="J1656">
        <v>0</v>
      </c>
      <c r="K1656">
        <v>0</v>
      </c>
    </row>
    <row r="1657" spans="1:11">
      <c r="A1657">
        <v>8281</v>
      </c>
      <c r="B1657">
        <v>9.2954461410000005E-3</v>
      </c>
      <c r="C1657">
        <v>9.3353442210000002E-3</v>
      </c>
      <c r="D1657">
        <v>9.3751078659999997E-3</v>
      </c>
      <c r="E1657">
        <v>9.4147370664999994E-3</v>
      </c>
      <c r="F1657">
        <v>9.4542318129999994E-3</v>
      </c>
      <c r="G1657" s="1">
        <v>0</v>
      </c>
      <c r="H1657">
        <v>0</v>
      </c>
      <c r="I1657">
        <v>0</v>
      </c>
      <c r="J1657">
        <v>0</v>
      </c>
      <c r="K1657">
        <v>0</v>
      </c>
    </row>
    <row r="1658" spans="1:11">
      <c r="A1658">
        <v>8286</v>
      </c>
      <c r="B1658">
        <v>9.4935920949999995E-3</v>
      </c>
      <c r="C1658">
        <v>9.5328179059999997E-3</v>
      </c>
      <c r="D1658">
        <v>9.5719092365000001E-3</v>
      </c>
      <c r="E1658">
        <v>9.6108660735000004E-3</v>
      </c>
      <c r="F1658">
        <v>9.6496884099999992E-3</v>
      </c>
      <c r="G1658" s="1">
        <v>0</v>
      </c>
      <c r="H1658">
        <v>0</v>
      </c>
      <c r="I1658">
        <v>0</v>
      </c>
      <c r="J1658">
        <v>0</v>
      </c>
      <c r="K1658">
        <v>0</v>
      </c>
    </row>
    <row r="1659" spans="1:11">
      <c r="A1659">
        <v>8291</v>
      </c>
      <c r="B1659">
        <v>9.6883762384999995E-3</v>
      </c>
      <c r="C1659">
        <v>9.7269295499999991E-3</v>
      </c>
      <c r="D1659">
        <v>9.7653483329999992E-3</v>
      </c>
      <c r="E1659">
        <v>9.8036325775000006E-3</v>
      </c>
      <c r="F1659">
        <v>9.8417822744999994E-3</v>
      </c>
      <c r="G1659" s="1">
        <v>0</v>
      </c>
      <c r="H1659">
        <v>0</v>
      </c>
      <c r="I1659">
        <v>0</v>
      </c>
      <c r="J1659">
        <v>0</v>
      </c>
      <c r="K1659">
        <v>0</v>
      </c>
    </row>
    <row r="1660" spans="1:11">
      <c r="A1660">
        <v>8296</v>
      </c>
      <c r="B1660">
        <v>9.8797974165000003E-3</v>
      </c>
      <c r="C1660">
        <v>9.9176779929999997E-3</v>
      </c>
      <c r="D1660">
        <v>9.9554239944999994E-3</v>
      </c>
      <c r="E1660">
        <v>9.99303541E-3</v>
      </c>
      <c r="F1660">
        <v>1.0030512230499999E-2</v>
      </c>
      <c r="G1660" s="1">
        <v>0</v>
      </c>
      <c r="H1660">
        <v>0</v>
      </c>
      <c r="I1660">
        <v>0</v>
      </c>
      <c r="J1660">
        <v>0</v>
      </c>
      <c r="K1660">
        <v>0</v>
      </c>
    </row>
    <row r="1661" spans="1:11">
      <c r="A1661">
        <v>8301</v>
      </c>
      <c r="B1661">
        <v>1.0067854449500001E-2</v>
      </c>
      <c r="C1661">
        <v>1.01050620545E-2</v>
      </c>
      <c r="D1661">
        <v>1.0142135034999999E-2</v>
      </c>
      <c r="E1661">
        <v>1.0179073383499999E-2</v>
      </c>
      <c r="F1661">
        <v>1.021587709E-2</v>
      </c>
      <c r="G1661" s="1">
        <v>0</v>
      </c>
      <c r="H1661">
        <v>0</v>
      </c>
      <c r="I1661">
        <v>0</v>
      </c>
      <c r="J1661">
        <v>0</v>
      </c>
      <c r="K1661">
        <v>0</v>
      </c>
    </row>
    <row r="1662" spans="1:11">
      <c r="A1662">
        <v>8306</v>
      </c>
      <c r="B1662">
        <v>1.0252546144000001E-2</v>
      </c>
      <c r="C1662">
        <v>1.02890805365E-2</v>
      </c>
      <c r="D1662">
        <v>1.03254802575E-2</v>
      </c>
      <c r="E1662">
        <v>1.0361745295999999E-2</v>
      </c>
      <c r="F1662">
        <v>1.03978756425E-2</v>
      </c>
      <c r="G1662" s="1">
        <v>0</v>
      </c>
      <c r="H1662">
        <v>0</v>
      </c>
      <c r="I1662">
        <v>0</v>
      </c>
      <c r="J1662">
        <v>0</v>
      </c>
      <c r="K1662">
        <v>0</v>
      </c>
    </row>
    <row r="1663" spans="1:11">
      <c r="A1663">
        <v>8311</v>
      </c>
      <c r="B1663">
        <v>1.04338712905E-2</v>
      </c>
      <c r="C1663">
        <v>1.0469732228E-2</v>
      </c>
      <c r="D1663">
        <v>1.05054584445E-2</v>
      </c>
      <c r="E1663">
        <v>1.0541049929E-2</v>
      </c>
      <c r="F1663">
        <v>1.05765066735E-2</v>
      </c>
      <c r="G1663" s="1">
        <v>0</v>
      </c>
      <c r="H1663">
        <v>0</v>
      </c>
      <c r="I1663">
        <v>0</v>
      </c>
      <c r="J1663">
        <v>0</v>
      </c>
      <c r="K1663">
        <v>0</v>
      </c>
    </row>
    <row r="1664" spans="1:11">
      <c r="A1664">
        <v>8316</v>
      </c>
      <c r="B1664">
        <v>1.06118286685E-2</v>
      </c>
      <c r="C1664">
        <v>1.0647015903E-2</v>
      </c>
      <c r="D1664">
        <v>1.06820683665E-2</v>
      </c>
      <c r="E1664">
        <v>1.0716986051000001E-2</v>
      </c>
      <c r="F1664">
        <v>1.07517689465E-2</v>
      </c>
      <c r="G1664" s="1">
        <v>0</v>
      </c>
      <c r="H1664">
        <v>0</v>
      </c>
      <c r="I1664">
        <v>0</v>
      </c>
      <c r="J1664">
        <v>0</v>
      </c>
      <c r="K1664">
        <v>0</v>
      </c>
    </row>
    <row r="1665" spans="1:11">
      <c r="A1665">
        <v>8321</v>
      </c>
      <c r="B1665">
        <v>1.0786417041499999E-2</v>
      </c>
      <c r="C1665">
        <v>1.0820930324499999E-2</v>
      </c>
      <c r="D1665">
        <v>1.08553087865E-2</v>
      </c>
      <c r="E1665">
        <v>1.0889552419E-2</v>
      </c>
      <c r="F1665">
        <v>1.0923661213000001E-2</v>
      </c>
      <c r="G1665" s="1">
        <v>0</v>
      </c>
      <c r="H1665">
        <v>0</v>
      </c>
      <c r="I1665">
        <v>0</v>
      </c>
      <c r="J1665">
        <v>0</v>
      </c>
      <c r="K1665">
        <v>0</v>
      </c>
    </row>
    <row r="1666" spans="1:11">
      <c r="A1666">
        <v>8326</v>
      </c>
      <c r="B1666">
        <v>1.09576351585E-2</v>
      </c>
      <c r="C1666">
        <v>1.0991474243E-2</v>
      </c>
      <c r="D1666">
        <v>1.1025178454000001E-2</v>
      </c>
      <c r="E1666">
        <v>1.10587477845E-2</v>
      </c>
      <c r="F1666">
        <v>1.1092182226000001E-2</v>
      </c>
      <c r="G1666" s="1">
        <v>0</v>
      </c>
      <c r="H1666">
        <v>0</v>
      </c>
      <c r="I1666">
        <v>0</v>
      </c>
      <c r="J1666">
        <v>0</v>
      </c>
      <c r="K1666">
        <v>0</v>
      </c>
    </row>
    <row r="1667" spans="1:11">
      <c r="A1667">
        <v>8331</v>
      </c>
      <c r="B1667">
        <v>1.1125481767E-2</v>
      </c>
      <c r="C1667">
        <v>1.1158646397499999E-2</v>
      </c>
      <c r="D1667">
        <v>1.1191676108000001E-2</v>
      </c>
      <c r="E1667">
        <v>1.1224570886999999E-2</v>
      </c>
      <c r="F1667">
        <v>1.1257330724499999E-2</v>
      </c>
      <c r="G1667" s="1">
        <v>0</v>
      </c>
      <c r="H1667">
        <v>0</v>
      </c>
      <c r="I1667">
        <v>0</v>
      </c>
      <c r="J1667">
        <v>0</v>
      </c>
      <c r="K1667">
        <v>0</v>
      </c>
    </row>
    <row r="1668" spans="1:11">
      <c r="A1668">
        <v>8336</v>
      </c>
      <c r="B1668">
        <v>1.1289955611500001E-2</v>
      </c>
      <c r="C1668">
        <v>1.13224455375E-2</v>
      </c>
      <c r="D1668">
        <v>1.13548004915E-2</v>
      </c>
      <c r="E1668">
        <v>1.1387020463999999E-2</v>
      </c>
      <c r="F1668">
        <v>1.1419105444999999E-2</v>
      </c>
      <c r="G1668" s="1">
        <v>0</v>
      </c>
      <c r="H1668">
        <v>0</v>
      </c>
      <c r="I1668">
        <v>0</v>
      </c>
      <c r="J1668">
        <v>0</v>
      </c>
      <c r="K1668">
        <v>0</v>
      </c>
    </row>
    <row r="1669" spans="1:11">
      <c r="A1669">
        <v>8341</v>
      </c>
      <c r="B1669">
        <v>1.1451055424E-2</v>
      </c>
      <c r="C1669">
        <v>1.14828703915E-2</v>
      </c>
      <c r="D1669">
        <v>1.15145503375E-2</v>
      </c>
      <c r="E1669">
        <v>1.1546095251500001E-2</v>
      </c>
      <c r="F1669">
        <v>1.1577505122999999E-2</v>
      </c>
      <c r="G1669" s="1">
        <v>0</v>
      </c>
      <c r="H1669">
        <v>0</v>
      </c>
      <c r="I1669">
        <v>0</v>
      </c>
      <c r="J1669">
        <v>0</v>
      </c>
      <c r="K1669">
        <v>0</v>
      </c>
    </row>
    <row r="1670" spans="1:11">
      <c r="A1670">
        <v>8346</v>
      </c>
      <c r="B1670">
        <v>1.1608779943000001E-2</v>
      </c>
      <c r="C1670">
        <v>1.1639919699999999E-2</v>
      </c>
      <c r="D1670">
        <v>1.1670924383999999E-2</v>
      </c>
      <c r="E1670">
        <v>1.1701793986000001E-2</v>
      </c>
      <c r="F1670">
        <v>1.1732528496999999E-2</v>
      </c>
      <c r="G1670" s="1">
        <v>0</v>
      </c>
      <c r="H1670">
        <v>0</v>
      </c>
      <c r="I1670">
        <v>0</v>
      </c>
      <c r="J1670">
        <v>0</v>
      </c>
      <c r="K1670">
        <v>0</v>
      </c>
    </row>
    <row r="1671" spans="1:11">
      <c r="A1671">
        <v>8351</v>
      </c>
      <c r="B1671">
        <v>1.1763127904499999E-2</v>
      </c>
      <c r="C1671">
        <v>1.1793592199000001E-2</v>
      </c>
      <c r="D1671">
        <v>1.18239213705E-2</v>
      </c>
      <c r="E1671">
        <v>1.1854115409999999E-2</v>
      </c>
      <c r="F1671">
        <v>1.1884174306999999E-2</v>
      </c>
      <c r="G1671" s="1">
        <v>0</v>
      </c>
      <c r="H1671">
        <v>0</v>
      </c>
      <c r="I1671">
        <v>0</v>
      </c>
      <c r="J1671">
        <v>0</v>
      </c>
      <c r="K1671">
        <v>0</v>
      </c>
    </row>
    <row r="1672" spans="1:11">
      <c r="A1672">
        <v>8356</v>
      </c>
      <c r="B1672">
        <v>1.19140980515E-2</v>
      </c>
      <c r="C1672">
        <v>1.1943886633E-2</v>
      </c>
      <c r="D1672">
        <v>1.1973540042E-2</v>
      </c>
      <c r="E1672">
        <v>1.200305827E-2</v>
      </c>
      <c r="F1672">
        <v>1.20324413065E-2</v>
      </c>
      <c r="G1672" s="1">
        <v>0</v>
      </c>
      <c r="H1672">
        <v>0</v>
      </c>
      <c r="I1672">
        <v>0</v>
      </c>
      <c r="J1672">
        <v>0</v>
      </c>
      <c r="K1672">
        <v>0</v>
      </c>
    </row>
    <row r="1673" spans="1:11">
      <c r="A1673">
        <v>8361</v>
      </c>
      <c r="B1673">
        <v>1.2061689138999999E-2</v>
      </c>
      <c r="C1673">
        <v>1.2090801758E-2</v>
      </c>
      <c r="D1673">
        <v>1.2119779156E-2</v>
      </c>
      <c r="E1673">
        <v>1.2148621323E-2</v>
      </c>
      <c r="F1673">
        <v>1.2177328248E-2</v>
      </c>
      <c r="G1673" s="1">
        <v>0</v>
      </c>
      <c r="H1673">
        <v>0</v>
      </c>
      <c r="I1673">
        <v>0</v>
      </c>
      <c r="J1673">
        <v>0</v>
      </c>
      <c r="K1673">
        <v>0</v>
      </c>
    </row>
    <row r="1674" spans="1:11">
      <c r="A1674">
        <v>8366</v>
      </c>
      <c r="B1674">
        <v>1.2205899923E-2</v>
      </c>
      <c r="C1674">
        <v>1.22343363375E-2</v>
      </c>
      <c r="D1674">
        <v>1.226263748E-2</v>
      </c>
      <c r="E1674">
        <v>1.22908033415E-2</v>
      </c>
      <c r="F1674">
        <v>1.2318833913500001E-2</v>
      </c>
      <c r="G1674" s="1">
        <v>0</v>
      </c>
      <c r="H1674">
        <v>0</v>
      </c>
      <c r="I1674">
        <v>0</v>
      </c>
      <c r="J1674">
        <v>0</v>
      </c>
      <c r="K1674">
        <v>0</v>
      </c>
    </row>
    <row r="1675" spans="1:11">
      <c r="A1675">
        <v>8371</v>
      </c>
      <c r="B1675">
        <v>1.23467291855E-2</v>
      </c>
      <c r="C1675">
        <v>1.2374489148499999E-2</v>
      </c>
      <c r="D1675">
        <v>1.2402113793E-2</v>
      </c>
      <c r="E1675">
        <v>1.2429603111E-2</v>
      </c>
      <c r="F1675">
        <v>1.2456957091E-2</v>
      </c>
      <c r="G1675" s="1">
        <v>0</v>
      </c>
      <c r="H1675">
        <v>0</v>
      </c>
      <c r="I1675">
        <v>0</v>
      </c>
      <c r="J1675">
        <v>0</v>
      </c>
      <c r="K1675">
        <v>0</v>
      </c>
    </row>
    <row r="1676" spans="1:11">
      <c r="A1676">
        <v>8376</v>
      </c>
      <c r="B1676">
        <v>1.2484175723E-2</v>
      </c>
      <c r="C1676">
        <v>1.2511258997999999E-2</v>
      </c>
      <c r="D1676">
        <v>1.2538206907000001E-2</v>
      </c>
      <c r="E1676">
        <v>1.25650194415E-2</v>
      </c>
      <c r="F1676">
        <v>1.2591696592000001E-2</v>
      </c>
      <c r="G1676" s="1">
        <v>0</v>
      </c>
      <c r="H1676">
        <v>0</v>
      </c>
      <c r="I1676">
        <v>0</v>
      </c>
      <c r="J1676">
        <v>0</v>
      </c>
      <c r="K1676">
        <v>0</v>
      </c>
    </row>
    <row r="1677" spans="1:11">
      <c r="A1677">
        <v>8381</v>
      </c>
      <c r="B1677">
        <v>1.26182383495E-2</v>
      </c>
      <c r="C1677">
        <v>1.2644644704000001E-2</v>
      </c>
      <c r="D1677">
        <v>1.2670915647E-2</v>
      </c>
      <c r="E1677">
        <v>1.2697051169000001E-2</v>
      </c>
      <c r="F1677">
        <v>1.27230512625E-2</v>
      </c>
      <c r="G1677" s="1">
        <v>0</v>
      </c>
      <c r="H1677">
        <v>0</v>
      </c>
      <c r="I1677">
        <v>0</v>
      </c>
      <c r="J1677">
        <v>0</v>
      </c>
      <c r="K1677">
        <v>0</v>
      </c>
    </row>
    <row r="1678" spans="1:11">
      <c r="A1678">
        <v>8386</v>
      </c>
      <c r="B1678">
        <v>1.2748915915999999E-2</v>
      </c>
      <c r="C1678">
        <v>1.2774645120000001E-2</v>
      </c>
      <c r="D1678">
        <v>1.2800238867E-2</v>
      </c>
      <c r="E1678">
        <v>1.2825697149E-2</v>
      </c>
      <c r="F1678">
        <v>1.28510199585E-2</v>
      </c>
      <c r="G1678" s="1">
        <v>0</v>
      </c>
      <c r="H1678">
        <v>0</v>
      </c>
      <c r="I1678">
        <v>0</v>
      </c>
      <c r="J1678">
        <v>0</v>
      </c>
      <c r="K1678">
        <v>0</v>
      </c>
    </row>
    <row r="1679" spans="1:11">
      <c r="A1679">
        <v>8391</v>
      </c>
      <c r="B1679">
        <v>1.2876207286E-2</v>
      </c>
      <c r="C1679">
        <v>1.2901259123000001E-2</v>
      </c>
      <c r="D1679">
        <v>1.29261754595E-2</v>
      </c>
      <c r="E1679">
        <v>1.2950956287E-2</v>
      </c>
      <c r="F1679">
        <v>1.2975601598E-2</v>
      </c>
      <c r="G1679" s="1">
        <v>0</v>
      </c>
      <c r="H1679">
        <v>0</v>
      </c>
      <c r="I1679">
        <v>0</v>
      </c>
      <c r="J1679">
        <v>0</v>
      </c>
      <c r="K1679">
        <v>0</v>
      </c>
    </row>
    <row r="1680" spans="1:11">
      <c r="A1680">
        <v>8396</v>
      </c>
      <c r="B1680">
        <v>1.3000111383E-2</v>
      </c>
      <c r="C1680">
        <v>1.30244856345E-2</v>
      </c>
      <c r="D1680">
        <v>1.3048724344500001E-2</v>
      </c>
      <c r="E1680">
        <v>1.3072827505000001E-2</v>
      </c>
      <c r="F1680">
        <v>1.30967951085E-2</v>
      </c>
      <c r="G1680" s="1">
        <v>0</v>
      </c>
      <c r="H1680">
        <v>0</v>
      </c>
      <c r="I1680">
        <v>0</v>
      </c>
      <c r="J1680">
        <v>0</v>
      </c>
      <c r="K1680">
        <v>0</v>
      </c>
    </row>
    <row r="1681" spans="1:11">
      <c r="A1681">
        <v>8401</v>
      </c>
      <c r="B1681">
        <v>1.3120627147E-2</v>
      </c>
      <c r="C1681">
        <v>1.3144323612E-2</v>
      </c>
      <c r="D1681">
        <v>1.31678844955E-2</v>
      </c>
      <c r="E1681">
        <v>1.3191309790500001E-2</v>
      </c>
      <c r="F1681">
        <v>1.3214599488E-2</v>
      </c>
      <c r="G1681" s="1">
        <v>0</v>
      </c>
      <c r="H1681">
        <v>0</v>
      </c>
      <c r="I1681">
        <v>0</v>
      </c>
      <c r="J1681">
        <v>0</v>
      </c>
      <c r="K1681">
        <v>0</v>
      </c>
    </row>
    <row r="1682" spans="1:11">
      <c r="A1682">
        <v>8406</v>
      </c>
      <c r="B1682">
        <v>1.32377535805E-2</v>
      </c>
      <c r="C1682">
        <v>1.32607720615E-2</v>
      </c>
      <c r="D1682">
        <v>1.3283654923E-2</v>
      </c>
      <c r="E1682">
        <v>1.3306402157499999E-2</v>
      </c>
      <c r="F1682">
        <v>1.3329013759999999E-2</v>
      </c>
      <c r="G1682" s="1">
        <v>0</v>
      </c>
      <c r="H1682">
        <v>0</v>
      </c>
      <c r="I1682">
        <v>0</v>
      </c>
      <c r="J1682">
        <v>0</v>
      </c>
      <c r="K1682">
        <v>0</v>
      </c>
    </row>
    <row r="1683" spans="1:11">
      <c r="A1683">
        <v>8411</v>
      </c>
      <c r="B1683">
        <v>1.3351489722000001E-2</v>
      </c>
      <c r="C1683">
        <v>1.33738300355E-2</v>
      </c>
      <c r="D1683">
        <v>1.3396034693000001E-2</v>
      </c>
      <c r="E1683">
        <v>1.3418103688E-2</v>
      </c>
      <c r="F1683">
        <v>1.3440037016E-2</v>
      </c>
      <c r="G1683" s="1">
        <v>0</v>
      </c>
      <c r="H1683">
        <v>0</v>
      </c>
      <c r="I1683">
        <v>0</v>
      </c>
      <c r="J1683">
        <v>0</v>
      </c>
      <c r="K1683">
        <v>0</v>
      </c>
    </row>
    <row r="1684" spans="1:11">
      <c r="A1684">
        <v>8416</v>
      </c>
      <c r="B1684">
        <v>1.3461834670000001E-2</v>
      </c>
      <c r="C1684">
        <v>1.3483496643E-2</v>
      </c>
      <c r="D1684">
        <v>1.3505022928499999E-2</v>
      </c>
      <c r="E1684">
        <v>1.3526413520000001E-2</v>
      </c>
      <c r="F1684">
        <v>1.35476684115E-2</v>
      </c>
      <c r="G1684" s="1">
        <v>0</v>
      </c>
      <c r="H1684">
        <v>0</v>
      </c>
      <c r="I1684">
        <v>0</v>
      </c>
      <c r="J1684">
        <v>0</v>
      </c>
      <c r="K1684">
        <v>0</v>
      </c>
    </row>
    <row r="1685" spans="1:11">
      <c r="A1685">
        <v>8421</v>
      </c>
      <c r="B1685">
        <v>1.3568787596E-2</v>
      </c>
      <c r="C1685">
        <v>1.3589771065999999E-2</v>
      </c>
      <c r="D1685">
        <v>1.3610618819500001E-2</v>
      </c>
      <c r="E1685">
        <v>1.3631330850500001E-2</v>
      </c>
      <c r="F1685">
        <v>1.3651907152000001E-2</v>
      </c>
      <c r="G1685" s="1">
        <v>0</v>
      </c>
      <c r="H1685">
        <v>0</v>
      </c>
      <c r="I1685">
        <v>0</v>
      </c>
      <c r="J1685">
        <v>0</v>
      </c>
      <c r="K1685">
        <v>0</v>
      </c>
    </row>
    <row r="1686" spans="1:11">
      <c r="A1686">
        <v>8426</v>
      </c>
      <c r="B1686">
        <v>1.3672347717999999E-2</v>
      </c>
      <c r="C1686">
        <v>1.36926525445E-2</v>
      </c>
      <c r="D1686">
        <v>1.3712821625E-2</v>
      </c>
      <c r="E1686">
        <v>1.3732854952999999E-2</v>
      </c>
      <c r="F1686">
        <v>1.37527525265E-2</v>
      </c>
      <c r="G1686" s="1">
        <v>0</v>
      </c>
      <c r="H1686">
        <v>0</v>
      </c>
      <c r="I1686">
        <v>0</v>
      </c>
      <c r="J1686">
        <v>0</v>
      </c>
      <c r="K1686">
        <v>0</v>
      </c>
    </row>
    <row r="1687" spans="1:11">
      <c r="A1687">
        <v>8431</v>
      </c>
      <c r="B1687">
        <v>1.3772514340499999E-2</v>
      </c>
      <c r="C1687">
        <v>1.37921403905E-2</v>
      </c>
      <c r="D1687">
        <v>1.3811630671E-2</v>
      </c>
      <c r="E1687">
        <v>1.3830985176E-2</v>
      </c>
      <c r="F1687">
        <v>1.38502039025E-2</v>
      </c>
      <c r="G1687" s="1">
        <v>0</v>
      </c>
      <c r="H1687">
        <v>0</v>
      </c>
      <c r="I1687">
        <v>0</v>
      </c>
      <c r="J1687">
        <v>0</v>
      </c>
      <c r="K1687">
        <v>0</v>
      </c>
    </row>
    <row r="1688" spans="1:11">
      <c r="A1688">
        <v>8436</v>
      </c>
      <c r="B1688">
        <v>1.3869286847500001E-2</v>
      </c>
      <c r="C1688">
        <v>1.3888234005500001E-2</v>
      </c>
      <c r="D1688">
        <v>1.3907045373999999E-2</v>
      </c>
      <c r="E1688">
        <v>1.3925720950500001E-2</v>
      </c>
      <c r="F1688">
        <v>1.39442607285E-2</v>
      </c>
      <c r="G1688" s="1">
        <v>0</v>
      </c>
      <c r="H1688">
        <v>0</v>
      </c>
      <c r="I1688">
        <v>0</v>
      </c>
      <c r="J1688">
        <v>0</v>
      </c>
      <c r="K1688">
        <v>0</v>
      </c>
    </row>
    <row r="1689" spans="1:11">
      <c r="A1689">
        <v>8441</v>
      </c>
      <c r="B1689">
        <v>1.3962664703499999E-2</v>
      </c>
      <c r="C1689">
        <v>1.39809328755E-2</v>
      </c>
      <c r="D1689">
        <v>1.39990652415E-2</v>
      </c>
      <c r="E1689">
        <v>1.4017061799000001E-2</v>
      </c>
      <c r="F1689">
        <v>1.40349225435E-2</v>
      </c>
      <c r="G1689" s="1">
        <v>0</v>
      </c>
      <c r="H1689">
        <v>0</v>
      </c>
      <c r="I1689">
        <v>0</v>
      </c>
      <c r="J1689">
        <v>0</v>
      </c>
      <c r="K1689">
        <v>0</v>
      </c>
    </row>
    <row r="1690" spans="1:11">
      <c r="A1690">
        <v>8446</v>
      </c>
      <c r="B1690">
        <v>1.4052647472500001E-2</v>
      </c>
      <c r="C1690">
        <v>1.4070236585500001E-2</v>
      </c>
      <c r="D1690">
        <v>1.4087689879E-2</v>
      </c>
      <c r="E1690">
        <v>1.410500735E-2</v>
      </c>
      <c r="F1690">
        <v>1.41221889985E-2</v>
      </c>
      <c r="G1690" s="1">
        <v>0</v>
      </c>
      <c r="H1690">
        <v>0</v>
      </c>
      <c r="I1690">
        <v>0</v>
      </c>
      <c r="J1690">
        <v>0</v>
      </c>
      <c r="K1690">
        <v>0</v>
      </c>
    </row>
    <row r="1691" spans="1:11">
      <c r="A1691">
        <v>8451</v>
      </c>
      <c r="B1691">
        <v>1.41392348235E-2</v>
      </c>
      <c r="C1691">
        <v>1.4156144819999999E-2</v>
      </c>
      <c r="D1691">
        <v>1.4172918987999999E-2</v>
      </c>
      <c r="E1691">
        <v>1.41895573295E-2</v>
      </c>
      <c r="F1691">
        <v>1.4206059841000001E-2</v>
      </c>
      <c r="G1691" s="1">
        <v>0</v>
      </c>
      <c r="H1691">
        <v>0</v>
      </c>
      <c r="I1691">
        <v>0</v>
      </c>
      <c r="J1691">
        <v>0</v>
      </c>
      <c r="K1691">
        <v>0</v>
      </c>
    </row>
    <row r="1692" spans="1:11">
      <c r="A1692">
        <v>8456</v>
      </c>
      <c r="B1692">
        <v>1.4222426520500001E-2</v>
      </c>
      <c r="C1692">
        <v>1.42386573695E-2</v>
      </c>
      <c r="D1692">
        <v>1.4254752387999999E-2</v>
      </c>
      <c r="E1692">
        <v>1.42707115755E-2</v>
      </c>
      <c r="F1692">
        <v>1.4286534932E-2</v>
      </c>
      <c r="G1692" s="1">
        <v>0</v>
      </c>
      <c r="H1692">
        <v>0</v>
      </c>
      <c r="I1692">
        <v>0</v>
      </c>
      <c r="J1692">
        <v>0</v>
      </c>
      <c r="K1692">
        <v>0</v>
      </c>
    </row>
    <row r="1693" spans="1:11">
      <c r="A1693">
        <v>8461</v>
      </c>
      <c r="B1693">
        <v>1.43022224585E-2</v>
      </c>
      <c r="C1693">
        <v>1.43177741555E-2</v>
      </c>
      <c r="D1693">
        <v>1.4333190022499999E-2</v>
      </c>
      <c r="E1693">
        <v>1.4348470061000001E-2</v>
      </c>
      <c r="F1693">
        <v>1.4363614271E-2</v>
      </c>
      <c r="G1693" s="1">
        <v>0</v>
      </c>
      <c r="H1693">
        <v>0</v>
      </c>
      <c r="I1693">
        <v>0</v>
      </c>
      <c r="J1693">
        <v>0</v>
      </c>
      <c r="K1693">
        <v>0</v>
      </c>
    </row>
    <row r="1694" spans="1:11">
      <c r="A1694">
        <v>8466</v>
      </c>
      <c r="B1694">
        <v>1.4378622656E-2</v>
      </c>
      <c r="C1694">
        <v>1.43934952175E-2</v>
      </c>
      <c r="D1694">
        <v>1.4408231957999999E-2</v>
      </c>
      <c r="E1694">
        <v>1.4422832877E-2</v>
      </c>
      <c r="F1694">
        <v>1.4437297978E-2</v>
      </c>
      <c r="G1694" s="1">
        <v>0</v>
      </c>
      <c r="H1694">
        <v>0</v>
      </c>
      <c r="I1694">
        <v>0</v>
      </c>
      <c r="J1694">
        <v>0</v>
      </c>
      <c r="K1694">
        <v>0</v>
      </c>
    </row>
    <row r="1695" spans="1:11">
      <c r="A1695">
        <v>8471</v>
      </c>
      <c r="B1695">
        <v>1.44516272645E-2</v>
      </c>
      <c r="C1695">
        <v>1.4465820738E-2</v>
      </c>
      <c r="D1695">
        <v>1.44798784015E-2</v>
      </c>
      <c r="E1695">
        <v>1.4493800261000001E-2</v>
      </c>
      <c r="F1695">
        <v>1.4507586319500001E-2</v>
      </c>
      <c r="G1695" s="1">
        <v>0</v>
      </c>
      <c r="H1695">
        <v>0</v>
      </c>
      <c r="I1695">
        <v>0</v>
      </c>
      <c r="J1695">
        <v>0</v>
      </c>
      <c r="K1695">
        <v>0</v>
      </c>
    </row>
    <row r="1696" spans="1:11">
      <c r="A1696">
        <v>8476</v>
      </c>
      <c r="B1696">
        <v>1.4521236579000001E-2</v>
      </c>
      <c r="C1696">
        <v>1.45347510425E-2</v>
      </c>
      <c r="D1696">
        <v>1.4548129714500001E-2</v>
      </c>
      <c r="E1696">
        <v>1.45613726045E-2</v>
      </c>
      <c r="F1696">
        <v>1.4574479715E-2</v>
      </c>
      <c r="G1696" s="1">
        <v>0</v>
      </c>
      <c r="H1696">
        <v>0</v>
      </c>
      <c r="I1696">
        <v>0</v>
      </c>
      <c r="J1696">
        <v>0</v>
      </c>
      <c r="K1696">
        <v>0</v>
      </c>
    </row>
    <row r="1697" spans="1:11">
      <c r="A1697">
        <v>8481</v>
      </c>
      <c r="B1697">
        <v>1.4587451047999999E-2</v>
      </c>
      <c r="C1697">
        <v>1.46002866115E-2</v>
      </c>
      <c r="D1697">
        <v>1.4612986412E-2</v>
      </c>
      <c r="E1697">
        <v>1.4625550453E-2</v>
      </c>
      <c r="F1697">
        <v>1.4637978742000001E-2</v>
      </c>
      <c r="G1697" s="1">
        <v>0</v>
      </c>
      <c r="H1697">
        <v>0</v>
      </c>
      <c r="I1697">
        <v>0</v>
      </c>
      <c r="J1697">
        <v>0</v>
      </c>
      <c r="K1697">
        <v>0</v>
      </c>
    </row>
    <row r="1698" spans="1:11">
      <c r="A1698">
        <v>8486</v>
      </c>
      <c r="B1698">
        <v>1.4650271288499999E-2</v>
      </c>
      <c r="C1698">
        <v>1.46624280955E-2</v>
      </c>
      <c r="D1698">
        <v>1.46744491695E-2</v>
      </c>
      <c r="E1698">
        <v>1.46863345205E-2</v>
      </c>
      <c r="F1698">
        <v>1.4698084157E-2</v>
      </c>
      <c r="G1698" s="1">
        <v>0</v>
      </c>
      <c r="H1698">
        <v>0</v>
      </c>
      <c r="I1698">
        <v>0</v>
      </c>
      <c r="J1698">
        <v>0</v>
      </c>
      <c r="K1698">
        <v>0</v>
      </c>
    </row>
    <row r="1699" spans="1:11">
      <c r="A1699">
        <v>8491</v>
      </c>
      <c r="B1699">
        <v>1.4709698084499999E-2</v>
      </c>
      <c r="C1699">
        <v>1.4721176312E-2</v>
      </c>
      <c r="D1699">
        <v>1.47325188495E-2</v>
      </c>
      <c r="E1699">
        <v>1.4743725706999999E-2</v>
      </c>
      <c r="F1699">
        <v>1.47547968925E-2</v>
      </c>
      <c r="G1699" s="1">
        <v>0</v>
      </c>
      <c r="H1699">
        <v>0</v>
      </c>
      <c r="I1699">
        <v>0</v>
      </c>
      <c r="J1699">
        <v>0</v>
      </c>
      <c r="K1699">
        <v>0</v>
      </c>
    </row>
    <row r="1700" spans="1:11">
      <c r="A1700">
        <v>8496</v>
      </c>
      <c r="B1700">
        <v>1.47657324135E-2</v>
      </c>
      <c r="C1700">
        <v>1.47765322805E-2</v>
      </c>
      <c r="D1700">
        <v>1.4787196506E-2</v>
      </c>
      <c r="E1700">
        <v>1.4797725100999999E-2</v>
      </c>
      <c r="F1700">
        <v>1.4808118076499999E-2</v>
      </c>
      <c r="G1700" s="1">
        <v>0</v>
      </c>
      <c r="H1700">
        <v>0</v>
      </c>
      <c r="I1700">
        <v>0</v>
      </c>
      <c r="J1700">
        <v>0</v>
      </c>
      <c r="K1700">
        <v>0</v>
      </c>
    </row>
    <row r="1701" spans="1:11">
      <c r="A1701">
        <v>8501</v>
      </c>
      <c r="B1701">
        <v>1.4818375442000001E-2</v>
      </c>
      <c r="C1701">
        <v>1.482849721E-2</v>
      </c>
      <c r="D1701">
        <v>1.4838483392E-2</v>
      </c>
      <c r="E1701">
        <v>1.4848334001E-2</v>
      </c>
      <c r="F1701">
        <v>1.4858049049E-2</v>
      </c>
      <c r="G1701" s="1">
        <v>0</v>
      </c>
      <c r="H1701">
        <v>0</v>
      </c>
      <c r="I1701">
        <v>0</v>
      </c>
      <c r="J1701">
        <v>0</v>
      </c>
      <c r="K1701">
        <v>0</v>
      </c>
    </row>
    <row r="1702" spans="1:11">
      <c r="A1702">
        <v>8506</v>
      </c>
      <c r="B1702">
        <v>1.4867628550500001E-2</v>
      </c>
      <c r="C1702">
        <v>1.4877072517499999E-2</v>
      </c>
      <c r="D1702">
        <v>1.48863809645E-2</v>
      </c>
      <c r="E1702">
        <v>1.4895553907E-2</v>
      </c>
      <c r="F1702">
        <v>1.4904591359499999E-2</v>
      </c>
      <c r="G1702" s="1">
        <v>0</v>
      </c>
      <c r="H1702">
        <v>0</v>
      </c>
      <c r="I1702">
        <v>0</v>
      </c>
      <c r="J1702">
        <v>0</v>
      </c>
      <c r="K1702">
        <v>0</v>
      </c>
    </row>
    <row r="1703" spans="1:11">
      <c r="A1703">
        <v>8511</v>
      </c>
      <c r="B1703">
        <v>1.4913493336E-2</v>
      </c>
      <c r="C1703">
        <v>1.4922259852E-2</v>
      </c>
      <c r="D1703">
        <v>1.49308909225E-2</v>
      </c>
      <c r="E1703">
        <v>1.4939386565999999E-2</v>
      </c>
      <c r="F1703">
        <v>1.4947746798000001E-2</v>
      </c>
      <c r="G1703" s="1">
        <v>0</v>
      </c>
      <c r="H1703">
        <v>0</v>
      </c>
      <c r="I1703">
        <v>0</v>
      </c>
      <c r="J1703">
        <v>0</v>
      </c>
      <c r="K1703">
        <v>0</v>
      </c>
    </row>
    <row r="1704" spans="1:11">
      <c r="A1704">
        <v>8516</v>
      </c>
      <c r="B1704">
        <v>1.49559716345E-2</v>
      </c>
      <c r="C1704">
        <v>1.49640610935E-2</v>
      </c>
      <c r="D1704">
        <v>1.4972015193500001E-2</v>
      </c>
      <c r="E1704">
        <v>1.4979833951999999E-2</v>
      </c>
      <c r="F1704">
        <v>1.49875173875E-2</v>
      </c>
      <c r="G1704" s="1">
        <v>0</v>
      </c>
      <c r="H1704">
        <v>0</v>
      </c>
      <c r="I1704">
        <v>0</v>
      </c>
      <c r="J1704">
        <v>0</v>
      </c>
      <c r="K1704">
        <v>0</v>
      </c>
    </row>
    <row r="1705" spans="1:11">
      <c r="A1705">
        <v>8521</v>
      </c>
      <c r="B1705">
        <v>1.4995065520499999E-2</v>
      </c>
      <c r="C1705">
        <v>1.5002478369E-2</v>
      </c>
      <c r="D1705">
        <v>1.50097559525E-2</v>
      </c>
      <c r="E1705">
        <v>1.5016898293E-2</v>
      </c>
      <c r="F1705">
        <v>1.50239054115E-2</v>
      </c>
      <c r="G1705" s="1">
        <v>0</v>
      </c>
      <c r="H1705">
        <v>0</v>
      </c>
      <c r="I1705">
        <v>0</v>
      </c>
      <c r="J1705">
        <v>0</v>
      </c>
      <c r="K1705">
        <v>0</v>
      </c>
    </row>
    <row r="1706" spans="1:11">
      <c r="A1706">
        <v>8526</v>
      </c>
      <c r="B1706">
        <v>1.5030777329500001E-2</v>
      </c>
      <c r="C1706">
        <v>1.5037514068E-2</v>
      </c>
      <c r="D1706">
        <v>1.5044115649E-2</v>
      </c>
      <c r="E1706">
        <v>1.50505820955E-2</v>
      </c>
      <c r="F1706">
        <v>1.5056913430999999E-2</v>
      </c>
      <c r="G1706" s="1">
        <v>0</v>
      </c>
      <c r="H1706">
        <v>0</v>
      </c>
      <c r="I1706">
        <v>0</v>
      </c>
      <c r="J1706">
        <v>0</v>
      </c>
      <c r="K1706">
        <v>0</v>
      </c>
    </row>
    <row r="1707" spans="1:11">
      <c r="A1707">
        <v>8531</v>
      </c>
      <c r="B1707">
        <v>1.50631096795E-2</v>
      </c>
      <c r="C1707">
        <v>1.5069170865E-2</v>
      </c>
      <c r="D1707">
        <v>1.50750970115E-2</v>
      </c>
      <c r="E1707">
        <v>1.5080888144E-2</v>
      </c>
      <c r="F1707">
        <v>1.5086544287999999E-2</v>
      </c>
      <c r="G1707" s="1">
        <v>0</v>
      </c>
      <c r="H1707">
        <v>0</v>
      </c>
      <c r="I1707">
        <v>0</v>
      </c>
      <c r="J1707">
        <v>0</v>
      </c>
      <c r="K1707">
        <v>0</v>
      </c>
    </row>
    <row r="1708" spans="1:11">
      <c r="A1708">
        <v>8536</v>
      </c>
      <c r="B1708">
        <v>1.50920654695E-2</v>
      </c>
      <c r="C1708">
        <v>1.5097451715500001E-2</v>
      </c>
      <c r="D1708">
        <v>1.51027030535E-2</v>
      </c>
      <c r="E1708">
        <v>1.5107819512500001E-2</v>
      </c>
      <c r="F1708">
        <v>1.5112801121E-2</v>
      </c>
      <c r="G1708" s="1">
        <v>0</v>
      </c>
      <c r="H1708">
        <v>0</v>
      </c>
      <c r="I1708">
        <v>0</v>
      </c>
      <c r="J1708">
        <v>0</v>
      </c>
      <c r="K1708">
        <v>0</v>
      </c>
    </row>
    <row r="1709" spans="1:11">
      <c r="A1709">
        <v>8541</v>
      </c>
      <c r="B1709">
        <v>1.5117647905E-2</v>
      </c>
      <c r="C1709">
        <v>1.5122359893E-2</v>
      </c>
      <c r="D1709">
        <v>1.5126937115000001E-2</v>
      </c>
      <c r="E1709">
        <v>1.51313796025E-2</v>
      </c>
      <c r="F1709">
        <v>1.5135687386500001E-2</v>
      </c>
      <c r="G1709" s="1">
        <v>0</v>
      </c>
      <c r="H1709">
        <v>0</v>
      </c>
      <c r="I1709">
        <v>0</v>
      </c>
      <c r="J1709">
        <v>0</v>
      </c>
      <c r="K1709">
        <v>0</v>
      </c>
    </row>
    <row r="1710" spans="1:11">
      <c r="A1710">
        <v>8546</v>
      </c>
      <c r="B1710">
        <v>1.51398605E-2</v>
      </c>
      <c r="C1710">
        <v>1.5143898975E-2</v>
      </c>
      <c r="D1710">
        <v>1.51478028425E-2</v>
      </c>
      <c r="E1710">
        <v>1.5151572134000001E-2</v>
      </c>
      <c r="F1710">
        <v>1.51552068845E-2</v>
      </c>
      <c r="G1710" s="1">
        <v>0</v>
      </c>
      <c r="H1710">
        <v>0</v>
      </c>
      <c r="I1710">
        <v>0</v>
      </c>
      <c r="J1710">
        <v>0</v>
      </c>
      <c r="K1710">
        <v>0</v>
      </c>
    </row>
    <row r="1711" spans="1:11">
      <c r="A1711">
        <v>8551</v>
      </c>
      <c r="B1711">
        <v>1.5158707127500001E-2</v>
      </c>
      <c r="C1711">
        <v>1.51620729E-2</v>
      </c>
      <c r="D1711">
        <v>1.5165304236E-2</v>
      </c>
      <c r="E1711">
        <v>1.51684011725E-2</v>
      </c>
      <c r="F1711">
        <v>1.5171363744999999E-2</v>
      </c>
      <c r="G1711" s="1">
        <v>0</v>
      </c>
      <c r="H1711">
        <v>0</v>
      </c>
      <c r="I1711">
        <v>0</v>
      </c>
      <c r="J1711">
        <v>0</v>
      </c>
      <c r="K1711">
        <v>0</v>
      </c>
    </row>
    <row r="1712" spans="1:11">
      <c r="A1712">
        <v>8556</v>
      </c>
      <c r="B1712">
        <v>1.5174191990999999E-2</v>
      </c>
      <c r="C1712">
        <v>1.51768859475E-2</v>
      </c>
      <c r="D1712">
        <v>1.5179445654500001E-2</v>
      </c>
      <c r="E1712">
        <v>1.5181871151E-2</v>
      </c>
      <c r="F1712">
        <v>1.5184162477E-2</v>
      </c>
      <c r="G1712" s="1">
        <v>0</v>
      </c>
      <c r="H1712">
        <v>0</v>
      </c>
      <c r="I1712">
        <v>0</v>
      </c>
      <c r="J1712">
        <v>0</v>
      </c>
      <c r="K1712">
        <v>0</v>
      </c>
    </row>
    <row r="1713" spans="1:11">
      <c r="A1713">
        <v>8561</v>
      </c>
      <c r="B1713">
        <v>1.5186319671999999E-2</v>
      </c>
      <c r="C1713">
        <v>1.51883427755E-2</v>
      </c>
      <c r="D1713">
        <v>1.5190231832E-2</v>
      </c>
      <c r="E1713">
        <v>1.5191986883000001E-2</v>
      </c>
      <c r="F1713">
        <v>1.51936079715E-2</v>
      </c>
      <c r="G1713" s="1">
        <v>0</v>
      </c>
      <c r="H1713">
        <v>0</v>
      </c>
      <c r="I1713">
        <v>0</v>
      </c>
      <c r="J1713">
        <v>0</v>
      </c>
      <c r="K1713">
        <v>0</v>
      </c>
    </row>
    <row r="1714" spans="1:11">
      <c r="A1714">
        <v>8566</v>
      </c>
      <c r="B1714">
        <v>1.5195095139500001E-2</v>
      </c>
      <c r="C1714">
        <v>1.5196448431000001E-2</v>
      </c>
      <c r="D1714">
        <v>1.5197667893499999E-2</v>
      </c>
      <c r="E1714">
        <v>1.5198753572E-2</v>
      </c>
      <c r="F1714">
        <v>1.5199705512000001E-2</v>
      </c>
      <c r="G1714" s="1">
        <v>0</v>
      </c>
      <c r="H1714">
        <v>0</v>
      </c>
      <c r="I1714">
        <v>0</v>
      </c>
      <c r="J1714">
        <v>0</v>
      </c>
      <c r="K1714">
        <v>0</v>
      </c>
    </row>
    <row r="1715" spans="1:11">
      <c r="A1715">
        <v>8571</v>
      </c>
      <c r="B1715">
        <v>1.5200523761E-2</v>
      </c>
      <c r="C1715">
        <v>1.5201208367999999E-2</v>
      </c>
      <c r="D1715">
        <v>1.52017593805E-2</v>
      </c>
      <c r="E1715">
        <v>1.5202176846999999E-2</v>
      </c>
      <c r="F1715">
        <v>1.52024608185E-2</v>
      </c>
      <c r="G1715" s="1">
        <v>0</v>
      </c>
      <c r="H1715">
        <v>0</v>
      </c>
      <c r="I1715">
        <v>0</v>
      </c>
      <c r="J1715">
        <v>0</v>
      </c>
      <c r="K1715">
        <v>0</v>
      </c>
    </row>
    <row r="1716" spans="1:11">
      <c r="A1716">
        <v>8576</v>
      </c>
      <c r="B1716">
        <v>1.5202611345E-2</v>
      </c>
      <c r="C1716">
        <v>1.5202628477E-2</v>
      </c>
      <c r="D1716">
        <v>1.5202512267499999E-2</v>
      </c>
      <c r="E1716">
        <v>1.5202262769E-2</v>
      </c>
      <c r="F1716">
        <v>1.5201880037500001E-2</v>
      </c>
      <c r="G1716" s="1">
        <v>0</v>
      </c>
      <c r="H1716">
        <v>0</v>
      </c>
      <c r="I1716">
        <v>0</v>
      </c>
      <c r="J1716">
        <v>0</v>
      </c>
      <c r="K1716">
        <v>0</v>
      </c>
    </row>
    <row r="1717" spans="1:11">
      <c r="A1717">
        <v>8581</v>
      </c>
      <c r="B1717">
        <v>1.5201364125499999E-2</v>
      </c>
      <c r="C1717">
        <v>1.52007150865E-2</v>
      </c>
      <c r="D1717">
        <v>1.5199932979E-2</v>
      </c>
      <c r="E1717">
        <v>1.5199017858500001E-2</v>
      </c>
      <c r="F1717">
        <v>1.5197969782E-2</v>
      </c>
      <c r="G1717" s="1">
        <v>0</v>
      </c>
      <c r="H1717">
        <v>0</v>
      </c>
      <c r="I1717">
        <v>0</v>
      </c>
      <c r="J1717">
        <v>0</v>
      </c>
      <c r="K1717">
        <v>0</v>
      </c>
    </row>
    <row r="1718" spans="1:11">
      <c r="A1718">
        <v>8586</v>
      </c>
      <c r="B1718">
        <v>1.5196788808500001E-2</v>
      </c>
      <c r="C1718">
        <v>1.5195474999E-2</v>
      </c>
      <c r="D1718">
        <v>1.5194028411E-2</v>
      </c>
      <c r="E1718">
        <v>1.5192449104E-2</v>
      </c>
      <c r="F1718">
        <v>1.51907371415E-2</v>
      </c>
      <c r="G1718" s="1">
        <v>0</v>
      </c>
      <c r="H1718">
        <v>0</v>
      </c>
      <c r="I1718">
        <v>0</v>
      </c>
      <c r="J1718">
        <v>0</v>
      </c>
      <c r="K1718">
        <v>0</v>
      </c>
    </row>
    <row r="1719" spans="1:11">
      <c r="A1719">
        <v>8591</v>
      </c>
      <c r="B1719">
        <v>1.51888925865E-2</v>
      </c>
      <c r="C1719">
        <v>1.51869155015E-2</v>
      </c>
      <c r="D1719">
        <v>1.5184805951499999E-2</v>
      </c>
      <c r="E1719">
        <v>1.51825640005E-2</v>
      </c>
      <c r="F1719">
        <v>1.5180189713E-2</v>
      </c>
      <c r="G1719" s="1">
        <v>0</v>
      </c>
      <c r="H1719">
        <v>0</v>
      </c>
      <c r="I1719">
        <v>0</v>
      </c>
      <c r="J1719">
        <v>0</v>
      </c>
      <c r="K1719">
        <v>0</v>
      </c>
    </row>
    <row r="1720" spans="1:11">
      <c r="A1720">
        <v>8596</v>
      </c>
      <c r="B1720">
        <v>1.5177683155499999E-2</v>
      </c>
      <c r="C1720">
        <v>1.5175044398E-2</v>
      </c>
      <c r="D1720">
        <v>1.5172273506999999E-2</v>
      </c>
      <c r="E1720">
        <v>1.51693705515E-2</v>
      </c>
      <c r="F1720">
        <v>1.5166335603E-2</v>
      </c>
      <c r="G1720" s="1">
        <v>0</v>
      </c>
      <c r="H1720">
        <v>0</v>
      </c>
      <c r="I1720">
        <v>0</v>
      </c>
      <c r="J1720">
        <v>0</v>
      </c>
      <c r="K1720">
        <v>0</v>
      </c>
    </row>
    <row r="1721" spans="1:11">
      <c r="A1721">
        <v>8601</v>
      </c>
      <c r="B1721">
        <v>1.5163168733E-2</v>
      </c>
      <c r="C1721">
        <v>1.5159870012000001E-2</v>
      </c>
      <c r="D1721">
        <v>1.51564395135E-2</v>
      </c>
      <c r="E1721">
        <v>1.5152877312000001E-2</v>
      </c>
      <c r="F1721">
        <v>1.5149183482000001E-2</v>
      </c>
      <c r="G1721" s="1">
        <v>0</v>
      </c>
      <c r="H1721">
        <v>0</v>
      </c>
      <c r="I1721">
        <v>0</v>
      </c>
      <c r="J1721">
        <v>0</v>
      </c>
      <c r="K1721">
        <v>0</v>
      </c>
    </row>
    <row r="1722" spans="1:11">
      <c r="A1722">
        <v>8606</v>
      </c>
      <c r="B1722">
        <v>1.5145358099E-2</v>
      </c>
      <c r="C1722">
        <v>1.5141401237499999E-2</v>
      </c>
      <c r="D1722">
        <v>1.5137312977E-2</v>
      </c>
      <c r="E1722">
        <v>1.5133093397000001E-2</v>
      </c>
      <c r="F1722">
        <v>1.51287425775E-2</v>
      </c>
      <c r="G1722" s="1">
        <v>0</v>
      </c>
      <c r="H1722">
        <v>0</v>
      </c>
      <c r="I1722">
        <v>0</v>
      </c>
      <c r="J1722">
        <v>0</v>
      </c>
      <c r="K1722">
        <v>0</v>
      </c>
    </row>
    <row r="1723" spans="1:11">
      <c r="A1723">
        <v>8611</v>
      </c>
      <c r="B1723">
        <v>1.5124260596499999E-2</v>
      </c>
      <c r="C1723">
        <v>1.51196475355E-2</v>
      </c>
      <c r="D1723">
        <v>1.51149034775E-2</v>
      </c>
      <c r="E1723">
        <v>1.5110028507E-2</v>
      </c>
      <c r="F1723">
        <v>1.5105022706999999E-2</v>
      </c>
      <c r="G1723" s="1">
        <v>0</v>
      </c>
      <c r="H1723">
        <v>0</v>
      </c>
      <c r="I1723">
        <v>0</v>
      </c>
      <c r="J1723">
        <v>0</v>
      </c>
      <c r="K1723">
        <v>0</v>
      </c>
    </row>
    <row r="1724" spans="1:11">
      <c r="A1724">
        <v>8616</v>
      </c>
      <c r="B1724">
        <v>1.5099886163000001E-2</v>
      </c>
      <c r="C1724">
        <v>1.50946189645E-2</v>
      </c>
      <c r="D1724">
        <v>1.50892211965E-2</v>
      </c>
      <c r="E1724">
        <v>1.5083692946E-2</v>
      </c>
      <c r="F1724">
        <v>1.5078034306E-2</v>
      </c>
      <c r="G1724" s="1">
        <v>0</v>
      </c>
      <c r="H1724">
        <v>0</v>
      </c>
      <c r="I1724">
        <v>0</v>
      </c>
      <c r="J1724">
        <v>0</v>
      </c>
      <c r="K1724">
        <v>0</v>
      </c>
    </row>
    <row r="1725" spans="1:11">
      <c r="A1725">
        <v>8621</v>
      </c>
      <c r="B1725">
        <v>1.5072245368499999E-2</v>
      </c>
      <c r="C1725">
        <v>1.50663262205E-2</v>
      </c>
      <c r="D1725">
        <v>1.5060276956000001E-2</v>
      </c>
      <c r="E1725">
        <v>1.5054097670999999E-2</v>
      </c>
      <c r="F1725">
        <v>1.5047788457500001E-2</v>
      </c>
      <c r="G1725" s="1">
        <v>0</v>
      </c>
      <c r="H1725">
        <v>0</v>
      </c>
      <c r="I1725">
        <v>0</v>
      </c>
      <c r="J1725">
        <v>0</v>
      </c>
      <c r="K1725">
        <v>0</v>
      </c>
    </row>
    <row r="1726" spans="1:11">
      <c r="A1726">
        <v>8626</v>
      </c>
      <c r="B1726">
        <v>1.5041349412000001E-2</v>
      </c>
      <c r="C1726">
        <v>1.50347806335E-2</v>
      </c>
      <c r="D1726">
        <v>1.5028082221500001E-2</v>
      </c>
      <c r="E1726">
        <v>1.5021254275500001E-2</v>
      </c>
      <c r="F1726">
        <v>1.50142968935E-2</v>
      </c>
      <c r="G1726" s="1">
        <v>0</v>
      </c>
      <c r="H1726">
        <v>0</v>
      </c>
      <c r="I1726">
        <v>0</v>
      </c>
      <c r="J1726">
        <v>0</v>
      </c>
      <c r="K1726">
        <v>0</v>
      </c>
    </row>
    <row r="1727" spans="1:11">
      <c r="A1727">
        <v>8631</v>
      </c>
      <c r="B1727">
        <v>1.5007210175999999E-2</v>
      </c>
      <c r="C1727">
        <v>1.4999994227500001E-2</v>
      </c>
      <c r="D1727">
        <v>1.4992649152500001E-2</v>
      </c>
      <c r="E1727">
        <v>1.4985175057499999E-2</v>
      </c>
      <c r="F1727">
        <v>1.49775720475E-2</v>
      </c>
      <c r="G1727" s="1">
        <v>0</v>
      </c>
      <c r="H1727">
        <v>0</v>
      </c>
      <c r="I1727">
        <v>0</v>
      </c>
      <c r="J1727">
        <v>0</v>
      </c>
      <c r="K1727">
        <v>0</v>
      </c>
    </row>
    <row r="1728" spans="1:11">
      <c r="A1728">
        <v>8636</v>
      </c>
      <c r="B1728">
        <v>1.49698402295E-2</v>
      </c>
      <c r="C1728">
        <v>1.49619797125E-2</v>
      </c>
      <c r="D1728">
        <v>1.4953990606000001E-2</v>
      </c>
      <c r="E1728">
        <v>1.4945873020499999E-2</v>
      </c>
      <c r="F1728">
        <v>1.49376270695E-2</v>
      </c>
      <c r="G1728" s="1">
        <v>0</v>
      </c>
      <c r="H1728">
        <v>0</v>
      </c>
      <c r="I1728">
        <v>0</v>
      </c>
      <c r="J1728">
        <v>0</v>
      </c>
      <c r="K1728">
        <v>0</v>
      </c>
    </row>
    <row r="1729" spans="1:11">
      <c r="A1729">
        <v>8641</v>
      </c>
      <c r="B1729">
        <v>1.4929252867E-2</v>
      </c>
      <c r="C1729">
        <v>1.49207505265E-2</v>
      </c>
      <c r="D1729">
        <v>1.4912120165000001E-2</v>
      </c>
      <c r="E1729">
        <v>1.4903361901000001E-2</v>
      </c>
      <c r="F1729">
        <v>1.48944758515E-2</v>
      </c>
      <c r="G1729" s="1">
        <v>0</v>
      </c>
      <c r="H1729">
        <v>0</v>
      </c>
      <c r="I1729">
        <v>0</v>
      </c>
      <c r="J1729">
        <v>0</v>
      </c>
      <c r="K1729">
        <v>0</v>
      </c>
    </row>
    <row r="1730" spans="1:11">
      <c r="A1730">
        <v>8646</v>
      </c>
      <c r="B1730">
        <v>1.4885462134000001E-2</v>
      </c>
      <c r="C1730">
        <v>1.4876320871500001E-2</v>
      </c>
      <c r="D1730">
        <v>1.4867052188E-2</v>
      </c>
      <c r="E1730">
        <v>1.4857656205E-2</v>
      </c>
      <c r="F1730">
        <v>1.48481330485E-2</v>
      </c>
      <c r="G1730" s="1">
        <v>0</v>
      </c>
      <c r="H1730">
        <v>0</v>
      </c>
      <c r="I1730">
        <v>0</v>
      </c>
      <c r="J1730">
        <v>0</v>
      </c>
      <c r="K1730">
        <v>0</v>
      </c>
    </row>
    <row r="1731" spans="1:11">
      <c r="A1731">
        <v>8651</v>
      </c>
      <c r="B1731">
        <v>1.4838482843500001E-2</v>
      </c>
      <c r="C1731">
        <v>1.4828705718999999E-2</v>
      </c>
      <c r="D1731">
        <v>1.4818801802999999E-2</v>
      </c>
      <c r="E1731">
        <v>1.4808771227999999E-2</v>
      </c>
      <c r="F1731">
        <v>1.4798614123999999E-2</v>
      </c>
      <c r="G1731" s="1">
        <v>0</v>
      </c>
      <c r="H1731">
        <v>0</v>
      </c>
      <c r="I1731">
        <v>0</v>
      </c>
      <c r="J1731">
        <v>0</v>
      </c>
      <c r="K1731">
        <v>0</v>
      </c>
    </row>
    <row r="1732" spans="1:11">
      <c r="A1732">
        <v>8656</v>
      </c>
      <c r="B1732">
        <v>1.4788330622000001E-2</v>
      </c>
      <c r="C1732">
        <v>1.47779208575E-2</v>
      </c>
      <c r="D1732">
        <v>1.4767384967000001E-2</v>
      </c>
      <c r="E1732">
        <v>1.4756723087E-2</v>
      </c>
      <c r="F1732">
        <v>1.4745935357000001E-2</v>
      </c>
      <c r="G1732" s="1">
        <v>0</v>
      </c>
      <c r="H1732">
        <v>0</v>
      </c>
      <c r="I1732">
        <v>0</v>
      </c>
      <c r="J1732">
        <v>0</v>
      </c>
      <c r="K1732">
        <v>0</v>
      </c>
    </row>
    <row r="1733" spans="1:11">
      <c r="A1733">
        <v>8661</v>
      </c>
      <c r="B1733">
        <v>1.4735021916999999E-2</v>
      </c>
      <c r="C1733">
        <v>1.4723982907500001E-2</v>
      </c>
      <c r="D1733">
        <v>1.4712818470500001E-2</v>
      </c>
      <c r="E1733">
        <v>1.47015287495E-2</v>
      </c>
      <c r="F1733">
        <v>1.46901138915E-2</v>
      </c>
      <c r="G1733" s="1">
        <v>0</v>
      </c>
      <c r="H1733">
        <v>0</v>
      </c>
      <c r="I1733">
        <v>0</v>
      </c>
      <c r="J1733">
        <v>0</v>
      </c>
      <c r="K1733">
        <v>0</v>
      </c>
    </row>
    <row r="1734" spans="1:11">
      <c r="A1734">
        <v>8666</v>
      </c>
      <c r="B1734">
        <v>1.4678574044500001E-2</v>
      </c>
      <c r="C1734">
        <v>1.4666909356000001E-2</v>
      </c>
      <c r="D1734">
        <v>1.4655119975E-2</v>
      </c>
      <c r="E1734">
        <v>1.4643206054500001E-2</v>
      </c>
      <c r="F1734">
        <v>1.4631167747000001E-2</v>
      </c>
      <c r="G1734" s="1">
        <v>0</v>
      </c>
      <c r="H1734">
        <v>0</v>
      </c>
      <c r="I1734">
        <v>0</v>
      </c>
      <c r="J1734">
        <v>0</v>
      </c>
      <c r="K1734">
        <v>0</v>
      </c>
    </row>
    <row r="1735" spans="1:11">
      <c r="A1735">
        <v>8671</v>
      </c>
      <c r="B1735">
        <v>1.4619005204499999E-2</v>
      </c>
      <c r="C1735">
        <v>1.46067185855E-2</v>
      </c>
      <c r="D1735">
        <v>1.4594308048499999E-2</v>
      </c>
      <c r="E1735">
        <v>1.45817737515E-2</v>
      </c>
      <c r="F1735">
        <v>1.4569115854500001E-2</v>
      </c>
      <c r="G1735" s="1">
        <v>0</v>
      </c>
      <c r="H1735">
        <v>0</v>
      </c>
      <c r="I1735">
        <v>0</v>
      </c>
      <c r="J1735">
        <v>0</v>
      </c>
      <c r="K1735">
        <v>0</v>
      </c>
    </row>
    <row r="1736" spans="1:11">
      <c r="A1736">
        <v>8676</v>
      </c>
      <c r="B1736">
        <v>1.4556334518500001E-2</v>
      </c>
      <c r="C1736">
        <v>1.4543429906999999E-2</v>
      </c>
      <c r="D1736">
        <v>1.4530402186E-2</v>
      </c>
      <c r="E1736">
        <v>1.45172515235E-2</v>
      </c>
      <c r="F1736">
        <v>1.4503978087499999E-2</v>
      </c>
      <c r="G1736" s="1">
        <v>0</v>
      </c>
      <c r="H1736">
        <v>0</v>
      </c>
      <c r="I1736">
        <v>0</v>
      </c>
      <c r="J1736">
        <v>0</v>
      </c>
      <c r="K1736">
        <v>0</v>
      </c>
    </row>
    <row r="1737" spans="1:11">
      <c r="A1737">
        <v>8681</v>
      </c>
      <c r="B1737">
        <v>1.4490582048E-2</v>
      </c>
      <c r="C1737">
        <v>1.44770635755E-2</v>
      </c>
      <c r="D1737">
        <v>1.4463422843E-2</v>
      </c>
      <c r="E1737">
        <v>1.4449660025E-2</v>
      </c>
      <c r="F1737">
        <v>1.44357752985E-2</v>
      </c>
      <c r="G1737" s="1">
        <v>0</v>
      </c>
      <c r="H1737">
        <v>0</v>
      </c>
      <c r="I1737">
        <v>0</v>
      </c>
      <c r="J1737">
        <v>0</v>
      </c>
      <c r="K1737">
        <v>0</v>
      </c>
    </row>
    <row r="1738" spans="1:11">
      <c r="A1738">
        <v>8686</v>
      </c>
      <c r="B1738">
        <v>1.44217688415E-2</v>
      </c>
      <c r="C1738">
        <v>1.4407640834E-2</v>
      </c>
      <c r="D1738">
        <v>1.4393391457000001E-2</v>
      </c>
      <c r="E1738">
        <v>1.4379020894499999E-2</v>
      </c>
      <c r="F1738">
        <v>1.4364529331000001E-2</v>
      </c>
      <c r="G1738" s="1">
        <v>0</v>
      </c>
      <c r="H1738">
        <v>0</v>
      </c>
      <c r="I1738">
        <v>0</v>
      </c>
      <c r="J1738">
        <v>0</v>
      </c>
      <c r="K1738">
        <v>0</v>
      </c>
    </row>
    <row r="1739" spans="1:11">
      <c r="A1739">
        <v>8691</v>
      </c>
      <c r="B1739">
        <v>1.43499169525E-2</v>
      </c>
      <c r="C1739">
        <v>1.4335183946E-2</v>
      </c>
      <c r="D1739">
        <v>1.43203304995E-2</v>
      </c>
      <c r="E1739">
        <v>1.4305356808E-2</v>
      </c>
      <c r="F1739">
        <v>1.4290263064999999E-2</v>
      </c>
      <c r="G1739" s="1">
        <v>0</v>
      </c>
      <c r="H1739">
        <v>0</v>
      </c>
      <c r="I1739">
        <v>0</v>
      </c>
      <c r="J1739">
        <v>0</v>
      </c>
      <c r="K1739">
        <v>0</v>
      </c>
    </row>
    <row r="1740" spans="1:11">
      <c r="A1740">
        <v>8696</v>
      </c>
      <c r="B1740">
        <v>1.4275049464E-2</v>
      </c>
      <c r="C1740">
        <v>1.4259716201499999E-2</v>
      </c>
      <c r="D1740">
        <v>1.4244263477E-2</v>
      </c>
      <c r="E1740">
        <v>1.42286914905E-2</v>
      </c>
      <c r="F1740">
        <v>1.4213000442999999E-2</v>
      </c>
      <c r="G1740" s="1">
        <v>0</v>
      </c>
      <c r="H1740">
        <v>0</v>
      </c>
      <c r="I1740">
        <v>0</v>
      </c>
      <c r="J1740">
        <v>0</v>
      </c>
      <c r="K1740">
        <v>0</v>
      </c>
    </row>
    <row r="1741" spans="1:11">
      <c r="A1741">
        <v>8701</v>
      </c>
      <c r="B1741">
        <v>1.41971905375E-2</v>
      </c>
      <c r="C1741">
        <v>1.418126198E-2</v>
      </c>
      <c r="D1741">
        <v>1.416521498E-2</v>
      </c>
      <c r="E1741">
        <v>1.4149049748000001E-2</v>
      </c>
      <c r="F1741">
        <v>1.4132766493E-2</v>
      </c>
      <c r="G1741" s="1">
        <v>0</v>
      </c>
      <c r="H1741">
        <v>0</v>
      </c>
      <c r="I1741">
        <v>0</v>
      </c>
      <c r="J1741">
        <v>0</v>
      </c>
      <c r="K1741">
        <v>0</v>
      </c>
    </row>
    <row r="1742" spans="1:11">
      <c r="A1742">
        <v>8706</v>
      </c>
      <c r="B1742">
        <v>1.41163654255E-2</v>
      </c>
      <c r="C1742">
        <v>1.4099846761499999E-2</v>
      </c>
      <c r="D1742">
        <v>1.4083210719999999E-2</v>
      </c>
      <c r="E1742">
        <v>1.40664575175E-2</v>
      </c>
      <c r="F1742">
        <v>1.4049587374499999E-2</v>
      </c>
      <c r="G1742" s="1">
        <v>0</v>
      </c>
      <c r="H1742">
        <v>0</v>
      </c>
      <c r="I1742">
        <v>0</v>
      </c>
      <c r="J1742">
        <v>0</v>
      </c>
      <c r="K1742">
        <v>0</v>
      </c>
    </row>
    <row r="1743" spans="1:11">
      <c r="A1743">
        <v>8711</v>
      </c>
      <c r="B1743">
        <v>1.40326005135E-2</v>
      </c>
      <c r="C1743">
        <v>1.4015497159999999E-2</v>
      </c>
      <c r="D1743">
        <v>1.39982775395E-2</v>
      </c>
      <c r="E1743">
        <v>1.3980941877999999E-2</v>
      </c>
      <c r="F1743">
        <v>1.3963490405000001E-2</v>
      </c>
      <c r="G1743" s="1">
        <v>0</v>
      </c>
      <c r="H1743">
        <v>0</v>
      </c>
      <c r="I1743">
        <v>0</v>
      </c>
      <c r="J1743">
        <v>0</v>
      </c>
      <c r="K1743">
        <v>0</v>
      </c>
    </row>
    <row r="1744" spans="1:11">
      <c r="A1744">
        <v>8716</v>
      </c>
      <c r="B1744">
        <v>1.3945923353500001E-2</v>
      </c>
      <c r="C1744">
        <v>1.3928240958E-2</v>
      </c>
      <c r="D1744">
        <v>1.3910443452E-2</v>
      </c>
      <c r="E1744">
        <v>1.38925310745E-2</v>
      </c>
      <c r="F1744">
        <v>1.3874504066E-2</v>
      </c>
      <c r="G1744" s="1">
        <v>0</v>
      </c>
      <c r="H1744">
        <v>0</v>
      </c>
      <c r="I1744">
        <v>0</v>
      </c>
      <c r="J1744">
        <v>0</v>
      </c>
      <c r="K1744">
        <v>0</v>
      </c>
    </row>
    <row r="1745" spans="1:11">
      <c r="A1745">
        <v>8721</v>
      </c>
      <c r="B1745">
        <v>1.3856362666999999E-2</v>
      </c>
      <c r="C1745">
        <v>1.3838107121999999E-2</v>
      </c>
      <c r="D1745">
        <v>1.3819737675999999E-2</v>
      </c>
      <c r="E1745">
        <v>1.3801254576499999E-2</v>
      </c>
      <c r="F1745">
        <v>1.3782658072500001E-2</v>
      </c>
      <c r="G1745" s="1">
        <v>0</v>
      </c>
      <c r="H1745">
        <v>0</v>
      </c>
      <c r="I1745">
        <v>0</v>
      </c>
      <c r="J1745">
        <v>0</v>
      </c>
      <c r="K1745">
        <v>0</v>
      </c>
    </row>
    <row r="1746" spans="1:11">
      <c r="A1746">
        <v>8726</v>
      </c>
      <c r="B1746">
        <v>1.3763948418000001E-2</v>
      </c>
      <c r="C1746">
        <v>1.37451258655E-2</v>
      </c>
      <c r="D1746">
        <v>1.3726190669E-2</v>
      </c>
      <c r="E1746">
        <v>1.3707143086E-2</v>
      </c>
      <c r="F1746">
        <v>1.3687983377500001E-2</v>
      </c>
      <c r="G1746" s="1">
        <v>0</v>
      </c>
      <c r="H1746">
        <v>0</v>
      </c>
      <c r="I1746">
        <v>0</v>
      </c>
      <c r="J1746">
        <v>0</v>
      </c>
      <c r="K1746">
        <v>0</v>
      </c>
    </row>
    <row r="1747" spans="1:11">
      <c r="A1747">
        <v>8731</v>
      </c>
      <c r="B1747">
        <v>1.3668711806500001E-2</v>
      </c>
      <c r="C1747">
        <v>1.3649328637499999E-2</v>
      </c>
      <c r="D1747">
        <v>1.3629834135500001E-2</v>
      </c>
      <c r="E1747">
        <v>1.3610228568E-2</v>
      </c>
      <c r="F1747">
        <v>1.3590512204499999E-2</v>
      </c>
      <c r="G1747" s="1">
        <v>0</v>
      </c>
      <c r="H1747">
        <v>0</v>
      </c>
      <c r="I1747">
        <v>0</v>
      </c>
      <c r="J1747">
        <v>0</v>
      </c>
      <c r="K1747">
        <v>0</v>
      </c>
    </row>
    <row r="1748" spans="1:11">
      <c r="A1748">
        <v>8736</v>
      </c>
      <c r="B1748">
        <v>1.35706853195E-2</v>
      </c>
      <c r="C1748">
        <v>1.35507481885E-2</v>
      </c>
      <c r="D1748">
        <v>1.3530701084999999E-2</v>
      </c>
      <c r="E1748">
        <v>1.35105442895E-2</v>
      </c>
      <c r="F1748">
        <v>1.34902780835E-2</v>
      </c>
      <c r="G1748" s="1">
        <v>0</v>
      </c>
      <c r="H1748">
        <v>0</v>
      </c>
      <c r="I1748">
        <v>0</v>
      </c>
      <c r="J1748">
        <v>0</v>
      </c>
      <c r="K1748">
        <v>0</v>
      </c>
    </row>
    <row r="1749" spans="1:11">
      <c r="A1749">
        <v>8741</v>
      </c>
      <c r="B1749">
        <v>1.346990275E-2</v>
      </c>
      <c r="C1749">
        <v>1.34494185725E-2</v>
      </c>
      <c r="D1749">
        <v>1.3428825841000001E-2</v>
      </c>
      <c r="E1749">
        <v>1.34081248445E-2</v>
      </c>
      <c r="F1749">
        <v>1.3387315873999999E-2</v>
      </c>
      <c r="G1749" s="1">
        <v>0</v>
      </c>
      <c r="H1749">
        <v>0</v>
      </c>
      <c r="I1749">
        <v>0</v>
      </c>
      <c r="J1749">
        <v>0</v>
      </c>
      <c r="K1749">
        <v>0</v>
      </c>
    </row>
    <row r="1750" spans="1:11">
      <c r="A1750">
        <v>8746</v>
      </c>
      <c r="B1750">
        <v>1.3366399224499999E-2</v>
      </c>
      <c r="C1750">
        <v>1.3345375192000001E-2</v>
      </c>
      <c r="D1750">
        <v>1.33242440765E-2</v>
      </c>
      <c r="E1750">
        <v>1.3303006177999999E-2</v>
      </c>
      <c r="F1750">
        <v>1.3281661799499999E-2</v>
      </c>
      <c r="G1750" s="1">
        <v>0</v>
      </c>
      <c r="H1750">
        <v>0</v>
      </c>
      <c r="I1750">
        <v>0</v>
      </c>
      <c r="J1750">
        <v>0</v>
      </c>
      <c r="K1750">
        <v>0</v>
      </c>
    </row>
    <row r="1751" spans="1:11">
      <c r="A1751">
        <v>8751</v>
      </c>
      <c r="B1751">
        <v>1.3260211246000001E-2</v>
      </c>
      <c r="C1751">
        <v>1.32386548235E-2</v>
      </c>
      <c r="D1751">
        <v>1.3216992843E-2</v>
      </c>
      <c r="E1751">
        <v>1.3195225618E-2</v>
      </c>
      <c r="F1751">
        <v>1.31733534645E-2</v>
      </c>
      <c r="G1751" s="1">
        <v>0</v>
      </c>
      <c r="H1751">
        <v>0</v>
      </c>
      <c r="I1751">
        <v>0</v>
      </c>
      <c r="J1751">
        <v>0</v>
      </c>
      <c r="K1751">
        <v>0</v>
      </c>
    </row>
    <row r="1752" spans="1:11">
      <c r="A1752">
        <v>8756</v>
      </c>
      <c r="B1752">
        <v>1.3151376697E-2</v>
      </c>
      <c r="C1752">
        <v>1.3129295633999999E-2</v>
      </c>
      <c r="D1752">
        <v>1.31071105955E-2</v>
      </c>
      <c r="E1752">
        <v>1.3084821906999999E-2</v>
      </c>
      <c r="F1752">
        <v>1.3062429895E-2</v>
      </c>
      <c r="G1752" s="1">
        <v>0</v>
      </c>
      <c r="H1752">
        <v>0</v>
      </c>
      <c r="I1752">
        <v>0</v>
      </c>
      <c r="J1752">
        <v>0</v>
      </c>
      <c r="K1752">
        <v>0</v>
      </c>
    </row>
    <row r="1753" spans="1:11">
      <c r="A1753">
        <v>8761</v>
      </c>
      <c r="B1753">
        <v>1.3039934887999999E-2</v>
      </c>
      <c r="C1753">
        <v>1.3017337215999999E-2</v>
      </c>
      <c r="D1753">
        <v>1.2994637212999999E-2</v>
      </c>
      <c r="E1753">
        <v>1.2971835213999999E-2</v>
      </c>
      <c r="F1753">
        <v>1.29489315555E-2</v>
      </c>
      <c r="G1753" s="1">
        <v>0</v>
      </c>
      <c r="H1753">
        <v>0</v>
      </c>
      <c r="I1753">
        <v>0</v>
      </c>
      <c r="J1753">
        <v>0</v>
      </c>
      <c r="K1753">
        <v>0</v>
      </c>
    </row>
    <row r="1754" spans="1:11">
      <c r="A1754">
        <v>8766</v>
      </c>
      <c r="B1754">
        <v>1.29259265785E-2</v>
      </c>
      <c r="C1754">
        <v>1.29028206265E-2</v>
      </c>
      <c r="D1754">
        <v>1.2879614043E-2</v>
      </c>
      <c r="E1754">
        <v>1.28563071745E-2</v>
      </c>
      <c r="F1754">
        <v>1.2832900372E-2</v>
      </c>
      <c r="G1754" s="1">
        <v>0</v>
      </c>
      <c r="H1754">
        <v>0</v>
      </c>
      <c r="I1754">
        <v>0</v>
      </c>
      <c r="J1754">
        <v>0</v>
      </c>
      <c r="K1754">
        <v>0</v>
      </c>
    </row>
    <row r="1755" spans="1:11">
      <c r="A1755">
        <v>8771</v>
      </c>
      <c r="B1755">
        <v>1.2809393987500001E-2</v>
      </c>
      <c r="C1755">
        <v>1.2785788375000001E-2</v>
      </c>
      <c r="D1755">
        <v>1.27620838925E-2</v>
      </c>
      <c r="E1755">
        <v>1.2738280899999999E-2</v>
      </c>
      <c r="F1755">
        <v>1.27143797585E-2</v>
      </c>
      <c r="G1755" s="1">
        <v>0</v>
      </c>
      <c r="H1755">
        <v>0</v>
      </c>
      <c r="I1755">
        <v>0</v>
      </c>
      <c r="J1755">
        <v>0</v>
      </c>
      <c r="K1755">
        <v>0</v>
      </c>
    </row>
    <row r="1756" spans="1:11">
      <c r="A1756">
        <v>8776</v>
      </c>
      <c r="B1756">
        <v>1.2690380832E-2</v>
      </c>
      <c r="C1756">
        <v>1.26662844875E-2</v>
      </c>
      <c r="D1756">
        <v>1.2642091094E-2</v>
      </c>
      <c r="E1756">
        <v>1.2617801022999999E-2</v>
      </c>
      <c r="F1756">
        <v>1.25934146505E-2</v>
      </c>
      <c r="G1756" s="1">
        <v>0</v>
      </c>
      <c r="H1756">
        <v>0</v>
      </c>
      <c r="I1756">
        <v>0</v>
      </c>
      <c r="J1756">
        <v>0</v>
      </c>
      <c r="K1756">
        <v>0</v>
      </c>
    </row>
    <row r="1757" spans="1:11">
      <c r="A1757">
        <v>8781</v>
      </c>
      <c r="B1757">
        <v>1.2568932352E-2</v>
      </c>
      <c r="C1757">
        <v>1.2544354504E-2</v>
      </c>
      <c r="D1757">
        <v>1.251968149E-2</v>
      </c>
      <c r="E1757">
        <v>1.2494913694500001E-2</v>
      </c>
      <c r="F1757">
        <v>1.2470051504000001E-2</v>
      </c>
      <c r="G1757" s="1">
        <v>0</v>
      </c>
      <c r="H1757">
        <v>0</v>
      </c>
      <c r="I1757">
        <v>0</v>
      </c>
      <c r="J1757">
        <v>0</v>
      </c>
      <c r="K1757">
        <v>0</v>
      </c>
    </row>
    <row r="1758" spans="1:11">
      <c r="A1758">
        <v>8786</v>
      </c>
      <c r="B1758">
        <v>1.2445095307499999E-2</v>
      </c>
      <c r="C1758">
        <v>1.2420045497E-2</v>
      </c>
      <c r="D1758">
        <v>1.2394902466499999E-2</v>
      </c>
      <c r="E1758">
        <v>1.2369666612000001E-2</v>
      </c>
      <c r="F1758">
        <v>1.2344338333000001E-2</v>
      </c>
      <c r="G1758" s="1">
        <v>0</v>
      </c>
      <c r="H1758">
        <v>0</v>
      </c>
      <c r="I1758">
        <v>0</v>
      </c>
      <c r="J1758">
        <v>0</v>
      </c>
      <c r="K1758">
        <v>0</v>
      </c>
    </row>
    <row r="1759" spans="1:11">
      <c r="A1759">
        <v>8791</v>
      </c>
      <c r="B1759">
        <v>1.2318918032E-2</v>
      </c>
      <c r="C1759">
        <v>1.2293406111999999E-2</v>
      </c>
      <c r="D1759">
        <v>1.22678029805E-2</v>
      </c>
      <c r="E1759">
        <v>1.2242109046E-2</v>
      </c>
      <c r="F1759">
        <v>1.2216324722E-2</v>
      </c>
      <c r="G1759" s="1">
        <v>0</v>
      </c>
      <c r="H1759">
        <v>0</v>
      </c>
      <c r="I1759">
        <v>0</v>
      </c>
      <c r="J1759">
        <v>0</v>
      </c>
      <c r="K1759">
        <v>0</v>
      </c>
    </row>
    <row r="1760" spans="1:11">
      <c r="A1760">
        <v>8796</v>
      </c>
      <c r="B1760">
        <v>1.2190450421999999E-2</v>
      </c>
      <c r="C1760">
        <v>1.21644865615E-2</v>
      </c>
      <c r="D1760">
        <v>1.2138433561999999E-2</v>
      </c>
      <c r="E1760">
        <v>1.2112291845500001E-2</v>
      </c>
      <c r="F1760">
        <v>1.20860618365E-2</v>
      </c>
      <c r="G1760" s="1">
        <v>0</v>
      </c>
      <c r="H1760">
        <v>0</v>
      </c>
      <c r="I1760">
        <v>0</v>
      </c>
      <c r="J1760">
        <v>0</v>
      </c>
      <c r="K1760">
        <v>0</v>
      </c>
    </row>
    <row r="1761" spans="1:11">
      <c r="A1761">
        <v>8801</v>
      </c>
      <c r="B1761">
        <v>1.2059743962E-2</v>
      </c>
      <c r="C1761">
        <v>1.20333386535E-2</v>
      </c>
      <c r="D1761">
        <v>1.2006846341999999E-2</v>
      </c>
      <c r="E1761">
        <v>1.1980267461500001E-2</v>
      </c>
      <c r="F1761">
        <v>1.1953602450500001E-2</v>
      </c>
      <c r="G1761" s="1">
        <v>0</v>
      </c>
      <c r="H1761">
        <v>0</v>
      </c>
      <c r="I1761">
        <v>0</v>
      </c>
      <c r="J1761">
        <v>0</v>
      </c>
      <c r="K1761">
        <v>0</v>
      </c>
    </row>
    <row r="1762" spans="1:11">
      <c r="A1762">
        <v>8806</v>
      </c>
      <c r="B1762">
        <v>1.19268517485E-2</v>
      </c>
      <c r="C1762">
        <v>1.1900015799E-2</v>
      </c>
      <c r="D1762">
        <v>1.1873095048E-2</v>
      </c>
      <c r="E1762">
        <v>1.1846089945999999E-2</v>
      </c>
      <c r="F1762">
        <v>1.18190009405E-2</v>
      </c>
      <c r="G1762" s="1">
        <v>0</v>
      </c>
      <c r="H1762">
        <v>0</v>
      </c>
      <c r="I1762">
        <v>0</v>
      </c>
      <c r="J1762">
        <v>0</v>
      </c>
      <c r="K1762">
        <v>0</v>
      </c>
    </row>
    <row r="1763" spans="1:11">
      <c r="A1763">
        <v>8811</v>
      </c>
      <c r="B1763">
        <v>1.1791828483499999E-2</v>
      </c>
      <c r="C1763">
        <v>1.1764573033000001E-2</v>
      </c>
      <c r="D1763">
        <v>1.1737235047E-2</v>
      </c>
      <c r="E1763">
        <v>1.17098149865E-2</v>
      </c>
      <c r="F1763">
        <v>1.1682313315E-2</v>
      </c>
      <c r="G1763" s="1">
        <v>0</v>
      </c>
      <c r="H1763">
        <v>0</v>
      </c>
      <c r="I1763">
        <v>0</v>
      </c>
      <c r="J1763">
        <v>0</v>
      </c>
      <c r="K1763">
        <v>0</v>
      </c>
    </row>
    <row r="1764" spans="1:11">
      <c r="A1764">
        <v>8816</v>
      </c>
      <c r="B1764">
        <v>1.16547304985E-2</v>
      </c>
      <c r="C1764">
        <v>1.1627067006E-2</v>
      </c>
      <c r="D1764">
        <v>1.159932331E-2</v>
      </c>
      <c r="E1764">
        <v>1.1571499886E-2</v>
      </c>
      <c r="F1764">
        <v>1.1543597209000001E-2</v>
      </c>
      <c r="G1764" s="1">
        <v>0</v>
      </c>
      <c r="H1764">
        <v>0</v>
      </c>
      <c r="I1764">
        <v>0</v>
      </c>
      <c r="J1764">
        <v>0</v>
      </c>
      <c r="K1764">
        <v>0</v>
      </c>
    </row>
    <row r="1765" spans="1:11">
      <c r="A1765">
        <v>8821</v>
      </c>
      <c r="B1765">
        <v>1.1515615757000001E-2</v>
      </c>
      <c r="C1765">
        <v>1.1487556011999999E-2</v>
      </c>
      <c r="D1765">
        <v>1.14594184595E-2</v>
      </c>
      <c r="E1765">
        <v>1.14312035885E-2</v>
      </c>
      <c r="F1765">
        <v>1.1402911887500001E-2</v>
      </c>
      <c r="G1765" s="1">
        <v>0</v>
      </c>
      <c r="H1765">
        <v>0</v>
      </c>
      <c r="I1765">
        <v>0</v>
      </c>
      <c r="J1765">
        <v>0</v>
      </c>
      <c r="K1765">
        <v>0</v>
      </c>
    </row>
    <row r="1766" spans="1:11">
      <c r="A1766">
        <v>8826</v>
      </c>
      <c r="B1766">
        <v>1.1374543849500001E-2</v>
      </c>
      <c r="C1766">
        <v>1.1346099969499999E-2</v>
      </c>
      <c r="D1766">
        <v>1.1317580745499999E-2</v>
      </c>
      <c r="E1766">
        <v>1.12889866775E-2</v>
      </c>
      <c r="F1766">
        <v>1.12603182685E-2</v>
      </c>
      <c r="G1766" s="1">
        <v>0</v>
      </c>
      <c r="H1766">
        <v>0</v>
      </c>
      <c r="I1766">
        <v>0</v>
      </c>
      <c r="J1766">
        <v>0</v>
      </c>
      <c r="K1766">
        <v>0</v>
      </c>
    </row>
    <row r="1767" spans="1:11">
      <c r="A1767">
        <v>8831</v>
      </c>
      <c r="B1767">
        <v>1.1231576023500001E-2</v>
      </c>
      <c r="C1767">
        <v>1.120276045E-2</v>
      </c>
      <c r="D1767">
        <v>1.1173872061E-2</v>
      </c>
      <c r="E1767">
        <v>1.1144911370499999E-2</v>
      </c>
      <c r="F1767">
        <v>1.11158788925E-2</v>
      </c>
      <c r="G1767" s="1">
        <v>0</v>
      </c>
      <c r="H1767">
        <v>0</v>
      </c>
      <c r="I1767">
        <v>0</v>
      </c>
      <c r="J1767">
        <v>0</v>
      </c>
      <c r="K1767">
        <v>0</v>
      </c>
    </row>
    <row r="1768" spans="1:11">
      <c r="A1768">
        <v>8836</v>
      </c>
      <c r="B1768">
        <v>1.1086775145E-2</v>
      </c>
      <c r="C1768">
        <v>1.1057600650000001E-2</v>
      </c>
      <c r="D1768">
        <v>1.1028355932E-2</v>
      </c>
      <c r="E1768">
        <v>1.0999041518E-2</v>
      </c>
      <c r="F1768">
        <v>1.09696579375E-2</v>
      </c>
      <c r="G1768" s="1">
        <v>0</v>
      </c>
      <c r="H1768">
        <v>0</v>
      </c>
      <c r="I1768">
        <v>0</v>
      </c>
      <c r="J1768">
        <v>0</v>
      </c>
      <c r="K1768">
        <v>0</v>
      </c>
    </row>
    <row r="1769" spans="1:11">
      <c r="A1769">
        <v>8841</v>
      </c>
      <c r="B1769">
        <v>1.0940205721000001E-2</v>
      </c>
      <c r="C1769">
        <v>1.09106854025E-2</v>
      </c>
      <c r="D1769">
        <v>1.0881097518499999E-2</v>
      </c>
      <c r="E1769">
        <v>1.08514426085E-2</v>
      </c>
      <c r="F1769">
        <v>1.0821721215499999E-2</v>
      </c>
      <c r="G1769" s="1">
        <v>0</v>
      </c>
      <c r="H1769">
        <v>0</v>
      </c>
      <c r="I1769">
        <v>0</v>
      </c>
      <c r="J1769">
        <v>0</v>
      </c>
      <c r="K1769">
        <v>0</v>
      </c>
    </row>
    <row r="1770" spans="1:11">
      <c r="A1770">
        <v>8846</v>
      </c>
      <c r="B1770">
        <v>1.0791933884499999E-2</v>
      </c>
      <c r="C1770">
        <v>1.0762081162E-2</v>
      </c>
      <c r="D1770">
        <v>1.0732163598E-2</v>
      </c>
      <c r="E1770">
        <v>1.0702181744E-2</v>
      </c>
      <c r="F1770">
        <v>1.0672136156E-2</v>
      </c>
      <c r="G1770" s="1">
        <v>0</v>
      </c>
      <c r="H1770">
        <v>0</v>
      </c>
      <c r="I1770">
        <v>0</v>
      </c>
      <c r="J1770">
        <v>0</v>
      </c>
      <c r="K1770">
        <v>0</v>
      </c>
    </row>
    <row r="1771" spans="1:11">
      <c r="A1771">
        <v>8851</v>
      </c>
      <c r="B1771">
        <v>1.06420273905E-2</v>
      </c>
      <c r="C1771">
        <v>1.0611856006E-2</v>
      </c>
      <c r="D1771">
        <v>1.05816225655E-2</v>
      </c>
      <c r="E1771">
        <v>1.0551327637000001E-2</v>
      </c>
      <c r="F1771">
        <v>1.0520971786E-2</v>
      </c>
      <c r="G1771" s="1">
        <v>0</v>
      </c>
      <c r="H1771">
        <v>0</v>
      </c>
      <c r="I1771">
        <v>0</v>
      </c>
      <c r="J1771">
        <v>0</v>
      </c>
      <c r="K1771">
        <v>0</v>
      </c>
    </row>
    <row r="1772" spans="1:11">
      <c r="A1772">
        <v>8856</v>
      </c>
      <c r="B1772">
        <v>1.0490555580500001E-2</v>
      </c>
      <c r="C1772">
        <v>1.04600795945E-2</v>
      </c>
      <c r="D1772">
        <v>1.0429544404000001E-2</v>
      </c>
      <c r="E1772">
        <v>1.0398950586000001E-2</v>
      </c>
      <c r="F1772">
        <v>1.0368298721000001E-2</v>
      </c>
      <c r="G1772" s="1">
        <v>0</v>
      </c>
      <c r="H1772">
        <v>0</v>
      </c>
      <c r="I1772">
        <v>0</v>
      </c>
      <c r="J1772">
        <v>0</v>
      </c>
      <c r="K1772">
        <v>0</v>
      </c>
    </row>
    <row r="1773" spans="1:11">
      <c r="A1773">
        <v>8861</v>
      </c>
      <c r="B1773">
        <v>1.0337589393E-2</v>
      </c>
      <c r="C1773">
        <v>1.0306823184999999E-2</v>
      </c>
      <c r="D1773">
        <v>1.02760006825E-2</v>
      </c>
      <c r="E1773">
        <v>1.0245122477000001E-2</v>
      </c>
      <c r="F1773">
        <v>1.0214189161499999E-2</v>
      </c>
      <c r="G1773" s="1">
        <v>0</v>
      </c>
      <c r="H1773">
        <v>0</v>
      </c>
      <c r="I1773">
        <v>0</v>
      </c>
      <c r="J1773">
        <v>0</v>
      </c>
      <c r="K1773">
        <v>0</v>
      </c>
    </row>
    <row r="1774" spans="1:11">
      <c r="A1774">
        <v>8866</v>
      </c>
      <c r="B1774">
        <v>1.01832013315E-2</v>
      </c>
      <c r="C1774">
        <v>1.0152159582500001E-2</v>
      </c>
      <c r="D1774">
        <v>1.01210645135E-2</v>
      </c>
      <c r="E1774">
        <v>1.0089916728500001E-2</v>
      </c>
      <c r="F1774">
        <v>1.00587168325E-2</v>
      </c>
      <c r="G1774" s="1">
        <v>0</v>
      </c>
      <c r="H1774">
        <v>0</v>
      </c>
      <c r="I1774">
        <v>0</v>
      </c>
      <c r="J1774">
        <v>0</v>
      </c>
      <c r="K1774">
        <v>0</v>
      </c>
    </row>
    <row r="1775" spans="1:11">
      <c r="A1775">
        <v>8871</v>
      </c>
      <c r="B1775">
        <v>1.002746543E-2</v>
      </c>
      <c r="C1775">
        <v>9.9961631315000007E-3</v>
      </c>
      <c r="D1775">
        <v>9.9648105495000004E-3</v>
      </c>
      <c r="E1775">
        <v>9.933408296E-3</v>
      </c>
      <c r="F1775">
        <v>9.9019569864999997E-3</v>
      </c>
      <c r="G1775" s="1">
        <v>0</v>
      </c>
      <c r="H1775">
        <v>0</v>
      </c>
      <c r="I1775">
        <v>0</v>
      </c>
      <c r="J1775">
        <v>0</v>
      </c>
      <c r="K1775">
        <v>0</v>
      </c>
    </row>
    <row r="1776" spans="1:11">
      <c r="A1776">
        <v>8876</v>
      </c>
      <c r="B1776">
        <v>9.8704572404999993E-3</v>
      </c>
      <c r="C1776">
        <v>9.8389096790000002E-3</v>
      </c>
      <c r="D1776">
        <v>9.8073149264999993E-3</v>
      </c>
      <c r="E1776">
        <v>9.7756736075000003E-3</v>
      </c>
      <c r="F1776">
        <v>9.7439863490000004E-3</v>
      </c>
      <c r="G1776" s="1">
        <v>0</v>
      </c>
      <c r="H1776">
        <v>0</v>
      </c>
      <c r="I1776">
        <v>0</v>
      </c>
      <c r="J1776">
        <v>0</v>
      </c>
      <c r="K1776">
        <v>0</v>
      </c>
    </row>
    <row r="1777" spans="1:11">
      <c r="A1777">
        <v>8881</v>
      </c>
      <c r="B1777">
        <v>9.712253782E-3</v>
      </c>
      <c r="C1777">
        <v>9.6804765395000006E-3</v>
      </c>
      <c r="D1777">
        <v>9.6486552540000006E-3</v>
      </c>
      <c r="E1777">
        <v>9.6167905635000002E-3</v>
      </c>
      <c r="F1777">
        <v>9.5848831059999993E-3</v>
      </c>
      <c r="G1777" s="1">
        <v>0</v>
      </c>
      <c r="H1777">
        <v>0</v>
      </c>
      <c r="I1777">
        <v>0</v>
      </c>
      <c r="J1777">
        <v>0</v>
      </c>
      <c r="K1777">
        <v>0</v>
      </c>
    </row>
    <row r="1778" spans="1:11">
      <c r="A1778">
        <v>8886</v>
      </c>
      <c r="B1778">
        <v>9.5529335234999999E-3</v>
      </c>
      <c r="C1778">
        <v>9.5209424605000002E-3</v>
      </c>
      <c r="D1778">
        <v>9.4889105615000007E-3</v>
      </c>
      <c r="E1778">
        <v>9.4568384730000007E-3</v>
      </c>
      <c r="F1778">
        <v>9.4247268445000008E-3</v>
      </c>
      <c r="G1778" s="1">
        <v>0</v>
      </c>
      <c r="H1778">
        <v>0</v>
      </c>
      <c r="I1778">
        <v>0</v>
      </c>
      <c r="J1778">
        <v>0</v>
      </c>
      <c r="K1778">
        <v>0</v>
      </c>
    </row>
    <row r="1779" spans="1:11">
      <c r="A1779">
        <v>8891</v>
      </c>
      <c r="B1779">
        <v>9.3925763284999995E-3</v>
      </c>
      <c r="C1779">
        <v>9.3603875794999996E-3</v>
      </c>
      <c r="D1779">
        <v>9.3281612535000002E-3</v>
      </c>
      <c r="E1779">
        <v>9.2958980090000008E-3</v>
      </c>
      <c r="F1779">
        <v>9.2635985064999996E-3</v>
      </c>
      <c r="G1779" s="1">
        <v>0</v>
      </c>
      <c r="H1779">
        <v>0</v>
      </c>
      <c r="I1779">
        <v>0</v>
      </c>
      <c r="J1779">
        <v>0</v>
      </c>
      <c r="K1779">
        <v>0</v>
      </c>
    </row>
    <row r="1780" spans="1:11">
      <c r="A1780">
        <v>8896</v>
      </c>
      <c r="B1780">
        <v>9.2312634065000003E-3</v>
      </c>
      <c r="C1780">
        <v>9.1988933745000001E-3</v>
      </c>
      <c r="D1780">
        <v>9.1664890765000007E-3</v>
      </c>
      <c r="E1780">
        <v>9.1340511804999993E-3</v>
      </c>
      <c r="F1780">
        <v>9.1015803574999998E-3</v>
      </c>
      <c r="G1780" s="1">
        <v>0</v>
      </c>
      <c r="H1780">
        <v>0</v>
      </c>
      <c r="I1780">
        <v>0</v>
      </c>
      <c r="J1780">
        <v>0</v>
      </c>
      <c r="K1780">
        <v>0</v>
      </c>
    </row>
    <row r="1781" spans="1:11">
      <c r="A1781">
        <v>8901</v>
      </c>
      <c r="B1781">
        <v>9.0690772800000007E-3</v>
      </c>
      <c r="C1781">
        <v>9.0365426209999995E-3</v>
      </c>
      <c r="D1781">
        <v>9.0039770540000005E-3</v>
      </c>
      <c r="E1781">
        <v>8.9713812584999997E-3</v>
      </c>
      <c r="F1781">
        <v>8.9387559150000007E-3</v>
      </c>
      <c r="G1781" s="1">
        <v>0</v>
      </c>
      <c r="H1781">
        <v>0</v>
      </c>
      <c r="I1781">
        <v>0</v>
      </c>
      <c r="J1781">
        <v>0</v>
      </c>
      <c r="K1781">
        <v>0</v>
      </c>
    </row>
    <row r="1782" spans="1:11">
      <c r="A1782">
        <v>8906</v>
      </c>
      <c r="B1782">
        <v>8.9061017065000005E-3</v>
      </c>
      <c r="C1782">
        <v>8.8734193159999992E-3</v>
      </c>
      <c r="D1782">
        <v>8.8407094265000007E-3</v>
      </c>
      <c r="E1782">
        <v>8.8079727239999996E-3</v>
      </c>
      <c r="F1782">
        <v>8.7752098969999994E-3</v>
      </c>
      <c r="G1782" s="1">
        <v>0</v>
      </c>
      <c r="H1782">
        <v>0</v>
      </c>
      <c r="I1782">
        <v>0</v>
      </c>
      <c r="J1782">
        <v>0</v>
      </c>
      <c r="K1782">
        <v>0</v>
      </c>
    </row>
    <row r="1783" spans="1:11">
      <c r="A1783">
        <v>8911</v>
      </c>
      <c r="B1783">
        <v>8.7424216395E-3</v>
      </c>
      <c r="C1783">
        <v>8.7096086429999994E-3</v>
      </c>
      <c r="D1783">
        <v>8.6767716005000002E-3</v>
      </c>
      <c r="E1783">
        <v>8.6439112054999996E-3</v>
      </c>
      <c r="F1783">
        <v>8.6110281560000008E-3</v>
      </c>
      <c r="G1783" s="1">
        <v>0</v>
      </c>
      <c r="H1783">
        <v>0</v>
      </c>
      <c r="I1783">
        <v>0</v>
      </c>
      <c r="J1783">
        <v>0</v>
      </c>
      <c r="K1783">
        <v>0</v>
      </c>
    </row>
    <row r="1784" spans="1:11">
      <c r="A1784">
        <v>8916</v>
      </c>
      <c r="B1784">
        <v>8.5781231510000007E-3</v>
      </c>
      <c r="C1784">
        <v>8.5451968915000003E-3</v>
      </c>
      <c r="D1784">
        <v>8.5122500804999997E-3</v>
      </c>
      <c r="E1784">
        <v>8.4792834209999994E-3</v>
      </c>
      <c r="F1784">
        <v>8.4462976150000008E-3</v>
      </c>
      <c r="G1784" s="1">
        <v>0</v>
      </c>
      <c r="H1784">
        <v>0</v>
      </c>
      <c r="I1784">
        <v>0</v>
      </c>
      <c r="J1784">
        <v>0</v>
      </c>
      <c r="K1784">
        <v>0</v>
      </c>
    </row>
    <row r="1785" spans="1:11">
      <c r="A1785">
        <v>8921</v>
      </c>
      <c r="B1785">
        <v>8.4132933704999992E-3</v>
      </c>
      <c r="C1785">
        <v>8.3802713960000001E-3</v>
      </c>
      <c r="D1785">
        <v>8.3472323995000004E-3</v>
      </c>
      <c r="E1785">
        <v>8.3141770924999997E-3</v>
      </c>
      <c r="F1785">
        <v>8.2811061885000002E-3</v>
      </c>
      <c r="G1785" s="1">
        <v>0</v>
      </c>
      <c r="H1785">
        <v>0</v>
      </c>
      <c r="I1785">
        <v>0</v>
      </c>
      <c r="J1785">
        <v>0</v>
      </c>
      <c r="K1785">
        <v>0</v>
      </c>
    </row>
    <row r="1786" spans="1:11">
      <c r="A1786">
        <v>8926</v>
      </c>
      <c r="B1786">
        <v>8.2480204000000001E-3</v>
      </c>
      <c r="C1786">
        <v>8.2149204404999999E-3</v>
      </c>
      <c r="D1786">
        <v>8.1818070264999994E-3</v>
      </c>
      <c r="E1786">
        <v>8.1486808779999993E-3</v>
      </c>
      <c r="F1786">
        <v>8.1155427129999992E-3</v>
      </c>
      <c r="G1786" s="1">
        <v>0</v>
      </c>
      <c r="H1786">
        <v>0</v>
      </c>
      <c r="I1786">
        <v>0</v>
      </c>
      <c r="J1786">
        <v>0</v>
      </c>
      <c r="K1786">
        <v>0</v>
      </c>
    </row>
    <row r="1787" spans="1:11">
      <c r="A1787">
        <v>8931</v>
      </c>
      <c r="B1787">
        <v>8.0823932500000001E-3</v>
      </c>
      <c r="C1787">
        <v>8.0492332084999996E-3</v>
      </c>
      <c r="D1787">
        <v>8.0160633144999993E-3</v>
      </c>
      <c r="E1787">
        <v>7.9828842900000006E-3</v>
      </c>
      <c r="F1787">
        <v>7.9496968569999996E-3</v>
      </c>
      <c r="G1787" s="1">
        <v>0</v>
      </c>
      <c r="H1787">
        <v>0</v>
      </c>
      <c r="I1787">
        <v>0</v>
      </c>
      <c r="J1787">
        <v>0</v>
      </c>
      <c r="K1787">
        <v>0</v>
      </c>
    </row>
    <row r="1788" spans="1:11">
      <c r="A1788">
        <v>8936</v>
      </c>
      <c r="B1788">
        <v>7.9165017439999999E-3</v>
      </c>
      <c r="C1788">
        <v>7.8832996794999995E-3</v>
      </c>
      <c r="D1788">
        <v>7.8500913895E-3</v>
      </c>
      <c r="E1788">
        <v>7.816877602E-3</v>
      </c>
      <c r="F1788">
        <v>7.7836590459999999E-3</v>
      </c>
      <c r="G1788" s="1">
        <v>0</v>
      </c>
      <c r="H1788">
        <v>0</v>
      </c>
      <c r="I1788">
        <v>0</v>
      </c>
      <c r="J1788">
        <v>0</v>
      </c>
      <c r="K1788">
        <v>0</v>
      </c>
    </row>
    <row r="1789" spans="1:11">
      <c r="A1789">
        <v>8941</v>
      </c>
      <c r="B1789">
        <v>7.7504364520000002E-3</v>
      </c>
      <c r="C1789">
        <v>7.7172105519999999E-3</v>
      </c>
      <c r="D1789">
        <v>7.6839820789999999E-3</v>
      </c>
      <c r="E1789">
        <v>7.6507517664999997E-3</v>
      </c>
      <c r="F1789">
        <v>7.6175203489999999E-3</v>
      </c>
      <c r="G1789" s="1">
        <v>0</v>
      </c>
      <c r="H1789">
        <v>0</v>
      </c>
      <c r="I1789">
        <v>0</v>
      </c>
      <c r="J1789">
        <v>0</v>
      </c>
      <c r="K1789">
        <v>0</v>
      </c>
    </row>
    <row r="1790" spans="1:11">
      <c r="A1790">
        <v>8946</v>
      </c>
      <c r="B1790">
        <v>7.5842885605000004E-3</v>
      </c>
      <c r="C1790">
        <v>7.5510571360000002E-3</v>
      </c>
      <c r="D1790">
        <v>7.5178268115E-3</v>
      </c>
      <c r="E1790">
        <v>7.4845983245000001E-3</v>
      </c>
      <c r="F1790">
        <v>7.4513724139999996E-3</v>
      </c>
      <c r="G1790" s="1">
        <v>0</v>
      </c>
      <c r="H1790">
        <v>0</v>
      </c>
      <c r="I1790">
        <v>0</v>
      </c>
      <c r="J1790">
        <v>0</v>
      </c>
      <c r="K1790">
        <v>0</v>
      </c>
    </row>
    <row r="1791" spans="1:11">
      <c r="A1791">
        <v>8951</v>
      </c>
      <c r="B1791">
        <v>7.4181498170000004E-3</v>
      </c>
      <c r="C1791">
        <v>7.3849312699999997E-3</v>
      </c>
      <c r="D1791">
        <v>7.3517175155000001E-3</v>
      </c>
      <c r="E1791">
        <v>7.3185092924999999E-3</v>
      </c>
      <c r="F1791">
        <v>7.2853073399999999E-3</v>
      </c>
      <c r="G1791" s="1">
        <v>0</v>
      </c>
      <c r="H1791">
        <v>0</v>
      </c>
      <c r="I1791">
        <v>0</v>
      </c>
      <c r="J1791">
        <v>0</v>
      </c>
      <c r="K1791">
        <v>0</v>
      </c>
    </row>
    <row r="1792" spans="1:11">
      <c r="A1792">
        <v>8956</v>
      </c>
      <c r="B1792">
        <v>7.2521123985000002E-3</v>
      </c>
      <c r="C1792">
        <v>7.2189252115E-3</v>
      </c>
      <c r="D1792">
        <v>7.1857465204999997E-3</v>
      </c>
      <c r="E1792">
        <v>7.152577066E-3</v>
      </c>
      <c r="F1792">
        <v>7.1194175890000001E-3</v>
      </c>
      <c r="G1792" s="1">
        <v>0</v>
      </c>
      <c r="H1792">
        <v>0</v>
      </c>
      <c r="I1792">
        <v>0</v>
      </c>
      <c r="J1792">
        <v>0</v>
      </c>
      <c r="K1792">
        <v>0</v>
      </c>
    </row>
    <row r="1793" spans="1:11">
      <c r="A1793">
        <v>8961</v>
      </c>
      <c r="B1793">
        <v>7.0862688330000003E-3</v>
      </c>
      <c r="C1793">
        <v>7.0531315409999998E-3</v>
      </c>
      <c r="D1793">
        <v>7.020006455E-3</v>
      </c>
      <c r="E1793">
        <v>6.986894318E-3</v>
      </c>
      <c r="F1793">
        <v>6.9537958724999998E-3</v>
      </c>
      <c r="G1793" s="1">
        <v>0</v>
      </c>
      <c r="H1793">
        <v>0</v>
      </c>
      <c r="I1793">
        <v>0</v>
      </c>
      <c r="J1793">
        <v>0</v>
      </c>
      <c r="K1793">
        <v>0</v>
      </c>
    </row>
    <row r="1794" spans="1:11">
      <c r="A1794">
        <v>8966</v>
      </c>
      <c r="B1794">
        <v>6.9207118620000004E-3</v>
      </c>
      <c r="C1794">
        <v>6.8876430299999996E-3</v>
      </c>
      <c r="D1794">
        <v>6.8545901205000004E-3</v>
      </c>
      <c r="E1794">
        <v>6.8215538760000001E-3</v>
      </c>
      <c r="F1794">
        <v>6.7885350374999997E-3</v>
      </c>
      <c r="G1794" s="1">
        <v>0</v>
      </c>
      <c r="H1794">
        <v>0</v>
      </c>
      <c r="I1794">
        <v>0</v>
      </c>
      <c r="J1794">
        <v>0</v>
      </c>
      <c r="K1794">
        <v>0</v>
      </c>
    </row>
    <row r="1795" spans="1:11">
      <c r="A1795">
        <v>8971</v>
      </c>
      <c r="B1795">
        <v>6.7555343494999998E-3</v>
      </c>
      <c r="C1795">
        <v>6.7225525560000001E-3</v>
      </c>
      <c r="D1795">
        <v>6.6895903979999997E-3</v>
      </c>
      <c r="E1795">
        <v>6.656648617E-3</v>
      </c>
      <c r="F1795">
        <v>6.6237279565000001E-3</v>
      </c>
      <c r="G1795" s="1">
        <v>0</v>
      </c>
      <c r="H1795">
        <v>0</v>
      </c>
      <c r="I1795">
        <v>0</v>
      </c>
      <c r="J1795">
        <v>0</v>
      </c>
      <c r="K1795">
        <v>0</v>
      </c>
    </row>
    <row r="1796" spans="1:11">
      <c r="A1796">
        <v>8976</v>
      </c>
      <c r="B1796">
        <v>6.5908291584999999E-3</v>
      </c>
      <c r="C1796">
        <v>6.5579529629999998E-3</v>
      </c>
      <c r="D1796">
        <v>6.5251001109999998E-3</v>
      </c>
      <c r="E1796">
        <v>6.4922713429999999E-3</v>
      </c>
      <c r="F1796">
        <v>6.4594674005000003E-3</v>
      </c>
      <c r="G1796" s="1">
        <v>0</v>
      </c>
      <c r="H1796">
        <v>0</v>
      </c>
      <c r="I1796">
        <v>0</v>
      </c>
      <c r="J1796">
        <v>0</v>
      </c>
      <c r="K1796">
        <v>0</v>
      </c>
    </row>
    <row r="1797" spans="1:11">
      <c r="A1797">
        <v>8981</v>
      </c>
      <c r="B1797">
        <v>6.4266890229999997E-3</v>
      </c>
      <c r="C1797">
        <v>6.3939369490000003E-3</v>
      </c>
      <c r="D1797">
        <v>6.3612119169999997E-3</v>
      </c>
      <c r="E1797">
        <v>6.3285146640000003E-3</v>
      </c>
      <c r="F1797">
        <v>6.2958459269999998E-3</v>
      </c>
      <c r="G1797" s="1">
        <v>0</v>
      </c>
      <c r="H1797">
        <v>0</v>
      </c>
      <c r="I1797">
        <v>0</v>
      </c>
      <c r="J1797">
        <v>0</v>
      </c>
      <c r="K1797">
        <v>0</v>
      </c>
    </row>
    <row r="1798" spans="1:11">
      <c r="A1798">
        <v>8986</v>
      </c>
      <c r="B1798">
        <v>6.2632064435000001E-3</v>
      </c>
      <c r="C1798">
        <v>6.2305969500000002E-3</v>
      </c>
      <c r="D1798">
        <v>6.1980181795000004E-3</v>
      </c>
      <c r="E1798">
        <v>6.1654708649999997E-3</v>
      </c>
      <c r="F1798">
        <v>6.1329557420000003E-3</v>
      </c>
      <c r="G1798" s="1">
        <v>0</v>
      </c>
      <c r="H1798">
        <v>0</v>
      </c>
      <c r="I1798">
        <v>0</v>
      </c>
      <c r="J1798">
        <v>0</v>
      </c>
      <c r="K1798">
        <v>0</v>
      </c>
    </row>
    <row r="1799" spans="1:11">
      <c r="A1799">
        <v>8991</v>
      </c>
      <c r="B1799">
        <v>6.1004735434999997E-3</v>
      </c>
      <c r="C1799">
        <v>6.0680249980000003E-3</v>
      </c>
      <c r="D1799">
        <v>6.035610835E-3</v>
      </c>
      <c r="E1799">
        <v>6.0032317859999998E-3</v>
      </c>
      <c r="F1799">
        <v>5.9708885810000004E-3</v>
      </c>
      <c r="G1799" s="1">
        <v>0</v>
      </c>
      <c r="H1799">
        <v>0</v>
      </c>
      <c r="I1799">
        <v>0</v>
      </c>
      <c r="J1799">
        <v>0</v>
      </c>
      <c r="K1799">
        <v>0</v>
      </c>
    </row>
    <row r="1800" spans="1:11">
      <c r="A1800">
        <v>8996</v>
      </c>
      <c r="B1800">
        <v>5.9385819455000004E-3</v>
      </c>
      <c r="C1800">
        <v>5.9063126030000001E-3</v>
      </c>
      <c r="D1800">
        <v>5.8740812780000004E-3</v>
      </c>
      <c r="E1800">
        <v>5.8418886955000004E-3</v>
      </c>
      <c r="F1800">
        <v>5.8097355780000002E-3</v>
      </c>
      <c r="G1800" s="1">
        <v>0</v>
      </c>
      <c r="H1800">
        <v>0</v>
      </c>
      <c r="I1800">
        <v>0</v>
      </c>
      <c r="J1800">
        <v>0</v>
      </c>
      <c r="K1800">
        <v>0</v>
      </c>
    </row>
    <row r="1801" spans="1:11">
      <c r="A1801">
        <v>9001</v>
      </c>
      <c r="B1801">
        <v>5.7776226464999999E-3</v>
      </c>
      <c r="C1801">
        <v>5.7455506184999998E-3</v>
      </c>
      <c r="D1801">
        <v>5.7135202115000004E-3</v>
      </c>
      <c r="E1801">
        <v>5.6815321439999998E-3</v>
      </c>
      <c r="F1801">
        <v>5.6495871295000003E-3</v>
      </c>
      <c r="G1801" s="1">
        <v>0</v>
      </c>
      <c r="H1801">
        <v>0</v>
      </c>
      <c r="I1801">
        <v>0</v>
      </c>
      <c r="J1801">
        <v>0</v>
      </c>
      <c r="K1801">
        <v>0</v>
      </c>
    </row>
    <row r="1802" spans="1:11">
      <c r="A1802">
        <v>9006</v>
      </c>
      <c r="B1802">
        <v>5.6176858814999996E-3</v>
      </c>
      <c r="C1802">
        <v>5.5858291094999998E-3</v>
      </c>
      <c r="D1802">
        <v>5.5540175254999999E-3</v>
      </c>
      <c r="E1802">
        <v>5.5222518405000001E-3</v>
      </c>
      <c r="F1802">
        <v>5.4905327590000002E-3</v>
      </c>
      <c r="G1802" s="1">
        <v>0</v>
      </c>
      <c r="H1802">
        <v>0</v>
      </c>
      <c r="I1802">
        <v>0</v>
      </c>
      <c r="J1802">
        <v>0</v>
      </c>
      <c r="K1802">
        <v>0</v>
      </c>
    </row>
    <row r="1803" spans="1:11">
      <c r="A1803">
        <v>9011</v>
      </c>
      <c r="B1803">
        <v>5.4588609839999998E-3</v>
      </c>
      <c r="C1803">
        <v>5.4272372184999999E-3</v>
      </c>
      <c r="D1803">
        <v>5.3956621645000003E-3</v>
      </c>
      <c r="E1803">
        <v>5.3641365194999997E-3</v>
      </c>
      <c r="F1803">
        <v>5.3326609845000001E-3</v>
      </c>
      <c r="G1803" s="1">
        <v>0</v>
      </c>
      <c r="H1803">
        <v>0</v>
      </c>
      <c r="I1803">
        <v>0</v>
      </c>
      <c r="J1803">
        <v>0</v>
      </c>
      <c r="K1803">
        <v>0</v>
      </c>
    </row>
    <row r="1804" spans="1:11">
      <c r="A1804">
        <v>9016</v>
      </c>
      <c r="B1804">
        <v>5.3012362545E-3</v>
      </c>
      <c r="C1804">
        <v>5.2698630195000002E-3</v>
      </c>
      <c r="D1804">
        <v>5.2385419699999998E-3</v>
      </c>
      <c r="E1804">
        <v>5.2072737984999997E-3</v>
      </c>
      <c r="F1804">
        <v>5.1760591924999997E-3</v>
      </c>
      <c r="G1804" s="1">
        <v>0</v>
      </c>
      <c r="H1804">
        <v>0</v>
      </c>
      <c r="I1804">
        <v>0</v>
      </c>
      <c r="J1804">
        <v>0</v>
      </c>
      <c r="K1804">
        <v>0</v>
      </c>
    </row>
    <row r="1805" spans="1:11">
      <c r="A1805">
        <v>9021</v>
      </c>
      <c r="B1805">
        <v>5.1448988335000001E-3</v>
      </c>
      <c r="C1805">
        <v>5.1137934040000003E-3</v>
      </c>
      <c r="D1805">
        <v>5.0827435834999999E-3</v>
      </c>
      <c r="E1805">
        <v>5.0517500515000003E-3</v>
      </c>
      <c r="F1805">
        <v>5.0208134815000003E-3</v>
      </c>
      <c r="G1805" s="1">
        <v>0</v>
      </c>
      <c r="H1805">
        <v>0</v>
      </c>
      <c r="I1805">
        <v>0</v>
      </c>
      <c r="J1805">
        <v>0</v>
      </c>
      <c r="K1805">
        <v>0</v>
      </c>
    </row>
    <row r="1806" spans="1:11">
      <c r="A1806">
        <v>9026</v>
      </c>
      <c r="B1806">
        <v>4.9899345463999996E-3</v>
      </c>
      <c r="C1806">
        <v>4.9591139182499997E-3</v>
      </c>
      <c r="D1806">
        <v>4.9283522654500001E-3</v>
      </c>
      <c r="E1806">
        <v>4.8976502516000003E-3</v>
      </c>
      <c r="F1806">
        <v>4.8670085382500001E-3</v>
      </c>
      <c r="G1806" s="1">
        <v>0</v>
      </c>
      <c r="H1806">
        <v>0</v>
      </c>
      <c r="I1806">
        <v>0</v>
      </c>
      <c r="J1806">
        <v>0</v>
      </c>
      <c r="K1806">
        <v>0</v>
      </c>
    </row>
    <row r="1807" spans="1:11">
      <c r="A1807">
        <v>9031</v>
      </c>
      <c r="B1807">
        <v>4.83642778555E-3</v>
      </c>
      <c r="C1807">
        <v>4.80590865215E-3</v>
      </c>
      <c r="D1807">
        <v>4.7754517930499998E-3</v>
      </c>
      <c r="E1807">
        <v>4.7450578586499996E-3</v>
      </c>
      <c r="F1807">
        <v>4.7147274974499997E-3</v>
      </c>
      <c r="G1807" s="1">
        <v>0</v>
      </c>
      <c r="H1807">
        <v>0</v>
      </c>
      <c r="I1807">
        <v>0</v>
      </c>
      <c r="J1807">
        <v>0</v>
      </c>
      <c r="K1807">
        <v>0</v>
      </c>
    </row>
    <row r="1808" spans="1:11">
      <c r="A1808">
        <v>9036</v>
      </c>
      <c r="B1808">
        <v>4.6844613563499999E-3</v>
      </c>
      <c r="C1808">
        <v>4.6542600784000004E-3</v>
      </c>
      <c r="D1808">
        <v>4.6241243034999997E-3</v>
      </c>
      <c r="E1808">
        <v>4.5940546681499999E-3</v>
      </c>
      <c r="F1808">
        <v>4.5640518078999999E-3</v>
      </c>
      <c r="G1808" s="1">
        <v>0</v>
      </c>
      <c r="H1808">
        <v>0</v>
      </c>
      <c r="I1808">
        <v>0</v>
      </c>
      <c r="J1808">
        <v>0</v>
      </c>
      <c r="K1808">
        <v>0</v>
      </c>
    </row>
    <row r="1809" spans="1:11">
      <c r="A1809">
        <v>9041</v>
      </c>
      <c r="B1809">
        <v>4.5341163558999999E-3</v>
      </c>
      <c r="C1809">
        <v>4.5042489367000003E-3</v>
      </c>
      <c r="D1809">
        <v>4.4744501737500001E-3</v>
      </c>
      <c r="E1809">
        <v>4.4447206920499999E-3</v>
      </c>
      <c r="F1809">
        <v>4.4150611095999997E-3</v>
      </c>
      <c r="G1809" s="1">
        <v>0</v>
      </c>
      <c r="H1809">
        <v>0</v>
      </c>
      <c r="I1809">
        <v>0</v>
      </c>
      <c r="J1809">
        <v>0</v>
      </c>
      <c r="K1809">
        <v>0</v>
      </c>
    </row>
    <row r="1810" spans="1:11">
      <c r="A1810">
        <v>9046</v>
      </c>
      <c r="B1810">
        <v>4.3854720391499997E-3</v>
      </c>
      <c r="C1810">
        <v>4.3559540928999997E-3</v>
      </c>
      <c r="D1810">
        <v>4.3265078802999998E-3</v>
      </c>
      <c r="E1810">
        <v>4.2971340054000001E-3</v>
      </c>
      <c r="F1810">
        <v>4.2678330700000001E-3</v>
      </c>
      <c r="G1810" s="1">
        <v>0</v>
      </c>
      <c r="H1810">
        <v>0</v>
      </c>
      <c r="I1810">
        <v>0</v>
      </c>
      <c r="J1810">
        <v>0</v>
      </c>
      <c r="K1810">
        <v>0</v>
      </c>
    </row>
    <row r="1811" spans="1:11">
      <c r="A1811">
        <v>9051</v>
      </c>
      <c r="B1811">
        <v>4.2386056734500001E-3</v>
      </c>
      <c r="C1811">
        <v>4.2094524085000001E-3</v>
      </c>
      <c r="D1811">
        <v>4.1803738649E-3</v>
      </c>
      <c r="E1811">
        <v>4.1513706303000003E-3</v>
      </c>
      <c r="F1811">
        <v>4.1224432894000004E-3</v>
      </c>
      <c r="G1811" s="1">
        <v>0</v>
      </c>
      <c r="H1811">
        <v>0</v>
      </c>
      <c r="I1811">
        <v>0</v>
      </c>
      <c r="J1811">
        <v>0</v>
      </c>
      <c r="K1811">
        <v>0</v>
      </c>
    </row>
    <row r="1812" spans="1:11">
      <c r="A1812">
        <v>9056</v>
      </c>
      <c r="B1812">
        <v>4.0935924236499997E-3</v>
      </c>
      <c r="C1812">
        <v>4.0648186072499998E-3</v>
      </c>
      <c r="D1812">
        <v>4.0361224115000004E-3</v>
      </c>
      <c r="E1812">
        <v>4.0075044063E-3</v>
      </c>
      <c r="F1812">
        <v>3.9789651567500002E-3</v>
      </c>
      <c r="G1812" s="1">
        <v>0</v>
      </c>
      <c r="H1812">
        <v>0</v>
      </c>
      <c r="I1812">
        <v>0</v>
      </c>
      <c r="J1812">
        <v>0</v>
      </c>
      <c r="K1812">
        <v>0</v>
      </c>
    </row>
    <row r="1813" spans="1:11">
      <c r="A1813">
        <v>9061</v>
      </c>
      <c r="B1813">
        <v>3.9505052226000001E-3</v>
      </c>
      <c r="C1813">
        <v>3.92212516105E-3</v>
      </c>
      <c r="D1813">
        <v>3.8938255259500002E-3</v>
      </c>
      <c r="E1813">
        <v>3.8656068648E-3</v>
      </c>
      <c r="F1813">
        <v>3.8374697224000001E-3</v>
      </c>
      <c r="G1813" s="1">
        <v>0</v>
      </c>
      <c r="H1813">
        <v>0</v>
      </c>
      <c r="I1813">
        <v>0</v>
      </c>
      <c r="J1813">
        <v>0</v>
      </c>
      <c r="K1813">
        <v>0</v>
      </c>
    </row>
    <row r="1814" spans="1:11">
      <c r="A1814">
        <v>9066</v>
      </c>
      <c r="B1814">
        <v>3.8094146407000001E-3</v>
      </c>
      <c r="C1814">
        <v>3.7814421558999998E-3</v>
      </c>
      <c r="D1814">
        <v>3.7535528003000002E-3</v>
      </c>
      <c r="E1814">
        <v>3.72574710215E-3</v>
      </c>
      <c r="F1814">
        <v>3.6980255864499999E-3</v>
      </c>
      <c r="G1814" s="1">
        <v>0</v>
      </c>
      <c r="H1814">
        <v>0</v>
      </c>
      <c r="I1814">
        <v>0</v>
      </c>
      <c r="J1814">
        <v>0</v>
      </c>
      <c r="K1814">
        <v>0</v>
      </c>
    </row>
    <row r="1815" spans="1:11">
      <c r="A1815">
        <v>9071</v>
      </c>
      <c r="B1815">
        <v>3.6703887741499999E-3</v>
      </c>
      <c r="C1815">
        <v>3.6428371789000002E-3</v>
      </c>
      <c r="D1815">
        <v>3.6153713103000001E-3</v>
      </c>
      <c r="E1815">
        <v>3.5879916773499999E-3</v>
      </c>
      <c r="F1815">
        <v>3.5606987839500001E-3</v>
      </c>
      <c r="G1815" s="1">
        <v>0</v>
      </c>
      <c r="H1815">
        <v>0</v>
      </c>
      <c r="I1815">
        <v>0</v>
      </c>
      <c r="J1815">
        <v>0</v>
      </c>
      <c r="K1815">
        <v>0</v>
      </c>
    </row>
    <row r="1816" spans="1:11">
      <c r="A1816">
        <v>9076</v>
      </c>
      <c r="B1816">
        <v>3.5334931268000002E-3</v>
      </c>
      <c r="C1816">
        <v>3.50637519805E-3</v>
      </c>
      <c r="D1816">
        <v>3.4793454869499999E-3</v>
      </c>
      <c r="E1816">
        <v>3.4524044803499999E-3</v>
      </c>
      <c r="F1816">
        <v>3.4255526591499999E-3</v>
      </c>
      <c r="G1816" s="1">
        <v>0</v>
      </c>
      <c r="H1816">
        <v>0</v>
      </c>
      <c r="I1816">
        <v>0</v>
      </c>
      <c r="J1816">
        <v>0</v>
      </c>
      <c r="K1816">
        <v>0</v>
      </c>
    </row>
    <row r="1817" spans="1:11">
      <c r="A1817">
        <v>9081</v>
      </c>
      <c r="B1817">
        <v>3.3987904955999999E-3</v>
      </c>
      <c r="C1817">
        <v>3.3721184598999999E-3</v>
      </c>
      <c r="D1817">
        <v>3.3455370203499999E-3</v>
      </c>
      <c r="E1817">
        <v>3.3190466389000002E-3</v>
      </c>
      <c r="F1817">
        <v>3.2926477722500002E-3</v>
      </c>
      <c r="G1817" s="1">
        <v>0</v>
      </c>
      <c r="H1817">
        <v>0</v>
      </c>
      <c r="I1817">
        <v>0</v>
      </c>
      <c r="J1817">
        <v>0</v>
      </c>
      <c r="K1817">
        <v>0</v>
      </c>
    </row>
    <row r="1818" spans="1:11">
      <c r="A1818">
        <v>9086</v>
      </c>
      <c r="B1818">
        <v>3.2663408709000001E-3</v>
      </c>
      <c r="C1818">
        <v>3.2401263824499999E-3</v>
      </c>
      <c r="D1818">
        <v>3.2140047512000001E-3</v>
      </c>
      <c r="E1818">
        <v>3.1879764137E-3</v>
      </c>
      <c r="F1818">
        <v>3.1620418018999999E-3</v>
      </c>
      <c r="G1818" s="1">
        <v>0</v>
      </c>
      <c r="H1818">
        <v>0</v>
      </c>
      <c r="I1818">
        <v>0</v>
      </c>
      <c r="J1818">
        <v>0</v>
      </c>
      <c r="K1818">
        <v>0</v>
      </c>
    </row>
    <row r="1819" spans="1:11">
      <c r="A1819">
        <v>9091</v>
      </c>
      <c r="B1819">
        <v>3.1362013432999999E-3</v>
      </c>
      <c r="C1819">
        <v>3.1104554611E-3</v>
      </c>
      <c r="D1819">
        <v>3.0848045741500001E-3</v>
      </c>
      <c r="E1819">
        <v>3.0592490943000001E-3</v>
      </c>
      <c r="F1819">
        <v>3.0337894295000001E-3</v>
      </c>
      <c r="G1819" s="1">
        <v>0</v>
      </c>
      <c r="H1819">
        <v>0</v>
      </c>
      <c r="I1819">
        <v>0</v>
      </c>
      <c r="J1819">
        <v>0</v>
      </c>
      <c r="K1819">
        <v>0</v>
      </c>
    </row>
    <row r="1820" spans="1:11">
      <c r="A1820">
        <v>9096</v>
      </c>
      <c r="B1820">
        <v>3.00842598425E-3</v>
      </c>
      <c r="C1820">
        <v>2.9831591567500001E-3</v>
      </c>
      <c r="D1820">
        <v>2.9579893387000002E-3</v>
      </c>
      <c r="E1820">
        <v>2.9329169172500002E-3</v>
      </c>
      <c r="F1820">
        <v>2.9079422756999999E-3</v>
      </c>
      <c r="G1820" s="1">
        <v>0</v>
      </c>
      <c r="H1820">
        <v>0</v>
      </c>
      <c r="I1820">
        <v>0</v>
      </c>
      <c r="J1820">
        <v>0</v>
      </c>
      <c r="K1820">
        <v>0</v>
      </c>
    </row>
    <row r="1821" spans="1:11">
      <c r="A1821">
        <v>9101</v>
      </c>
      <c r="B1821">
        <v>2.8830657918499998E-3</v>
      </c>
      <c r="C1821">
        <v>2.85828783785E-3</v>
      </c>
      <c r="D1821">
        <v>2.8336087801500002E-3</v>
      </c>
      <c r="E1821">
        <v>2.8090289809499999E-3</v>
      </c>
      <c r="F1821">
        <v>2.7845487981000001E-3</v>
      </c>
      <c r="G1821" s="1">
        <v>0</v>
      </c>
      <c r="H1821">
        <v>0</v>
      </c>
      <c r="I1821">
        <v>0</v>
      </c>
      <c r="J1821">
        <v>0</v>
      </c>
      <c r="K1821">
        <v>0</v>
      </c>
    </row>
    <row r="1822" spans="1:11">
      <c r="A1822">
        <v>9106</v>
      </c>
      <c r="B1822">
        <v>2.7601685816500002E-3</v>
      </c>
      <c r="C1822">
        <v>2.7358886774999998E-3</v>
      </c>
      <c r="D1822">
        <v>2.7117094273000002E-3</v>
      </c>
      <c r="E1822">
        <v>2.6876311666000001E-3</v>
      </c>
      <c r="F1822">
        <v>2.66365422575E-3</v>
      </c>
      <c r="G1822" s="1">
        <v>0</v>
      </c>
      <c r="H1822">
        <v>0</v>
      </c>
      <c r="I1822">
        <v>0</v>
      </c>
      <c r="J1822">
        <v>0</v>
      </c>
      <c r="K1822">
        <v>0</v>
      </c>
    </row>
    <row r="1823" spans="1:11">
      <c r="A1823">
        <v>9111</v>
      </c>
      <c r="B1823">
        <v>2.6397789283E-3</v>
      </c>
      <c r="C1823">
        <v>2.6160055939000002E-3</v>
      </c>
      <c r="D1823">
        <v>2.592334538E-3</v>
      </c>
      <c r="E1823">
        <v>2.5687660685999999E-3</v>
      </c>
      <c r="F1823">
        <v>2.5453004881499999E-3</v>
      </c>
      <c r="G1823" s="1">
        <v>0</v>
      </c>
      <c r="H1823">
        <v>0</v>
      </c>
      <c r="I1823">
        <v>0</v>
      </c>
      <c r="J1823">
        <v>0</v>
      </c>
      <c r="K1823">
        <v>0</v>
      </c>
    </row>
    <row r="1824" spans="1:11">
      <c r="A1824">
        <v>9116</v>
      </c>
      <c r="B1824">
        <v>2.5219380943500001E-3</v>
      </c>
      <c r="C1824">
        <v>2.4986791803499999E-3</v>
      </c>
      <c r="D1824">
        <v>2.47552403305E-3</v>
      </c>
      <c r="E1824">
        <v>2.4524729330999999E-3</v>
      </c>
      <c r="F1824">
        <v>2.4295261561000001E-3</v>
      </c>
      <c r="G1824" s="1">
        <v>0</v>
      </c>
      <c r="H1824">
        <v>0</v>
      </c>
      <c r="I1824">
        <v>0</v>
      </c>
      <c r="J1824">
        <v>0</v>
      </c>
      <c r="K1824">
        <v>0</v>
      </c>
    </row>
    <row r="1825" spans="1:11">
      <c r="A1825">
        <v>9121</v>
      </c>
      <c r="B1825">
        <v>2.4066839726500002E-3</v>
      </c>
      <c r="C1825">
        <v>2.3839466484E-3</v>
      </c>
      <c r="D1825">
        <v>2.3613144414000001E-3</v>
      </c>
      <c r="E1825">
        <v>2.3387876050499998E-3</v>
      </c>
      <c r="F1825">
        <v>2.3163663882500001E-3</v>
      </c>
      <c r="G1825" s="1">
        <v>0</v>
      </c>
      <c r="H1825">
        <v>0</v>
      </c>
      <c r="I1825">
        <v>0</v>
      </c>
      <c r="J1825">
        <v>0</v>
      </c>
      <c r="K1825">
        <v>0</v>
      </c>
    </row>
    <row r="1826" spans="1:11">
      <c r="A1826">
        <v>9126</v>
      </c>
      <c r="B1826">
        <v>2.2940510333499999E-3</v>
      </c>
      <c r="C1826">
        <v>2.2718417774999999E-3</v>
      </c>
      <c r="D1826">
        <v>2.24973885095E-3</v>
      </c>
      <c r="E1826">
        <v>2.2277424797500001E-3</v>
      </c>
      <c r="F1826">
        <v>2.2058528854000002E-3</v>
      </c>
      <c r="G1826" s="1">
        <v>0</v>
      </c>
      <c r="H1826">
        <v>0</v>
      </c>
      <c r="I1826">
        <v>0</v>
      </c>
      <c r="J1826">
        <v>0</v>
      </c>
      <c r="K1826">
        <v>0</v>
      </c>
    </row>
    <row r="1827" spans="1:11">
      <c r="A1827">
        <v>9131</v>
      </c>
      <c r="B1827">
        <v>2.1840702812000001E-3</v>
      </c>
      <c r="C1827">
        <v>2.1623948754000001E-3</v>
      </c>
      <c r="D1827">
        <v>2.1408268713500002E-3</v>
      </c>
      <c r="E1827">
        <v>2.1193664672000002E-3</v>
      </c>
      <c r="F1827">
        <v>2.0980138553500002E-3</v>
      </c>
      <c r="G1827" s="1">
        <v>0</v>
      </c>
      <c r="H1827">
        <v>0</v>
      </c>
      <c r="I1827">
        <v>0</v>
      </c>
      <c r="J1827">
        <v>0</v>
      </c>
      <c r="K1827">
        <v>0</v>
      </c>
    </row>
    <row r="1828" spans="1:11">
      <c r="A1828">
        <v>9136</v>
      </c>
      <c r="B1828">
        <v>2.0767692209000001E-3</v>
      </c>
      <c r="C1828">
        <v>2.0556327440499999E-3</v>
      </c>
      <c r="D1828">
        <v>2.0346046006E-3</v>
      </c>
      <c r="E1828">
        <v>2.01368496E-3</v>
      </c>
      <c r="F1828">
        <v>1.9928739846000001E-3</v>
      </c>
      <c r="G1828" s="1">
        <v>0</v>
      </c>
      <c r="H1828">
        <v>0</v>
      </c>
      <c r="I1828">
        <v>0</v>
      </c>
      <c r="J1828">
        <v>0</v>
      </c>
      <c r="K1828">
        <v>0</v>
      </c>
    </row>
    <row r="1829" spans="1:11">
      <c r="A1829">
        <v>9141</v>
      </c>
      <c r="B1829">
        <v>1.9721718321999999E-3</v>
      </c>
      <c r="C1829">
        <v>1.95157865605E-3</v>
      </c>
      <c r="D1829">
        <v>1.9310946023E-3</v>
      </c>
      <c r="E1829">
        <v>1.9107198114000001E-3</v>
      </c>
      <c r="F1829">
        <v>1.8904544177E-3</v>
      </c>
      <c r="G1829" s="1">
        <v>0</v>
      </c>
      <c r="H1829">
        <v>0</v>
      </c>
      <c r="I1829">
        <v>0</v>
      </c>
      <c r="J1829">
        <v>0</v>
      </c>
      <c r="K1829">
        <v>0</v>
      </c>
    </row>
    <row r="1830" spans="1:11">
      <c r="A1830">
        <v>9146</v>
      </c>
      <c r="B1830">
        <v>1.87029855105E-3</v>
      </c>
      <c r="C1830">
        <v>1.8502523365000001E-3</v>
      </c>
      <c r="D1830">
        <v>1.83031589055E-3</v>
      </c>
      <c r="E1830">
        <v>1.81048932515E-3</v>
      </c>
      <c r="F1830">
        <v>1.7907727477500001E-3</v>
      </c>
      <c r="G1830" s="1">
        <v>0</v>
      </c>
      <c r="H1830">
        <v>0</v>
      </c>
      <c r="I1830">
        <v>0</v>
      </c>
      <c r="J1830">
        <v>0</v>
      </c>
      <c r="K1830">
        <v>0</v>
      </c>
    </row>
    <row r="1831" spans="1:11">
      <c r="A1831">
        <v>9151</v>
      </c>
      <c r="B1831">
        <v>1.7711662594E-3</v>
      </c>
      <c r="C1831">
        <v>1.7516699555999999E-3</v>
      </c>
      <c r="D1831">
        <v>1.7322839246500001E-3</v>
      </c>
      <c r="E1831">
        <v>1.7130082507000001E-3</v>
      </c>
      <c r="F1831">
        <v>1.6938430133E-3</v>
      </c>
      <c r="G1831" s="1">
        <v>0</v>
      </c>
      <c r="H1831">
        <v>0</v>
      </c>
      <c r="I1831">
        <v>0</v>
      </c>
      <c r="J1831">
        <v>0</v>
      </c>
      <c r="K1831">
        <v>0</v>
      </c>
    </row>
    <row r="1832" spans="1:11">
      <c r="A1832">
        <v>9156</v>
      </c>
      <c r="B1832">
        <v>1.6747882844999999E-3</v>
      </c>
      <c r="C1832">
        <v>1.6558441303999999E-3</v>
      </c>
      <c r="D1832">
        <v>1.6370106124E-3</v>
      </c>
      <c r="E1832">
        <v>1.6182877872499999E-3</v>
      </c>
      <c r="F1832">
        <v>1.59967570455E-3</v>
      </c>
      <c r="G1832" s="1">
        <v>0</v>
      </c>
      <c r="H1832">
        <v>0</v>
      </c>
      <c r="I1832">
        <v>0</v>
      </c>
      <c r="J1832">
        <v>0</v>
      </c>
      <c r="K1832">
        <v>0</v>
      </c>
    </row>
    <row r="1833" spans="1:11">
      <c r="A1833">
        <v>9161</v>
      </c>
      <c r="B1833">
        <v>1.5811744080499999E-3</v>
      </c>
      <c r="C1833">
        <v>1.5627839361500001E-3</v>
      </c>
      <c r="D1833">
        <v>1.5445043226E-3</v>
      </c>
      <c r="E1833">
        <v>1.52633559595E-3</v>
      </c>
      <c r="F1833">
        <v>1.5082777769E-3</v>
      </c>
      <c r="G1833" s="1">
        <v>0</v>
      </c>
      <c r="H1833">
        <v>0</v>
      </c>
      <c r="I1833">
        <v>0</v>
      </c>
      <c r="J1833">
        <v>0</v>
      </c>
      <c r="K1833">
        <v>0</v>
      </c>
    </row>
    <row r="1834" spans="1:11">
      <c r="A1834">
        <v>9166</v>
      </c>
      <c r="B1834">
        <v>1.49033088145E-3</v>
      </c>
      <c r="C1834">
        <v>1.4724949213E-3</v>
      </c>
      <c r="D1834">
        <v>1.45476990165E-3</v>
      </c>
      <c r="E1834">
        <v>1.43715582235E-3</v>
      </c>
      <c r="F1834">
        <v>1.4196526764499999E-3</v>
      </c>
      <c r="G1834" s="1">
        <v>0</v>
      </c>
      <c r="H1834">
        <v>0</v>
      </c>
      <c r="I1834">
        <v>0</v>
      </c>
      <c r="J1834">
        <v>0</v>
      </c>
      <c r="K1834">
        <v>0</v>
      </c>
    </row>
    <row r="1835" spans="1:11">
      <c r="A1835">
        <v>9171</v>
      </c>
      <c r="B1835">
        <v>1.4022604528E-3</v>
      </c>
      <c r="C1835">
        <v>1.3849791360999999E-3</v>
      </c>
      <c r="D1835">
        <v>1.3678087031E-3</v>
      </c>
      <c r="E1835">
        <v>1.35074912545E-3</v>
      </c>
      <c r="F1835">
        <v>1.33380037E-3</v>
      </c>
      <c r="G1835" s="1">
        <v>0</v>
      </c>
      <c r="H1835">
        <v>0</v>
      </c>
      <c r="I1835">
        <v>0</v>
      </c>
      <c r="J1835">
        <v>0</v>
      </c>
      <c r="K1835">
        <v>0</v>
      </c>
    </row>
    <row r="1836" spans="1:11">
      <c r="A1836">
        <v>9176</v>
      </c>
      <c r="B1836">
        <v>1.3169623985499999E-3</v>
      </c>
      <c r="C1836">
        <v>1.3002351673000001E-3</v>
      </c>
      <c r="D1836">
        <v>1.2836186256499999E-3</v>
      </c>
      <c r="E1836">
        <v>1.2671127184499999E-3</v>
      </c>
      <c r="F1836">
        <v>1.2507173864E-3</v>
      </c>
      <c r="G1836" s="1">
        <v>0</v>
      </c>
      <c r="H1836">
        <v>0</v>
      </c>
      <c r="I1836">
        <v>0</v>
      </c>
      <c r="J1836">
        <v>0</v>
      </c>
      <c r="K1836">
        <v>0</v>
      </c>
    </row>
    <row r="1837" spans="1:11">
      <c r="A1837">
        <v>9181</v>
      </c>
      <c r="B1837">
        <v>1.2344325643000001E-3</v>
      </c>
      <c r="C1837">
        <v>1.21825817965E-3</v>
      </c>
      <c r="D1837">
        <v>1.2021941560499999E-3</v>
      </c>
      <c r="E1837">
        <v>1.1862404132500001E-3</v>
      </c>
      <c r="F1837">
        <v>1.17039686385E-3</v>
      </c>
      <c r="G1837" s="1">
        <v>0</v>
      </c>
      <c r="H1837">
        <v>0</v>
      </c>
      <c r="I1837">
        <v>0</v>
      </c>
      <c r="J1837">
        <v>0</v>
      </c>
      <c r="K1837">
        <v>0</v>
      </c>
    </row>
    <row r="1838" spans="1:11">
      <c r="A1838">
        <v>9186</v>
      </c>
      <c r="B1838">
        <v>1.1546634152999999E-3</v>
      </c>
      <c r="C1838">
        <v>1.1390399696499999E-3</v>
      </c>
      <c r="D1838">
        <v>1.1235264248E-3</v>
      </c>
      <c r="E1838">
        <v>1.1081226744000001E-3</v>
      </c>
      <c r="F1838">
        <v>1.0928286038500001E-3</v>
      </c>
      <c r="G1838" s="1">
        <v>0</v>
      </c>
      <c r="H1838">
        <v>0</v>
      </c>
      <c r="I1838">
        <v>0</v>
      </c>
      <c r="J1838">
        <v>0</v>
      </c>
      <c r="K1838">
        <v>0</v>
      </c>
    </row>
    <row r="1839" spans="1:11">
      <c r="A1839">
        <v>9191</v>
      </c>
      <c r="B1839">
        <v>1.0776440945000001E-3</v>
      </c>
      <c r="C1839">
        <v>1.0625690238500001E-3</v>
      </c>
      <c r="D1839">
        <v>1.0476032639E-3</v>
      </c>
      <c r="E1839">
        <v>1.03274668135E-3</v>
      </c>
      <c r="F1839">
        <v>1.0179991367499999E-3</v>
      </c>
      <c r="G1839" s="1">
        <v>0</v>
      </c>
      <c r="H1839">
        <v>0</v>
      </c>
      <c r="I1839">
        <v>0</v>
      </c>
      <c r="J1839">
        <v>0</v>
      </c>
      <c r="K1839">
        <v>0</v>
      </c>
    </row>
    <row r="1840" spans="1:11">
      <c r="A1840">
        <v>9196</v>
      </c>
      <c r="B1840">
        <v>1.0033604867499999E-3</v>
      </c>
      <c r="C1840">
        <v>9.8883058374999995E-4</v>
      </c>
      <c r="D1840">
        <v>9.7440927399999996E-4</v>
      </c>
      <c r="E1840">
        <v>9.6009639839999997E-4</v>
      </c>
      <c r="F1840">
        <v>9.4589179355000004E-4</v>
      </c>
      <c r="G1840" s="1">
        <v>0</v>
      </c>
      <c r="H1840">
        <v>0</v>
      </c>
      <c r="I1840">
        <v>0</v>
      </c>
      <c r="J1840">
        <v>0</v>
      </c>
      <c r="K1840">
        <v>0</v>
      </c>
    </row>
    <row r="1841" spans="1:11">
      <c r="A1841">
        <v>9201</v>
      </c>
      <c r="B1841">
        <v>9.3179529200000004E-4</v>
      </c>
      <c r="C1841">
        <v>9.1780672044999997E-4</v>
      </c>
      <c r="D1841">
        <v>9.0392590064999998E-4</v>
      </c>
      <c r="E1841">
        <v>8.9015264970000003E-4</v>
      </c>
      <c r="F1841">
        <v>8.7648678044999998E-4</v>
      </c>
      <c r="G1841" s="1">
        <v>0</v>
      </c>
      <c r="H1841">
        <v>0</v>
      </c>
      <c r="I1841">
        <v>0</v>
      </c>
      <c r="J1841">
        <v>0</v>
      </c>
      <c r="K1841">
        <v>0</v>
      </c>
    </row>
    <row r="1842" spans="1:11">
      <c r="A1842">
        <v>9206</v>
      </c>
      <c r="B1842">
        <v>8.6292810140000005E-4</v>
      </c>
      <c r="C1842">
        <v>8.4947641444999998E-4</v>
      </c>
      <c r="D1842">
        <v>8.3613151779999997E-4</v>
      </c>
      <c r="E1842">
        <v>8.2289320579999998E-4</v>
      </c>
      <c r="F1842">
        <v>8.0976126730000005E-4</v>
      </c>
      <c r="G1842" s="1">
        <v>0</v>
      </c>
      <c r="H1842">
        <v>0</v>
      </c>
      <c r="I1842">
        <v>0</v>
      </c>
      <c r="J1842">
        <v>0</v>
      </c>
      <c r="K1842">
        <v>0</v>
      </c>
    </row>
    <row r="1843" spans="1:11">
      <c r="A1843">
        <v>9211</v>
      </c>
      <c r="B1843">
        <v>7.9673548685000001E-4</v>
      </c>
      <c r="C1843">
        <v>7.8381564365000004E-4</v>
      </c>
      <c r="D1843">
        <v>7.7100151344999996E-4</v>
      </c>
      <c r="E1843">
        <v>7.5829286789999995E-4</v>
      </c>
      <c r="F1843">
        <v>7.4568947264999999E-4</v>
      </c>
      <c r="G1843" s="1">
        <v>0</v>
      </c>
      <c r="H1843">
        <v>0</v>
      </c>
      <c r="I1843">
        <v>0</v>
      </c>
      <c r="J1843">
        <v>0</v>
      </c>
      <c r="K1843">
        <v>0</v>
      </c>
    </row>
    <row r="1844" spans="1:11">
      <c r="A1844">
        <v>9216</v>
      </c>
      <c r="B1844">
        <v>7.3319108934999995E-4</v>
      </c>
      <c r="C1844">
        <v>7.2079747570000002E-4</v>
      </c>
      <c r="D1844">
        <v>7.0850838554999997E-4</v>
      </c>
      <c r="E1844">
        <v>6.9632356759999998E-4</v>
      </c>
      <c r="F1844">
        <v>6.8424276579999996E-4</v>
      </c>
      <c r="G1844" s="1">
        <v>0</v>
      </c>
      <c r="H1844">
        <v>0</v>
      </c>
      <c r="I1844">
        <v>0</v>
      </c>
      <c r="J1844">
        <v>0</v>
      </c>
      <c r="K1844">
        <v>0</v>
      </c>
    </row>
    <row r="1845" spans="1:11">
      <c r="A1845">
        <v>9221</v>
      </c>
      <c r="B1845">
        <v>6.7226572039999998E-4</v>
      </c>
      <c r="C1845">
        <v>6.6039216810000005E-4</v>
      </c>
      <c r="D1845">
        <v>6.4862184114999996E-4</v>
      </c>
      <c r="E1845">
        <v>6.3695446619999995E-4</v>
      </c>
      <c r="F1845">
        <v>6.253897667E-4</v>
      </c>
      <c r="G1845" s="1">
        <v>0</v>
      </c>
      <c r="H1845">
        <v>0</v>
      </c>
      <c r="I1845">
        <v>0</v>
      </c>
      <c r="J1845">
        <v>0</v>
      </c>
      <c r="K1845">
        <v>0</v>
      </c>
    </row>
    <row r="1846" spans="1:11">
      <c r="A1846">
        <v>9226</v>
      </c>
      <c r="B1846">
        <v>6.1392746305000004E-4</v>
      </c>
      <c r="C1846">
        <v>6.0256727064999995E-4</v>
      </c>
      <c r="D1846">
        <v>5.9130890094999996E-4</v>
      </c>
      <c r="E1846">
        <v>5.8015206059999996E-4</v>
      </c>
      <c r="F1846">
        <v>5.690964534E-4</v>
      </c>
      <c r="G1846" s="1">
        <v>0</v>
      </c>
      <c r="H1846">
        <v>0</v>
      </c>
      <c r="I1846">
        <v>0</v>
      </c>
      <c r="J1846">
        <v>0</v>
      </c>
      <c r="K1846">
        <v>0</v>
      </c>
    </row>
    <row r="1847" spans="1:11">
      <c r="A1847">
        <v>9231</v>
      </c>
      <c r="B1847">
        <v>5.581417799E-4</v>
      </c>
      <c r="C1847">
        <v>5.4728773519999998E-4</v>
      </c>
      <c r="D1847">
        <v>5.3653401104999997E-4</v>
      </c>
      <c r="E1847">
        <v>5.2588029595000002E-4</v>
      </c>
      <c r="F1847">
        <v>5.1532627439999999E-4</v>
      </c>
      <c r="G1847" s="1">
        <v>0</v>
      </c>
      <c r="H1847">
        <v>0</v>
      </c>
      <c r="I1847">
        <v>0</v>
      </c>
      <c r="J1847">
        <v>0</v>
      </c>
      <c r="K1847">
        <v>0</v>
      </c>
    </row>
    <row r="1848" spans="1:11">
      <c r="A1848">
        <v>9236</v>
      </c>
      <c r="B1848">
        <v>5.0487162714999995E-4</v>
      </c>
      <c r="C1848">
        <v>4.9451603057999998E-4</v>
      </c>
      <c r="D1848">
        <v>4.8425915823499999E-4</v>
      </c>
      <c r="E1848">
        <v>4.7410068064999999E-4</v>
      </c>
      <c r="F1848">
        <v>4.6404026393999999E-4</v>
      </c>
      <c r="G1848" s="1">
        <v>0</v>
      </c>
      <c r="H1848">
        <v>0</v>
      </c>
      <c r="I1848">
        <v>0</v>
      </c>
      <c r="J1848">
        <v>0</v>
      </c>
      <c r="K1848">
        <v>0</v>
      </c>
    </row>
    <row r="1849" spans="1:11">
      <c r="A1849">
        <v>9241</v>
      </c>
      <c r="B1849">
        <v>4.5407757006999999E-4</v>
      </c>
      <c r="C1849">
        <v>4.44212258435E-4</v>
      </c>
      <c r="D1849">
        <v>4.3444398572E-4</v>
      </c>
      <c r="E1849">
        <v>4.2477240421000002E-4</v>
      </c>
      <c r="F1849">
        <v>4.1519716262E-4</v>
      </c>
      <c r="G1849" s="1">
        <v>0</v>
      </c>
      <c r="H1849">
        <v>0</v>
      </c>
      <c r="I1849">
        <v>0</v>
      </c>
      <c r="J1849">
        <v>0</v>
      </c>
      <c r="K1849">
        <v>0</v>
      </c>
    </row>
    <row r="1850" spans="1:11">
      <c r="A1850">
        <v>9246</v>
      </c>
      <c r="B1850">
        <v>4.05717906285E-4</v>
      </c>
      <c r="C1850">
        <v>3.9633427807999998E-4</v>
      </c>
      <c r="D1850">
        <v>3.8704591808499998E-4</v>
      </c>
      <c r="E1850">
        <v>3.7785246140500001E-4</v>
      </c>
      <c r="F1850">
        <v>3.68753540805E-4</v>
      </c>
      <c r="G1850" s="1">
        <v>0</v>
      </c>
      <c r="H1850">
        <v>0</v>
      </c>
      <c r="I1850">
        <v>0</v>
      </c>
      <c r="J1850">
        <v>0</v>
      </c>
      <c r="K1850">
        <v>0</v>
      </c>
    </row>
    <row r="1851" spans="1:11">
      <c r="A1851">
        <v>9251</v>
      </c>
      <c r="B1851">
        <v>3.5974878690499999E-4</v>
      </c>
      <c r="C1851">
        <v>3.5083782636499998E-4</v>
      </c>
      <c r="D1851">
        <v>3.4202028282999999E-4</v>
      </c>
      <c r="E1851">
        <v>3.3329577667000001E-4</v>
      </c>
      <c r="F1851">
        <v>3.2466392587499998E-4</v>
      </c>
      <c r="G1851" s="1">
        <v>0</v>
      </c>
      <c r="H1851">
        <v>0</v>
      </c>
      <c r="I1851">
        <v>0</v>
      </c>
      <c r="J1851">
        <v>0</v>
      </c>
      <c r="K1851">
        <v>0</v>
      </c>
    </row>
    <row r="1852" spans="1:11">
      <c r="A1852">
        <v>9256</v>
      </c>
      <c r="B1852">
        <v>3.16124345835E-4</v>
      </c>
      <c r="C1852">
        <v>3.0767664825999999E-4</v>
      </c>
      <c r="D1852">
        <v>2.9932044214999999E-4</v>
      </c>
      <c r="E1852">
        <v>2.9105533411500001E-4</v>
      </c>
      <c r="F1852">
        <v>2.8288092828000002E-4</v>
      </c>
      <c r="G1852" s="1">
        <v>0</v>
      </c>
      <c r="H1852">
        <v>0</v>
      </c>
      <c r="I1852">
        <v>0</v>
      </c>
      <c r="J1852">
        <v>0</v>
      </c>
      <c r="K1852">
        <v>0</v>
      </c>
    </row>
    <row r="1853" spans="1:11">
      <c r="A1853">
        <v>9261</v>
      </c>
      <c r="B1853">
        <v>2.7479682566000001E-4</v>
      </c>
      <c r="C1853">
        <v>2.6680262430999998E-4</v>
      </c>
      <c r="D1853">
        <v>2.5889791998999999E-4</v>
      </c>
      <c r="E1853">
        <v>2.51082306235E-4</v>
      </c>
      <c r="F1853">
        <v>2.433553741E-4</v>
      </c>
      <c r="G1853" s="1">
        <v>0</v>
      </c>
      <c r="H1853">
        <v>0</v>
      </c>
      <c r="I1853">
        <v>0</v>
      </c>
      <c r="J1853">
        <v>0</v>
      </c>
      <c r="K1853">
        <v>0</v>
      </c>
    </row>
    <row r="1854" spans="1:11">
      <c r="A1854">
        <v>9266</v>
      </c>
      <c r="B1854">
        <v>2.3571671128499999E-4</v>
      </c>
      <c r="C1854">
        <v>2.28165903525E-4</v>
      </c>
      <c r="D1854">
        <v>2.2070253472500001E-4</v>
      </c>
      <c r="E1854">
        <v>2.1332618587000001E-4</v>
      </c>
      <c r="F1854">
        <v>2.06036435755E-4</v>
      </c>
      <c r="G1854" s="1">
        <v>0</v>
      </c>
      <c r="H1854">
        <v>0</v>
      </c>
      <c r="I1854">
        <v>0</v>
      </c>
      <c r="J1854">
        <v>0</v>
      </c>
      <c r="K1854">
        <v>0</v>
      </c>
    </row>
    <row r="1855" spans="1:11">
      <c r="A1855">
        <v>9271</v>
      </c>
      <c r="B1855">
        <v>1.9883286060000001E-4</v>
      </c>
      <c r="C1855">
        <v>1.91715034835E-4</v>
      </c>
      <c r="D1855">
        <v>1.8468253108500001E-4</v>
      </c>
      <c r="E1855">
        <v>1.7773491892500001E-4</v>
      </c>
      <c r="F1855">
        <v>1.7087176610500001E-4</v>
      </c>
      <c r="G1855" s="1">
        <v>0</v>
      </c>
      <c r="H1855">
        <v>0</v>
      </c>
      <c r="I1855">
        <v>0</v>
      </c>
      <c r="J1855">
        <v>0</v>
      </c>
      <c r="K1855">
        <v>0</v>
      </c>
    </row>
    <row r="1856" spans="1:11">
      <c r="A1856">
        <v>9276</v>
      </c>
      <c r="B1856">
        <v>1.6409263867000001E-4</v>
      </c>
      <c r="C1856">
        <v>1.5739710063E-4</v>
      </c>
      <c r="D1856">
        <v>1.5078471392500001E-4</v>
      </c>
      <c r="E1856">
        <v>1.442550382E-4</v>
      </c>
      <c r="F1856">
        <v>1.3780763158000001E-4</v>
      </c>
      <c r="G1856" s="1">
        <v>0</v>
      </c>
      <c r="H1856">
        <v>0</v>
      </c>
      <c r="I1856">
        <v>0</v>
      </c>
      <c r="J1856">
        <v>0</v>
      </c>
      <c r="K1856">
        <v>0</v>
      </c>
    </row>
    <row r="1857" spans="1:11">
      <c r="A1857">
        <v>9281</v>
      </c>
      <c r="B1857">
        <v>1.31442050635E-4</v>
      </c>
      <c r="C1857">
        <v>1.25157849885E-4</v>
      </c>
      <c r="D1857">
        <v>1.18954581735E-4</v>
      </c>
      <c r="E1857">
        <v>1.12831797195E-4</v>
      </c>
      <c r="F1857">
        <v>1.06789045935E-4</v>
      </c>
      <c r="G1857" s="1">
        <v>0</v>
      </c>
      <c r="H1857">
        <v>0</v>
      </c>
      <c r="I1857">
        <v>0</v>
      </c>
      <c r="J1857">
        <v>0</v>
      </c>
      <c r="K1857">
        <v>0</v>
      </c>
    </row>
    <row r="1858" spans="1:11">
      <c r="A1858">
        <v>9286</v>
      </c>
      <c r="B1858">
        <v>1.0082587561999999E-4</v>
      </c>
      <c r="C1858">
        <v>9.4941832339999995E-5</v>
      </c>
      <c r="D1858">
        <v>8.9136460619999996E-5</v>
      </c>
      <c r="E1858">
        <v>8.3409303684999999E-5</v>
      </c>
      <c r="F1858">
        <v>7.7759903490000004E-5</v>
      </c>
      <c r="G1858" s="1">
        <v>0</v>
      </c>
      <c r="H1858">
        <v>0</v>
      </c>
      <c r="I1858">
        <v>0</v>
      </c>
      <c r="J1858">
        <v>0</v>
      </c>
      <c r="K1858">
        <v>0</v>
      </c>
    </row>
    <row r="1859" spans="1:11">
      <c r="A1859">
        <v>9291</v>
      </c>
      <c r="B1859">
        <v>7.2187799999999993E-5</v>
      </c>
      <c r="C1859">
        <v>6.6692532059999999E-5</v>
      </c>
      <c r="D1859">
        <v>6.1273637424999998E-5</v>
      </c>
      <c r="E1859">
        <v>5.5930652410000001E-5</v>
      </c>
      <c r="F1859">
        <v>5.066311211E-5</v>
      </c>
      <c r="G1859" s="1">
        <v>0</v>
      </c>
      <c r="H1859">
        <v>0</v>
      </c>
      <c r="I1859">
        <v>0</v>
      </c>
      <c r="J1859">
        <v>0</v>
      </c>
      <c r="K1859">
        <v>0</v>
      </c>
    </row>
    <row r="1860" spans="1:11">
      <c r="A1860">
        <v>9296</v>
      </c>
      <c r="B1860">
        <v>4.5470550201999998E-5</v>
      </c>
      <c r="C1860">
        <v>4.0352499421500001E-5</v>
      </c>
      <c r="D1860">
        <v>3.5308491540000002E-5</v>
      </c>
      <c r="E1860">
        <v>3.0338056982E-5</v>
      </c>
      <c r="F1860">
        <v>2.5440725100999999E-5</v>
      </c>
      <c r="G1860" s="1">
        <v>0</v>
      </c>
      <c r="H1860">
        <v>0</v>
      </c>
      <c r="I1860">
        <v>0</v>
      </c>
      <c r="J1860">
        <v>0</v>
      </c>
      <c r="K1860">
        <v>0</v>
      </c>
    </row>
    <row r="1861" spans="1:11">
      <c r="A1861">
        <v>9301</v>
      </c>
      <c r="B1861">
        <v>2.0616024397499998E-5</v>
      </c>
      <c r="C1861">
        <v>1.5863482523500001E-5</v>
      </c>
      <c r="D1861">
        <v>1.1182626061999999E-5</v>
      </c>
      <c r="E1861">
        <v>6.5729806870000004E-6</v>
      </c>
      <c r="F1861">
        <v>2.0340712968499999E-6</v>
      </c>
      <c r="G1861" s="1">
        <v>0</v>
      </c>
      <c r="H1861">
        <v>0</v>
      </c>
      <c r="I1861">
        <v>0</v>
      </c>
      <c r="J1861">
        <v>0</v>
      </c>
      <c r="K1861">
        <v>0</v>
      </c>
    </row>
    <row r="1862" spans="1:11">
      <c r="A1862">
        <v>9306</v>
      </c>
      <c r="B1862">
        <v>-2.4345779377500001E-6</v>
      </c>
      <c r="C1862">
        <v>-6.8334435660000004E-6</v>
      </c>
      <c r="D1862">
        <v>-1.1163003058E-5</v>
      </c>
      <c r="E1862">
        <v>-1.5423734436E-5</v>
      </c>
      <c r="F1862">
        <v>-1.9616116242500001E-5</v>
      </c>
      <c r="G1862" s="1">
        <v>0</v>
      </c>
      <c r="H1862">
        <v>0</v>
      </c>
      <c r="I1862">
        <v>0</v>
      </c>
      <c r="J1862">
        <v>0</v>
      </c>
      <c r="K1862">
        <v>0</v>
      </c>
    </row>
    <row r="1863" spans="1:11">
      <c r="A1863">
        <v>9311</v>
      </c>
      <c r="B1863">
        <v>-2.3740627750499999E-5</v>
      </c>
      <c r="C1863">
        <v>-2.7797748760000001E-5</v>
      </c>
      <c r="D1863">
        <v>-3.1787959591500003E-5</v>
      </c>
      <c r="E1863">
        <v>-3.5711740998999997E-5</v>
      </c>
      <c r="F1863">
        <v>-3.9569574157E-5</v>
      </c>
      <c r="G1863" s="1">
        <v>0</v>
      </c>
      <c r="H1863">
        <v>0</v>
      </c>
      <c r="I1863">
        <v>0</v>
      </c>
      <c r="J1863">
        <v>0</v>
      </c>
      <c r="K1863">
        <v>0</v>
      </c>
    </row>
    <row r="1864" spans="1:11">
      <c r="A1864">
        <v>9316</v>
      </c>
      <c r="B1864">
        <v>-4.3361940702E-5</v>
      </c>
      <c r="C1864">
        <v>-4.7089322606000002E-5</v>
      </c>
      <c r="D1864">
        <v>-5.0752202120000002E-5</v>
      </c>
      <c r="E1864">
        <v>-5.4351061809999998E-5</v>
      </c>
      <c r="F1864">
        <v>-5.7886384549999999E-5</v>
      </c>
      <c r="G1864" s="1">
        <v>0</v>
      </c>
      <c r="H1864">
        <v>0</v>
      </c>
      <c r="I1864">
        <v>0</v>
      </c>
      <c r="J1864">
        <v>0</v>
      </c>
      <c r="K1864">
        <v>0</v>
      </c>
    </row>
    <row r="1865" spans="1:11">
      <c r="A1865">
        <v>9321</v>
      </c>
      <c r="B1865">
        <v>-6.1358653320000005E-5</v>
      </c>
      <c r="C1865">
        <v>-6.4768351280000003E-5</v>
      </c>
      <c r="D1865">
        <v>-6.8115961770000007E-5</v>
      </c>
      <c r="E1865">
        <v>-7.1401968214999999E-5</v>
      </c>
      <c r="F1865">
        <v>-7.4626854080000001E-5</v>
      </c>
      <c r="G1865" s="1">
        <v>0</v>
      </c>
      <c r="H1865">
        <v>0</v>
      </c>
      <c r="I1865">
        <v>0</v>
      </c>
      <c r="J1865">
        <v>0</v>
      </c>
      <c r="K1865">
        <v>0</v>
      </c>
    </row>
    <row r="1866" spans="1:11">
      <c r="A1866">
        <v>9326</v>
      </c>
      <c r="B1866">
        <v>-7.7791102820000006E-5</v>
      </c>
      <c r="C1866">
        <v>-8.0895197925000002E-5</v>
      </c>
      <c r="D1866">
        <v>-8.393962287E-5</v>
      </c>
      <c r="E1866">
        <v>-8.6924860980000006E-5</v>
      </c>
      <c r="F1866">
        <v>-8.9851395395000003E-5</v>
      </c>
      <c r="G1866" s="1">
        <v>0</v>
      </c>
      <c r="H1866">
        <v>0</v>
      </c>
      <c r="I1866">
        <v>0</v>
      </c>
      <c r="J1866">
        <v>0</v>
      </c>
      <c r="K1866">
        <v>0</v>
      </c>
    </row>
    <row r="1867" spans="1:11">
      <c r="A1867">
        <v>9331</v>
      </c>
      <c r="B1867">
        <v>-9.2719709194999999E-5</v>
      </c>
      <c r="C1867">
        <v>-9.5530285369999998E-5</v>
      </c>
      <c r="D1867">
        <v>-9.8283606449999994E-5</v>
      </c>
      <c r="E1867">
        <v>-1.00980154765E-4</v>
      </c>
      <c r="F1867">
        <v>-1.0362041244E-4</v>
      </c>
      <c r="G1867" s="1">
        <v>0</v>
      </c>
      <c r="H1867">
        <v>0</v>
      </c>
      <c r="I1867">
        <v>0</v>
      </c>
      <c r="J1867">
        <v>0</v>
      </c>
      <c r="K1867">
        <v>0</v>
      </c>
    </row>
    <row r="1868" spans="1:11">
      <c r="A1868">
        <v>9336</v>
      </c>
      <c r="B1868">
        <v>-1.06204861245E-4</v>
      </c>
      <c r="C1868">
        <v>-1.0873398262000001E-4</v>
      </c>
      <c r="D1868">
        <v>-1.11208257385E-4</v>
      </c>
      <c r="E1868">
        <v>-1.13628166085E-4</v>
      </c>
      <c r="F1868">
        <v>-1.15994188985E-4</v>
      </c>
      <c r="G1868" s="1">
        <v>0</v>
      </c>
      <c r="H1868">
        <v>0</v>
      </c>
      <c r="I1868">
        <v>0</v>
      </c>
      <c r="J1868">
        <v>0</v>
      </c>
      <c r="K1868">
        <v>0</v>
      </c>
    </row>
    <row r="1869" spans="1:11">
      <c r="A1869">
        <v>9341</v>
      </c>
      <c r="B1869">
        <v>-1.18306805605E-4</v>
      </c>
      <c r="C1869">
        <v>-1.20566494875E-4</v>
      </c>
      <c r="D1869">
        <v>-1.2277373526499999E-4</v>
      </c>
      <c r="E1869">
        <v>-1.2492900480500001E-4</v>
      </c>
      <c r="F1869">
        <v>-1.27032780775E-4</v>
      </c>
      <c r="G1869" s="1">
        <v>0</v>
      </c>
      <c r="H1869">
        <v>0</v>
      </c>
      <c r="I1869">
        <v>0</v>
      </c>
      <c r="J1869">
        <v>0</v>
      </c>
      <c r="K1869">
        <v>0</v>
      </c>
    </row>
    <row r="1870" spans="1:11">
      <c r="A1870">
        <v>9346</v>
      </c>
      <c r="B1870">
        <v>-1.29085539665E-4</v>
      </c>
      <c r="C1870">
        <v>-1.31087757275E-4</v>
      </c>
      <c r="D1870">
        <v>-1.3303990889999999E-4</v>
      </c>
      <c r="E1870">
        <v>-1.3494246917000001E-4</v>
      </c>
      <c r="F1870">
        <v>-1.3679591145500001E-4</v>
      </c>
      <c r="G1870" s="1">
        <v>0</v>
      </c>
      <c r="H1870">
        <v>0</v>
      </c>
      <c r="I1870">
        <v>0</v>
      </c>
      <c r="J1870">
        <v>0</v>
      </c>
      <c r="K1870">
        <v>0</v>
      </c>
    </row>
    <row r="1871" spans="1:11">
      <c r="A1871">
        <v>9351</v>
      </c>
      <c r="B1871">
        <v>-1.3860070853499999E-4</v>
      </c>
      <c r="C1871">
        <v>-1.4035733257500001E-4</v>
      </c>
      <c r="D1871">
        <v>-1.4206625467499999E-4</v>
      </c>
      <c r="E1871">
        <v>-1.4372794505500001E-4</v>
      </c>
      <c r="F1871">
        <v>-1.4534287275499999E-4</v>
      </c>
      <c r="G1871" s="1">
        <v>0</v>
      </c>
      <c r="H1871">
        <v>0</v>
      </c>
      <c r="I1871">
        <v>0</v>
      </c>
      <c r="J1871">
        <v>0</v>
      </c>
      <c r="K1871">
        <v>0</v>
      </c>
    </row>
    <row r="1872" spans="1:11">
      <c r="A1872">
        <v>9356</v>
      </c>
      <c r="B1872">
        <v>-1.4691150614000001E-4</v>
      </c>
      <c r="C1872">
        <v>-1.4843431284500001E-4</v>
      </c>
      <c r="D1872">
        <v>-1.4991175894000001E-4</v>
      </c>
      <c r="E1872">
        <v>-1.5134430953E-4</v>
      </c>
      <c r="F1872">
        <v>-1.5273242887500001E-4</v>
      </c>
      <c r="G1872" s="1">
        <v>0</v>
      </c>
      <c r="H1872">
        <v>0</v>
      </c>
      <c r="I1872">
        <v>0</v>
      </c>
      <c r="J1872">
        <v>0</v>
      </c>
      <c r="K1872">
        <v>0</v>
      </c>
    </row>
    <row r="1873" spans="1:11">
      <c r="A1873">
        <v>9361</v>
      </c>
      <c r="B1873">
        <v>-1.5407658016999999E-4</v>
      </c>
      <c r="C1873">
        <v>-1.5537722536499999E-4</v>
      </c>
      <c r="D1873">
        <v>-1.56634824995E-4</v>
      </c>
      <c r="E1873">
        <v>-1.5784983866000001E-4</v>
      </c>
      <c r="F1873">
        <v>-1.5902272493500001E-4</v>
      </c>
      <c r="G1873" s="1">
        <v>0</v>
      </c>
      <c r="H1873">
        <v>0</v>
      </c>
      <c r="I1873">
        <v>0</v>
      </c>
      <c r="J1873">
        <v>0</v>
      </c>
      <c r="K1873">
        <v>0</v>
      </c>
    </row>
    <row r="1874" spans="1:11">
      <c r="A1874">
        <v>9366</v>
      </c>
      <c r="B1874">
        <v>-1.6015394107999999E-4</v>
      </c>
      <c r="C1874">
        <v>-1.61243942665E-4</v>
      </c>
      <c r="D1874">
        <v>-1.6229318421500001E-4</v>
      </c>
      <c r="E1874">
        <v>-1.6330211929999999E-4</v>
      </c>
      <c r="F1874">
        <v>-1.64271199795E-4</v>
      </c>
      <c r="G1874" s="1">
        <v>0</v>
      </c>
      <c r="H1874">
        <v>0</v>
      </c>
      <c r="I1874">
        <v>0</v>
      </c>
      <c r="J1874">
        <v>0</v>
      </c>
      <c r="K1874">
        <v>0</v>
      </c>
    </row>
    <row r="1875" spans="1:11">
      <c r="A1875">
        <v>9371</v>
      </c>
      <c r="B1875">
        <v>-1.6520087623500001E-4</v>
      </c>
      <c r="C1875">
        <v>-1.6609159758999999E-4</v>
      </c>
      <c r="D1875">
        <v>-1.6694381172999999E-4</v>
      </c>
      <c r="E1875">
        <v>-1.6775796539E-4</v>
      </c>
      <c r="F1875">
        <v>-1.6853450306000001E-4</v>
      </c>
      <c r="G1875" s="1">
        <v>0</v>
      </c>
      <c r="H1875">
        <v>0</v>
      </c>
      <c r="I1875">
        <v>0</v>
      </c>
      <c r="J1875">
        <v>0</v>
      </c>
      <c r="K1875">
        <v>0</v>
      </c>
    </row>
    <row r="1876" spans="1:11">
      <c r="A1876">
        <v>9376</v>
      </c>
      <c r="B1876">
        <v>-1.69273868E-4</v>
      </c>
      <c r="C1876">
        <v>-1.6997650229499999E-4</v>
      </c>
      <c r="D1876">
        <v>-1.7064284636500001E-4</v>
      </c>
      <c r="E1876">
        <v>-1.7127333908E-4</v>
      </c>
      <c r="F1876">
        <v>-1.7186841730500001E-4</v>
      </c>
      <c r="G1876" s="1">
        <v>0</v>
      </c>
      <c r="H1876">
        <v>0</v>
      </c>
      <c r="I1876">
        <v>0</v>
      </c>
      <c r="J1876">
        <v>0</v>
      </c>
      <c r="K1876">
        <v>0</v>
      </c>
    </row>
    <row r="1877" spans="1:11">
      <c r="A1877">
        <v>9381</v>
      </c>
      <c r="B1877">
        <v>-1.7242851672000001E-4</v>
      </c>
      <c r="C1877">
        <v>-1.72954071715E-4</v>
      </c>
      <c r="D1877">
        <v>-1.734455146E-4</v>
      </c>
      <c r="E1877">
        <v>-1.7390327578000001E-4</v>
      </c>
      <c r="F1877">
        <v>-1.7432778427999999E-4</v>
      </c>
      <c r="G1877" s="1">
        <v>0</v>
      </c>
      <c r="H1877">
        <v>0</v>
      </c>
      <c r="I1877">
        <v>0</v>
      </c>
      <c r="J1877">
        <v>0</v>
      </c>
      <c r="K1877">
        <v>0</v>
      </c>
    </row>
    <row r="1878" spans="1:11">
      <c r="A1878">
        <v>9386</v>
      </c>
      <c r="B1878">
        <v>-1.7471946779000001E-4</v>
      </c>
      <c r="C1878">
        <v>-1.7507875187E-4</v>
      </c>
      <c r="D1878">
        <v>-1.7540606021000001E-4</v>
      </c>
      <c r="E1878">
        <v>-1.7570181477000001E-4</v>
      </c>
      <c r="F1878">
        <v>-1.7596643607999999E-4</v>
      </c>
      <c r="G1878" s="1">
        <v>0</v>
      </c>
      <c r="H1878">
        <v>0</v>
      </c>
      <c r="I1878">
        <v>0</v>
      </c>
      <c r="J1878">
        <v>0</v>
      </c>
      <c r="K1878">
        <v>0</v>
      </c>
    </row>
    <row r="1879" spans="1:11">
      <c r="A1879">
        <v>9391</v>
      </c>
      <c r="B1879">
        <v>-1.7620034312E-4</v>
      </c>
      <c r="C1879">
        <v>-1.7640395207000001E-4</v>
      </c>
      <c r="D1879">
        <v>-1.76577677695E-4</v>
      </c>
      <c r="E1879">
        <v>-1.7672193337999999E-4</v>
      </c>
      <c r="F1879">
        <v>-1.7683713028000001E-4</v>
      </c>
      <c r="G1879" s="1">
        <v>0</v>
      </c>
      <c r="H1879">
        <v>0</v>
      </c>
      <c r="I1879">
        <v>0</v>
      </c>
      <c r="J1879">
        <v>0</v>
      </c>
      <c r="K1879">
        <v>0</v>
      </c>
    </row>
    <row r="1880" spans="1:11">
      <c r="A1880">
        <v>9396</v>
      </c>
      <c r="B1880">
        <v>-1.7692367774499999E-4</v>
      </c>
      <c r="C1880">
        <v>-1.7698198272999999E-4</v>
      </c>
      <c r="D1880">
        <v>-1.77012450785E-4</v>
      </c>
      <c r="E1880">
        <v>-1.7701548593499999E-4</v>
      </c>
      <c r="F1880">
        <v>-1.7699148942000001E-4</v>
      </c>
      <c r="G1880" s="1">
        <v>0</v>
      </c>
      <c r="H1880">
        <v>0</v>
      </c>
      <c r="I1880">
        <v>0</v>
      </c>
      <c r="J1880">
        <v>0</v>
      </c>
      <c r="K1880">
        <v>0</v>
      </c>
    </row>
    <row r="1881" spans="1:11">
      <c r="A1881">
        <v>9401</v>
      </c>
      <c r="B1881">
        <v>-1.7694086058499999E-4</v>
      </c>
      <c r="C1881">
        <v>-1.7686399710000001E-4</v>
      </c>
      <c r="D1881">
        <v>-1.7676129483999999E-4</v>
      </c>
      <c r="E1881">
        <v>-1.7663314742500001E-4</v>
      </c>
      <c r="F1881">
        <v>-1.7647994605000001E-4</v>
      </c>
      <c r="G1881" s="1">
        <v>0</v>
      </c>
      <c r="H1881">
        <v>0</v>
      </c>
      <c r="I1881">
        <v>0</v>
      </c>
      <c r="J1881">
        <v>0</v>
      </c>
      <c r="K1881">
        <v>0</v>
      </c>
    </row>
    <row r="1882" spans="1:11">
      <c r="A1882">
        <v>9406</v>
      </c>
      <c r="B1882">
        <v>-1.7630208015499999E-4</v>
      </c>
      <c r="C1882">
        <v>-1.7609993748500001E-4</v>
      </c>
      <c r="D1882">
        <v>-1.7587390364999999E-4</v>
      </c>
      <c r="E1882">
        <v>-1.7562436138500001E-4</v>
      </c>
      <c r="F1882">
        <v>-1.7535169176E-4</v>
      </c>
      <c r="G1882" s="1">
        <v>0</v>
      </c>
      <c r="H1882">
        <v>0</v>
      </c>
      <c r="I1882">
        <v>0</v>
      </c>
      <c r="J1882">
        <v>0</v>
      </c>
      <c r="K1882">
        <v>0</v>
      </c>
    </row>
    <row r="1883" spans="1:11">
      <c r="A1883">
        <v>9411</v>
      </c>
      <c r="B1883">
        <v>-1.75056274295E-4</v>
      </c>
      <c r="C1883">
        <v>-1.7473848584000001E-4</v>
      </c>
      <c r="D1883">
        <v>-1.74398701145E-4</v>
      </c>
      <c r="E1883">
        <v>-1.7403729246500001E-4</v>
      </c>
      <c r="F1883">
        <v>-1.7365463039500001E-4</v>
      </c>
      <c r="G1883" s="1">
        <v>0</v>
      </c>
      <c r="H1883">
        <v>0</v>
      </c>
      <c r="I1883">
        <v>0</v>
      </c>
      <c r="J1883">
        <v>0</v>
      </c>
      <c r="K1883">
        <v>0</v>
      </c>
    </row>
    <row r="1884" spans="1:11">
      <c r="A1884">
        <v>9416</v>
      </c>
      <c r="B1884">
        <v>-1.7325108384999999E-4</v>
      </c>
      <c r="C1884">
        <v>-1.72827018365E-4</v>
      </c>
      <c r="D1884">
        <v>-1.7238279763E-4</v>
      </c>
      <c r="E1884">
        <v>-1.7191878356500001E-4</v>
      </c>
      <c r="F1884">
        <v>-1.7143533576999999E-4</v>
      </c>
      <c r="G1884" s="1">
        <v>0</v>
      </c>
      <c r="H1884">
        <v>0</v>
      </c>
      <c r="I1884">
        <v>0</v>
      </c>
      <c r="J1884">
        <v>0</v>
      </c>
      <c r="K1884">
        <v>0</v>
      </c>
    </row>
    <row r="1885" spans="1:11">
      <c r="A1885">
        <v>9421</v>
      </c>
      <c r="B1885">
        <v>-1.7093281155500001E-4</v>
      </c>
      <c r="C1885">
        <v>-1.7041156542E-4</v>
      </c>
      <c r="D1885">
        <v>-1.6987195012500001E-4</v>
      </c>
      <c r="E1885">
        <v>-1.6931431658000001E-4</v>
      </c>
      <c r="F1885">
        <v>-1.6873901293499999E-4</v>
      </c>
      <c r="G1885" s="1">
        <v>0</v>
      </c>
      <c r="H1885">
        <v>0</v>
      </c>
      <c r="I1885">
        <v>0</v>
      </c>
      <c r="J1885">
        <v>0</v>
      </c>
      <c r="K1885">
        <v>0</v>
      </c>
    </row>
    <row r="1886" spans="1:11">
      <c r="A1886">
        <v>9426</v>
      </c>
      <c r="B1886">
        <v>-1.68146384645E-4</v>
      </c>
      <c r="C1886">
        <v>-1.6753677528499999E-4</v>
      </c>
      <c r="D1886">
        <v>-1.6691052663000001E-4</v>
      </c>
      <c r="E1886">
        <v>-1.6626797757999999E-4</v>
      </c>
      <c r="F1886">
        <v>-1.6560946464E-4</v>
      </c>
      <c r="G1886" s="1">
        <v>0</v>
      </c>
      <c r="H1886">
        <v>0</v>
      </c>
      <c r="I1886">
        <v>0</v>
      </c>
      <c r="J1886">
        <v>0</v>
      </c>
      <c r="K1886">
        <v>0</v>
      </c>
    </row>
    <row r="1887" spans="1:11">
      <c r="A1887">
        <v>9431</v>
      </c>
      <c r="B1887">
        <v>-1.6493532194499999E-4</v>
      </c>
      <c r="C1887">
        <v>-1.6424588171E-4</v>
      </c>
      <c r="D1887">
        <v>-1.6354147414499999E-4</v>
      </c>
      <c r="E1887">
        <v>-1.6282242593499999E-4</v>
      </c>
      <c r="F1887">
        <v>-1.6208906190500001E-4</v>
      </c>
      <c r="G1887" s="1">
        <v>0</v>
      </c>
      <c r="H1887">
        <v>0</v>
      </c>
      <c r="I1887">
        <v>0</v>
      </c>
      <c r="J1887">
        <v>0</v>
      </c>
      <c r="K1887">
        <v>0</v>
      </c>
    </row>
    <row r="1888" spans="1:11">
      <c r="A1888">
        <v>9436</v>
      </c>
      <c r="B1888">
        <v>-1.6134170506000001E-4</v>
      </c>
      <c r="C1888">
        <v>-1.6058067564999999E-4</v>
      </c>
      <c r="D1888">
        <v>-1.5980629164000001E-4</v>
      </c>
      <c r="E1888">
        <v>-1.5901886799499999E-4</v>
      </c>
      <c r="F1888">
        <v>-1.5821871791000001E-4</v>
      </c>
      <c r="G1888" s="1">
        <v>0</v>
      </c>
      <c r="H1888">
        <v>0</v>
      </c>
      <c r="I1888">
        <v>0</v>
      </c>
      <c r="J1888">
        <v>0</v>
      </c>
      <c r="K1888">
        <v>0</v>
      </c>
    </row>
    <row r="1889" spans="1:11">
      <c r="A1889">
        <v>9441</v>
      </c>
      <c r="B1889">
        <v>-1.5740615269999999E-4</v>
      </c>
      <c r="C1889">
        <v>-1.5658148034500001E-4</v>
      </c>
      <c r="D1889">
        <v>-1.5574500643499999E-4</v>
      </c>
      <c r="E1889">
        <v>-1.5489703451499999E-4</v>
      </c>
      <c r="F1889">
        <v>-1.54037866035E-4</v>
      </c>
      <c r="G1889" s="1">
        <v>0</v>
      </c>
      <c r="H1889">
        <v>0</v>
      </c>
      <c r="I1889">
        <v>0</v>
      </c>
      <c r="J1889">
        <v>0</v>
      </c>
      <c r="K1889">
        <v>0</v>
      </c>
    </row>
    <row r="1890" spans="1:11">
      <c r="A1890">
        <v>9446</v>
      </c>
      <c r="B1890">
        <v>-1.5316779965E-4</v>
      </c>
      <c r="C1890">
        <v>-1.52287131245E-4</v>
      </c>
      <c r="D1890">
        <v>-1.51396154555E-4</v>
      </c>
      <c r="E1890">
        <v>-1.5049516127999999E-4</v>
      </c>
      <c r="F1890">
        <v>-1.4958444073500001E-4</v>
      </c>
      <c r="G1890" s="1">
        <v>0</v>
      </c>
      <c r="H1890">
        <v>0</v>
      </c>
      <c r="I1890">
        <v>0</v>
      </c>
      <c r="J1890">
        <v>0</v>
      </c>
      <c r="K1890">
        <v>0</v>
      </c>
    </row>
    <row r="1891" spans="1:11">
      <c r="A1891">
        <v>9451</v>
      </c>
      <c r="B1891">
        <v>-1.4866427881E-4</v>
      </c>
      <c r="C1891">
        <v>-1.4773495945499999E-4</v>
      </c>
      <c r="D1891">
        <v>-1.46796764815E-4</v>
      </c>
      <c r="E1891">
        <v>-1.45849973985E-4</v>
      </c>
      <c r="F1891">
        <v>-1.4489486371999999E-4</v>
      </c>
      <c r="G1891" s="1">
        <v>0</v>
      </c>
      <c r="H1891">
        <v>0</v>
      </c>
      <c r="I1891">
        <v>0</v>
      </c>
      <c r="J1891">
        <v>0</v>
      </c>
      <c r="K1891">
        <v>0</v>
      </c>
    </row>
    <row r="1892" spans="1:11">
      <c r="A1892">
        <v>9456</v>
      </c>
      <c r="B1892">
        <v>-1.4393170787E-4</v>
      </c>
      <c r="C1892">
        <v>-1.42960778425E-4</v>
      </c>
      <c r="D1892">
        <v>-1.4198234545000001E-4</v>
      </c>
      <c r="E1892">
        <v>-1.40996675315E-4</v>
      </c>
      <c r="F1892">
        <v>-1.4000403225E-4</v>
      </c>
      <c r="G1892" s="1">
        <v>0</v>
      </c>
      <c r="H1892">
        <v>0</v>
      </c>
      <c r="I1892">
        <v>0</v>
      </c>
      <c r="J1892">
        <v>0</v>
      </c>
      <c r="K1892">
        <v>0</v>
      </c>
    </row>
    <row r="1893" spans="1:11">
      <c r="A1893">
        <v>9461</v>
      </c>
      <c r="B1893">
        <v>-1.3900467851E-4</v>
      </c>
      <c r="C1893">
        <v>-1.3799887385E-4</v>
      </c>
      <c r="D1893">
        <v>-1.3698687544E-4</v>
      </c>
      <c r="E1893">
        <v>-1.3596893741499999E-4</v>
      </c>
      <c r="F1893">
        <v>-1.3494531196999999E-4</v>
      </c>
      <c r="G1893" s="1">
        <v>0</v>
      </c>
      <c r="H1893">
        <v>0</v>
      </c>
      <c r="I1893">
        <v>0</v>
      </c>
      <c r="J1893">
        <v>0</v>
      </c>
      <c r="K1893">
        <v>0</v>
      </c>
    </row>
    <row r="1894" spans="1:11">
      <c r="A1894">
        <v>9466</v>
      </c>
      <c r="B1894">
        <v>-1.3391624926500001E-4</v>
      </c>
      <c r="C1894">
        <v>-1.3288199661999999E-4</v>
      </c>
      <c r="D1894">
        <v>-1.3184279830999999E-4</v>
      </c>
      <c r="E1894">
        <v>-1.3079889658500001E-4</v>
      </c>
      <c r="F1894">
        <v>-1.2975053180999999E-4</v>
      </c>
      <c r="G1894" s="1">
        <v>0</v>
      </c>
      <c r="H1894">
        <v>0</v>
      </c>
      <c r="I1894">
        <v>0</v>
      </c>
      <c r="J1894">
        <v>0</v>
      </c>
      <c r="K1894">
        <v>0</v>
      </c>
    </row>
    <row r="1895" spans="1:11">
      <c r="A1895">
        <v>9471</v>
      </c>
      <c r="B1895">
        <v>-1.28697941315E-4</v>
      </c>
      <c r="C1895">
        <v>-1.2764135990499999E-4</v>
      </c>
      <c r="D1895">
        <v>-1.26581019735E-4</v>
      </c>
      <c r="E1895">
        <v>-1.2551715104999999E-4</v>
      </c>
      <c r="F1895">
        <v>-1.2444998207499999E-4</v>
      </c>
      <c r="G1895" s="1">
        <v>0</v>
      </c>
      <c r="H1895">
        <v>0</v>
      </c>
      <c r="I1895">
        <v>0</v>
      </c>
      <c r="J1895">
        <v>0</v>
      </c>
      <c r="K1895">
        <v>0</v>
      </c>
    </row>
    <row r="1896" spans="1:11">
      <c r="A1896">
        <v>9476</v>
      </c>
      <c r="B1896">
        <v>-1.23379737215E-4</v>
      </c>
      <c r="C1896">
        <v>-1.2230663895000001E-4</v>
      </c>
      <c r="D1896">
        <v>-1.2123090788E-4</v>
      </c>
      <c r="E1896">
        <v>-1.2015276181E-4</v>
      </c>
      <c r="F1896">
        <v>-1.19072416165E-4</v>
      </c>
      <c r="G1896" s="1">
        <v>0</v>
      </c>
      <c r="H1896">
        <v>0</v>
      </c>
      <c r="I1896">
        <v>0</v>
      </c>
      <c r="J1896">
        <v>0</v>
      </c>
      <c r="K1896">
        <v>0</v>
      </c>
    </row>
    <row r="1897" spans="1:11">
      <c r="A1897">
        <v>9481</v>
      </c>
      <c r="B1897">
        <v>-1.17990083285E-4</v>
      </c>
      <c r="C1897">
        <v>-1.16905973705E-4</v>
      </c>
      <c r="D1897">
        <v>-1.1582029598E-4</v>
      </c>
      <c r="E1897">
        <v>-1.14733255415E-4</v>
      </c>
      <c r="F1897">
        <v>-1.1364505476E-4</v>
      </c>
      <c r="G1897" s="1">
        <v>0</v>
      </c>
      <c r="H1897">
        <v>0</v>
      </c>
      <c r="I1897">
        <v>0</v>
      </c>
      <c r="J1897">
        <v>0</v>
      </c>
      <c r="K1897">
        <v>0</v>
      </c>
    </row>
    <row r="1898" spans="1:11">
      <c r="A1898">
        <v>9486</v>
      </c>
      <c r="B1898">
        <v>-1.1255589476E-4</v>
      </c>
      <c r="C1898">
        <v>-1.1146597409500001E-4</v>
      </c>
      <c r="D1898">
        <v>-1.10375488535E-4</v>
      </c>
      <c r="E1898">
        <v>-1.0928463119E-4</v>
      </c>
      <c r="F1898">
        <v>-1.0819359296E-4</v>
      </c>
      <c r="G1898" s="1">
        <v>0</v>
      </c>
      <c r="H1898">
        <v>0</v>
      </c>
      <c r="I1898">
        <v>0</v>
      </c>
      <c r="J1898">
        <v>0</v>
      </c>
      <c r="K1898">
        <v>0</v>
      </c>
    </row>
    <row r="1899" spans="1:11">
      <c r="A1899">
        <v>9491</v>
      </c>
      <c r="B1899">
        <v>-1.07102562725E-4</v>
      </c>
      <c r="C1899">
        <v>-1.0601172708000001E-4</v>
      </c>
      <c r="D1899">
        <v>-1.0492126917500001E-4</v>
      </c>
      <c r="E1899">
        <v>-1.03831370255E-4</v>
      </c>
      <c r="F1899">
        <v>-1.02742209785E-4</v>
      </c>
      <c r="G1899" s="1">
        <v>0</v>
      </c>
      <c r="H1899">
        <v>0</v>
      </c>
      <c r="I1899">
        <v>0</v>
      </c>
      <c r="J1899">
        <v>0</v>
      </c>
      <c r="K1899">
        <v>0</v>
      </c>
    </row>
    <row r="1900" spans="1:11">
      <c r="A1900">
        <v>9496</v>
      </c>
      <c r="B1900">
        <v>-1.01653964275E-4</v>
      </c>
      <c r="C1900">
        <v>-1.00566807985E-4</v>
      </c>
      <c r="D1900">
        <v>-9.9480912314999997E-5</v>
      </c>
      <c r="E1900">
        <v>-9.8396446869999999E-5</v>
      </c>
      <c r="F1900">
        <v>-9.7313579369999996E-5</v>
      </c>
      <c r="G1900" s="1">
        <v>0</v>
      </c>
      <c r="H1900">
        <v>0</v>
      </c>
      <c r="I1900">
        <v>0</v>
      </c>
      <c r="J1900">
        <v>0</v>
      </c>
      <c r="K1900">
        <v>0</v>
      </c>
    </row>
    <row r="1901" spans="1:11">
      <c r="A1901">
        <v>9501</v>
      </c>
      <c r="B1901">
        <v>-9.6232474045E-5</v>
      </c>
      <c r="C1901">
        <v>-9.5153292994999995E-5</v>
      </c>
      <c r="D1901">
        <v>-9.4076196430000004E-5</v>
      </c>
      <c r="E1901">
        <v>-9.3001342250000001E-5</v>
      </c>
      <c r="F1901">
        <v>-9.1928885809999995E-5</v>
      </c>
      <c r="G1901" s="1">
        <v>0</v>
      </c>
      <c r="H1901">
        <v>0</v>
      </c>
      <c r="I1901">
        <v>0</v>
      </c>
      <c r="J1901">
        <v>0</v>
      </c>
      <c r="K1901">
        <v>0</v>
      </c>
    </row>
    <row r="1902" spans="1:11">
      <c r="A1902">
        <v>9506</v>
      </c>
      <c r="B1902">
        <v>-9.0858979684999998E-5</v>
      </c>
      <c r="C1902">
        <v>-8.9791774554999994E-5</v>
      </c>
      <c r="D1902">
        <v>-8.8727419105000006E-5</v>
      </c>
      <c r="E1902">
        <v>-8.7666059465000006E-5</v>
      </c>
      <c r="F1902">
        <v>-8.6607838875000002E-5</v>
      </c>
      <c r="G1902" s="1">
        <v>0</v>
      </c>
      <c r="H1902">
        <v>0</v>
      </c>
      <c r="I1902">
        <v>0</v>
      </c>
      <c r="J1902">
        <v>0</v>
      </c>
      <c r="K1902">
        <v>0</v>
      </c>
    </row>
    <row r="1903" spans="1:11">
      <c r="A1903">
        <v>9511</v>
      </c>
      <c r="B1903">
        <v>-8.5552898645000004E-5</v>
      </c>
      <c r="C1903">
        <v>-8.4501378364999999E-5</v>
      </c>
      <c r="D1903">
        <v>-8.3453414760000001E-5</v>
      </c>
      <c r="E1903">
        <v>-8.240914228E-5</v>
      </c>
      <c r="F1903">
        <v>-8.1368692860000002E-5</v>
      </c>
      <c r="G1903" s="1">
        <v>0</v>
      </c>
      <c r="H1903">
        <v>0</v>
      </c>
      <c r="I1903">
        <v>0</v>
      </c>
      <c r="J1903">
        <v>0</v>
      </c>
      <c r="K1903">
        <v>0</v>
      </c>
    </row>
    <row r="1904" spans="1:11">
      <c r="A1904">
        <v>9516</v>
      </c>
      <c r="B1904">
        <v>-8.0332196665000002E-5</v>
      </c>
      <c r="C1904">
        <v>-7.9299782009999996E-5</v>
      </c>
      <c r="D1904">
        <v>-7.8271573780000004E-5</v>
      </c>
      <c r="E1904">
        <v>-7.7247695029999998E-5</v>
      </c>
      <c r="F1904">
        <v>-7.6228267065E-5</v>
      </c>
      <c r="G1904" s="1">
        <v>0</v>
      </c>
      <c r="H1904">
        <v>0</v>
      </c>
      <c r="I1904">
        <v>0</v>
      </c>
      <c r="J1904">
        <v>0</v>
      </c>
      <c r="K1904">
        <v>0</v>
      </c>
    </row>
    <row r="1905" spans="1:11">
      <c r="A1905">
        <v>9521</v>
      </c>
      <c r="B1905">
        <v>-7.5213408679999997E-5</v>
      </c>
      <c r="C1905">
        <v>-7.4203236480000005E-5</v>
      </c>
      <c r="D1905">
        <v>-7.3197864350000005E-5</v>
      </c>
      <c r="E1905">
        <v>-7.2197404485000005E-5</v>
      </c>
      <c r="F1905">
        <v>-7.1201967249999996E-5</v>
      </c>
      <c r="G1905" s="1">
        <v>0</v>
      </c>
      <c r="H1905">
        <v>0</v>
      </c>
      <c r="I1905">
        <v>0</v>
      </c>
      <c r="J1905">
        <v>0</v>
      </c>
      <c r="K1905">
        <v>0</v>
      </c>
    </row>
    <row r="1906" spans="1:11">
      <c r="A1906">
        <v>9526</v>
      </c>
      <c r="B1906">
        <v>-7.0211660210000001E-5</v>
      </c>
      <c r="C1906">
        <v>-6.9226588560000003E-5</v>
      </c>
      <c r="D1906">
        <v>-6.8246855660000004E-5</v>
      </c>
      <c r="E1906">
        <v>-6.7272563080000001E-5</v>
      </c>
      <c r="F1906">
        <v>-6.6303809804999999E-5</v>
      </c>
      <c r="G1906" s="1">
        <v>0</v>
      </c>
      <c r="H1906">
        <v>0</v>
      </c>
      <c r="I1906">
        <v>0</v>
      </c>
      <c r="J1906">
        <v>0</v>
      </c>
      <c r="K1906">
        <v>0</v>
      </c>
    </row>
    <row r="1907" spans="1:11">
      <c r="A1907">
        <v>9531</v>
      </c>
      <c r="B1907">
        <v>-6.5340692490000002E-5</v>
      </c>
      <c r="C1907">
        <v>-6.4383305745000007E-5</v>
      </c>
      <c r="D1907">
        <v>-6.3431742404999994E-5</v>
      </c>
      <c r="E1907">
        <v>-6.2486093365000001E-5</v>
      </c>
      <c r="F1907">
        <v>-6.1546446444999997E-5</v>
      </c>
      <c r="G1907" s="1">
        <v>0</v>
      </c>
      <c r="H1907">
        <v>0</v>
      </c>
      <c r="I1907">
        <v>0</v>
      </c>
      <c r="J1907">
        <v>0</v>
      </c>
      <c r="K1907">
        <v>0</v>
      </c>
    </row>
    <row r="1908" spans="1:11">
      <c r="A1908">
        <v>9536</v>
      </c>
      <c r="B1908">
        <v>-6.0612887809999997E-5</v>
      </c>
      <c r="C1908">
        <v>-5.9685502035E-5</v>
      </c>
      <c r="D1908">
        <v>-5.8764371154999999E-5</v>
      </c>
      <c r="E1908">
        <v>-5.784957523E-5</v>
      </c>
      <c r="F1908">
        <v>-5.6941191819999997E-5</v>
      </c>
      <c r="G1908" s="1">
        <v>0</v>
      </c>
      <c r="H1908">
        <v>0</v>
      </c>
      <c r="I1908">
        <v>0</v>
      </c>
      <c r="J1908">
        <v>0</v>
      </c>
      <c r="K1908">
        <v>0</v>
      </c>
    </row>
    <row r="1909" spans="1:11">
      <c r="A1909">
        <v>9541</v>
      </c>
      <c r="B1909">
        <v>-5.603929693E-5</v>
      </c>
      <c r="C1909">
        <v>-5.5143964915000003E-5</v>
      </c>
      <c r="D1909">
        <v>-5.4255267229999998E-5</v>
      </c>
      <c r="E1909">
        <v>-5.3373273430000001E-5</v>
      </c>
      <c r="F1909">
        <v>-5.2498051370000001E-5</v>
      </c>
      <c r="G1909" s="1">
        <v>0</v>
      </c>
      <c r="H1909">
        <v>0</v>
      </c>
      <c r="I1909">
        <v>0</v>
      </c>
      <c r="J1909">
        <v>0</v>
      </c>
      <c r="K1909">
        <v>0</v>
      </c>
    </row>
    <row r="1910" spans="1:11">
      <c r="A1910">
        <v>9546</v>
      </c>
      <c r="B1910">
        <v>-5.1629667045000002E-5</v>
      </c>
      <c r="C1910">
        <v>-5.0768184219999999E-5</v>
      </c>
      <c r="D1910">
        <v>-4.9913664331500003E-5</v>
      </c>
      <c r="E1910">
        <v>-4.9066167136500001E-5</v>
      </c>
      <c r="F1910">
        <v>-4.8225750738999998E-5</v>
      </c>
      <c r="G1910" s="1">
        <v>0</v>
      </c>
      <c r="H1910">
        <v>0</v>
      </c>
      <c r="I1910">
        <v>0</v>
      </c>
      <c r="J1910">
        <v>0</v>
      </c>
      <c r="K1910">
        <v>0</v>
      </c>
    </row>
    <row r="1911" spans="1:11">
      <c r="A1911">
        <v>9551</v>
      </c>
      <c r="B1911">
        <v>-4.7392471162500003E-5</v>
      </c>
      <c r="C1911">
        <v>-4.6566381865999997E-5</v>
      </c>
      <c r="D1911">
        <v>-4.5747534747499998E-5</v>
      </c>
      <c r="E1911">
        <v>-4.4935980257499998E-5</v>
      </c>
      <c r="F1911">
        <v>-4.4131766418000002E-5</v>
      </c>
      <c r="G1911" s="1">
        <v>0</v>
      </c>
      <c r="H1911">
        <v>0</v>
      </c>
      <c r="I1911">
        <v>0</v>
      </c>
      <c r="J1911">
        <v>0</v>
      </c>
      <c r="K1911">
        <v>0</v>
      </c>
    </row>
    <row r="1912" spans="1:11">
      <c r="A1912">
        <v>9556</v>
      </c>
      <c r="B1912">
        <v>-4.3334939400499997E-5</v>
      </c>
      <c r="C1912">
        <v>-4.2545543266500003E-5</v>
      </c>
      <c r="D1912">
        <v>-4.1763620572499997E-5</v>
      </c>
      <c r="E1912">
        <v>-4.0989212350000001E-5</v>
      </c>
      <c r="F1912">
        <v>-4.0222356843000002E-5</v>
      </c>
      <c r="G1912" s="1">
        <v>0</v>
      </c>
      <c r="H1912">
        <v>0</v>
      </c>
      <c r="I1912">
        <v>0</v>
      </c>
      <c r="J1912">
        <v>0</v>
      </c>
      <c r="K1912">
        <v>0</v>
      </c>
    </row>
    <row r="1913" spans="1:11">
      <c r="A1913">
        <v>9561</v>
      </c>
      <c r="B1913">
        <v>-3.9463090763499999E-5</v>
      </c>
      <c r="C1913">
        <v>-3.8711449339499998E-5</v>
      </c>
      <c r="D1913">
        <v>-3.7967465809999999E-5</v>
      </c>
      <c r="E1913">
        <v>-3.7231171563500002E-5</v>
      </c>
      <c r="F1913">
        <v>-3.6502595784499999E-5</v>
      </c>
      <c r="G1913" s="1">
        <v>0</v>
      </c>
      <c r="H1913">
        <v>0</v>
      </c>
      <c r="I1913">
        <v>0</v>
      </c>
      <c r="J1913">
        <v>0</v>
      </c>
      <c r="K1913">
        <v>0</v>
      </c>
    </row>
    <row r="1914" spans="1:11">
      <c r="A1914">
        <v>9566</v>
      </c>
      <c r="B1914">
        <v>-3.5781766285000001E-5</v>
      </c>
      <c r="C1914">
        <v>-3.5068709382999997E-5</v>
      </c>
      <c r="D1914">
        <v>-3.4363449184500003E-5</v>
      </c>
      <c r="E1914">
        <v>-3.3666007775999997E-5</v>
      </c>
      <c r="F1914">
        <v>-3.29764058055E-5</v>
      </c>
      <c r="G1914" s="1">
        <v>0</v>
      </c>
      <c r="H1914">
        <v>0</v>
      </c>
      <c r="I1914">
        <v>0</v>
      </c>
      <c r="J1914">
        <v>0</v>
      </c>
      <c r="K1914">
        <v>0</v>
      </c>
    </row>
    <row r="1915" spans="1:11">
      <c r="A1915">
        <v>9571</v>
      </c>
      <c r="B1915">
        <v>-3.2294662527499997E-5</v>
      </c>
      <c r="C1915">
        <v>-3.1620795073499997E-5</v>
      </c>
      <c r="D1915">
        <v>-3.0954818765500002E-5</v>
      </c>
      <c r="E1915">
        <v>-3.0296747226500001E-5</v>
      </c>
      <c r="F1915">
        <v>-2.9646592668500001E-5</v>
      </c>
      <c r="G1915" s="1">
        <v>0</v>
      </c>
      <c r="H1915">
        <v>0</v>
      </c>
      <c r="I1915">
        <v>0</v>
      </c>
      <c r="J1915">
        <v>0</v>
      </c>
      <c r="K1915">
        <v>0</v>
      </c>
    </row>
    <row r="1916" spans="1:11">
      <c r="A1916">
        <v>9576</v>
      </c>
      <c r="B1916">
        <v>-2.9004365816499999E-5</v>
      </c>
      <c r="C1916">
        <v>-2.8370074931500001E-5</v>
      </c>
      <c r="D1916">
        <v>-2.7743726960500001E-5</v>
      </c>
      <c r="E1916">
        <v>-2.7125327593000001E-5</v>
      </c>
      <c r="F1916">
        <v>-2.6514880558000001E-5</v>
      </c>
      <c r="G1916" s="1">
        <v>0</v>
      </c>
      <c r="H1916">
        <v>0</v>
      </c>
      <c r="I1916">
        <v>0</v>
      </c>
      <c r="J1916">
        <v>0</v>
      </c>
      <c r="K1916">
        <v>0</v>
      </c>
    </row>
    <row r="1917" spans="1:11">
      <c r="A1917">
        <v>9581</v>
      </c>
      <c r="B1917">
        <v>-2.59123880305E-5</v>
      </c>
      <c r="C1917">
        <v>-2.5317850207499999E-5</v>
      </c>
      <c r="D1917">
        <v>-2.4731266076499999E-5</v>
      </c>
      <c r="E1917">
        <v>-2.4152633340500001E-5</v>
      </c>
      <c r="F1917">
        <v>-2.3581947502499999E-5</v>
      </c>
      <c r="G1917" s="1">
        <v>0</v>
      </c>
      <c r="H1917">
        <v>0</v>
      </c>
      <c r="I1917">
        <v>0</v>
      </c>
      <c r="J1917">
        <v>0</v>
      </c>
      <c r="K1917">
        <v>0</v>
      </c>
    </row>
    <row r="1918" spans="1:11">
      <c r="A1918">
        <v>9586</v>
      </c>
      <c r="B1918">
        <v>-2.3019202545999999E-5</v>
      </c>
      <c r="C1918">
        <v>-2.2464391150000001E-5</v>
      </c>
      <c r="D1918">
        <v>-2.19175045945E-5</v>
      </c>
      <c r="E1918">
        <v>-2.1378532417999998E-5</v>
      </c>
      <c r="F1918">
        <v>-2.0847462416000001E-5</v>
      </c>
      <c r="G1918" s="1">
        <v>0</v>
      </c>
      <c r="H1918">
        <v>0</v>
      </c>
      <c r="I1918">
        <v>0</v>
      </c>
      <c r="J1918">
        <v>0</v>
      </c>
      <c r="K1918">
        <v>0</v>
      </c>
    </row>
    <row r="1919" spans="1:11">
      <c r="A1919">
        <v>9591</v>
      </c>
      <c r="B1919">
        <v>-2.0324281073499999E-5</v>
      </c>
      <c r="C1919">
        <v>-1.9808973599999999E-5</v>
      </c>
      <c r="D1919">
        <v>-1.9301523701499999E-5</v>
      </c>
      <c r="E1919">
        <v>-1.8801913097E-5</v>
      </c>
      <c r="F1919">
        <v>-1.8310122333999998E-5</v>
      </c>
      <c r="G1919" s="1">
        <v>0</v>
      </c>
      <c r="H1919">
        <v>0</v>
      </c>
      <c r="I1919">
        <v>0</v>
      </c>
      <c r="J1919">
        <v>0</v>
      </c>
      <c r="K1919">
        <v>0</v>
      </c>
    </row>
    <row r="1920" spans="1:11">
      <c r="A1920">
        <v>9596</v>
      </c>
      <c r="B1920">
        <v>-1.78261308725E-5</v>
      </c>
      <c r="C1920">
        <v>-1.7349916373E-5</v>
      </c>
      <c r="D1920">
        <v>-1.6881455131499999E-5</v>
      </c>
      <c r="E1920">
        <v>-1.6420721826499999E-5</v>
      </c>
      <c r="F1920">
        <v>-1.5967690040999999E-5</v>
      </c>
      <c r="G1920" s="1">
        <v>0</v>
      </c>
      <c r="H1920">
        <v>0</v>
      </c>
      <c r="I1920">
        <v>0</v>
      </c>
      <c r="J1920">
        <v>0</v>
      </c>
      <c r="K1920">
        <v>0</v>
      </c>
    </row>
    <row r="1921" spans="1:11">
      <c r="A1921">
        <v>9601</v>
      </c>
      <c r="B1921">
        <v>-1.5522332241499999E-5</v>
      </c>
      <c r="C1921">
        <v>-1.50846188575E-5</v>
      </c>
      <c r="D1921">
        <v>-1.4654519159999999E-5</v>
      </c>
      <c r="E1921">
        <v>-1.4232001320499999E-5</v>
      </c>
      <c r="F1921">
        <v>-1.38170321225E-5</v>
      </c>
      <c r="G1921" s="1">
        <v>0</v>
      </c>
      <c r="H1921">
        <v>0</v>
      </c>
      <c r="I1921">
        <v>0</v>
      </c>
      <c r="J1921">
        <v>0</v>
      </c>
      <c r="K1921">
        <v>0</v>
      </c>
    </row>
    <row r="1922" spans="1:11">
      <c r="A1922">
        <v>9606</v>
      </c>
      <c r="B1922">
        <v>-1.34095769795E-5</v>
      </c>
      <c r="C1922">
        <v>-1.3009599709E-5</v>
      </c>
      <c r="D1922">
        <v>-1.261706311E-5</v>
      </c>
      <c r="E1922">
        <v>-1.2231928899E-5</v>
      </c>
      <c r="F1922">
        <v>-1.18541572855E-5</v>
      </c>
      <c r="G1922" s="1">
        <v>0</v>
      </c>
      <c r="H1922">
        <v>0</v>
      </c>
      <c r="I1922">
        <v>0</v>
      </c>
      <c r="J1922">
        <v>0</v>
      </c>
      <c r="K1922">
        <v>0</v>
      </c>
    </row>
    <row r="1923" spans="1:11">
      <c r="A1923">
        <v>9611</v>
      </c>
      <c r="B1923">
        <v>-1.1483706989999999E-5</v>
      </c>
      <c r="C1923">
        <v>-1.11205357005E-5</v>
      </c>
      <c r="D1923">
        <v>-1.0764600131E-5</v>
      </c>
      <c r="E1923">
        <v>-1.041585548E-5</v>
      </c>
      <c r="F1923">
        <v>-1.0074255709E-5</v>
      </c>
      <c r="G1923" s="1">
        <v>0</v>
      </c>
      <c r="H1923">
        <v>0</v>
      </c>
      <c r="I1923">
        <v>0</v>
      </c>
      <c r="J1923">
        <v>0</v>
      </c>
      <c r="K1923">
        <v>0</v>
      </c>
    </row>
    <row r="1924" spans="1:11">
      <c r="A1924">
        <v>9616</v>
      </c>
      <c r="B1924">
        <v>-9.7397535570000003E-6</v>
      </c>
      <c r="C1924">
        <v>-9.4123007809999998E-6</v>
      </c>
      <c r="D1924">
        <v>-9.0918481295000005E-6</v>
      </c>
      <c r="E1924">
        <v>-8.7783446380000007E-6</v>
      </c>
      <c r="F1924">
        <v>-8.4717384279999998E-6</v>
      </c>
      <c r="G1924" s="1">
        <v>0</v>
      </c>
      <c r="H1924">
        <v>0</v>
      </c>
      <c r="I1924">
        <v>0</v>
      </c>
      <c r="J1924">
        <v>0</v>
      </c>
      <c r="K1924">
        <v>0</v>
      </c>
    </row>
    <row r="1925" spans="1:11">
      <c r="A1925">
        <v>9621</v>
      </c>
      <c r="B1925">
        <v>-8.1719767409999992E-6</v>
      </c>
      <c r="C1925">
        <v>-7.8790055134999996E-6</v>
      </c>
      <c r="D1925">
        <v>-7.5927696114999997E-6</v>
      </c>
      <c r="E1925">
        <v>-7.3132125609999999E-6</v>
      </c>
      <c r="F1925">
        <v>-7.0402770689999999E-6</v>
      </c>
      <c r="G1925" s="1">
        <v>0</v>
      </c>
      <c r="H1925">
        <v>0</v>
      </c>
      <c r="I1925">
        <v>0</v>
      </c>
      <c r="J1925">
        <v>0</v>
      </c>
      <c r="K1925">
        <v>0</v>
      </c>
    </row>
    <row r="1926" spans="1:11">
      <c r="A1926">
        <v>9626</v>
      </c>
      <c r="B1926">
        <v>-6.7739049644999996E-6</v>
      </c>
      <c r="C1926">
        <v>-6.5140366554999996E-6</v>
      </c>
      <c r="D1926">
        <v>-6.2606114979999998E-6</v>
      </c>
      <c r="E1926">
        <v>-6.0135679870000003E-6</v>
      </c>
      <c r="F1926">
        <v>-5.7728437225000002E-6</v>
      </c>
      <c r="G1926" s="1">
        <v>0</v>
      </c>
      <c r="H1926">
        <v>0</v>
      </c>
      <c r="I1926">
        <v>0</v>
      </c>
      <c r="J1926">
        <v>0</v>
      </c>
      <c r="K1926">
        <v>0</v>
      </c>
    </row>
    <row r="1927" spans="1:11">
      <c r="A1927">
        <v>9631</v>
      </c>
      <c r="B1927">
        <v>-5.5383751295000002E-6</v>
      </c>
      <c r="C1927">
        <v>-5.3100975350000003E-6</v>
      </c>
      <c r="D1927">
        <v>-5.0879453874999998E-6</v>
      </c>
      <c r="E1927">
        <v>-4.8718523089500001E-6</v>
      </c>
      <c r="F1927">
        <v>-4.6617509918000004E-6</v>
      </c>
      <c r="G1927" s="1">
        <v>0</v>
      </c>
      <c r="H1927">
        <v>0</v>
      </c>
      <c r="I1927">
        <v>0</v>
      </c>
      <c r="J1927">
        <v>0</v>
      </c>
      <c r="K1927">
        <v>0</v>
      </c>
    </row>
    <row r="1928" spans="1:11">
      <c r="A1928">
        <v>9636</v>
      </c>
      <c r="B1928">
        <v>-4.4575728320500004E-6</v>
      </c>
      <c r="C1928">
        <v>-4.2592484891500001E-6</v>
      </c>
      <c r="D1928">
        <v>-4.0667079343499997E-6</v>
      </c>
      <c r="E1928">
        <v>-3.8798800159000004E-6</v>
      </c>
      <c r="F1928">
        <v>-3.6986927378500002E-6</v>
      </c>
      <c r="G1928" s="1">
        <v>0</v>
      </c>
      <c r="H1928">
        <v>0</v>
      </c>
      <c r="I1928">
        <v>0</v>
      </c>
      <c r="J1928">
        <v>0</v>
      </c>
      <c r="K1928">
        <v>0</v>
      </c>
    </row>
    <row r="1929" spans="1:11">
      <c r="A1929">
        <v>9641</v>
      </c>
      <c r="B1929">
        <v>-3.5230730934000002E-6</v>
      </c>
      <c r="C1929">
        <v>-3.3529474023499999E-6</v>
      </c>
      <c r="D1929">
        <v>-3.1882412961E-6</v>
      </c>
      <c r="E1929">
        <v>-3.0288791942500001E-6</v>
      </c>
      <c r="F1929">
        <v>-2.8747847952500001E-6</v>
      </c>
      <c r="G1929" s="1">
        <v>0</v>
      </c>
      <c r="H1929">
        <v>0</v>
      </c>
      <c r="I1929">
        <v>0</v>
      </c>
      <c r="J1929">
        <v>0</v>
      </c>
      <c r="K1929">
        <v>0</v>
      </c>
    </row>
    <row r="1930" spans="1:11">
      <c r="A1930">
        <v>9646</v>
      </c>
      <c r="B1930">
        <v>-2.7258811343499999E-6</v>
      </c>
      <c r="C1930">
        <v>-2.5820904454000001E-6</v>
      </c>
      <c r="D1930">
        <v>-2.4433341281E-6</v>
      </c>
      <c r="E1930">
        <v>-2.3095326732000001E-6</v>
      </c>
      <c r="F1930">
        <v>-2.1806059621999999E-6</v>
      </c>
      <c r="G1930" s="1">
        <v>0</v>
      </c>
      <c r="H1930">
        <v>0</v>
      </c>
      <c r="I1930">
        <v>0</v>
      </c>
      <c r="J1930">
        <v>0</v>
      </c>
      <c r="K1930">
        <v>0</v>
      </c>
    </row>
    <row r="1931" spans="1:11">
      <c r="A1931">
        <v>9651</v>
      </c>
      <c r="B1931">
        <v>-2.05647323815E-6</v>
      </c>
      <c r="C1931">
        <v>-1.9370529215499999E-6</v>
      </c>
      <c r="D1931">
        <v>-1.8222625594499999E-6</v>
      </c>
      <c r="E1931">
        <v>-1.71201912385E-6</v>
      </c>
      <c r="F1931">
        <v>-1.60623904875E-6</v>
      </c>
      <c r="G1931" s="1">
        <v>0</v>
      </c>
      <c r="H1931">
        <v>0</v>
      </c>
      <c r="I1931">
        <v>0</v>
      </c>
      <c r="J1931">
        <v>0</v>
      </c>
      <c r="K1931">
        <v>0</v>
      </c>
    </row>
    <row r="1932" spans="1:11">
      <c r="A1932">
        <v>9656</v>
      </c>
      <c r="B1932">
        <v>-1.5048379208999999E-6</v>
      </c>
      <c r="C1932">
        <v>-1.40773066985E-6</v>
      </c>
      <c r="D1932">
        <v>-1.3148315463E-6</v>
      </c>
      <c r="E1932">
        <v>-1.226054273E-6</v>
      </c>
      <c r="F1932">
        <v>-1.1413120445E-6</v>
      </c>
      <c r="G1932" s="1">
        <v>0</v>
      </c>
      <c r="H1932">
        <v>0</v>
      </c>
      <c r="I1932">
        <v>0</v>
      </c>
      <c r="J1932">
        <v>0</v>
      </c>
      <c r="K1932">
        <v>0</v>
      </c>
    </row>
    <row r="1933" spans="1:11">
      <c r="A1933">
        <v>9661</v>
      </c>
      <c r="B1933">
        <v>-1.0605171605E-6</v>
      </c>
      <c r="C1933">
        <v>-9.8358143989999993E-7</v>
      </c>
      <c r="D1933">
        <v>-9.1041624204999998E-7</v>
      </c>
      <c r="E1933">
        <v>-8.4093227829999996E-7</v>
      </c>
      <c r="F1933">
        <v>-7.7503971185000004E-7</v>
      </c>
      <c r="G1933" s="1">
        <v>0</v>
      </c>
      <c r="H1933">
        <v>0</v>
      </c>
      <c r="I1933">
        <v>0</v>
      </c>
      <c r="J1933">
        <v>0</v>
      </c>
      <c r="K1933">
        <v>0</v>
      </c>
    </row>
    <row r="1934" spans="1:11">
      <c r="A1934">
        <v>9666</v>
      </c>
      <c r="B1934">
        <v>-7.1264805609999998E-7</v>
      </c>
      <c r="C1934">
        <v>-6.5366641564999998E-7</v>
      </c>
      <c r="D1934">
        <v>-5.9800345814999998E-7</v>
      </c>
      <c r="E1934">
        <v>-5.4556720795000003E-7</v>
      </c>
      <c r="F1934">
        <v>-4.9626517627999998E-7</v>
      </c>
      <c r="G1934" s="1">
        <v>0</v>
      </c>
      <c r="H1934">
        <v>0</v>
      </c>
      <c r="I1934">
        <v>0</v>
      </c>
      <c r="J1934">
        <v>0</v>
      </c>
      <c r="K1934">
        <v>0</v>
      </c>
    </row>
    <row r="1935" spans="1:11">
      <c r="A1935">
        <v>9671</v>
      </c>
      <c r="B1935">
        <v>-4.5000447808000001E-7</v>
      </c>
      <c r="C1935">
        <v>-4.0669182985999998E-7</v>
      </c>
      <c r="D1935">
        <v>-3.6623341071499999E-7</v>
      </c>
      <c r="E1935">
        <v>-3.2853493935000001E-7</v>
      </c>
      <c r="F1935">
        <v>-2.9350174480999998E-7</v>
      </c>
      <c r="G1935" s="1">
        <v>0</v>
      </c>
      <c r="H1935">
        <v>0</v>
      </c>
      <c r="I1935">
        <v>0</v>
      </c>
      <c r="J1935">
        <v>0</v>
      </c>
      <c r="K1935">
        <v>0</v>
      </c>
    </row>
    <row r="1936" spans="1:11">
      <c r="A1936">
        <v>9676</v>
      </c>
      <c r="B1936">
        <v>-2.6103879833499999E-7</v>
      </c>
      <c r="C1936">
        <v>-2.3105069945499999E-7</v>
      </c>
      <c r="D1936">
        <v>-2.0344152041499999E-7</v>
      </c>
      <c r="E1936">
        <v>-1.7811504222E-7</v>
      </c>
      <c r="F1936">
        <v>-1.5497477331E-7</v>
      </c>
      <c r="G1936" s="1">
        <v>0</v>
      </c>
      <c r="H1936">
        <v>0</v>
      </c>
      <c r="I1936">
        <v>0</v>
      </c>
      <c r="J1936">
        <v>0</v>
      </c>
      <c r="K1936">
        <v>0</v>
      </c>
    </row>
    <row r="1937" spans="1:11">
      <c r="A1937">
        <v>9681</v>
      </c>
      <c r="B1937">
        <v>-1.33923800665E-7</v>
      </c>
      <c r="C1937">
        <v>-1.1486490041E-7</v>
      </c>
      <c r="D1937">
        <v>-9.7700494474999996E-8</v>
      </c>
      <c r="E1937">
        <v>-8.2332763560000005E-8</v>
      </c>
      <c r="F1937">
        <v>-6.8663644319999999E-8</v>
      </c>
      <c r="G1937" s="1">
        <v>0</v>
      </c>
      <c r="H1937">
        <v>0</v>
      </c>
      <c r="I1937">
        <v>0</v>
      </c>
      <c r="J1937">
        <v>0</v>
      </c>
      <c r="K1937">
        <v>0</v>
      </c>
    </row>
    <row r="1938" spans="1:11">
      <c r="A1938">
        <v>9686</v>
      </c>
      <c r="B1938">
        <v>-5.6594699259999997E-8</v>
      </c>
      <c r="C1938">
        <v>-4.6027253827E-8</v>
      </c>
      <c r="D1938">
        <v>-3.6862432273499998E-8</v>
      </c>
      <c r="E1938">
        <v>-2.9001128653999999E-8</v>
      </c>
      <c r="F1938">
        <v>-2.23439907585E-8</v>
      </c>
      <c r="G1938" s="1">
        <v>0</v>
      </c>
      <c r="H1938">
        <v>0</v>
      </c>
      <c r="I1938">
        <v>0</v>
      </c>
      <c r="J1938">
        <v>0</v>
      </c>
      <c r="K1938">
        <v>0</v>
      </c>
    </row>
    <row r="1939" spans="1:11">
      <c r="A1939">
        <v>9691</v>
      </c>
      <c r="B1939">
        <v>-1.6791446462500002E-8</v>
      </c>
      <c r="C1939">
        <v>-1.22437606475E-8</v>
      </c>
      <c r="D1939">
        <v>-8.6010303324999992E-9</v>
      </c>
      <c r="E1939">
        <v>-5.7631863235000001E-9</v>
      </c>
      <c r="F1939">
        <v>-3.6299825352E-9</v>
      </c>
      <c r="G1939" s="1">
        <v>0</v>
      </c>
      <c r="H1939">
        <v>0</v>
      </c>
      <c r="I1939">
        <v>0</v>
      </c>
      <c r="J1939">
        <v>0</v>
      </c>
      <c r="K1939">
        <v>0</v>
      </c>
    </row>
    <row r="1940" spans="1:11">
      <c r="A1940">
        <v>9696</v>
      </c>
      <c r="B1940">
        <v>-2.1010597804000002E-9</v>
      </c>
      <c r="C1940">
        <v>-1.0759429299999999E-9</v>
      </c>
      <c r="D1940">
        <v>-4.5397603388500002E-10</v>
      </c>
      <c r="E1940">
        <v>-1.34464297475E-10</v>
      </c>
      <c r="F1940">
        <v>-1.6717736330500001E-11</v>
      </c>
      <c r="G1940" s="1">
        <v>0</v>
      </c>
      <c r="H1940">
        <v>0</v>
      </c>
      <c r="I1940">
        <v>0</v>
      </c>
      <c r="J1940">
        <v>0</v>
      </c>
      <c r="K1940">
        <v>0</v>
      </c>
    </row>
    <row r="1941" spans="1:11">
      <c r="A1941">
        <v>9701</v>
      </c>
      <c r="B1941">
        <v>0</v>
      </c>
      <c r="C1941">
        <v>0</v>
      </c>
      <c r="D1941">
        <v>0</v>
      </c>
      <c r="E1941">
        <v>0</v>
      </c>
      <c r="F1941">
        <v>0</v>
      </c>
      <c r="G1941" s="1">
        <v>0</v>
      </c>
      <c r="H1941">
        <v>0</v>
      </c>
      <c r="I1941">
        <v>0</v>
      </c>
      <c r="J1941">
        <v>0</v>
      </c>
      <c r="K1941">
        <v>0</v>
      </c>
    </row>
    <row r="1942" spans="1:11">
      <c r="A1942">
        <v>9706</v>
      </c>
      <c r="B1942">
        <v>0</v>
      </c>
      <c r="C1942">
        <v>0</v>
      </c>
      <c r="D1942">
        <v>0</v>
      </c>
      <c r="E1942">
        <v>0</v>
      </c>
      <c r="F1942">
        <v>0</v>
      </c>
      <c r="G1942" s="1">
        <v>0</v>
      </c>
      <c r="H1942">
        <v>0</v>
      </c>
      <c r="I1942">
        <v>0</v>
      </c>
      <c r="J1942">
        <v>0</v>
      </c>
      <c r="K1942">
        <v>0</v>
      </c>
    </row>
    <row r="1943" spans="1:11">
      <c r="A1943">
        <v>9711</v>
      </c>
      <c r="B1943">
        <v>0</v>
      </c>
      <c r="C1943">
        <v>0</v>
      </c>
      <c r="D1943">
        <v>0</v>
      </c>
      <c r="E1943">
        <v>0</v>
      </c>
      <c r="F1943">
        <v>0</v>
      </c>
      <c r="G1943" s="1">
        <v>0</v>
      </c>
      <c r="H1943">
        <v>0</v>
      </c>
      <c r="I1943">
        <v>0</v>
      </c>
      <c r="J1943">
        <v>0</v>
      </c>
      <c r="K1943">
        <v>0</v>
      </c>
    </row>
    <row r="1944" spans="1:11">
      <c r="A1944">
        <v>9716</v>
      </c>
      <c r="B1944">
        <v>0</v>
      </c>
      <c r="C1944">
        <v>0</v>
      </c>
      <c r="D1944">
        <v>0</v>
      </c>
      <c r="E1944">
        <v>0</v>
      </c>
      <c r="F1944">
        <v>0</v>
      </c>
      <c r="G1944" s="1">
        <v>0</v>
      </c>
      <c r="H1944">
        <v>0</v>
      </c>
      <c r="I1944">
        <v>0</v>
      </c>
      <c r="J1944">
        <v>0</v>
      </c>
      <c r="K1944">
        <v>0</v>
      </c>
    </row>
    <row r="1945" spans="1:11">
      <c r="A1945">
        <v>9721</v>
      </c>
      <c r="B1945">
        <v>0</v>
      </c>
      <c r="C1945">
        <v>0</v>
      </c>
      <c r="D1945">
        <v>0</v>
      </c>
      <c r="E1945">
        <v>0</v>
      </c>
      <c r="F1945">
        <v>0</v>
      </c>
      <c r="G1945" s="1">
        <v>0</v>
      </c>
      <c r="H1945">
        <v>0</v>
      </c>
      <c r="I1945">
        <v>0</v>
      </c>
      <c r="J1945">
        <v>0</v>
      </c>
      <c r="K1945">
        <v>0</v>
      </c>
    </row>
    <row r="1946" spans="1:11">
      <c r="A1946">
        <v>9726</v>
      </c>
      <c r="B1946">
        <v>0</v>
      </c>
      <c r="C1946">
        <v>0</v>
      </c>
      <c r="D1946">
        <v>0</v>
      </c>
      <c r="E1946">
        <v>0</v>
      </c>
      <c r="F1946">
        <v>0</v>
      </c>
      <c r="G1946" s="1">
        <v>0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9731</v>
      </c>
      <c r="B1947">
        <v>0</v>
      </c>
      <c r="C1947">
        <v>0</v>
      </c>
      <c r="D1947">
        <v>0</v>
      </c>
      <c r="E1947">
        <v>0</v>
      </c>
      <c r="F1947">
        <v>0</v>
      </c>
      <c r="G1947" s="1">
        <v>0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9736</v>
      </c>
      <c r="B1948">
        <v>0</v>
      </c>
      <c r="C1948">
        <v>0</v>
      </c>
      <c r="D1948">
        <v>0</v>
      </c>
      <c r="E1948">
        <v>0</v>
      </c>
      <c r="F1948">
        <v>0</v>
      </c>
      <c r="G1948" s="1">
        <v>0</v>
      </c>
      <c r="H1948">
        <v>0</v>
      </c>
      <c r="I1948">
        <v>0</v>
      </c>
      <c r="J1948">
        <v>0</v>
      </c>
      <c r="K1948">
        <v>0</v>
      </c>
    </row>
    <row r="1949" spans="1:11">
      <c r="A1949">
        <v>9741</v>
      </c>
      <c r="B1949">
        <v>0</v>
      </c>
      <c r="C1949">
        <v>0</v>
      </c>
      <c r="D1949">
        <v>0</v>
      </c>
      <c r="E1949">
        <v>0</v>
      </c>
      <c r="F1949">
        <v>0</v>
      </c>
      <c r="G1949" s="1">
        <v>0</v>
      </c>
      <c r="H1949">
        <v>0</v>
      </c>
      <c r="I1949">
        <v>0</v>
      </c>
      <c r="J1949">
        <v>0</v>
      </c>
      <c r="K1949">
        <v>0</v>
      </c>
    </row>
    <row r="1950" spans="1:11">
      <c r="A1950">
        <v>9746</v>
      </c>
      <c r="B1950">
        <v>0</v>
      </c>
      <c r="C1950">
        <v>0</v>
      </c>
      <c r="D1950">
        <v>0</v>
      </c>
      <c r="E1950">
        <v>0</v>
      </c>
      <c r="F1950">
        <v>0</v>
      </c>
      <c r="G1950" s="1">
        <v>0</v>
      </c>
      <c r="H1950">
        <v>0</v>
      </c>
      <c r="I1950">
        <v>0</v>
      </c>
      <c r="J1950">
        <v>0</v>
      </c>
      <c r="K1950">
        <v>0</v>
      </c>
    </row>
    <row r="1951" spans="1:11">
      <c r="A1951">
        <v>9751</v>
      </c>
      <c r="B1951">
        <v>0</v>
      </c>
      <c r="C1951">
        <v>0</v>
      </c>
      <c r="D1951">
        <v>0</v>
      </c>
      <c r="E1951">
        <v>0</v>
      </c>
      <c r="F1951">
        <v>0</v>
      </c>
      <c r="G1951" s="1">
        <v>0</v>
      </c>
      <c r="H1951">
        <v>0</v>
      </c>
      <c r="I1951">
        <v>0</v>
      </c>
      <c r="J1951">
        <v>0</v>
      </c>
      <c r="K1951">
        <v>0</v>
      </c>
    </row>
    <row r="1952" spans="1:11">
      <c r="A1952">
        <v>9756</v>
      </c>
      <c r="B1952">
        <v>0</v>
      </c>
      <c r="C1952">
        <v>0</v>
      </c>
      <c r="D1952">
        <v>0</v>
      </c>
      <c r="E1952">
        <v>0</v>
      </c>
      <c r="F1952">
        <v>0</v>
      </c>
      <c r="G1952" s="1">
        <v>0</v>
      </c>
      <c r="H1952">
        <v>0</v>
      </c>
      <c r="I1952">
        <v>0</v>
      </c>
      <c r="J1952">
        <v>0</v>
      </c>
      <c r="K1952">
        <v>0</v>
      </c>
    </row>
    <row r="1953" spans="1:11">
      <c r="A1953">
        <v>9761</v>
      </c>
      <c r="B1953">
        <v>0</v>
      </c>
      <c r="C1953">
        <v>0</v>
      </c>
      <c r="D1953">
        <v>0</v>
      </c>
      <c r="E1953">
        <v>0</v>
      </c>
      <c r="F1953">
        <v>0</v>
      </c>
      <c r="G1953" s="1">
        <v>0</v>
      </c>
      <c r="H1953">
        <v>0</v>
      </c>
      <c r="I1953">
        <v>0</v>
      </c>
      <c r="J1953">
        <v>0</v>
      </c>
      <c r="K1953">
        <v>0</v>
      </c>
    </row>
    <row r="1954" spans="1:11">
      <c r="A1954">
        <v>9766</v>
      </c>
      <c r="B1954">
        <v>0</v>
      </c>
      <c r="C1954">
        <v>0</v>
      </c>
      <c r="D1954">
        <v>0</v>
      </c>
      <c r="E1954">
        <v>0</v>
      </c>
      <c r="F1954">
        <v>0</v>
      </c>
      <c r="G1954" s="1">
        <v>0</v>
      </c>
      <c r="H1954">
        <v>0</v>
      </c>
      <c r="I1954">
        <v>0</v>
      </c>
      <c r="J1954">
        <v>0</v>
      </c>
      <c r="K1954">
        <v>0</v>
      </c>
    </row>
    <row r="1955" spans="1:11">
      <c r="A1955">
        <v>9771</v>
      </c>
      <c r="B1955">
        <v>0</v>
      </c>
      <c r="C1955">
        <v>0</v>
      </c>
      <c r="D1955">
        <v>0</v>
      </c>
      <c r="E1955">
        <v>0</v>
      </c>
      <c r="F1955">
        <v>0</v>
      </c>
      <c r="G1955" s="1">
        <v>0</v>
      </c>
      <c r="H1955">
        <v>0</v>
      </c>
      <c r="I1955">
        <v>0</v>
      </c>
      <c r="J1955">
        <v>0</v>
      </c>
      <c r="K1955">
        <v>0</v>
      </c>
    </row>
    <row r="1956" spans="1:11">
      <c r="A1956">
        <v>9776</v>
      </c>
      <c r="B1956">
        <v>0</v>
      </c>
      <c r="C1956">
        <v>0</v>
      </c>
      <c r="D1956">
        <v>0</v>
      </c>
      <c r="E1956">
        <v>0</v>
      </c>
      <c r="F1956">
        <v>0</v>
      </c>
      <c r="G1956" s="1">
        <v>0</v>
      </c>
      <c r="H1956">
        <v>0</v>
      </c>
      <c r="I1956">
        <v>0</v>
      </c>
      <c r="J1956">
        <v>0</v>
      </c>
      <c r="K1956">
        <v>0</v>
      </c>
    </row>
    <row r="1957" spans="1:11">
      <c r="A1957">
        <v>9781</v>
      </c>
      <c r="B1957">
        <v>0</v>
      </c>
      <c r="C1957">
        <v>0</v>
      </c>
      <c r="D1957">
        <v>0</v>
      </c>
      <c r="E1957">
        <v>0</v>
      </c>
      <c r="F1957">
        <v>0</v>
      </c>
      <c r="G1957" s="1">
        <v>0</v>
      </c>
      <c r="H1957">
        <v>0</v>
      </c>
      <c r="I1957">
        <v>0</v>
      </c>
      <c r="J1957">
        <v>0</v>
      </c>
      <c r="K1957">
        <v>0</v>
      </c>
    </row>
    <row r="1958" spans="1:11">
      <c r="A1958">
        <v>9786</v>
      </c>
      <c r="B1958">
        <v>0</v>
      </c>
      <c r="C1958">
        <v>0</v>
      </c>
      <c r="D1958">
        <v>0</v>
      </c>
      <c r="E1958">
        <v>0</v>
      </c>
      <c r="F1958">
        <v>0</v>
      </c>
      <c r="G1958" s="1">
        <v>0</v>
      </c>
      <c r="H1958">
        <v>0</v>
      </c>
      <c r="I1958">
        <v>0</v>
      </c>
      <c r="J1958">
        <v>0</v>
      </c>
      <c r="K1958">
        <v>0</v>
      </c>
    </row>
    <row r="1959" spans="1:11">
      <c r="A1959">
        <v>9791</v>
      </c>
      <c r="B1959">
        <v>0</v>
      </c>
      <c r="C1959">
        <v>0</v>
      </c>
      <c r="D1959">
        <v>0</v>
      </c>
      <c r="E1959">
        <v>0</v>
      </c>
      <c r="F1959">
        <v>0</v>
      </c>
      <c r="G1959" s="1">
        <v>0</v>
      </c>
      <c r="H1959">
        <v>0</v>
      </c>
      <c r="I1959">
        <v>0</v>
      </c>
      <c r="J1959">
        <v>0</v>
      </c>
      <c r="K1959">
        <v>0</v>
      </c>
    </row>
    <row r="1960" spans="1:11">
      <c r="A1960">
        <v>9796</v>
      </c>
      <c r="B1960">
        <v>0</v>
      </c>
      <c r="C1960">
        <v>0</v>
      </c>
      <c r="D1960">
        <v>0</v>
      </c>
      <c r="E1960">
        <v>0</v>
      </c>
      <c r="F1960">
        <v>0</v>
      </c>
      <c r="G1960" s="1">
        <v>0</v>
      </c>
      <c r="H1960">
        <v>0</v>
      </c>
      <c r="I1960">
        <v>0</v>
      </c>
      <c r="J1960">
        <v>0</v>
      </c>
      <c r="K1960">
        <v>0</v>
      </c>
    </row>
    <row r="1961" spans="1:11">
      <c r="A1961">
        <v>9801</v>
      </c>
      <c r="B1961">
        <v>0</v>
      </c>
      <c r="C1961">
        <v>0</v>
      </c>
      <c r="D1961">
        <v>0</v>
      </c>
      <c r="E1961">
        <v>0</v>
      </c>
      <c r="F1961">
        <v>0</v>
      </c>
      <c r="G1961" s="1">
        <v>0</v>
      </c>
      <c r="H1961">
        <v>0</v>
      </c>
      <c r="I1961">
        <v>0</v>
      </c>
      <c r="J1961">
        <v>0</v>
      </c>
      <c r="K1961">
        <v>0</v>
      </c>
    </row>
    <row r="1962" spans="1:11">
      <c r="A1962">
        <v>9806</v>
      </c>
      <c r="B1962">
        <v>0</v>
      </c>
      <c r="C1962">
        <v>0</v>
      </c>
      <c r="D1962">
        <v>0</v>
      </c>
      <c r="E1962">
        <v>0</v>
      </c>
      <c r="F1962">
        <v>0</v>
      </c>
      <c r="G1962" s="1">
        <v>0</v>
      </c>
      <c r="H1962">
        <v>0</v>
      </c>
      <c r="I1962">
        <v>0</v>
      </c>
      <c r="J1962">
        <v>0</v>
      </c>
      <c r="K1962">
        <v>0</v>
      </c>
    </row>
    <row r="1963" spans="1:11">
      <c r="A1963">
        <v>9811</v>
      </c>
      <c r="B1963">
        <v>0</v>
      </c>
      <c r="C1963">
        <v>0</v>
      </c>
      <c r="D1963">
        <v>0</v>
      </c>
      <c r="E1963">
        <v>0</v>
      </c>
      <c r="F1963">
        <v>0</v>
      </c>
      <c r="G1963" s="1">
        <v>0</v>
      </c>
      <c r="H1963">
        <v>0</v>
      </c>
      <c r="I1963">
        <v>0</v>
      </c>
      <c r="J1963">
        <v>0</v>
      </c>
      <c r="K1963">
        <v>0</v>
      </c>
    </row>
    <row r="1964" spans="1:11">
      <c r="A1964">
        <v>9816</v>
      </c>
      <c r="B1964">
        <v>0</v>
      </c>
      <c r="C1964">
        <v>0</v>
      </c>
      <c r="D1964">
        <v>0</v>
      </c>
      <c r="E1964">
        <v>0</v>
      </c>
      <c r="F1964">
        <v>0</v>
      </c>
      <c r="G1964" s="1">
        <v>0</v>
      </c>
      <c r="H1964">
        <v>0</v>
      </c>
      <c r="I1964">
        <v>0</v>
      </c>
      <c r="J1964">
        <v>0</v>
      </c>
      <c r="K1964">
        <v>0</v>
      </c>
    </row>
    <row r="1965" spans="1:11">
      <c r="A1965">
        <v>9821</v>
      </c>
      <c r="B1965">
        <v>0</v>
      </c>
      <c r="C1965">
        <v>0</v>
      </c>
      <c r="D1965">
        <v>0</v>
      </c>
      <c r="E1965">
        <v>0</v>
      </c>
      <c r="F1965">
        <v>0</v>
      </c>
      <c r="G1965" s="1">
        <v>0</v>
      </c>
      <c r="H1965">
        <v>0</v>
      </c>
      <c r="I1965">
        <v>0</v>
      </c>
      <c r="J1965">
        <v>0</v>
      </c>
      <c r="K1965">
        <v>0</v>
      </c>
    </row>
    <row r="1966" spans="1:11">
      <c r="A1966">
        <v>9826</v>
      </c>
      <c r="B1966">
        <v>0</v>
      </c>
      <c r="C1966">
        <v>0</v>
      </c>
      <c r="D1966">
        <v>0</v>
      </c>
      <c r="E1966">
        <v>0</v>
      </c>
      <c r="F1966">
        <v>0</v>
      </c>
      <c r="G1966" s="1">
        <v>0</v>
      </c>
      <c r="H1966">
        <v>0</v>
      </c>
      <c r="I1966">
        <v>0</v>
      </c>
      <c r="J1966">
        <v>0</v>
      </c>
      <c r="K1966">
        <v>0</v>
      </c>
    </row>
    <row r="1967" spans="1:11">
      <c r="A1967">
        <v>9831</v>
      </c>
      <c r="B1967">
        <v>0</v>
      </c>
      <c r="C1967">
        <v>0</v>
      </c>
      <c r="D1967">
        <v>0</v>
      </c>
      <c r="E1967">
        <v>0</v>
      </c>
      <c r="F1967">
        <v>0</v>
      </c>
      <c r="G1967" s="1">
        <v>0</v>
      </c>
      <c r="H1967">
        <v>0</v>
      </c>
      <c r="I1967">
        <v>0</v>
      </c>
      <c r="J1967">
        <v>0</v>
      </c>
      <c r="K1967">
        <v>0</v>
      </c>
    </row>
    <row r="1968" spans="1:11">
      <c r="A1968">
        <v>9836</v>
      </c>
      <c r="B1968">
        <v>0</v>
      </c>
      <c r="C1968">
        <v>0</v>
      </c>
      <c r="D1968">
        <v>0</v>
      </c>
      <c r="E1968">
        <v>0</v>
      </c>
      <c r="F1968">
        <v>0</v>
      </c>
      <c r="G1968" s="1">
        <v>0</v>
      </c>
      <c r="H1968">
        <v>0</v>
      </c>
      <c r="I1968">
        <v>0</v>
      </c>
      <c r="J1968">
        <v>0</v>
      </c>
      <c r="K1968">
        <v>0</v>
      </c>
    </row>
    <row r="1969" spans="1:11">
      <c r="A1969">
        <v>9841</v>
      </c>
      <c r="B1969">
        <v>0</v>
      </c>
      <c r="C1969">
        <v>0</v>
      </c>
      <c r="D1969">
        <v>0</v>
      </c>
      <c r="E1969">
        <v>0</v>
      </c>
      <c r="F1969">
        <v>0</v>
      </c>
      <c r="G1969" s="1">
        <v>0</v>
      </c>
      <c r="H1969">
        <v>0</v>
      </c>
      <c r="I1969">
        <v>0</v>
      </c>
      <c r="J1969">
        <v>0</v>
      </c>
      <c r="K1969">
        <v>0</v>
      </c>
    </row>
    <row r="1970" spans="1:11">
      <c r="A1970">
        <v>9846</v>
      </c>
      <c r="B1970">
        <v>0</v>
      </c>
      <c r="C1970">
        <v>0</v>
      </c>
      <c r="D1970">
        <v>0</v>
      </c>
      <c r="E1970">
        <v>0</v>
      </c>
      <c r="F1970">
        <v>0</v>
      </c>
      <c r="G1970" s="1">
        <v>0</v>
      </c>
      <c r="H1970">
        <v>0</v>
      </c>
      <c r="I1970">
        <v>0</v>
      </c>
      <c r="J1970">
        <v>0</v>
      </c>
      <c r="K1970">
        <v>0</v>
      </c>
    </row>
    <row r="1971" spans="1:11">
      <c r="A1971">
        <v>9851</v>
      </c>
      <c r="B1971">
        <v>0</v>
      </c>
      <c r="C1971">
        <v>0</v>
      </c>
      <c r="D1971">
        <v>0</v>
      </c>
      <c r="E1971">
        <v>0</v>
      </c>
      <c r="F1971">
        <v>0</v>
      </c>
      <c r="G1971" s="1">
        <v>0</v>
      </c>
      <c r="H1971">
        <v>0</v>
      </c>
      <c r="I1971">
        <v>0</v>
      </c>
      <c r="J1971">
        <v>0</v>
      </c>
      <c r="K1971">
        <v>0</v>
      </c>
    </row>
    <row r="1972" spans="1:11">
      <c r="A1972">
        <v>9856</v>
      </c>
      <c r="B1972">
        <v>0</v>
      </c>
      <c r="C1972">
        <v>0</v>
      </c>
      <c r="D1972">
        <v>0</v>
      </c>
      <c r="E1972">
        <v>0</v>
      </c>
      <c r="F1972">
        <v>0</v>
      </c>
      <c r="G1972" s="1">
        <v>0</v>
      </c>
      <c r="H1972">
        <v>0</v>
      </c>
      <c r="I1972">
        <v>0</v>
      </c>
      <c r="J1972">
        <v>0</v>
      </c>
      <c r="K1972">
        <v>0</v>
      </c>
    </row>
    <row r="1973" spans="1:11">
      <c r="A1973">
        <v>9861</v>
      </c>
      <c r="B1973">
        <v>0</v>
      </c>
      <c r="C1973">
        <v>0</v>
      </c>
      <c r="D1973">
        <v>0</v>
      </c>
      <c r="E1973">
        <v>0</v>
      </c>
      <c r="F1973">
        <v>0</v>
      </c>
      <c r="G1973" s="1">
        <v>0</v>
      </c>
      <c r="H1973">
        <v>0</v>
      </c>
      <c r="I1973">
        <v>0</v>
      </c>
      <c r="J1973">
        <v>0</v>
      </c>
      <c r="K1973">
        <v>0</v>
      </c>
    </row>
    <row r="1974" spans="1:11">
      <c r="A1974">
        <v>9866</v>
      </c>
      <c r="B1974">
        <v>0</v>
      </c>
      <c r="C1974">
        <v>0</v>
      </c>
      <c r="D1974">
        <v>0</v>
      </c>
      <c r="E1974">
        <v>0</v>
      </c>
      <c r="F1974">
        <v>0</v>
      </c>
      <c r="G1974" s="1">
        <v>0</v>
      </c>
      <c r="H1974">
        <v>0</v>
      </c>
      <c r="I1974">
        <v>0</v>
      </c>
      <c r="J1974">
        <v>0</v>
      </c>
      <c r="K1974">
        <v>0</v>
      </c>
    </row>
    <row r="1975" spans="1:11">
      <c r="A1975">
        <v>9871</v>
      </c>
      <c r="B1975">
        <v>0</v>
      </c>
      <c r="C1975">
        <v>0</v>
      </c>
      <c r="D1975">
        <v>0</v>
      </c>
      <c r="E1975">
        <v>0</v>
      </c>
      <c r="F1975">
        <v>0</v>
      </c>
      <c r="G1975" s="1">
        <v>0</v>
      </c>
      <c r="H1975">
        <v>0</v>
      </c>
      <c r="I1975">
        <v>0</v>
      </c>
      <c r="J1975">
        <v>0</v>
      </c>
      <c r="K1975">
        <v>0</v>
      </c>
    </row>
    <row r="1976" spans="1:11">
      <c r="A1976">
        <v>9876</v>
      </c>
      <c r="B1976">
        <v>0</v>
      </c>
      <c r="C1976">
        <v>0</v>
      </c>
      <c r="D1976">
        <v>0</v>
      </c>
      <c r="E1976">
        <v>0</v>
      </c>
      <c r="F1976">
        <v>0</v>
      </c>
      <c r="G1976" s="1">
        <v>0</v>
      </c>
      <c r="H1976">
        <v>0</v>
      </c>
      <c r="I1976">
        <v>0</v>
      </c>
      <c r="J1976">
        <v>0</v>
      </c>
      <c r="K1976">
        <v>0</v>
      </c>
    </row>
    <row r="1977" spans="1:11">
      <c r="A1977">
        <v>9881</v>
      </c>
      <c r="B1977">
        <v>0</v>
      </c>
      <c r="C1977">
        <v>0</v>
      </c>
      <c r="D1977">
        <v>0</v>
      </c>
      <c r="E1977">
        <v>0</v>
      </c>
      <c r="F1977">
        <v>0</v>
      </c>
      <c r="G1977" s="1">
        <v>0</v>
      </c>
      <c r="H1977">
        <v>0</v>
      </c>
      <c r="I1977">
        <v>0</v>
      </c>
      <c r="J1977">
        <v>0</v>
      </c>
      <c r="K1977">
        <v>0</v>
      </c>
    </row>
    <row r="1978" spans="1:11">
      <c r="A1978">
        <v>9886</v>
      </c>
      <c r="B1978">
        <v>0</v>
      </c>
      <c r="C1978">
        <v>0</v>
      </c>
      <c r="D1978">
        <v>0</v>
      </c>
      <c r="E1978">
        <v>0</v>
      </c>
      <c r="F1978">
        <v>0</v>
      </c>
      <c r="G1978" s="1">
        <v>0</v>
      </c>
      <c r="H1978">
        <v>0</v>
      </c>
      <c r="I1978">
        <v>0</v>
      </c>
      <c r="J1978">
        <v>0</v>
      </c>
      <c r="K1978">
        <v>0</v>
      </c>
    </row>
    <row r="1979" spans="1:11">
      <c r="A1979">
        <v>9891</v>
      </c>
      <c r="B1979">
        <v>0</v>
      </c>
      <c r="C1979">
        <v>0</v>
      </c>
      <c r="D1979">
        <v>0</v>
      </c>
      <c r="E1979">
        <v>0</v>
      </c>
      <c r="F1979">
        <v>0</v>
      </c>
      <c r="G1979" s="1">
        <v>0</v>
      </c>
      <c r="H1979">
        <v>0</v>
      </c>
      <c r="I1979">
        <v>0</v>
      </c>
      <c r="J1979">
        <v>0</v>
      </c>
      <c r="K1979">
        <v>0</v>
      </c>
    </row>
    <row r="1980" spans="1:11">
      <c r="A1980">
        <v>9896</v>
      </c>
      <c r="B1980">
        <v>0</v>
      </c>
      <c r="C1980">
        <v>0</v>
      </c>
      <c r="D1980">
        <v>0</v>
      </c>
      <c r="E1980">
        <v>0</v>
      </c>
      <c r="F1980">
        <v>0</v>
      </c>
      <c r="G1980" s="1">
        <v>0</v>
      </c>
      <c r="H1980">
        <v>0</v>
      </c>
      <c r="I1980">
        <v>0</v>
      </c>
      <c r="J1980">
        <v>0</v>
      </c>
      <c r="K1980">
        <v>0</v>
      </c>
    </row>
    <row r="1981" spans="1:11">
      <c r="A1981">
        <v>9901</v>
      </c>
      <c r="B1981">
        <v>0</v>
      </c>
      <c r="C1981">
        <v>0</v>
      </c>
      <c r="D1981">
        <v>0</v>
      </c>
      <c r="E1981">
        <v>0</v>
      </c>
      <c r="F1981">
        <v>0</v>
      </c>
      <c r="G1981" s="1">
        <v>0</v>
      </c>
      <c r="H1981">
        <v>0</v>
      </c>
      <c r="I1981">
        <v>0</v>
      </c>
      <c r="J1981">
        <v>0</v>
      </c>
      <c r="K1981">
        <v>0</v>
      </c>
    </row>
    <row r="1982" spans="1:11">
      <c r="A1982">
        <v>9906</v>
      </c>
      <c r="B1982">
        <v>0</v>
      </c>
      <c r="C1982">
        <v>0</v>
      </c>
      <c r="D1982">
        <v>0</v>
      </c>
      <c r="E1982">
        <v>0</v>
      </c>
      <c r="F1982">
        <v>0</v>
      </c>
      <c r="G1982" s="1">
        <v>0</v>
      </c>
      <c r="H1982">
        <v>0</v>
      </c>
      <c r="I1982">
        <v>0</v>
      </c>
      <c r="J1982">
        <v>0</v>
      </c>
      <c r="K1982">
        <v>0</v>
      </c>
    </row>
    <row r="1983" spans="1:11">
      <c r="A1983">
        <v>9911</v>
      </c>
      <c r="B1983">
        <v>0</v>
      </c>
      <c r="C1983">
        <v>0</v>
      </c>
      <c r="D1983">
        <v>0</v>
      </c>
      <c r="E1983">
        <v>0</v>
      </c>
      <c r="F1983">
        <v>0</v>
      </c>
      <c r="G1983" s="1">
        <v>0</v>
      </c>
      <c r="H1983">
        <v>0</v>
      </c>
      <c r="I1983">
        <v>0</v>
      </c>
      <c r="J1983">
        <v>0</v>
      </c>
      <c r="K1983">
        <v>0</v>
      </c>
    </row>
    <row r="1984" spans="1:11">
      <c r="A1984">
        <v>9916</v>
      </c>
      <c r="B1984">
        <v>0</v>
      </c>
      <c r="C1984">
        <v>0</v>
      </c>
      <c r="D1984">
        <v>0</v>
      </c>
      <c r="E1984">
        <v>0</v>
      </c>
      <c r="F1984">
        <v>0</v>
      </c>
      <c r="G1984" s="1">
        <v>0</v>
      </c>
      <c r="H1984">
        <v>0</v>
      </c>
      <c r="I1984">
        <v>0</v>
      </c>
      <c r="J1984">
        <v>0</v>
      </c>
      <c r="K1984">
        <v>0</v>
      </c>
    </row>
    <row r="1985" spans="1:11">
      <c r="A1985">
        <v>9921</v>
      </c>
      <c r="B1985">
        <v>0</v>
      </c>
      <c r="C1985">
        <v>0</v>
      </c>
      <c r="D1985">
        <v>0</v>
      </c>
      <c r="E1985">
        <v>0</v>
      </c>
      <c r="F1985">
        <v>0</v>
      </c>
      <c r="G1985" s="1">
        <v>0</v>
      </c>
      <c r="H1985">
        <v>0</v>
      </c>
      <c r="I1985">
        <v>0</v>
      </c>
      <c r="J1985">
        <v>0</v>
      </c>
      <c r="K1985">
        <v>0</v>
      </c>
    </row>
    <row r="1986" spans="1:11">
      <c r="A1986">
        <v>9926</v>
      </c>
      <c r="B1986">
        <v>0</v>
      </c>
      <c r="C1986">
        <v>0</v>
      </c>
      <c r="D1986">
        <v>0</v>
      </c>
      <c r="E1986">
        <v>0</v>
      </c>
      <c r="F1986">
        <v>0</v>
      </c>
      <c r="G1986" s="1">
        <v>0</v>
      </c>
      <c r="H1986">
        <v>0</v>
      </c>
      <c r="I1986">
        <v>0</v>
      </c>
      <c r="J1986">
        <v>0</v>
      </c>
      <c r="K1986">
        <v>0</v>
      </c>
    </row>
    <row r="1987" spans="1:11">
      <c r="A1987">
        <v>9931</v>
      </c>
      <c r="B1987">
        <v>0</v>
      </c>
      <c r="C1987">
        <v>0</v>
      </c>
      <c r="D1987">
        <v>0</v>
      </c>
      <c r="E1987">
        <v>0</v>
      </c>
      <c r="F1987">
        <v>0</v>
      </c>
      <c r="G1987" s="1">
        <v>0</v>
      </c>
      <c r="H1987">
        <v>0</v>
      </c>
      <c r="I1987">
        <v>0</v>
      </c>
      <c r="J1987">
        <v>0</v>
      </c>
      <c r="K1987">
        <v>0</v>
      </c>
    </row>
    <row r="1988" spans="1:11">
      <c r="A1988">
        <v>9936</v>
      </c>
      <c r="B1988">
        <v>0</v>
      </c>
      <c r="C1988">
        <v>0</v>
      </c>
      <c r="D1988">
        <v>0</v>
      </c>
      <c r="E1988">
        <v>0</v>
      </c>
      <c r="F1988">
        <v>0</v>
      </c>
      <c r="G1988" s="1">
        <v>0</v>
      </c>
      <c r="H1988">
        <v>0</v>
      </c>
      <c r="I1988">
        <v>0</v>
      </c>
      <c r="J1988">
        <v>0</v>
      </c>
      <c r="K1988">
        <v>0</v>
      </c>
    </row>
    <row r="1989" spans="1:11">
      <c r="A1989">
        <v>9941</v>
      </c>
      <c r="B1989">
        <v>0</v>
      </c>
      <c r="C1989">
        <v>0</v>
      </c>
      <c r="D1989">
        <v>0</v>
      </c>
      <c r="E1989">
        <v>0</v>
      </c>
      <c r="F1989">
        <v>0</v>
      </c>
      <c r="G1989" s="1">
        <v>0</v>
      </c>
      <c r="H1989">
        <v>0</v>
      </c>
      <c r="I1989">
        <v>0</v>
      </c>
      <c r="J1989">
        <v>0</v>
      </c>
      <c r="K1989">
        <v>0</v>
      </c>
    </row>
    <row r="1990" spans="1:11">
      <c r="A1990">
        <v>9946</v>
      </c>
      <c r="B1990">
        <v>0</v>
      </c>
      <c r="C1990">
        <v>0</v>
      </c>
      <c r="D1990">
        <v>0</v>
      </c>
      <c r="E1990">
        <v>0</v>
      </c>
      <c r="F1990">
        <v>0</v>
      </c>
      <c r="G1990" s="1">
        <v>0</v>
      </c>
      <c r="H1990">
        <v>0</v>
      </c>
      <c r="I1990">
        <v>0</v>
      </c>
      <c r="J1990">
        <v>0</v>
      </c>
      <c r="K1990">
        <v>0</v>
      </c>
    </row>
    <row r="1991" spans="1:11">
      <c r="A1991">
        <v>9951</v>
      </c>
      <c r="B1991">
        <v>0</v>
      </c>
      <c r="C1991">
        <v>0</v>
      </c>
      <c r="D1991">
        <v>0</v>
      </c>
      <c r="E1991">
        <v>0</v>
      </c>
      <c r="F1991">
        <v>0</v>
      </c>
      <c r="G1991" s="1">
        <v>0</v>
      </c>
      <c r="H1991">
        <v>0</v>
      </c>
      <c r="I1991">
        <v>0</v>
      </c>
      <c r="J1991">
        <v>0</v>
      </c>
      <c r="K1991">
        <v>0</v>
      </c>
    </row>
    <row r="1992" spans="1:11">
      <c r="A1992">
        <v>9956</v>
      </c>
      <c r="B1992">
        <v>0</v>
      </c>
      <c r="C1992">
        <v>0</v>
      </c>
      <c r="D1992">
        <v>0</v>
      </c>
      <c r="E1992">
        <v>0</v>
      </c>
      <c r="F1992">
        <v>0</v>
      </c>
      <c r="G1992" s="1">
        <v>0</v>
      </c>
      <c r="H1992">
        <v>0</v>
      </c>
      <c r="I1992">
        <v>0</v>
      </c>
      <c r="J1992">
        <v>0</v>
      </c>
      <c r="K1992">
        <v>0</v>
      </c>
    </row>
    <row r="1993" spans="1:11">
      <c r="A1993">
        <v>9961</v>
      </c>
      <c r="B1993">
        <v>0</v>
      </c>
      <c r="C1993">
        <v>0</v>
      </c>
      <c r="D1993">
        <v>0</v>
      </c>
      <c r="E1993">
        <v>0</v>
      </c>
      <c r="F1993">
        <v>0</v>
      </c>
      <c r="G1993" s="1">
        <v>0</v>
      </c>
      <c r="H1993">
        <v>0</v>
      </c>
      <c r="I1993">
        <v>0</v>
      </c>
      <c r="J1993">
        <v>0</v>
      </c>
      <c r="K1993">
        <v>0</v>
      </c>
    </row>
    <row r="1994" spans="1:11">
      <c r="A1994">
        <v>9966</v>
      </c>
      <c r="B1994">
        <v>0</v>
      </c>
      <c r="C1994">
        <v>0</v>
      </c>
      <c r="D1994">
        <v>0</v>
      </c>
      <c r="E1994">
        <v>0</v>
      </c>
      <c r="F1994">
        <v>0</v>
      </c>
      <c r="G1994" s="1">
        <v>0</v>
      </c>
      <c r="H1994">
        <v>0</v>
      </c>
      <c r="I1994">
        <v>0</v>
      </c>
      <c r="J1994">
        <v>0</v>
      </c>
      <c r="K1994">
        <v>0</v>
      </c>
    </row>
    <row r="1995" spans="1:11">
      <c r="A1995">
        <v>9971</v>
      </c>
      <c r="B1995">
        <v>0</v>
      </c>
      <c r="C1995">
        <v>0</v>
      </c>
      <c r="D1995">
        <v>0</v>
      </c>
      <c r="E1995">
        <v>0</v>
      </c>
      <c r="F1995">
        <v>0</v>
      </c>
      <c r="G1995" s="1">
        <v>0</v>
      </c>
      <c r="H1995">
        <v>0</v>
      </c>
      <c r="I1995">
        <v>0</v>
      </c>
      <c r="J1995">
        <v>0</v>
      </c>
      <c r="K1995">
        <v>0</v>
      </c>
    </row>
    <row r="1996" spans="1:11">
      <c r="A1996">
        <v>9976</v>
      </c>
      <c r="B1996">
        <v>0</v>
      </c>
      <c r="C1996">
        <v>0</v>
      </c>
      <c r="D1996">
        <v>0</v>
      </c>
      <c r="E1996">
        <v>0</v>
      </c>
      <c r="F1996">
        <v>0</v>
      </c>
      <c r="G1996" s="1">
        <v>0</v>
      </c>
      <c r="H1996">
        <v>0</v>
      </c>
      <c r="I1996">
        <v>0</v>
      </c>
      <c r="J1996">
        <v>0</v>
      </c>
      <c r="K1996">
        <v>0</v>
      </c>
    </row>
    <row r="1997" spans="1:11">
      <c r="A1997">
        <v>9981</v>
      </c>
      <c r="B1997">
        <v>0</v>
      </c>
      <c r="C1997">
        <v>0</v>
      </c>
      <c r="D1997">
        <v>0</v>
      </c>
      <c r="E1997">
        <v>0</v>
      </c>
      <c r="F1997">
        <v>0</v>
      </c>
      <c r="G1997" s="1">
        <v>0</v>
      </c>
      <c r="H1997">
        <v>0</v>
      </c>
      <c r="I1997">
        <v>0</v>
      </c>
      <c r="J1997">
        <v>0</v>
      </c>
      <c r="K1997">
        <v>0</v>
      </c>
    </row>
    <row r="1998" spans="1:11">
      <c r="A1998">
        <v>9986</v>
      </c>
      <c r="B1998">
        <v>0</v>
      </c>
      <c r="C1998">
        <v>0</v>
      </c>
      <c r="D1998">
        <v>0</v>
      </c>
      <c r="E1998">
        <v>0</v>
      </c>
      <c r="F1998">
        <v>0</v>
      </c>
      <c r="G1998" s="1">
        <v>0</v>
      </c>
      <c r="H1998">
        <v>0</v>
      </c>
      <c r="I1998">
        <v>0</v>
      </c>
      <c r="J1998">
        <v>0</v>
      </c>
      <c r="K1998">
        <v>0</v>
      </c>
    </row>
    <row r="1999" spans="1:11">
      <c r="A1999">
        <v>9991</v>
      </c>
      <c r="B1999">
        <v>0</v>
      </c>
      <c r="C1999">
        <v>0</v>
      </c>
      <c r="D1999">
        <v>0</v>
      </c>
      <c r="E1999">
        <v>0</v>
      </c>
      <c r="F1999">
        <v>0</v>
      </c>
      <c r="G1999" s="1">
        <v>0</v>
      </c>
      <c r="H1999">
        <v>0</v>
      </c>
      <c r="I1999">
        <v>0</v>
      </c>
      <c r="J1999">
        <v>0</v>
      </c>
      <c r="K1999">
        <v>0</v>
      </c>
    </row>
    <row r="2000" spans="1:11">
      <c r="A2000">
        <v>9996</v>
      </c>
      <c r="B2000">
        <v>0</v>
      </c>
      <c r="C2000">
        <v>0</v>
      </c>
      <c r="D2000">
        <v>0</v>
      </c>
      <c r="E2000">
        <v>0</v>
      </c>
      <c r="F2000">
        <v>0</v>
      </c>
      <c r="G2000" s="1">
        <v>0</v>
      </c>
      <c r="H2000">
        <v>0</v>
      </c>
      <c r="I2000">
        <v>0</v>
      </c>
      <c r="J2000">
        <v>0</v>
      </c>
      <c r="K200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0"/>
  <sheetViews>
    <sheetView workbookViewId="0">
      <selection activeCell="M5" sqref="M5"/>
    </sheetView>
  </sheetViews>
  <sheetFormatPr baseColWidth="10" defaultRowHeight="15" x14ac:dyDescent="0"/>
  <cols>
    <col min="7" max="7" width="10.83203125" style="1"/>
  </cols>
  <sheetData>
    <row r="1" spans="1:13">
      <c r="A1">
        <v>1</v>
      </c>
      <c r="B1">
        <v>698.1491868549449</v>
      </c>
      <c r="C1">
        <v>696.14111074918503</v>
      </c>
      <c r="D1">
        <v>694.14029825413002</v>
      </c>
      <c r="E1">
        <v>692.14671769092001</v>
      </c>
      <c r="F1">
        <v>690.1603375402301</v>
      </c>
      <c r="G1" s="1">
        <f>B1+0.01</f>
        <v>698.15918685494489</v>
      </c>
      <c r="H1" s="1">
        <f t="shared" ref="H1:K1" si="0">C1+0.01</f>
        <v>696.15111074918502</v>
      </c>
      <c r="I1" s="1">
        <f t="shared" si="0"/>
        <v>694.15029825413001</v>
      </c>
      <c r="J1" s="1">
        <f t="shared" si="0"/>
        <v>692.15671769092</v>
      </c>
      <c r="K1" s="1">
        <f t="shared" si="0"/>
        <v>690.17033754023009</v>
      </c>
      <c r="M1" t="s">
        <v>2</v>
      </c>
    </row>
    <row r="2" spans="1:13">
      <c r="A2">
        <v>6</v>
      </c>
      <c r="B2">
        <v>688.18112644186499</v>
      </c>
      <c r="C2">
        <v>686.20905319276005</v>
      </c>
      <c r="D2">
        <v>684.24408674662993</v>
      </c>
      <c r="E2">
        <v>682.28619621246003</v>
      </c>
      <c r="F2">
        <v>680.33535085518008</v>
      </c>
      <c r="G2" s="1">
        <f t="shared" ref="G2:G65" si="1">B2+0.01</f>
        <v>688.19112644186498</v>
      </c>
      <c r="H2" s="1">
        <f t="shared" ref="H2:H65" si="2">C2+0.01</f>
        <v>686.21905319276004</v>
      </c>
      <c r="I2" s="1">
        <f t="shared" ref="I2:I65" si="3">D2+0.01</f>
        <v>684.25408674662992</v>
      </c>
      <c r="J2" s="1">
        <f t="shared" ref="J2:J65" si="4">E2+0.01</f>
        <v>682.29619621246002</v>
      </c>
      <c r="K2" s="1">
        <f t="shared" ref="K2:K65" si="5">F2+0.01</f>
        <v>680.34535085518007</v>
      </c>
    </row>
    <row r="3" spans="1:13">
      <c r="A3">
        <v>11</v>
      </c>
      <c r="B3">
        <v>678.39152009315001</v>
      </c>
      <c r="C3">
        <v>676.45467349784508</v>
      </c>
      <c r="D3">
        <v>674.52478079239995</v>
      </c>
      <c r="E3">
        <v>672.60181185175497</v>
      </c>
      <c r="F3">
        <v>670.68573670126</v>
      </c>
      <c r="G3" s="1">
        <f t="shared" si="1"/>
        <v>678.40152009315</v>
      </c>
      <c r="H3" s="1">
        <f t="shared" si="2"/>
        <v>676.46467349784507</v>
      </c>
      <c r="I3" s="1">
        <f t="shared" si="3"/>
        <v>674.53478079239994</v>
      </c>
      <c r="J3" s="1">
        <f t="shared" si="4"/>
        <v>672.61181185175496</v>
      </c>
      <c r="K3" s="1">
        <f t="shared" si="5"/>
        <v>670.69573670125999</v>
      </c>
      <c r="M3" t="s">
        <v>3</v>
      </c>
    </row>
    <row r="4" spans="1:13">
      <c r="A4">
        <v>16</v>
      </c>
      <c r="B4">
        <v>668.77652551480003</v>
      </c>
      <c r="C4">
        <v>666.87414861691002</v>
      </c>
      <c r="D4">
        <v>664.97857647743501</v>
      </c>
      <c r="E4">
        <v>663.08977971517004</v>
      </c>
      <c r="F4">
        <v>661.20772909397999</v>
      </c>
      <c r="G4" s="1">
        <f t="shared" si="1"/>
        <v>668.78652551480002</v>
      </c>
      <c r="H4" s="1">
        <f t="shared" si="2"/>
        <v>666.88414861691001</v>
      </c>
      <c r="I4" s="1">
        <f t="shared" si="3"/>
        <v>664.988576477435</v>
      </c>
      <c r="J4" s="1">
        <f t="shared" si="4"/>
        <v>663.09977971517003</v>
      </c>
      <c r="K4" s="1">
        <f t="shared" si="5"/>
        <v>661.21772909397998</v>
      </c>
      <c r="M4" t="s">
        <v>4</v>
      </c>
    </row>
    <row r="5" spans="1:13">
      <c r="A5">
        <v>21</v>
      </c>
      <c r="B5">
        <v>659.33239552251496</v>
      </c>
      <c r="C5">
        <v>657.46375005531002</v>
      </c>
      <c r="D5">
        <v>655.60176388847992</v>
      </c>
      <c r="E5">
        <v>653.74640836291007</v>
      </c>
      <c r="F5">
        <v>651.89765495989502</v>
      </c>
      <c r="G5" s="1">
        <f t="shared" si="1"/>
        <v>659.34239552251495</v>
      </c>
      <c r="H5" s="1">
        <f t="shared" si="2"/>
        <v>657.47375005531001</v>
      </c>
      <c r="I5" s="1">
        <f t="shared" si="3"/>
        <v>655.61176388847991</v>
      </c>
      <c r="J5" s="1">
        <f t="shared" si="4"/>
        <v>653.75640836291007</v>
      </c>
      <c r="K5" s="1">
        <f t="shared" si="5"/>
        <v>651.90765495989501</v>
      </c>
    </row>
    <row r="6" spans="1:13">
      <c r="A6">
        <v>26</v>
      </c>
      <c r="B6">
        <v>650.05547530239005</v>
      </c>
      <c r="C6">
        <v>648.219841153635</v>
      </c>
      <c r="D6">
        <v>646.39072441590008</v>
      </c>
      <c r="E6">
        <v>644.56809713065002</v>
      </c>
      <c r="F6">
        <v>642.75193147779498</v>
      </c>
      <c r="G6" s="1">
        <f t="shared" si="1"/>
        <v>650.06547530239004</v>
      </c>
      <c r="H6" s="1">
        <f t="shared" si="2"/>
        <v>648.22984115363499</v>
      </c>
      <c r="I6" s="1">
        <f t="shared" si="3"/>
        <v>646.40072441590007</v>
      </c>
      <c r="J6" s="1">
        <f t="shared" si="4"/>
        <v>644.57809713065001</v>
      </c>
      <c r="K6" s="1">
        <f t="shared" si="5"/>
        <v>642.76193147779497</v>
      </c>
    </row>
    <row r="7" spans="1:13">
      <c r="A7">
        <v>31</v>
      </c>
      <c r="B7">
        <v>640.94219977240004</v>
      </c>
      <c r="C7">
        <v>639.13887446837498</v>
      </c>
      <c r="D7">
        <v>637.34192815273502</v>
      </c>
      <c r="E7">
        <v>635.55133354980501</v>
      </c>
      <c r="F7">
        <v>633.76706351549501</v>
      </c>
      <c r="G7" s="1">
        <f t="shared" si="1"/>
        <v>640.95219977240004</v>
      </c>
      <c r="H7" s="1">
        <f t="shared" si="2"/>
        <v>639.14887446837497</v>
      </c>
      <c r="I7" s="1">
        <f t="shared" si="3"/>
        <v>637.35192815273501</v>
      </c>
      <c r="J7" s="1">
        <f t="shared" si="4"/>
        <v>635.561333549805</v>
      </c>
      <c r="K7" s="1">
        <f t="shared" si="5"/>
        <v>633.777063515495</v>
      </c>
    </row>
    <row r="8" spans="1:13">
      <c r="A8">
        <v>36</v>
      </c>
      <c r="B8">
        <v>631.98909104049494</v>
      </c>
      <c r="C8">
        <v>630.21738924808494</v>
      </c>
      <c r="D8">
        <v>628.45193139233504</v>
      </c>
      <c r="E8">
        <v>626.69269085887504</v>
      </c>
      <c r="F8">
        <v>624.93964116369</v>
      </c>
      <c r="G8" s="1">
        <f t="shared" si="1"/>
        <v>631.99909104049493</v>
      </c>
      <c r="H8" s="1">
        <f t="shared" si="2"/>
        <v>630.22738924808493</v>
      </c>
      <c r="I8" s="1">
        <f t="shared" si="3"/>
        <v>628.46193139233503</v>
      </c>
      <c r="J8" s="1">
        <f t="shared" si="4"/>
        <v>626.70269085887503</v>
      </c>
      <c r="K8" s="1">
        <f t="shared" si="5"/>
        <v>624.94964116368999</v>
      </c>
    </row>
    <row r="9" spans="1:13">
      <c r="A9">
        <v>41</v>
      </c>
      <c r="B9">
        <v>623.1927559528599</v>
      </c>
      <c r="C9">
        <v>621.45200899984491</v>
      </c>
      <c r="D9">
        <v>619.71737420776003</v>
      </c>
      <c r="E9">
        <v>617.98882560667505</v>
      </c>
      <c r="F9">
        <v>616.26633735237999</v>
      </c>
      <c r="G9" s="1">
        <f t="shared" si="1"/>
        <v>623.20275595285989</v>
      </c>
      <c r="H9" s="1">
        <f t="shared" si="2"/>
        <v>621.4620089998449</v>
      </c>
      <c r="I9" s="1">
        <f t="shared" si="3"/>
        <v>619.72737420776002</v>
      </c>
      <c r="J9" s="1">
        <f t="shared" si="4"/>
        <v>617.99882560667504</v>
      </c>
      <c r="K9" s="1">
        <f t="shared" si="5"/>
        <v>616.27633735237998</v>
      </c>
    </row>
    <row r="10" spans="1:13">
      <c r="A10">
        <v>46</v>
      </c>
      <c r="B10">
        <v>614.54988372820003</v>
      </c>
      <c r="C10">
        <v>612.83943914130509</v>
      </c>
      <c r="D10">
        <v>611.13497812548496</v>
      </c>
      <c r="E10">
        <v>609.43647533546005</v>
      </c>
      <c r="F10">
        <v>607.74390555221999</v>
      </c>
      <c r="G10" s="1">
        <f t="shared" si="1"/>
        <v>614.55988372820002</v>
      </c>
      <c r="H10" s="1">
        <f t="shared" si="2"/>
        <v>612.84943914130508</v>
      </c>
      <c r="I10" s="1">
        <f t="shared" si="3"/>
        <v>611.14497812548495</v>
      </c>
      <c r="J10" s="1">
        <f t="shared" si="4"/>
        <v>609.44647533546004</v>
      </c>
      <c r="K10" s="1">
        <f t="shared" si="5"/>
        <v>607.75390555221998</v>
      </c>
    </row>
    <row r="11" spans="1:13">
      <c r="A11">
        <v>51</v>
      </c>
      <c r="B11">
        <v>606.05724367734501</v>
      </c>
      <c r="C11">
        <v>604.37646473478003</v>
      </c>
      <c r="D11">
        <v>602.70154387023501</v>
      </c>
      <c r="E11">
        <v>601.03245634845496</v>
      </c>
      <c r="F11">
        <v>599.36917755659499</v>
      </c>
      <c r="G11" s="1">
        <f t="shared" si="1"/>
        <v>606.067243677345</v>
      </c>
      <c r="H11" s="1">
        <f t="shared" si="2"/>
        <v>604.38646473478002</v>
      </c>
      <c r="I11" s="1">
        <f t="shared" si="3"/>
        <v>602.711543870235</v>
      </c>
      <c r="J11" s="1">
        <f t="shared" si="4"/>
        <v>601.04245634845495</v>
      </c>
      <c r="K11" s="1">
        <f t="shared" si="5"/>
        <v>599.37917755659498</v>
      </c>
    </row>
    <row r="12" spans="1:13">
      <c r="A12">
        <v>56</v>
      </c>
      <c r="B12">
        <v>597.71168299802991</v>
      </c>
      <c r="C12">
        <v>596.05994829673011</v>
      </c>
      <c r="D12">
        <v>594.41394919411493</v>
      </c>
      <c r="E12">
        <v>592.77366154837</v>
      </c>
      <c r="F12">
        <v>591.13906133483499</v>
      </c>
      <c r="G12" s="1">
        <f t="shared" si="1"/>
        <v>597.72168299802991</v>
      </c>
      <c r="H12" s="1">
        <f t="shared" si="2"/>
        <v>596.0699482967301</v>
      </c>
      <c r="I12" s="1">
        <f t="shared" si="3"/>
        <v>594.42394919411493</v>
      </c>
      <c r="J12" s="1">
        <f t="shared" si="4"/>
        <v>592.78366154836999</v>
      </c>
      <c r="K12" s="1">
        <f t="shared" si="5"/>
        <v>591.14906133483498</v>
      </c>
    </row>
    <row r="13" spans="1:13">
      <c r="A13">
        <v>61</v>
      </c>
      <c r="B13">
        <v>589.51012464486996</v>
      </c>
      <c r="C13">
        <v>587.88682768470005</v>
      </c>
      <c r="D13">
        <v>586.26914677529999</v>
      </c>
      <c r="E13">
        <v>584.65705835178994</v>
      </c>
      <c r="F13">
        <v>583.05053896378001</v>
      </c>
      <c r="G13" s="1">
        <f t="shared" si="1"/>
        <v>589.52012464486995</v>
      </c>
      <c r="H13" s="1">
        <f t="shared" si="2"/>
        <v>587.89682768470004</v>
      </c>
      <c r="I13" s="1">
        <f t="shared" si="3"/>
        <v>586.27914677529998</v>
      </c>
      <c r="J13" s="1">
        <f t="shared" si="4"/>
        <v>584.66705835178993</v>
      </c>
      <c r="K13" s="1">
        <f t="shared" si="5"/>
        <v>583.06053896378</v>
      </c>
    </row>
    <row r="14" spans="1:13">
      <c r="A14">
        <v>66</v>
      </c>
      <c r="B14">
        <v>581.44956527175998</v>
      </c>
      <c r="C14">
        <v>579.85411405052002</v>
      </c>
      <c r="D14">
        <v>578.26416218500003</v>
      </c>
      <c r="E14">
        <v>576.6796866722151</v>
      </c>
      <c r="F14">
        <v>575.10066461814506</v>
      </c>
      <c r="G14" s="1">
        <f t="shared" si="1"/>
        <v>581.45956527175997</v>
      </c>
      <c r="H14" s="1">
        <f t="shared" si="2"/>
        <v>579.86411405052002</v>
      </c>
      <c r="I14" s="1">
        <f t="shared" si="3"/>
        <v>578.27416218500002</v>
      </c>
      <c r="J14" s="1">
        <f t="shared" si="4"/>
        <v>576.68968667221509</v>
      </c>
      <c r="K14" s="1">
        <f t="shared" si="5"/>
        <v>575.11066461814505</v>
      </c>
    </row>
    <row r="15" spans="1:13">
      <c r="A15">
        <v>71</v>
      </c>
      <c r="B15">
        <v>573.52707324063499</v>
      </c>
      <c r="C15">
        <v>571.95888986529997</v>
      </c>
      <c r="D15">
        <v>570.39609192644491</v>
      </c>
      <c r="E15">
        <v>568.83865696699002</v>
      </c>
      <c r="F15">
        <v>567.28656263786002</v>
      </c>
      <c r="G15" s="1">
        <f t="shared" si="1"/>
        <v>573.53707324063498</v>
      </c>
      <c r="H15" s="1">
        <f t="shared" si="2"/>
        <v>571.96888986529996</v>
      </c>
      <c r="I15" s="1">
        <f t="shared" si="3"/>
        <v>570.4060919264449</v>
      </c>
      <c r="J15" s="1">
        <f t="shared" si="4"/>
        <v>568.84865696699001</v>
      </c>
      <c r="K15" s="1">
        <f t="shared" si="5"/>
        <v>567.29656263786001</v>
      </c>
    </row>
    <row r="16" spans="1:13">
      <c r="A16">
        <v>76</v>
      </c>
      <c r="B16">
        <v>565.73978669493499</v>
      </c>
      <c r="C16">
        <v>564.19830700295506</v>
      </c>
      <c r="D16">
        <v>562.66210152996496</v>
      </c>
      <c r="E16">
        <v>561.13114835172996</v>
      </c>
      <c r="F16">
        <v>559.60542564621994</v>
      </c>
      <c r="G16" s="1">
        <f t="shared" si="1"/>
        <v>565.74978669493498</v>
      </c>
      <c r="H16" s="1">
        <f t="shared" si="2"/>
        <v>564.20830700295505</v>
      </c>
      <c r="I16" s="1">
        <f t="shared" si="3"/>
        <v>562.67210152996495</v>
      </c>
      <c r="J16" s="1">
        <f t="shared" si="4"/>
        <v>561.14114835172995</v>
      </c>
      <c r="K16" s="1">
        <f t="shared" si="5"/>
        <v>559.61542564621993</v>
      </c>
    </row>
    <row r="17" spans="1:11">
      <c r="A17">
        <v>81</v>
      </c>
      <c r="B17">
        <v>558.08491169698004</v>
      </c>
      <c r="C17">
        <v>556.56958489063493</v>
      </c>
      <c r="D17">
        <v>555.05942371678998</v>
      </c>
      <c r="E17">
        <v>553.55440676751505</v>
      </c>
      <c r="F17">
        <v>552.05451273680001</v>
      </c>
      <c r="G17" s="1">
        <f t="shared" si="1"/>
        <v>558.09491169698003</v>
      </c>
      <c r="H17" s="1">
        <f t="shared" si="2"/>
        <v>556.57958489063492</v>
      </c>
      <c r="I17" s="1">
        <f t="shared" si="3"/>
        <v>555.06942371678997</v>
      </c>
      <c r="J17" s="1">
        <f t="shared" si="4"/>
        <v>553.56440676751504</v>
      </c>
      <c r="K17" s="1">
        <f t="shared" si="5"/>
        <v>552.0645127368</v>
      </c>
    </row>
    <row r="18" spans="1:11">
      <c r="A18">
        <v>86</v>
      </c>
      <c r="B18">
        <v>550.55972042049507</v>
      </c>
      <c r="C18">
        <v>549.07000871376999</v>
      </c>
      <c r="D18">
        <v>547.58535661308997</v>
      </c>
      <c r="E18">
        <v>546.10574321468494</v>
      </c>
      <c r="F18">
        <v>544.63114771403002</v>
      </c>
      <c r="G18" s="1">
        <f t="shared" si="1"/>
        <v>550.56972042049506</v>
      </c>
      <c r="H18" s="1">
        <f t="shared" si="2"/>
        <v>549.08000871376998</v>
      </c>
      <c r="I18" s="1">
        <f t="shared" si="3"/>
        <v>547.59535661308996</v>
      </c>
      <c r="J18" s="1">
        <f t="shared" si="4"/>
        <v>546.11574321468493</v>
      </c>
      <c r="K18" s="1">
        <f t="shared" si="5"/>
        <v>544.64114771403001</v>
      </c>
    </row>
    <row r="19" spans="1:11">
      <c r="A19">
        <v>91</v>
      </c>
      <c r="B19">
        <v>543.16154940528997</v>
      </c>
      <c r="C19">
        <v>541.69692767931508</v>
      </c>
      <c r="D19">
        <v>540.23726202712999</v>
      </c>
      <c r="E19">
        <v>538.78253203491499</v>
      </c>
      <c r="F19">
        <v>537.33271738646499</v>
      </c>
      <c r="G19" s="1">
        <f t="shared" si="1"/>
        <v>543.17154940528997</v>
      </c>
      <c r="H19" s="1">
        <f t="shared" si="2"/>
        <v>541.70692767931507</v>
      </c>
      <c r="I19" s="1">
        <f t="shared" si="3"/>
        <v>540.24726202712998</v>
      </c>
      <c r="J19" s="1">
        <f t="shared" si="4"/>
        <v>538.79253203491498</v>
      </c>
      <c r="K19" s="1">
        <f t="shared" si="5"/>
        <v>537.34271738646498</v>
      </c>
    </row>
    <row r="20" spans="1:11">
      <c r="A20">
        <v>96</v>
      </c>
      <c r="B20">
        <v>535.88779786074497</v>
      </c>
      <c r="C20">
        <v>534.44775333330495</v>
      </c>
      <c r="D20">
        <v>533.01256377433003</v>
      </c>
      <c r="E20">
        <v>531.58220924862496</v>
      </c>
      <c r="F20">
        <v>530.15666991511</v>
      </c>
      <c r="G20" s="1">
        <f t="shared" si="1"/>
        <v>535.89779786074496</v>
      </c>
      <c r="H20" s="1">
        <f t="shared" si="2"/>
        <v>534.45775333330494</v>
      </c>
      <c r="I20" s="1">
        <f t="shared" si="3"/>
        <v>533.02256377433002</v>
      </c>
      <c r="J20" s="1">
        <f t="shared" si="4"/>
        <v>531.59220924862495</v>
      </c>
      <c r="K20" s="1">
        <f t="shared" si="5"/>
        <v>530.16666991510999</v>
      </c>
    </row>
    <row r="21" spans="1:11">
      <c r="A21">
        <v>101</v>
      </c>
      <c r="B21">
        <v>528.73592602585495</v>
      </c>
      <c r="C21">
        <v>527.31995792704504</v>
      </c>
      <c r="D21">
        <v>525.90874605651504</v>
      </c>
      <c r="E21">
        <v>524.50227094428499</v>
      </c>
      <c r="F21">
        <v>523.10051321304002</v>
      </c>
      <c r="G21" s="1">
        <f t="shared" si="1"/>
        <v>528.74592602585494</v>
      </c>
      <c r="H21" s="1">
        <f t="shared" si="2"/>
        <v>527.32995792704503</v>
      </c>
      <c r="I21" s="1">
        <f t="shared" si="3"/>
        <v>525.91874605651503</v>
      </c>
      <c r="J21" s="1">
        <f t="shared" si="4"/>
        <v>524.51227094428498</v>
      </c>
      <c r="K21" s="1">
        <f t="shared" si="5"/>
        <v>523.11051321304001</v>
      </c>
    </row>
    <row r="22" spans="1:11">
      <c r="A22">
        <v>106</v>
      </c>
      <c r="B22">
        <v>521.70345357567498</v>
      </c>
      <c r="C22">
        <v>520.31107283581002</v>
      </c>
      <c r="D22">
        <v>518.92335188781499</v>
      </c>
      <c r="E22">
        <v>517.54027171485507</v>
      </c>
      <c r="F22">
        <v>516.16181339088996</v>
      </c>
      <c r="G22" s="1">
        <f t="shared" si="1"/>
        <v>521.71345357567498</v>
      </c>
      <c r="H22" s="1">
        <f t="shared" si="2"/>
        <v>520.32107283581001</v>
      </c>
      <c r="I22" s="1">
        <f t="shared" si="3"/>
        <v>518.93335188781498</v>
      </c>
      <c r="J22" s="1">
        <f t="shared" si="4"/>
        <v>517.55027171485506</v>
      </c>
      <c r="K22" s="1">
        <f t="shared" si="5"/>
        <v>516.17181339088995</v>
      </c>
    </row>
    <row r="23" spans="1:11">
      <c r="A23">
        <v>111</v>
      </c>
      <c r="B23">
        <v>514.78795807725498</v>
      </c>
      <c r="C23">
        <v>513.41868702465001</v>
      </c>
      <c r="D23">
        <v>512.05398157072</v>
      </c>
      <c r="E23">
        <v>510.69382314157502</v>
      </c>
      <c r="F23">
        <v>509.33819324933</v>
      </c>
      <c r="G23" s="1">
        <f t="shared" si="1"/>
        <v>514.79795807725498</v>
      </c>
      <c r="H23" s="1">
        <f t="shared" si="2"/>
        <v>513.42868702465</v>
      </c>
      <c r="I23" s="1">
        <f t="shared" si="3"/>
        <v>512.06398157071999</v>
      </c>
      <c r="J23" s="1">
        <f t="shared" si="4"/>
        <v>510.70382314157501</v>
      </c>
      <c r="K23" s="1">
        <f t="shared" si="5"/>
        <v>509.34819324933</v>
      </c>
    </row>
    <row r="24" spans="1:11">
      <c r="A24">
        <v>116</v>
      </c>
      <c r="B24">
        <v>507.98707349317999</v>
      </c>
      <c r="C24">
        <v>506.64044555843503</v>
      </c>
      <c r="D24">
        <v>505.29829121608049</v>
      </c>
      <c r="E24">
        <v>503.96059232231499</v>
      </c>
      <c r="F24">
        <v>502.62733081713299</v>
      </c>
      <c r="G24" s="1">
        <f t="shared" si="1"/>
        <v>507.99707349317998</v>
      </c>
      <c r="H24" s="1">
        <f t="shared" si="2"/>
        <v>506.65044555843502</v>
      </c>
      <c r="I24" s="1">
        <f t="shared" si="3"/>
        <v>505.30829121608048</v>
      </c>
      <c r="J24" s="1">
        <f t="shared" si="4"/>
        <v>503.97059232231499</v>
      </c>
      <c r="K24" s="1">
        <f t="shared" si="5"/>
        <v>502.63733081713298</v>
      </c>
    </row>
    <row r="25" spans="1:11">
      <c r="A25">
        <v>121</v>
      </c>
      <c r="B25">
        <v>501.29848872637604</v>
      </c>
      <c r="C25">
        <v>499.97404815829253</v>
      </c>
      <c r="D25">
        <v>498.65399130612548</v>
      </c>
      <c r="E25">
        <v>497.33830044465151</v>
      </c>
      <c r="F25">
        <v>496.02695793227196</v>
      </c>
      <c r="G25" s="1">
        <f t="shared" si="1"/>
        <v>501.30848872637603</v>
      </c>
      <c r="H25" s="1">
        <f t="shared" si="2"/>
        <v>499.98404815829252</v>
      </c>
      <c r="I25" s="1">
        <f t="shared" si="3"/>
        <v>498.66399130612547</v>
      </c>
      <c r="J25" s="1">
        <f t="shared" si="4"/>
        <v>497.3483004446515</v>
      </c>
      <c r="K25" s="1">
        <f t="shared" si="5"/>
        <v>496.03695793227195</v>
      </c>
    </row>
    <row r="26" spans="1:11">
      <c r="A26">
        <v>126</v>
      </c>
      <c r="B26">
        <v>494.7199462090835</v>
      </c>
      <c r="C26">
        <v>493.41724779694948</v>
      </c>
      <c r="D26">
        <v>492.11884529909901</v>
      </c>
      <c r="E26">
        <v>490.82472139967899</v>
      </c>
      <c r="F26">
        <v>489.5348588633575</v>
      </c>
      <c r="G26" s="1">
        <f t="shared" si="1"/>
        <v>494.72994620908349</v>
      </c>
      <c r="H26" s="1">
        <f t="shared" si="2"/>
        <v>493.42724779694947</v>
      </c>
      <c r="I26" s="1">
        <f t="shared" si="3"/>
        <v>492.128845299099</v>
      </c>
      <c r="J26" s="1">
        <f t="shared" si="4"/>
        <v>490.83472139967898</v>
      </c>
      <c r="K26" s="1">
        <f t="shared" si="5"/>
        <v>489.54485886335749</v>
      </c>
    </row>
    <row r="27" spans="1:11">
      <c r="A27">
        <v>131</v>
      </c>
      <c r="B27">
        <v>488.24924053440753</v>
      </c>
      <c r="C27">
        <v>486.96784933828803</v>
      </c>
      <c r="D27">
        <v>485.69066827725601</v>
      </c>
      <c r="E27">
        <v>484.41768043443301</v>
      </c>
      <c r="F27">
        <v>483.14886897091651</v>
      </c>
      <c r="G27" s="1">
        <f t="shared" si="1"/>
        <v>488.25924053440752</v>
      </c>
      <c r="H27" s="1">
        <f t="shared" si="2"/>
        <v>486.97784933828802</v>
      </c>
      <c r="I27" s="1">
        <f t="shared" si="3"/>
        <v>485.700668277256</v>
      </c>
      <c r="J27" s="1">
        <f t="shared" si="4"/>
        <v>484.427680434433</v>
      </c>
      <c r="K27" s="1">
        <f t="shared" si="5"/>
        <v>483.1588689709165</v>
      </c>
    </row>
    <row r="28" spans="1:11">
      <c r="A28">
        <v>136</v>
      </c>
      <c r="B28">
        <v>481.88421712487752</v>
      </c>
      <c r="C28">
        <v>480.62370821365653</v>
      </c>
      <c r="D28">
        <v>479.36732563036799</v>
      </c>
      <c r="E28">
        <v>478.11505284651702</v>
      </c>
      <c r="F28">
        <v>476.86687340808595</v>
      </c>
      <c r="G28" s="1">
        <f t="shared" si="1"/>
        <v>481.89421712487751</v>
      </c>
      <c r="H28" s="1">
        <f t="shared" si="2"/>
        <v>480.63370821365652</v>
      </c>
      <c r="I28" s="1">
        <f t="shared" si="3"/>
        <v>479.37732563036798</v>
      </c>
      <c r="J28" s="1">
        <f t="shared" si="4"/>
        <v>478.12505284651701</v>
      </c>
      <c r="K28" s="1">
        <f t="shared" si="5"/>
        <v>476.87687340808594</v>
      </c>
    </row>
    <row r="29" spans="1:11">
      <c r="A29">
        <v>141</v>
      </c>
      <c r="B29">
        <v>475.62277093915651</v>
      </c>
      <c r="C29">
        <v>474.38272913852052</v>
      </c>
      <c r="D29">
        <v>473.14673177978904</v>
      </c>
      <c r="E29">
        <v>471.91476271202498</v>
      </c>
      <c r="F29">
        <v>470.68680585933805</v>
      </c>
      <c r="G29" s="1">
        <f t="shared" si="1"/>
        <v>475.6327709391565</v>
      </c>
      <c r="H29" s="1">
        <f t="shared" si="2"/>
        <v>474.39272913852051</v>
      </c>
      <c r="I29" s="1">
        <f t="shared" si="3"/>
        <v>473.15673177978903</v>
      </c>
      <c r="J29" s="1">
        <f t="shared" si="4"/>
        <v>471.92476271202497</v>
      </c>
      <c r="K29" s="1">
        <f t="shared" si="5"/>
        <v>470.69680585933804</v>
      </c>
    </row>
    <row r="30" spans="1:11">
      <c r="A30">
        <v>146</v>
      </c>
      <c r="B30">
        <v>469.46284521901902</v>
      </c>
      <c r="C30">
        <v>468.24286486216153</v>
      </c>
      <c r="D30">
        <v>467.0268489347805</v>
      </c>
      <c r="E30">
        <v>465.81478165345754</v>
      </c>
      <c r="F30">
        <v>464.60664730944347</v>
      </c>
      <c r="G30" s="1">
        <f t="shared" si="1"/>
        <v>469.47284521901901</v>
      </c>
      <c r="H30" s="1">
        <f t="shared" si="2"/>
        <v>468.25286486216152</v>
      </c>
      <c r="I30" s="1">
        <f t="shared" si="3"/>
        <v>467.03684893478049</v>
      </c>
      <c r="J30" s="1">
        <f t="shared" si="4"/>
        <v>465.82478165345753</v>
      </c>
      <c r="K30" s="1">
        <f t="shared" si="5"/>
        <v>464.61664730944347</v>
      </c>
    </row>
    <row r="31" spans="1:11">
      <c r="A31">
        <v>151</v>
      </c>
      <c r="B31">
        <v>463.4024302658085</v>
      </c>
      <c r="C31">
        <v>462.20211495656798</v>
      </c>
      <c r="D31">
        <v>461.00568588832101</v>
      </c>
      <c r="E31">
        <v>459.8131276388815</v>
      </c>
      <c r="F31">
        <v>458.62442485593601</v>
      </c>
      <c r="G31" s="1">
        <f t="shared" si="1"/>
        <v>463.4124302658085</v>
      </c>
      <c r="H31" s="1">
        <f t="shared" si="2"/>
        <v>462.21211495656797</v>
      </c>
      <c r="I31" s="1">
        <f t="shared" si="3"/>
        <v>461.015685888321</v>
      </c>
      <c r="J31" s="1">
        <f t="shared" si="4"/>
        <v>459.82312763888149</v>
      </c>
      <c r="K31" s="1">
        <f t="shared" si="5"/>
        <v>458.634424855936</v>
      </c>
    </row>
    <row r="32" spans="1:11">
      <c r="A32">
        <v>156</v>
      </c>
      <c r="B32">
        <v>457.43956225865747</v>
      </c>
      <c r="C32">
        <v>456.25852463587046</v>
      </c>
      <c r="D32">
        <v>455.08129684568399</v>
      </c>
      <c r="E32">
        <v>453.90786381664446</v>
      </c>
      <c r="F32">
        <v>452.7382105458945</v>
      </c>
      <c r="G32" s="1">
        <f t="shared" si="1"/>
        <v>457.44956225865747</v>
      </c>
      <c r="H32" s="1">
        <f t="shared" si="2"/>
        <v>456.26852463587045</v>
      </c>
      <c r="I32" s="1">
        <f t="shared" si="3"/>
        <v>455.09129684568398</v>
      </c>
      <c r="J32" s="1">
        <f t="shared" si="4"/>
        <v>453.91786381664446</v>
      </c>
      <c r="K32" s="1">
        <f t="shared" si="5"/>
        <v>452.74821054589449</v>
      </c>
    </row>
    <row r="33" spans="1:11">
      <c r="A33">
        <v>161</v>
      </c>
      <c r="B33">
        <v>451.57232209880397</v>
      </c>
      <c r="C33">
        <v>450.41018361013499</v>
      </c>
      <c r="D33">
        <v>449.25178028119797</v>
      </c>
      <c r="E33">
        <v>448.09709738250552</v>
      </c>
      <c r="F33">
        <v>446.94612025043</v>
      </c>
      <c r="G33" s="1">
        <f t="shared" si="1"/>
        <v>451.58232209880396</v>
      </c>
      <c r="H33" s="1">
        <f t="shared" si="2"/>
        <v>450.42018361013498</v>
      </c>
      <c r="I33" s="1">
        <f t="shared" si="3"/>
        <v>449.26178028119796</v>
      </c>
      <c r="J33" s="1">
        <f t="shared" si="4"/>
        <v>448.10709738250551</v>
      </c>
      <c r="K33" s="1">
        <f t="shared" si="5"/>
        <v>446.95612025042999</v>
      </c>
    </row>
    <row r="34" spans="1:11">
      <c r="A34">
        <v>166</v>
      </c>
      <c r="B34">
        <v>445.79883429037699</v>
      </c>
      <c r="C34">
        <v>444.655224971927</v>
      </c>
      <c r="D34">
        <v>443.51527783301549</v>
      </c>
      <c r="E34">
        <v>442.37897847609298</v>
      </c>
      <c r="F34">
        <v>441.24631257029449</v>
      </c>
      <c r="G34" s="1">
        <f t="shared" si="1"/>
        <v>445.80883429037698</v>
      </c>
      <c r="H34" s="1">
        <f t="shared" si="2"/>
        <v>444.66522497192699</v>
      </c>
      <c r="I34" s="1">
        <f t="shared" si="3"/>
        <v>443.52527783301548</v>
      </c>
      <c r="J34" s="1">
        <f t="shared" si="4"/>
        <v>442.38897847609297</v>
      </c>
      <c r="K34" s="1">
        <f t="shared" si="5"/>
        <v>441.25631257029448</v>
      </c>
    </row>
    <row r="35" spans="1:11">
      <c r="A35">
        <v>171</v>
      </c>
      <c r="B35">
        <v>440.11726584961951</v>
      </c>
      <c r="C35">
        <v>438.99182411258602</v>
      </c>
      <c r="D35">
        <v>437.86997322391346</v>
      </c>
      <c r="E35">
        <v>436.75169911120253</v>
      </c>
      <c r="F35">
        <v>435.63698776660152</v>
      </c>
      <c r="G35" s="1">
        <f t="shared" si="1"/>
        <v>440.1272658496195</v>
      </c>
      <c r="H35" s="1">
        <f t="shared" si="2"/>
        <v>439.00182411258601</v>
      </c>
      <c r="I35" s="1">
        <f t="shared" si="3"/>
        <v>437.87997322391345</v>
      </c>
      <c r="J35" s="1">
        <f t="shared" si="4"/>
        <v>436.76169911120252</v>
      </c>
      <c r="K35" s="1">
        <f t="shared" si="5"/>
        <v>435.64698776660151</v>
      </c>
    </row>
    <row r="36" spans="1:11">
      <c r="A36">
        <v>176</v>
      </c>
      <c r="B36">
        <v>434.52582524550348</v>
      </c>
      <c r="C36">
        <v>433.41819766770595</v>
      </c>
      <c r="D36">
        <v>432.31409121460598</v>
      </c>
      <c r="E36">
        <v>431.21349213238102</v>
      </c>
      <c r="F36">
        <v>430.11638672717748</v>
      </c>
      <c r="G36" s="1">
        <f t="shared" si="1"/>
        <v>434.53582524550347</v>
      </c>
      <c r="H36" s="1">
        <f t="shared" si="2"/>
        <v>433.42819766770594</v>
      </c>
      <c r="I36" s="1">
        <f t="shared" si="3"/>
        <v>432.32409121460597</v>
      </c>
      <c r="J36" s="1">
        <f t="shared" si="4"/>
        <v>431.22349213238101</v>
      </c>
      <c r="K36" s="1">
        <f t="shared" si="5"/>
        <v>430.12638672717748</v>
      </c>
    </row>
    <row r="37" spans="1:11">
      <c r="A37">
        <v>181</v>
      </c>
      <c r="B37">
        <v>429.02276136979248</v>
      </c>
      <c r="C37">
        <v>427.93260249037854</v>
      </c>
      <c r="D37">
        <v>426.84589658261348</v>
      </c>
      <c r="E37">
        <v>425.76263019990603</v>
      </c>
      <c r="F37">
        <v>424.6827899580905</v>
      </c>
      <c r="G37" s="1">
        <f t="shared" si="1"/>
        <v>429.03276136979247</v>
      </c>
      <c r="H37" s="1">
        <f t="shared" si="2"/>
        <v>427.94260249037853</v>
      </c>
      <c r="I37" s="1">
        <f t="shared" si="3"/>
        <v>426.85589658261347</v>
      </c>
      <c r="J37" s="1">
        <f t="shared" si="4"/>
        <v>425.77263019990602</v>
      </c>
      <c r="K37" s="1">
        <f t="shared" si="5"/>
        <v>424.69278995809049</v>
      </c>
    </row>
    <row r="38" spans="1:11">
      <c r="A38">
        <v>186</v>
      </c>
      <c r="B38">
        <v>423.60636253161397</v>
      </c>
      <c r="C38">
        <v>422.53333465725501</v>
      </c>
      <c r="D38">
        <v>421.46369313029498</v>
      </c>
      <c r="E38">
        <v>420.39742480573949</v>
      </c>
      <c r="F38">
        <v>419.33451659951248</v>
      </c>
      <c r="G38" s="1">
        <f t="shared" si="1"/>
        <v>423.61636253161396</v>
      </c>
      <c r="H38" s="1">
        <f t="shared" si="2"/>
        <v>422.543334657255</v>
      </c>
      <c r="I38" s="1">
        <f t="shared" si="3"/>
        <v>421.47369313029498</v>
      </c>
      <c r="J38" s="1">
        <f t="shared" si="4"/>
        <v>420.40742480573948</v>
      </c>
      <c r="K38" s="1">
        <f t="shared" si="5"/>
        <v>419.34451659951247</v>
      </c>
    </row>
    <row r="39" spans="1:11">
      <c r="A39">
        <v>191</v>
      </c>
      <c r="B39">
        <v>418.27495548516004</v>
      </c>
      <c r="C39">
        <v>417.21872849456946</v>
      </c>
      <c r="D39">
        <v>416.16582272065801</v>
      </c>
      <c r="E39">
        <v>415.11622531109151</v>
      </c>
      <c r="F39">
        <v>414.06992347449449</v>
      </c>
      <c r="G39" s="1">
        <f t="shared" si="1"/>
        <v>418.28495548516003</v>
      </c>
      <c r="H39" s="1">
        <f t="shared" si="2"/>
        <v>417.22872849456945</v>
      </c>
      <c r="I39" s="1">
        <f t="shared" si="3"/>
        <v>416.175822720658</v>
      </c>
      <c r="J39" s="1">
        <f t="shared" si="4"/>
        <v>415.1262253110915</v>
      </c>
      <c r="K39" s="1">
        <f t="shared" si="5"/>
        <v>414.07992347449448</v>
      </c>
    </row>
    <row r="40" spans="1:11">
      <c r="A40">
        <v>196</v>
      </c>
      <c r="B40">
        <v>413.02690447566249</v>
      </c>
      <c r="C40">
        <v>411.98715563677302</v>
      </c>
      <c r="D40">
        <v>410.9506643376115</v>
      </c>
      <c r="E40">
        <v>409.91741801376952</v>
      </c>
      <c r="F40">
        <v>408.88740415837947</v>
      </c>
      <c r="G40" s="1">
        <f t="shared" si="1"/>
        <v>413.03690447566248</v>
      </c>
      <c r="H40" s="1">
        <f t="shared" si="2"/>
        <v>411.99715563677302</v>
      </c>
      <c r="I40" s="1">
        <f t="shared" si="3"/>
        <v>410.96066433761149</v>
      </c>
      <c r="J40" s="1">
        <f t="shared" si="4"/>
        <v>409.92741801376951</v>
      </c>
      <c r="K40" s="1">
        <f t="shared" si="5"/>
        <v>408.89740415837946</v>
      </c>
    </row>
    <row r="41" spans="1:11">
      <c r="A41">
        <v>201</v>
      </c>
      <c r="B41">
        <v>407.86061032032552</v>
      </c>
      <c r="C41">
        <v>406.83702410446699</v>
      </c>
      <c r="D41">
        <v>405.8166331718715</v>
      </c>
      <c r="E41">
        <v>404.79942523751896</v>
      </c>
      <c r="F41">
        <v>403.78538807354454</v>
      </c>
      <c r="G41" s="1">
        <f t="shared" si="1"/>
        <v>407.87061032032551</v>
      </c>
      <c r="H41" s="1">
        <f t="shared" si="2"/>
        <v>406.84702410446698</v>
      </c>
      <c r="I41" s="1">
        <f t="shared" si="3"/>
        <v>405.82663317187149</v>
      </c>
      <c r="J41" s="1">
        <f t="shared" si="4"/>
        <v>404.80942523751895</v>
      </c>
      <c r="K41" s="1">
        <f t="shared" si="5"/>
        <v>403.79538807354453</v>
      </c>
    </row>
    <row r="42" spans="1:11">
      <c r="A42">
        <v>206</v>
      </c>
      <c r="B42">
        <v>402.774509504957</v>
      </c>
      <c r="C42">
        <v>401.76677741287051</v>
      </c>
      <c r="D42">
        <v>400.76217973124096</v>
      </c>
      <c r="E42">
        <v>399.760704450086</v>
      </c>
      <c r="F42">
        <v>398.76233961072398</v>
      </c>
      <c r="G42" s="1">
        <f t="shared" si="1"/>
        <v>402.78450950495699</v>
      </c>
      <c r="H42" s="1">
        <f t="shared" si="2"/>
        <v>401.7767774128705</v>
      </c>
      <c r="I42" s="1">
        <f t="shared" si="3"/>
        <v>400.77217973124095</v>
      </c>
      <c r="J42" s="1">
        <f t="shared" si="4"/>
        <v>399.77070445008599</v>
      </c>
      <c r="K42" s="1">
        <f t="shared" si="5"/>
        <v>398.77233961072398</v>
      </c>
    </row>
    <row r="43" spans="1:11">
      <c r="A43">
        <v>211</v>
      </c>
      <c r="B43">
        <v>397.76707331051</v>
      </c>
      <c r="C43">
        <v>396.77489369756751</v>
      </c>
      <c r="D43">
        <v>395.78578897502848</v>
      </c>
      <c r="E43">
        <v>394.79974739727953</v>
      </c>
      <c r="F43">
        <v>393.81675727268453</v>
      </c>
      <c r="G43" s="1">
        <f t="shared" si="1"/>
        <v>397.77707331050999</v>
      </c>
      <c r="H43" s="1">
        <f t="shared" si="2"/>
        <v>396.7848936975675</v>
      </c>
      <c r="I43" s="1">
        <f t="shared" si="3"/>
        <v>395.79578897502847</v>
      </c>
      <c r="J43" s="1">
        <f t="shared" si="4"/>
        <v>394.80974739727952</v>
      </c>
      <c r="K43" s="1">
        <f t="shared" si="5"/>
        <v>393.82675727268452</v>
      </c>
    </row>
    <row r="44" spans="1:11">
      <c r="A44">
        <v>216</v>
      </c>
      <c r="B44">
        <v>392.836806959841</v>
      </c>
      <c r="C44">
        <v>391.85988487131652</v>
      </c>
      <c r="D44">
        <v>390.88597946939149</v>
      </c>
      <c r="E44">
        <v>389.91507926931803</v>
      </c>
      <c r="F44">
        <v>388.94717283754704</v>
      </c>
      <c r="G44" s="1">
        <f t="shared" si="1"/>
        <v>392.84680695984099</v>
      </c>
      <c r="H44" s="1">
        <f t="shared" si="2"/>
        <v>391.86988487131651</v>
      </c>
      <c r="I44" s="1">
        <f t="shared" si="3"/>
        <v>390.89597946939148</v>
      </c>
      <c r="J44" s="1">
        <f t="shared" si="4"/>
        <v>389.92507926931802</v>
      </c>
      <c r="K44" s="1">
        <f t="shared" si="5"/>
        <v>388.95717283754703</v>
      </c>
    </row>
    <row r="45" spans="1:11">
      <c r="A45">
        <v>221</v>
      </c>
      <c r="B45">
        <v>387.98224878948849</v>
      </c>
      <c r="C45">
        <v>387.02029579425948</v>
      </c>
      <c r="D45">
        <v>386.06130256843454</v>
      </c>
      <c r="E45">
        <v>385.10525788029503</v>
      </c>
      <c r="F45">
        <v>384.15215054859402</v>
      </c>
      <c r="G45" s="1">
        <f t="shared" si="1"/>
        <v>387.99224878948849</v>
      </c>
      <c r="H45" s="1">
        <f t="shared" si="2"/>
        <v>387.03029579425947</v>
      </c>
      <c r="I45" s="1">
        <f t="shared" si="3"/>
        <v>386.07130256843453</v>
      </c>
      <c r="J45" s="1">
        <f t="shared" si="4"/>
        <v>385.11525788029502</v>
      </c>
      <c r="K45" s="1">
        <f t="shared" si="5"/>
        <v>384.16215054859401</v>
      </c>
    </row>
    <row r="46" spans="1:11">
      <c r="A46">
        <v>226</v>
      </c>
      <c r="B46">
        <v>383.20196944079248</v>
      </c>
      <c r="C46">
        <v>382.25470347333101</v>
      </c>
      <c r="D46">
        <v>381.31034161288096</v>
      </c>
      <c r="E46">
        <v>380.36887287510103</v>
      </c>
      <c r="F46">
        <v>379.43028632390849</v>
      </c>
      <c r="G46" s="1">
        <f t="shared" si="1"/>
        <v>383.21196944079247</v>
      </c>
      <c r="H46" s="1">
        <f t="shared" si="2"/>
        <v>382.264703473331</v>
      </c>
      <c r="I46" s="1">
        <f t="shared" si="3"/>
        <v>381.32034161288095</v>
      </c>
      <c r="J46" s="1">
        <f t="shared" si="4"/>
        <v>380.37887287510102</v>
      </c>
      <c r="K46" s="1">
        <f t="shared" si="5"/>
        <v>379.44028632390848</v>
      </c>
    </row>
    <row r="47" spans="1:11">
      <c r="A47">
        <v>231</v>
      </c>
      <c r="B47">
        <v>378.49457107122646</v>
      </c>
      <c r="C47">
        <v>377.5617162787525</v>
      </c>
      <c r="D47">
        <v>376.63171115422301</v>
      </c>
      <c r="E47">
        <v>375.7045449546755</v>
      </c>
      <c r="F47">
        <v>374.78020698372501</v>
      </c>
      <c r="G47" s="1">
        <f t="shared" si="1"/>
        <v>378.50457107122645</v>
      </c>
      <c r="H47" s="1">
        <f t="shared" si="2"/>
        <v>377.57171627875249</v>
      </c>
      <c r="I47" s="1">
        <f t="shared" si="3"/>
        <v>376.641711154223</v>
      </c>
      <c r="J47" s="1">
        <f t="shared" si="4"/>
        <v>375.71454495467549</v>
      </c>
      <c r="K47" s="1">
        <f t="shared" si="5"/>
        <v>374.790206983725</v>
      </c>
    </row>
    <row r="48" spans="1:11">
      <c r="A48">
        <v>236</v>
      </c>
      <c r="B48">
        <v>373.85868659331447</v>
      </c>
      <c r="C48">
        <v>372.9399731814965</v>
      </c>
      <c r="D48">
        <v>372.02405619369904</v>
      </c>
      <c r="E48">
        <v>371.11092512149651</v>
      </c>
      <c r="F48">
        <v>370.20056950337897</v>
      </c>
      <c r="G48" s="1">
        <f t="shared" si="1"/>
        <v>373.86868659331446</v>
      </c>
      <c r="H48" s="1">
        <f t="shared" si="2"/>
        <v>372.94997318149649</v>
      </c>
      <c r="I48" s="1">
        <f t="shared" si="3"/>
        <v>372.03405619369903</v>
      </c>
      <c r="J48" s="1">
        <f t="shared" si="4"/>
        <v>371.1209251214965</v>
      </c>
      <c r="K48" s="1">
        <f t="shared" si="5"/>
        <v>370.21056950337896</v>
      </c>
    </row>
    <row r="49" spans="1:11">
      <c r="A49">
        <v>241</v>
      </c>
      <c r="B49">
        <v>369.2929789235385</v>
      </c>
      <c r="C49">
        <v>368.38814301262596</v>
      </c>
      <c r="D49">
        <v>367.48605144653851</v>
      </c>
      <c r="E49">
        <v>366.586693946693</v>
      </c>
      <c r="F49">
        <v>365.69006027980203</v>
      </c>
      <c r="G49" s="1">
        <f t="shared" si="1"/>
        <v>369.30297892353849</v>
      </c>
      <c r="H49" s="1">
        <f t="shared" si="2"/>
        <v>368.39814301262595</v>
      </c>
      <c r="I49" s="1">
        <f t="shared" si="3"/>
        <v>367.4960514465385</v>
      </c>
      <c r="J49" s="1">
        <f t="shared" si="4"/>
        <v>366.59669394669299</v>
      </c>
      <c r="K49" s="1">
        <f t="shared" si="5"/>
        <v>365.70006027980202</v>
      </c>
    </row>
    <row r="50" spans="1:11">
      <c r="A50">
        <v>246</v>
      </c>
      <c r="B50">
        <v>364.796140258165</v>
      </c>
      <c r="C50">
        <v>363.90492373793148</v>
      </c>
      <c r="D50">
        <v>363.0164006208945</v>
      </c>
      <c r="E50">
        <v>362.1305608527685</v>
      </c>
      <c r="F50">
        <v>361.24739442247454</v>
      </c>
      <c r="G50" s="1">
        <f t="shared" si="1"/>
        <v>364.80614025816499</v>
      </c>
      <c r="H50" s="1">
        <f t="shared" si="2"/>
        <v>363.91492373793147</v>
      </c>
      <c r="I50" s="1">
        <f t="shared" si="3"/>
        <v>363.02640062089449</v>
      </c>
      <c r="J50" s="1">
        <f t="shared" si="4"/>
        <v>362.14056085276849</v>
      </c>
      <c r="K50" s="1">
        <f t="shared" si="5"/>
        <v>361.25739442247453</v>
      </c>
    </row>
    <row r="51" spans="1:11">
      <c r="A51">
        <v>251</v>
      </c>
      <c r="B51">
        <v>360.36689136492998</v>
      </c>
      <c r="C51">
        <v>359.48904175732798</v>
      </c>
      <c r="D51">
        <v>358.61383572042547</v>
      </c>
      <c r="E51">
        <v>357.74126341883601</v>
      </c>
      <c r="F51">
        <v>356.87131505981552</v>
      </c>
      <c r="G51" s="1">
        <f t="shared" si="1"/>
        <v>360.37689136492997</v>
      </c>
      <c r="H51" s="1">
        <f t="shared" si="2"/>
        <v>359.49904175732797</v>
      </c>
      <c r="I51" s="1">
        <f t="shared" si="3"/>
        <v>358.62383572042546</v>
      </c>
      <c r="J51" s="1">
        <f t="shared" si="4"/>
        <v>357.751263418836</v>
      </c>
      <c r="K51" s="1">
        <f t="shared" si="5"/>
        <v>356.88131505981551</v>
      </c>
    </row>
    <row r="52" spans="1:11">
      <c r="A52">
        <v>256</v>
      </c>
      <c r="B52">
        <v>356.00398089405149</v>
      </c>
      <c r="C52">
        <v>355.13925121496601</v>
      </c>
      <c r="D52">
        <v>354.27711635749199</v>
      </c>
      <c r="E52">
        <v>353.417566699877</v>
      </c>
      <c r="F52">
        <v>352.5605926619765</v>
      </c>
      <c r="G52" s="1">
        <f t="shared" si="1"/>
        <v>356.01398089405149</v>
      </c>
      <c r="H52" s="1">
        <f t="shared" si="2"/>
        <v>355.149251214966</v>
      </c>
      <c r="I52" s="1">
        <f t="shared" si="3"/>
        <v>354.28711635749198</v>
      </c>
      <c r="J52" s="1">
        <f t="shared" si="4"/>
        <v>353.42756669987699</v>
      </c>
      <c r="K52" s="1">
        <f t="shared" si="5"/>
        <v>352.57059266197649</v>
      </c>
    </row>
    <row r="53" spans="1:11">
      <c r="A53">
        <v>261</v>
      </c>
      <c r="B53">
        <v>351.70618470554751</v>
      </c>
      <c r="C53">
        <v>350.8543333345545</v>
      </c>
      <c r="D53">
        <v>350.00502909295398</v>
      </c>
      <c r="E53">
        <v>349.15826256750296</v>
      </c>
      <c r="F53">
        <v>348.314024386055</v>
      </c>
      <c r="G53" s="1">
        <f t="shared" si="1"/>
        <v>351.71618470554751</v>
      </c>
      <c r="H53" s="1">
        <f t="shared" si="2"/>
        <v>350.86433333455449</v>
      </c>
      <c r="I53" s="1">
        <f t="shared" si="3"/>
        <v>350.01502909295397</v>
      </c>
      <c r="J53" s="1">
        <f t="shared" si="4"/>
        <v>349.16826256750295</v>
      </c>
      <c r="K53" s="1">
        <f t="shared" si="5"/>
        <v>348.32402438605499</v>
      </c>
    </row>
    <row r="54" spans="1:11">
      <c r="A54">
        <v>266</v>
      </c>
      <c r="B54">
        <v>347.47230521586602</v>
      </c>
      <c r="C54">
        <v>346.63309576588949</v>
      </c>
      <c r="D54">
        <v>345.79638678559002</v>
      </c>
      <c r="E54">
        <v>344.962169064737</v>
      </c>
      <c r="F54">
        <v>344.13043343221449</v>
      </c>
      <c r="G54" s="1">
        <f t="shared" si="1"/>
        <v>347.48230521586601</v>
      </c>
      <c r="H54" s="1">
        <f t="shared" si="2"/>
        <v>346.64309576588948</v>
      </c>
      <c r="I54" s="1">
        <f t="shared" si="3"/>
        <v>345.80638678559001</v>
      </c>
      <c r="J54" s="1">
        <f t="shared" si="4"/>
        <v>344.97216906473699</v>
      </c>
      <c r="K54" s="1">
        <f t="shared" si="5"/>
        <v>344.14043343221448</v>
      </c>
    </row>
    <row r="55" spans="1:11">
      <c r="A55">
        <v>271</v>
      </c>
      <c r="B55">
        <v>343.30117075882953</v>
      </c>
      <c r="C55">
        <v>342.47437195261449</v>
      </c>
      <c r="D55">
        <v>341.65002796264349</v>
      </c>
      <c r="E55">
        <v>340.82812977683352</v>
      </c>
      <c r="F55">
        <v>340.0086684227565</v>
      </c>
      <c r="G55" s="1">
        <f t="shared" si="1"/>
        <v>343.31117075882952</v>
      </c>
      <c r="H55" s="1">
        <f t="shared" si="2"/>
        <v>342.48437195261448</v>
      </c>
      <c r="I55" s="1">
        <f t="shared" si="3"/>
        <v>341.66002796264348</v>
      </c>
      <c r="J55" s="1">
        <f t="shared" si="4"/>
        <v>340.83812977683351</v>
      </c>
      <c r="K55" s="1">
        <f t="shared" si="5"/>
        <v>340.01866842275649</v>
      </c>
    </row>
    <row r="56" spans="1:11">
      <c r="A56">
        <v>276</v>
      </c>
      <c r="B56">
        <v>339.19163496645501</v>
      </c>
      <c r="C56">
        <v>338.37702051224596</v>
      </c>
      <c r="D56">
        <v>337.5648162040485</v>
      </c>
      <c r="E56">
        <v>336.75501322318252</v>
      </c>
      <c r="F56">
        <v>335.94760279019152</v>
      </c>
      <c r="G56" s="1">
        <f t="shared" si="1"/>
        <v>339.201634966455</v>
      </c>
      <c r="H56" s="1">
        <f t="shared" si="2"/>
        <v>338.38702051224595</v>
      </c>
      <c r="I56" s="1">
        <f t="shared" si="3"/>
        <v>337.57481620404849</v>
      </c>
      <c r="J56" s="1">
        <f t="shared" si="4"/>
        <v>336.76501322318251</v>
      </c>
      <c r="K56" s="1">
        <f t="shared" si="5"/>
        <v>335.95760279019152</v>
      </c>
    </row>
    <row r="57" spans="1:11">
      <c r="A57">
        <v>281</v>
      </c>
      <c r="B57">
        <v>335.14257616265701</v>
      </c>
      <c r="C57">
        <v>334.33992463601646</v>
      </c>
      <c r="D57">
        <v>333.53963954438052</v>
      </c>
      <c r="E57">
        <v>332.74171225835647</v>
      </c>
      <c r="F57">
        <v>331.946134185858</v>
      </c>
      <c r="G57" s="1">
        <f t="shared" si="1"/>
        <v>335.152576162657</v>
      </c>
      <c r="H57" s="1">
        <f t="shared" si="2"/>
        <v>334.34992463601645</v>
      </c>
      <c r="I57" s="1">
        <f t="shared" si="3"/>
        <v>333.54963954438051</v>
      </c>
      <c r="J57" s="1">
        <f t="shared" si="4"/>
        <v>332.75171225835646</v>
      </c>
      <c r="K57" s="1">
        <f t="shared" si="5"/>
        <v>331.95613418585799</v>
      </c>
    </row>
    <row r="58" spans="1:11">
      <c r="A58">
        <v>286</v>
      </c>
      <c r="B58">
        <v>331.15289677243447</v>
      </c>
      <c r="C58">
        <v>330.36199150059002</v>
      </c>
      <c r="D58">
        <v>329.57340988860403</v>
      </c>
      <c r="E58">
        <v>328.78714349236253</v>
      </c>
      <c r="F58">
        <v>328.00318390317148</v>
      </c>
      <c r="G58" s="1">
        <f t="shared" si="1"/>
        <v>331.16289677243446</v>
      </c>
      <c r="H58" s="1">
        <f t="shared" si="2"/>
        <v>330.37199150059001</v>
      </c>
      <c r="I58" s="1">
        <f t="shared" si="3"/>
        <v>329.58340988860402</v>
      </c>
      <c r="J58" s="1">
        <f t="shared" si="4"/>
        <v>328.79714349236252</v>
      </c>
      <c r="K58" s="1">
        <f t="shared" si="5"/>
        <v>328.01318390317147</v>
      </c>
    </row>
    <row r="59" spans="1:11">
      <c r="A59">
        <v>291</v>
      </c>
      <c r="B59">
        <v>327.22152275009</v>
      </c>
      <c r="C59">
        <v>326.44215169675198</v>
      </c>
      <c r="D59">
        <v>325.66506244269601</v>
      </c>
      <c r="E59">
        <v>324.89024672469702</v>
      </c>
      <c r="F59">
        <v>324.1176963130855</v>
      </c>
      <c r="G59" s="1">
        <f t="shared" si="1"/>
        <v>327.23152275008999</v>
      </c>
      <c r="H59" s="1">
        <f t="shared" si="2"/>
        <v>326.45215169675197</v>
      </c>
      <c r="I59" s="1">
        <f t="shared" si="3"/>
        <v>325.675062442696</v>
      </c>
      <c r="J59" s="1">
        <f t="shared" si="4"/>
        <v>324.90024672469701</v>
      </c>
      <c r="K59" s="1">
        <f t="shared" si="5"/>
        <v>324.12769631308549</v>
      </c>
    </row>
    <row r="60" spans="1:11">
      <c r="A60">
        <v>296</v>
      </c>
      <c r="B60">
        <v>323.34740301508555</v>
      </c>
      <c r="C60">
        <v>322.57935867214002</v>
      </c>
      <c r="D60">
        <v>321.813555160747</v>
      </c>
      <c r="E60">
        <v>321.04998439328699</v>
      </c>
      <c r="F60">
        <v>320.28863831586551</v>
      </c>
      <c r="G60" s="1">
        <f t="shared" si="1"/>
        <v>323.35740301508554</v>
      </c>
      <c r="H60" s="1">
        <f t="shared" si="2"/>
        <v>322.58935867214001</v>
      </c>
      <c r="I60" s="1">
        <f t="shared" si="3"/>
        <v>321.82355516074699</v>
      </c>
      <c r="J60" s="1">
        <f t="shared" si="4"/>
        <v>321.05998439328698</v>
      </c>
      <c r="K60" s="1">
        <f t="shared" si="5"/>
        <v>320.2986383158655</v>
      </c>
    </row>
    <row r="61" spans="1:11">
      <c r="A61">
        <v>301</v>
      </c>
      <c r="B61">
        <v>319.52950890913297</v>
      </c>
      <c r="C61">
        <v>318.77258818813146</v>
      </c>
      <c r="D61">
        <v>318.01786820262396</v>
      </c>
      <c r="E61">
        <v>317.26534103643348</v>
      </c>
      <c r="F61">
        <v>316.51499880578547</v>
      </c>
      <c r="G61" s="1">
        <f t="shared" si="1"/>
        <v>319.53950890913296</v>
      </c>
      <c r="H61" s="1">
        <f t="shared" si="2"/>
        <v>318.78258818813146</v>
      </c>
      <c r="I61" s="1">
        <f t="shared" si="3"/>
        <v>318.02786820262395</v>
      </c>
      <c r="J61" s="1">
        <f t="shared" si="4"/>
        <v>317.27534103643347</v>
      </c>
      <c r="K61" s="1">
        <f t="shared" si="5"/>
        <v>316.52499880578546</v>
      </c>
    </row>
    <row r="62" spans="1:11">
      <c r="A62">
        <v>306</v>
      </c>
      <c r="B62">
        <v>315.76683366263302</v>
      </c>
      <c r="C62">
        <v>315.020837791009</v>
      </c>
      <c r="D62">
        <v>314.27700340935849</v>
      </c>
      <c r="E62">
        <v>313.53532276788201</v>
      </c>
      <c r="F62">
        <v>312.79578815188</v>
      </c>
      <c r="G62" s="1">
        <f t="shared" si="1"/>
        <v>315.77683366263301</v>
      </c>
      <c r="H62" s="1">
        <f t="shared" si="2"/>
        <v>315.03083779100899</v>
      </c>
      <c r="I62" s="1">
        <f t="shared" si="3"/>
        <v>314.28700340935848</v>
      </c>
      <c r="J62" s="1">
        <f t="shared" si="4"/>
        <v>313.545322767882</v>
      </c>
      <c r="K62" s="1">
        <f t="shared" si="5"/>
        <v>312.80578815187999</v>
      </c>
    </row>
    <row r="63" spans="1:11">
      <c r="A63">
        <v>311</v>
      </c>
      <c r="B63">
        <v>312.05839187758801</v>
      </c>
      <c r="C63">
        <v>311.32312629502604</v>
      </c>
      <c r="D63">
        <v>310.58998378733946</v>
      </c>
      <c r="E63">
        <v>309.85895676864499</v>
      </c>
      <c r="F63">
        <v>309.13003768637549</v>
      </c>
      <c r="G63" s="1">
        <f t="shared" si="1"/>
        <v>312.068391877588</v>
      </c>
      <c r="H63" s="1">
        <f t="shared" si="2"/>
        <v>311.33312629502603</v>
      </c>
      <c r="I63" s="1">
        <f t="shared" si="3"/>
        <v>310.59998378733945</v>
      </c>
      <c r="J63" s="1">
        <f t="shared" si="4"/>
        <v>309.86895676864498</v>
      </c>
      <c r="K63" s="1">
        <f t="shared" si="5"/>
        <v>309.14003768637548</v>
      </c>
    </row>
    <row r="64" spans="1:11">
      <c r="A64">
        <v>316</v>
      </c>
      <c r="B64">
        <v>308.40321902013</v>
      </c>
      <c r="C64">
        <v>307.67849328051204</v>
      </c>
      <c r="D64">
        <v>306.95585301098799</v>
      </c>
      <c r="E64">
        <v>306.23529078672652</v>
      </c>
      <c r="F64">
        <v>305.51679921345402</v>
      </c>
      <c r="G64" s="1">
        <f t="shared" si="1"/>
        <v>308.41321902012999</v>
      </c>
      <c r="H64" s="1">
        <f t="shared" si="2"/>
        <v>307.68849328051203</v>
      </c>
      <c r="I64" s="1">
        <f t="shared" si="3"/>
        <v>306.96585301098798</v>
      </c>
      <c r="J64" s="1">
        <f t="shared" si="4"/>
        <v>306.24529078672651</v>
      </c>
      <c r="K64" s="1">
        <f t="shared" si="5"/>
        <v>305.52679921345401</v>
      </c>
    </row>
    <row r="65" spans="1:11">
      <c r="A65">
        <v>321</v>
      </c>
      <c r="B65">
        <v>304.8003709288065</v>
      </c>
      <c r="C65">
        <v>304.0859986021735</v>
      </c>
      <c r="D65">
        <v>303.37367493355202</v>
      </c>
      <c r="E65">
        <v>302.66339265340446</v>
      </c>
      <c r="F65">
        <v>301.95514452300404</v>
      </c>
      <c r="G65" s="1">
        <f t="shared" si="1"/>
        <v>304.81037092880649</v>
      </c>
      <c r="H65" s="1">
        <f t="shared" si="2"/>
        <v>304.09599860217349</v>
      </c>
      <c r="I65" s="1">
        <f t="shared" si="3"/>
        <v>303.38367493355202</v>
      </c>
      <c r="J65" s="1">
        <f t="shared" si="4"/>
        <v>302.67339265340445</v>
      </c>
      <c r="K65" s="1">
        <f t="shared" si="5"/>
        <v>301.96514452300403</v>
      </c>
    </row>
    <row r="66" spans="1:11">
      <c r="A66">
        <v>326</v>
      </c>
      <c r="B66">
        <v>301.24892333579305</v>
      </c>
      <c r="C66">
        <v>300.54472191374248</v>
      </c>
      <c r="D66">
        <v>299.842533110695</v>
      </c>
      <c r="E66">
        <v>299.1423498092305</v>
      </c>
      <c r="F66">
        <v>298.44416492302105</v>
      </c>
      <c r="G66" s="1">
        <f t="shared" ref="G66:G129" si="6">B66+0.01</f>
        <v>301.25892333579304</v>
      </c>
      <c r="H66" s="1">
        <f t="shared" ref="H66:H129" si="7">C66+0.01</f>
        <v>300.55472191374247</v>
      </c>
      <c r="I66" s="1">
        <f t="shared" ref="I66:I129" si="8">D66+0.01</f>
        <v>299.85253311069499</v>
      </c>
      <c r="J66" s="1">
        <f t="shared" ref="J66:J129" si="9">E66+0.01</f>
        <v>299.15234980923049</v>
      </c>
      <c r="K66" s="1">
        <f t="shared" ref="K66:K129" si="10">F66+0.01</f>
        <v>298.45416492302104</v>
      </c>
    </row>
    <row r="67" spans="1:11">
      <c r="A67">
        <v>331</v>
      </c>
      <c r="B67">
        <v>297.74797139518648</v>
      </c>
      <c r="C67">
        <v>297.05376219965797</v>
      </c>
      <c r="D67">
        <v>296.361530338531</v>
      </c>
      <c r="E67">
        <v>295.6712688439265</v>
      </c>
      <c r="F67">
        <v>294.98297077735401</v>
      </c>
      <c r="G67" s="1">
        <f t="shared" si="6"/>
        <v>297.75797139518647</v>
      </c>
      <c r="H67" s="1">
        <f t="shared" si="7"/>
        <v>297.06376219965796</v>
      </c>
      <c r="I67" s="1">
        <f t="shared" si="8"/>
        <v>296.37153033853099</v>
      </c>
      <c r="J67" s="1">
        <f t="shared" si="9"/>
        <v>295.68126884392649</v>
      </c>
      <c r="K67" s="1">
        <f t="shared" si="10"/>
        <v>294.992970777354</v>
      </c>
    </row>
    <row r="68" spans="1:11">
      <c r="A68">
        <v>336</v>
      </c>
      <c r="B68">
        <v>294.29662923006947</v>
      </c>
      <c r="C68">
        <v>293.6122373219435</v>
      </c>
      <c r="D68">
        <v>292.92978820131447</v>
      </c>
      <c r="E68">
        <v>292.24927504635951</v>
      </c>
      <c r="F68">
        <v>291.57069106245353</v>
      </c>
      <c r="G68" s="1">
        <f t="shared" si="6"/>
        <v>294.30662923006946</v>
      </c>
      <c r="H68" s="1">
        <f t="shared" si="7"/>
        <v>293.62223732194349</v>
      </c>
      <c r="I68" s="1">
        <f t="shared" si="8"/>
        <v>292.93978820131446</v>
      </c>
      <c r="J68" s="1">
        <f t="shared" si="9"/>
        <v>292.25927504635951</v>
      </c>
      <c r="K68" s="1">
        <f t="shared" si="10"/>
        <v>291.58069106245352</v>
      </c>
    </row>
    <row r="69" spans="1:11">
      <c r="A69">
        <v>341</v>
      </c>
      <c r="B69">
        <v>290.894029485538</v>
      </c>
      <c r="C69">
        <v>290.21928357798248</v>
      </c>
      <c r="D69">
        <v>289.546446631457</v>
      </c>
      <c r="E69">
        <v>288.87551196578954</v>
      </c>
      <c r="F69">
        <v>288.20647292833951</v>
      </c>
      <c r="G69" s="1">
        <f t="shared" si="6"/>
        <v>290.90402948553799</v>
      </c>
      <c r="H69" s="1">
        <f t="shared" si="7"/>
        <v>290.22928357798247</v>
      </c>
      <c r="I69" s="1">
        <f t="shared" si="8"/>
        <v>289.55644663145699</v>
      </c>
      <c r="J69" s="1">
        <f t="shared" si="9"/>
        <v>288.88551196578953</v>
      </c>
      <c r="K69" s="1">
        <f t="shared" si="10"/>
        <v>288.2164729283395</v>
      </c>
    </row>
    <row r="70" spans="1:11">
      <c r="A70">
        <v>346</v>
      </c>
      <c r="B70">
        <v>287.53932289486551</v>
      </c>
      <c r="C70">
        <v>286.8740552683895</v>
      </c>
      <c r="D70">
        <v>286.21066347907799</v>
      </c>
      <c r="E70">
        <v>285.54914098609549</v>
      </c>
      <c r="F70">
        <v>284.88948127498651</v>
      </c>
      <c r="G70" s="1">
        <f t="shared" si="6"/>
        <v>287.5493228948655</v>
      </c>
      <c r="H70" s="1">
        <f t="shared" si="7"/>
        <v>286.88405526838949</v>
      </c>
      <c r="I70" s="1">
        <f t="shared" si="8"/>
        <v>286.22066347907798</v>
      </c>
      <c r="J70" s="1">
        <f t="shared" si="9"/>
        <v>285.55914098609549</v>
      </c>
      <c r="K70" s="1">
        <f t="shared" si="10"/>
        <v>284.8994812749865</v>
      </c>
    </row>
    <row r="71" spans="1:11">
      <c r="A71">
        <v>351</v>
      </c>
      <c r="B71">
        <v>284.23167785804401</v>
      </c>
      <c r="C71">
        <v>283.5757242756805</v>
      </c>
      <c r="D71">
        <v>282.92161409430349</v>
      </c>
      <c r="E71">
        <v>282.26934090768498</v>
      </c>
      <c r="F71">
        <v>281.61889833683801</v>
      </c>
      <c r="G71" s="1">
        <f t="shared" si="6"/>
        <v>284.241677858044</v>
      </c>
      <c r="H71" s="1">
        <f t="shared" si="7"/>
        <v>283.58572427568049</v>
      </c>
      <c r="I71" s="1">
        <f t="shared" si="8"/>
        <v>282.93161409430348</v>
      </c>
      <c r="J71" s="1">
        <f t="shared" si="9"/>
        <v>282.27934090768497</v>
      </c>
      <c r="K71" s="1">
        <f t="shared" si="10"/>
        <v>281.62889833683801</v>
      </c>
    </row>
    <row r="72" spans="1:11">
      <c r="A72">
        <v>356</v>
      </c>
      <c r="B72">
        <v>280.97028002788903</v>
      </c>
      <c r="C72">
        <v>280.32347965495597</v>
      </c>
      <c r="D72">
        <v>279.678490917521</v>
      </c>
      <c r="E72">
        <v>279.03530754131049</v>
      </c>
      <c r="F72">
        <v>278.39392327916903</v>
      </c>
      <c r="G72" s="1">
        <f t="shared" si="6"/>
        <v>280.98028002788902</v>
      </c>
      <c r="H72" s="1">
        <f t="shared" si="7"/>
        <v>280.33347965495597</v>
      </c>
      <c r="I72" s="1">
        <f t="shared" si="8"/>
        <v>279.68849091752099</v>
      </c>
      <c r="J72" s="1">
        <f t="shared" si="9"/>
        <v>279.04530754131048</v>
      </c>
      <c r="K72" s="1">
        <f t="shared" si="10"/>
        <v>278.40392327916902</v>
      </c>
    </row>
    <row r="73" spans="1:11">
      <c r="A73">
        <v>361</v>
      </c>
      <c r="B73">
        <v>277.75433190843751</v>
      </c>
      <c r="C73">
        <v>277.11652723333196</v>
      </c>
      <c r="D73">
        <v>276.48050308282245</v>
      </c>
      <c r="E73">
        <v>275.84625331301652</v>
      </c>
      <c r="F73">
        <v>275.21377180452947</v>
      </c>
      <c r="G73" s="1">
        <f t="shared" si="6"/>
        <v>277.7643319084375</v>
      </c>
      <c r="H73" s="1">
        <f t="shared" si="7"/>
        <v>277.12652723333196</v>
      </c>
      <c r="I73" s="1">
        <f t="shared" si="8"/>
        <v>276.49050308282244</v>
      </c>
      <c r="J73" s="1">
        <f t="shared" si="9"/>
        <v>275.85625331301651</v>
      </c>
      <c r="K73" s="1">
        <f t="shared" si="10"/>
        <v>275.22377180452946</v>
      </c>
    </row>
    <row r="74" spans="1:11">
      <c r="A74">
        <v>366</v>
      </c>
      <c r="B74">
        <v>274.583052462875</v>
      </c>
      <c r="C74">
        <v>273.95408921934097</v>
      </c>
      <c r="D74">
        <v>273.326876030873</v>
      </c>
      <c r="E74">
        <v>272.70140687795652</v>
      </c>
      <c r="F74">
        <v>272.07767576800353</v>
      </c>
      <c r="G74" s="1">
        <f t="shared" si="6"/>
        <v>274.59305246287499</v>
      </c>
      <c r="H74" s="1">
        <f t="shared" si="7"/>
        <v>273.96408921934096</v>
      </c>
      <c r="I74" s="1">
        <f t="shared" si="8"/>
        <v>273.33687603087299</v>
      </c>
      <c r="J74" s="1">
        <f t="shared" si="9"/>
        <v>272.71140687795651</v>
      </c>
      <c r="K74" s="1">
        <f t="shared" si="10"/>
        <v>272.08767576800352</v>
      </c>
    </row>
    <row r="75" spans="1:11">
      <c r="A75">
        <v>371</v>
      </c>
      <c r="B75">
        <v>271.45567673122946</v>
      </c>
      <c r="C75">
        <v>270.83540382404152</v>
      </c>
      <c r="D75">
        <v>270.21685112592354</v>
      </c>
      <c r="E75">
        <v>269.60001274231951</v>
      </c>
      <c r="F75">
        <v>268.98488280202497</v>
      </c>
      <c r="G75" s="1">
        <f t="shared" si="6"/>
        <v>271.46567673122945</v>
      </c>
      <c r="H75" s="1">
        <f t="shared" si="7"/>
        <v>270.84540382404151</v>
      </c>
      <c r="I75" s="1">
        <f t="shared" si="8"/>
        <v>270.22685112592353</v>
      </c>
      <c r="J75" s="1">
        <f t="shared" si="9"/>
        <v>269.6100127423195</v>
      </c>
      <c r="K75" s="1">
        <f t="shared" si="10"/>
        <v>268.99488280202496</v>
      </c>
    </row>
    <row r="76" spans="1:11">
      <c r="A76">
        <v>376</v>
      </c>
      <c r="B76">
        <v>268.37145545806601</v>
      </c>
      <c r="C76">
        <v>267.75972488809055</v>
      </c>
      <c r="D76">
        <v>267.14968529325449</v>
      </c>
      <c r="E76">
        <v>266.54133089811199</v>
      </c>
      <c r="F76">
        <v>265.93465595250501</v>
      </c>
      <c r="G76" s="1">
        <f t="shared" si="6"/>
        <v>268.381455458066</v>
      </c>
      <c r="H76" s="1">
        <f t="shared" si="7"/>
        <v>267.76972488809054</v>
      </c>
      <c r="I76" s="1">
        <f t="shared" si="8"/>
        <v>267.15968529325448</v>
      </c>
      <c r="J76" s="1">
        <f t="shared" si="9"/>
        <v>266.55133089811198</v>
      </c>
      <c r="K76" s="1">
        <f t="shared" si="10"/>
        <v>265.944655952505</v>
      </c>
    </row>
    <row r="77" spans="1:11">
      <c r="A77">
        <v>381</v>
      </c>
      <c r="B77">
        <v>265.32965472844904</v>
      </c>
      <c r="C77">
        <v>264.72632152202351</v>
      </c>
      <c r="D77">
        <v>264.12465065276598</v>
      </c>
      <c r="E77">
        <v>263.52463646355949</v>
      </c>
      <c r="F77">
        <v>262.92627332002502</v>
      </c>
      <c r="G77" s="1">
        <f t="shared" si="6"/>
        <v>265.33965472844903</v>
      </c>
      <c r="H77" s="1">
        <f t="shared" si="7"/>
        <v>264.7363215220235</v>
      </c>
      <c r="I77" s="1">
        <f t="shared" si="8"/>
        <v>264.13465065276597</v>
      </c>
      <c r="J77" s="1">
        <f t="shared" si="9"/>
        <v>263.53463646355948</v>
      </c>
      <c r="K77" s="1">
        <f t="shared" si="10"/>
        <v>262.93627332002501</v>
      </c>
    </row>
    <row r="78" spans="1:11">
      <c r="A78">
        <v>386</v>
      </c>
      <c r="B78">
        <v>262.32955561241749</v>
      </c>
      <c r="C78">
        <v>261.73447775151152</v>
      </c>
      <c r="D78">
        <v>261.141034172498</v>
      </c>
      <c r="E78">
        <v>260.54921933387999</v>
      </c>
      <c r="F78">
        <v>259.95902771586196</v>
      </c>
      <c r="G78" s="1">
        <f t="shared" si="6"/>
        <v>262.33955561241748</v>
      </c>
      <c r="H78" s="1">
        <f t="shared" si="7"/>
        <v>261.74447775151151</v>
      </c>
      <c r="I78" s="1">
        <f t="shared" si="8"/>
        <v>261.15103417249799</v>
      </c>
      <c r="J78" s="1">
        <f t="shared" si="9"/>
        <v>260.55921933387998</v>
      </c>
      <c r="K78" s="1">
        <f t="shared" si="10"/>
        <v>259.96902771586196</v>
      </c>
    </row>
    <row r="79" spans="1:11">
      <c r="A79">
        <v>391</v>
      </c>
      <c r="B79">
        <v>259.37045382075303</v>
      </c>
      <c r="C79">
        <v>258.78349217485101</v>
      </c>
      <c r="D79">
        <v>258.19813732534647</v>
      </c>
      <c r="E79">
        <v>257.61438384271599</v>
      </c>
      <c r="F79">
        <v>257.0322263191195</v>
      </c>
      <c r="G79" s="1">
        <f t="shared" si="6"/>
        <v>259.38045382075302</v>
      </c>
      <c r="H79" s="1">
        <f t="shared" si="7"/>
        <v>258.793492174851</v>
      </c>
      <c r="I79" s="1">
        <f t="shared" si="8"/>
        <v>258.20813732534646</v>
      </c>
      <c r="J79" s="1">
        <f t="shared" si="9"/>
        <v>257.62438384271599</v>
      </c>
      <c r="K79" s="1">
        <f t="shared" si="10"/>
        <v>257.04222631911949</v>
      </c>
    </row>
    <row r="80" spans="1:11">
      <c r="A80">
        <v>396</v>
      </c>
      <c r="B80">
        <v>256.45165936829949</v>
      </c>
      <c r="C80">
        <v>255.8726776269755</v>
      </c>
      <c r="D80">
        <v>255.29527575324551</v>
      </c>
      <c r="E80">
        <v>254.71944842698099</v>
      </c>
      <c r="F80">
        <v>254.145190349232</v>
      </c>
      <c r="G80" s="1">
        <f t="shared" si="6"/>
        <v>256.46165936829948</v>
      </c>
      <c r="H80" s="1">
        <f t="shared" si="7"/>
        <v>255.88267762697549</v>
      </c>
      <c r="I80" s="1">
        <f t="shared" si="8"/>
        <v>255.3052757532455</v>
      </c>
      <c r="J80" s="1">
        <f t="shared" si="9"/>
        <v>254.72944842698098</v>
      </c>
      <c r="K80" s="1">
        <f t="shared" si="10"/>
        <v>254.15519034923199</v>
      </c>
    </row>
    <row r="81" spans="1:11">
      <c r="A81">
        <v>401</v>
      </c>
      <c r="B81">
        <v>253.57249624312149</v>
      </c>
      <c r="C81">
        <v>253.00136085275099</v>
      </c>
      <c r="D81">
        <v>252.431778944597</v>
      </c>
      <c r="E81">
        <v>251.863745305414</v>
      </c>
      <c r="F81">
        <v>251.29725474313699</v>
      </c>
      <c r="G81" s="1">
        <f t="shared" si="6"/>
        <v>253.58249624312148</v>
      </c>
      <c r="H81" s="1">
        <f t="shared" si="7"/>
        <v>253.01136085275098</v>
      </c>
      <c r="I81" s="1">
        <f t="shared" si="8"/>
        <v>252.44177894459699</v>
      </c>
      <c r="J81" s="1">
        <f t="shared" si="9"/>
        <v>251.87374530541399</v>
      </c>
      <c r="K81" s="1">
        <f t="shared" si="10"/>
        <v>251.30725474313698</v>
      </c>
    </row>
    <row r="82" spans="1:11">
      <c r="A82">
        <v>406</v>
      </c>
      <c r="B82">
        <v>250.732302086782</v>
      </c>
      <c r="C82">
        <v>250.16888218685398</v>
      </c>
      <c r="D82">
        <v>249.60698991424249</v>
      </c>
      <c r="E82">
        <v>249.0466201611315</v>
      </c>
      <c r="F82">
        <v>248.48776783940198</v>
      </c>
      <c r="G82" s="1">
        <f t="shared" si="6"/>
        <v>250.74230208678199</v>
      </c>
      <c r="H82" s="1">
        <f t="shared" si="7"/>
        <v>250.17888218685397</v>
      </c>
      <c r="I82" s="1">
        <f t="shared" si="8"/>
        <v>249.61698991424248</v>
      </c>
      <c r="J82" s="1">
        <f t="shared" si="9"/>
        <v>249.05662016113149</v>
      </c>
      <c r="K82" s="1">
        <f t="shared" si="10"/>
        <v>248.49776783940197</v>
      </c>
    </row>
    <row r="83" spans="1:11">
      <c r="A83">
        <v>411</v>
      </c>
      <c r="B83">
        <v>247.93042788203348</v>
      </c>
      <c r="C83">
        <v>247.3745952430175</v>
      </c>
      <c r="D83">
        <v>246.82026489575401</v>
      </c>
      <c r="E83">
        <v>246.267431834463</v>
      </c>
      <c r="F83">
        <v>245.71609107308998</v>
      </c>
      <c r="G83" s="1">
        <f t="shared" si="6"/>
        <v>247.94042788203348</v>
      </c>
      <c r="H83" s="1">
        <f t="shared" si="7"/>
        <v>247.38459524301749</v>
      </c>
      <c r="I83" s="1">
        <f t="shared" si="8"/>
        <v>246.830264895754</v>
      </c>
      <c r="J83" s="1">
        <f t="shared" si="9"/>
        <v>246.27743183446299</v>
      </c>
      <c r="K83" s="1">
        <f t="shared" si="10"/>
        <v>245.72609107308998</v>
      </c>
    </row>
    <row r="84" spans="1:11">
      <c r="A84">
        <v>416</v>
      </c>
      <c r="B84">
        <v>245.166237647212</v>
      </c>
      <c r="C84">
        <v>244.6178666099465</v>
      </c>
      <c r="D84">
        <v>244.07097303686049</v>
      </c>
      <c r="E84">
        <v>243.52555202087652</v>
      </c>
      <c r="F84">
        <v>242.98159867668198</v>
      </c>
      <c r="G84" s="1">
        <f t="shared" si="6"/>
        <v>245.17623764721199</v>
      </c>
      <c r="H84" s="1">
        <f t="shared" si="7"/>
        <v>244.62786660994649</v>
      </c>
      <c r="I84" s="1">
        <f t="shared" si="8"/>
        <v>244.08097303686048</v>
      </c>
      <c r="J84" s="1">
        <f t="shared" si="9"/>
        <v>243.53555202087651</v>
      </c>
      <c r="K84" s="1">
        <f t="shared" si="10"/>
        <v>242.99159867668197</v>
      </c>
    </row>
    <row r="85" spans="1:11">
      <c r="A85">
        <v>421</v>
      </c>
      <c r="B85">
        <v>242.43910813814051</v>
      </c>
      <c r="C85">
        <v>241.8980755571975</v>
      </c>
      <c r="D85">
        <v>241.3584961073</v>
      </c>
      <c r="E85">
        <v>240.82036498029402</v>
      </c>
      <c r="F85">
        <v>240.28367738734599</v>
      </c>
      <c r="G85" s="1">
        <f t="shared" si="6"/>
        <v>242.4491081381405</v>
      </c>
      <c r="H85" s="1">
        <f t="shared" si="7"/>
        <v>241.90807555719749</v>
      </c>
      <c r="I85" s="1">
        <f t="shared" si="8"/>
        <v>241.36849610729999</v>
      </c>
      <c r="J85" s="1">
        <f t="shared" si="9"/>
        <v>240.83036498029401</v>
      </c>
      <c r="K85" s="1">
        <f t="shared" si="10"/>
        <v>240.29367738734598</v>
      </c>
    </row>
    <row r="86" spans="1:11">
      <c r="A86">
        <v>426</v>
      </c>
      <c r="B86">
        <v>239.74842855885052</v>
      </c>
      <c r="C86">
        <v>239.21461374384251</v>
      </c>
      <c r="D86">
        <v>238.68222821141001</v>
      </c>
      <c r="E86">
        <v>238.151267249109</v>
      </c>
      <c r="F86">
        <v>237.62172616237299</v>
      </c>
      <c r="G86" s="1">
        <f t="shared" si="6"/>
        <v>239.75842855885051</v>
      </c>
      <c r="H86" s="1">
        <f t="shared" si="7"/>
        <v>239.2246137438425</v>
      </c>
      <c r="I86" s="1">
        <f t="shared" si="8"/>
        <v>238.69222821141</v>
      </c>
      <c r="J86" s="1">
        <f t="shared" si="9"/>
        <v>238.16126724910899</v>
      </c>
      <c r="K86" s="1">
        <f t="shared" si="10"/>
        <v>237.63172616237298</v>
      </c>
    </row>
    <row r="87" spans="1:11">
      <c r="A87">
        <v>431</v>
      </c>
      <c r="B87">
        <v>237.093600277429</v>
      </c>
      <c r="C87">
        <v>236.56688493771202</v>
      </c>
      <c r="D87">
        <v>236.04157550477751</v>
      </c>
      <c r="E87">
        <v>235.51766736022401</v>
      </c>
      <c r="F87">
        <v>234.99515590359448</v>
      </c>
      <c r="G87" s="1">
        <f t="shared" si="6"/>
        <v>237.103600277429</v>
      </c>
      <c r="H87" s="1">
        <f t="shared" si="7"/>
        <v>236.57688493771201</v>
      </c>
      <c r="I87" s="1">
        <f t="shared" si="8"/>
        <v>236.0515755047775</v>
      </c>
      <c r="J87" s="1">
        <f t="shared" si="9"/>
        <v>235.527667360224</v>
      </c>
      <c r="K87" s="1">
        <f t="shared" si="10"/>
        <v>235.00515590359447</v>
      </c>
    </row>
    <row r="88" spans="1:11">
      <c r="A88">
        <v>436</v>
      </c>
      <c r="B88">
        <v>234.47403655130648</v>
      </c>
      <c r="C88">
        <v>233.95430474055999</v>
      </c>
      <c r="D88">
        <v>233.43595592425598</v>
      </c>
      <c r="E88">
        <v>232.91898557541799</v>
      </c>
      <c r="F88">
        <v>232.4033891831015</v>
      </c>
      <c r="G88" s="1">
        <f t="shared" si="6"/>
        <v>234.48403655130647</v>
      </c>
      <c r="H88" s="1">
        <f t="shared" si="7"/>
        <v>233.96430474055998</v>
      </c>
      <c r="I88" s="1">
        <f t="shared" si="8"/>
        <v>233.44595592425597</v>
      </c>
      <c r="J88" s="1">
        <f t="shared" si="9"/>
        <v>232.92898557541798</v>
      </c>
      <c r="K88" s="1">
        <f t="shared" si="10"/>
        <v>232.41338918310149</v>
      </c>
    </row>
    <row r="89" spans="1:11">
      <c r="A89">
        <v>441</v>
      </c>
      <c r="B89">
        <v>231.889162256318</v>
      </c>
      <c r="C89">
        <v>231.37630032045251</v>
      </c>
      <c r="D89">
        <v>230.86479891917898</v>
      </c>
      <c r="E89">
        <v>230.35465361388452</v>
      </c>
      <c r="F89">
        <v>229.84585998308648</v>
      </c>
      <c r="G89" s="1">
        <f t="shared" si="6"/>
        <v>231.89916225631799</v>
      </c>
      <c r="H89" s="1">
        <f t="shared" si="7"/>
        <v>231.38630032045251</v>
      </c>
      <c r="I89" s="1">
        <f t="shared" si="8"/>
        <v>230.87479891917897</v>
      </c>
      <c r="J89" s="1">
        <f t="shared" si="9"/>
        <v>230.36465361388451</v>
      </c>
      <c r="K89" s="1">
        <f t="shared" si="10"/>
        <v>229.85585998308648</v>
      </c>
    </row>
    <row r="90" spans="1:11">
      <c r="A90">
        <v>446</v>
      </c>
      <c r="B90">
        <v>229.33841362385002</v>
      </c>
      <c r="C90">
        <v>228.8323101492125</v>
      </c>
      <c r="D90">
        <v>228.3275451916015</v>
      </c>
      <c r="E90">
        <v>227.824114398256</v>
      </c>
      <c r="F90">
        <v>227.32201343515251</v>
      </c>
      <c r="G90" s="1">
        <f t="shared" si="6"/>
        <v>229.34841362385001</v>
      </c>
      <c r="H90" s="1">
        <f t="shared" si="7"/>
        <v>228.84231014921249</v>
      </c>
      <c r="I90" s="1">
        <f t="shared" si="8"/>
        <v>228.33754519160149</v>
      </c>
      <c r="J90" s="1">
        <f t="shared" si="9"/>
        <v>227.83411439825599</v>
      </c>
      <c r="K90" s="1">
        <f t="shared" si="10"/>
        <v>227.3320134351525</v>
      </c>
    </row>
    <row r="91" spans="1:11">
      <c r="A91">
        <v>451</v>
      </c>
      <c r="B91">
        <v>226.82123798541951</v>
      </c>
      <c r="C91">
        <v>226.32178374876551</v>
      </c>
      <c r="D91">
        <v>225.82364644189849</v>
      </c>
      <c r="E91">
        <v>225.3268217989505</v>
      </c>
      <c r="F91">
        <v>224.83130556990301</v>
      </c>
      <c r="G91" s="1">
        <f t="shared" si="6"/>
        <v>226.83123798541951</v>
      </c>
      <c r="H91" s="1">
        <f t="shared" si="7"/>
        <v>226.3317837487655</v>
      </c>
      <c r="I91" s="1">
        <f t="shared" si="8"/>
        <v>225.83364644189848</v>
      </c>
      <c r="J91" s="1">
        <f t="shared" si="9"/>
        <v>225.3368217989505</v>
      </c>
      <c r="K91" s="1">
        <f t="shared" si="10"/>
        <v>224.841305569903</v>
      </c>
    </row>
    <row r="92" spans="1:11">
      <c r="A92">
        <v>456</v>
      </c>
      <c r="B92">
        <v>224.33709352200449</v>
      </c>
      <c r="C92">
        <v>223.84418143970299</v>
      </c>
      <c r="D92">
        <v>223.35256512306151</v>
      </c>
      <c r="E92">
        <v>222.86224038919249</v>
      </c>
      <c r="F92">
        <v>222.37320307167451</v>
      </c>
      <c r="G92" s="1">
        <f t="shared" si="6"/>
        <v>224.34709352200449</v>
      </c>
      <c r="H92" s="1">
        <f t="shared" si="7"/>
        <v>223.85418143970298</v>
      </c>
      <c r="I92" s="1">
        <f t="shared" si="8"/>
        <v>223.3625651230615</v>
      </c>
      <c r="J92" s="1">
        <f t="shared" si="9"/>
        <v>222.87224038919248</v>
      </c>
      <c r="K92" s="1">
        <f t="shared" si="10"/>
        <v>222.3832030716745</v>
      </c>
    </row>
    <row r="93" spans="1:11">
      <c r="A93">
        <v>461</v>
      </c>
      <c r="B93">
        <v>221.88544902048503</v>
      </c>
      <c r="C93">
        <v>221.39897410092149</v>
      </c>
      <c r="D93">
        <v>220.9137741960285</v>
      </c>
      <c r="E93">
        <v>220.42984520452751</v>
      </c>
      <c r="F93">
        <v>219.94718303974</v>
      </c>
      <c r="G93" s="1">
        <f t="shared" si="6"/>
        <v>221.89544902048502</v>
      </c>
      <c r="H93" s="1">
        <f t="shared" si="7"/>
        <v>221.40897410092148</v>
      </c>
      <c r="I93" s="1">
        <f t="shared" si="8"/>
        <v>220.92377419602849</v>
      </c>
      <c r="J93" s="1">
        <f t="shared" si="9"/>
        <v>220.4398452045275</v>
      </c>
      <c r="K93" s="1">
        <f t="shared" si="10"/>
        <v>219.95718303973999</v>
      </c>
    </row>
    <row r="94" spans="1:11">
      <c r="A94">
        <v>466</v>
      </c>
      <c r="B94">
        <v>219.46578363351949</v>
      </c>
      <c r="C94">
        <v>218.98564293167399</v>
      </c>
      <c r="D94">
        <v>218.506756896399</v>
      </c>
      <c r="E94">
        <v>218.02912150620199</v>
      </c>
      <c r="F94">
        <v>217.55273275433501</v>
      </c>
      <c r="G94" s="1">
        <f t="shared" si="6"/>
        <v>219.47578363351948</v>
      </c>
      <c r="H94" s="1">
        <f t="shared" si="7"/>
        <v>218.99564293167398</v>
      </c>
      <c r="I94" s="1">
        <f t="shared" si="8"/>
        <v>218.51675689639899</v>
      </c>
      <c r="J94" s="1">
        <f t="shared" si="9"/>
        <v>218.03912150620198</v>
      </c>
      <c r="K94" s="1">
        <f t="shared" si="10"/>
        <v>217.562732754335</v>
      </c>
    </row>
    <row r="95" spans="1:11">
      <c r="A95">
        <v>471</v>
      </c>
      <c r="B95">
        <v>217.077586650721</v>
      </c>
      <c r="C95">
        <v>216.603679220386</v>
      </c>
      <c r="D95">
        <v>216.13100650288649</v>
      </c>
      <c r="E95">
        <v>215.65956455524048</v>
      </c>
      <c r="F95">
        <v>215.1893494483605</v>
      </c>
      <c r="G95" s="1">
        <f t="shared" si="6"/>
        <v>217.08758665072099</v>
      </c>
      <c r="H95" s="1">
        <f t="shared" si="7"/>
        <v>216.61367922038599</v>
      </c>
      <c r="I95" s="1">
        <f t="shared" si="8"/>
        <v>216.14100650288648</v>
      </c>
      <c r="J95" s="1">
        <f t="shared" si="9"/>
        <v>215.66956455524047</v>
      </c>
      <c r="K95" s="1">
        <f t="shared" si="10"/>
        <v>215.19934944836049</v>
      </c>
    </row>
    <row r="96" spans="1:11">
      <c r="A96">
        <v>476</v>
      </c>
      <c r="B96">
        <v>214.72035726897798</v>
      </c>
      <c r="C96">
        <v>214.252584118085</v>
      </c>
      <c r="D96">
        <v>213.786026113856</v>
      </c>
      <c r="E96">
        <v>213.32067938708499</v>
      </c>
      <c r="F96">
        <v>212.8565400861155</v>
      </c>
      <c r="G96" s="1">
        <f t="shared" si="6"/>
        <v>214.73035726897797</v>
      </c>
      <c r="H96" s="1">
        <f t="shared" si="7"/>
        <v>214.26258411808499</v>
      </c>
      <c r="I96" s="1">
        <f t="shared" si="8"/>
        <v>213.79602611385599</v>
      </c>
      <c r="J96" s="1">
        <f t="shared" si="9"/>
        <v>213.33067938708498</v>
      </c>
      <c r="K96" s="1">
        <f t="shared" si="10"/>
        <v>212.86654008611549</v>
      </c>
    </row>
    <row r="97" spans="1:11">
      <c r="A97">
        <v>481</v>
      </c>
      <c r="B97">
        <v>212.39360437177501</v>
      </c>
      <c r="C97">
        <v>211.93186842130851</v>
      </c>
      <c r="D97">
        <v>211.4713284268075</v>
      </c>
      <c r="E97">
        <v>211.01198059414901</v>
      </c>
      <c r="F97">
        <v>210.55382114492551</v>
      </c>
      <c r="G97" s="1">
        <f t="shared" si="6"/>
        <v>212.403604371775</v>
      </c>
      <c r="H97" s="1">
        <f t="shared" si="7"/>
        <v>211.9418684213085</v>
      </c>
      <c r="I97" s="1">
        <f t="shared" si="8"/>
        <v>211.48132842680749</v>
      </c>
      <c r="J97" s="1">
        <f t="shared" si="9"/>
        <v>211.021980594149</v>
      </c>
      <c r="K97" s="1">
        <f t="shared" si="10"/>
        <v>210.5638211449255</v>
      </c>
    </row>
    <row r="98" spans="1:11">
      <c r="A98">
        <v>486</v>
      </c>
      <c r="B98">
        <v>210.09684631488102</v>
      </c>
      <c r="C98">
        <v>209.641052353845</v>
      </c>
      <c r="D98">
        <v>209.18643552716901</v>
      </c>
      <c r="E98">
        <v>208.73299211315899</v>
      </c>
      <c r="F98">
        <v>208.2807184065135</v>
      </c>
      <c r="G98" s="1">
        <f t="shared" si="6"/>
        <v>210.10684631488101</v>
      </c>
      <c r="H98" s="1">
        <f t="shared" si="7"/>
        <v>209.65105235384499</v>
      </c>
      <c r="I98" s="1">
        <f t="shared" si="8"/>
        <v>209.196435527169</v>
      </c>
      <c r="J98" s="1">
        <f t="shared" si="9"/>
        <v>208.74299211315898</v>
      </c>
      <c r="K98" s="1">
        <f t="shared" si="10"/>
        <v>208.29071840651349</v>
      </c>
    </row>
    <row r="99" spans="1:11">
      <c r="A99">
        <v>491</v>
      </c>
      <c r="B99">
        <v>207.82961071425601</v>
      </c>
      <c r="C99">
        <v>207.3796653591755</v>
      </c>
      <c r="D99">
        <v>206.93087867676098</v>
      </c>
      <c r="E99">
        <v>206.48324701763599</v>
      </c>
      <c r="F99">
        <v>206.03676674650049</v>
      </c>
      <c r="G99" s="1">
        <f t="shared" si="6"/>
        <v>207.839610714256</v>
      </c>
      <c r="H99" s="1">
        <f t="shared" si="7"/>
        <v>207.3896653591755</v>
      </c>
      <c r="I99" s="1">
        <f t="shared" si="8"/>
        <v>206.94087867676097</v>
      </c>
      <c r="J99" s="1">
        <f t="shared" si="9"/>
        <v>206.49324701763598</v>
      </c>
      <c r="K99" s="1">
        <f t="shared" si="10"/>
        <v>206.04676674650048</v>
      </c>
    </row>
    <row r="100" spans="1:11">
      <c r="A100">
        <v>496</v>
      </c>
      <c r="B100">
        <v>205.59143424156301</v>
      </c>
      <c r="C100">
        <v>205.14724589498101</v>
      </c>
      <c r="D100">
        <v>204.70419811280198</v>
      </c>
      <c r="E100">
        <v>204.2622873153945</v>
      </c>
      <c r="F100">
        <v>203.82150993639252</v>
      </c>
      <c r="G100" s="1">
        <f t="shared" si="6"/>
        <v>205.601434241563</v>
      </c>
      <c r="H100" s="1">
        <f t="shared" si="7"/>
        <v>205.157245894981</v>
      </c>
      <c r="I100" s="1">
        <f t="shared" si="8"/>
        <v>204.71419811280197</v>
      </c>
      <c r="J100" s="1">
        <f t="shared" si="9"/>
        <v>204.27228731539449</v>
      </c>
      <c r="K100" s="1">
        <f t="shared" si="10"/>
        <v>203.83150993639251</v>
      </c>
    </row>
    <row r="101" spans="1:11">
      <c r="A101">
        <v>501</v>
      </c>
      <c r="B101">
        <v>203.38186242263299</v>
      </c>
      <c r="C101">
        <v>202.94334123509299</v>
      </c>
      <c r="D101">
        <v>202.50594284883201</v>
      </c>
      <c r="E101">
        <v>202.06966375143099</v>
      </c>
      <c r="F101">
        <v>201.63450044393201</v>
      </c>
      <c r="G101" s="1">
        <f t="shared" si="6"/>
        <v>203.39186242263298</v>
      </c>
      <c r="H101" s="1">
        <f t="shared" si="7"/>
        <v>202.95334123509298</v>
      </c>
      <c r="I101" s="1">
        <f t="shared" si="8"/>
        <v>202.515942848832</v>
      </c>
      <c r="J101" s="1">
        <f t="shared" si="9"/>
        <v>202.07966375143099</v>
      </c>
      <c r="K101" s="1">
        <f t="shared" si="10"/>
        <v>201.644500443932</v>
      </c>
    </row>
    <row r="102" spans="1:11">
      <c r="A102">
        <v>506</v>
      </c>
      <c r="B102">
        <v>201.20044944227698</v>
      </c>
      <c r="C102">
        <v>200.76750727325049</v>
      </c>
      <c r="D102">
        <v>200.335670478921</v>
      </c>
      <c r="E102">
        <v>199.9049356135815</v>
      </c>
      <c r="F102">
        <v>199.47529924469001</v>
      </c>
      <c r="G102" s="1">
        <f t="shared" si="6"/>
        <v>201.21044944227697</v>
      </c>
      <c r="H102" s="1">
        <f t="shared" si="7"/>
        <v>200.77750727325048</v>
      </c>
      <c r="I102" s="1">
        <f t="shared" si="8"/>
        <v>200.34567047892099</v>
      </c>
      <c r="J102" s="1">
        <f t="shared" si="9"/>
        <v>199.91493561358149</v>
      </c>
      <c r="K102" s="1">
        <f t="shared" si="10"/>
        <v>199.48529924469</v>
      </c>
    </row>
    <row r="103" spans="1:11">
      <c r="A103">
        <v>511</v>
      </c>
      <c r="B103">
        <v>199.04675795331201</v>
      </c>
      <c r="C103">
        <v>198.61930833306249</v>
      </c>
      <c r="D103">
        <v>198.19294699104901</v>
      </c>
      <c r="E103">
        <v>197.76767054581552</v>
      </c>
      <c r="F103">
        <v>197.34347563078001</v>
      </c>
      <c r="G103" s="1">
        <f t="shared" si="6"/>
        <v>199.056757953312</v>
      </c>
      <c r="H103" s="1">
        <f t="shared" si="7"/>
        <v>198.62930833306248</v>
      </c>
      <c r="I103" s="1">
        <f t="shared" si="8"/>
        <v>198.202946991049</v>
      </c>
      <c r="J103" s="1">
        <f t="shared" si="9"/>
        <v>197.77767054581551</v>
      </c>
      <c r="K103" s="1">
        <f t="shared" si="10"/>
        <v>197.35347563078</v>
      </c>
    </row>
    <row r="104" spans="1:11">
      <c r="A104">
        <v>516</v>
      </c>
      <c r="B104">
        <v>196.9203588911835</v>
      </c>
      <c r="C104">
        <v>196.49831698453201</v>
      </c>
      <c r="D104">
        <v>196.07734658153649</v>
      </c>
      <c r="E104">
        <v>195.65744436506401</v>
      </c>
      <c r="F104">
        <v>195.2386070320745</v>
      </c>
      <c r="G104" s="1">
        <f t="shared" si="6"/>
        <v>196.93035889118349</v>
      </c>
      <c r="H104" s="1">
        <f t="shared" si="7"/>
        <v>196.508316984532</v>
      </c>
      <c r="I104" s="1">
        <f t="shared" si="8"/>
        <v>196.08734658153648</v>
      </c>
      <c r="J104" s="1">
        <f t="shared" si="9"/>
        <v>195.667444365064</v>
      </c>
      <c r="K104" s="1">
        <f t="shared" si="10"/>
        <v>195.24860703207449</v>
      </c>
    </row>
    <row r="105" spans="1:11">
      <c r="A105">
        <v>521</v>
      </c>
      <c r="B105">
        <v>194.82083128957149</v>
      </c>
      <c r="C105">
        <v>194.40411385954249</v>
      </c>
      <c r="D105">
        <v>193.98845147440599</v>
      </c>
      <c r="E105">
        <v>193.57384087995749</v>
      </c>
      <c r="F105">
        <v>193.16027883381449</v>
      </c>
      <c r="G105" s="1">
        <f t="shared" si="6"/>
        <v>194.83083128957148</v>
      </c>
      <c r="H105" s="1">
        <f t="shared" si="7"/>
        <v>194.41411385954248</v>
      </c>
      <c r="I105" s="1">
        <f t="shared" si="8"/>
        <v>193.99845147440598</v>
      </c>
      <c r="J105" s="1">
        <f t="shared" si="9"/>
        <v>193.58384087995748</v>
      </c>
      <c r="K105" s="1">
        <f t="shared" si="10"/>
        <v>193.17027883381448</v>
      </c>
    </row>
    <row r="106" spans="1:11">
      <c r="A106">
        <v>526</v>
      </c>
      <c r="B106">
        <v>192.74776210586001</v>
      </c>
      <c r="C106">
        <v>192.33628747919499</v>
      </c>
      <c r="D106">
        <v>191.925851747076</v>
      </c>
      <c r="E106">
        <v>191.51645171636949</v>
      </c>
      <c r="F106">
        <v>191.108084205995</v>
      </c>
      <c r="G106" s="1">
        <f t="shared" si="6"/>
        <v>192.75776210586</v>
      </c>
      <c r="H106" s="1">
        <f t="shared" si="7"/>
        <v>192.34628747919498</v>
      </c>
      <c r="I106" s="1">
        <f t="shared" si="8"/>
        <v>191.93585174707599</v>
      </c>
      <c r="J106" s="1">
        <f t="shared" si="9"/>
        <v>191.52645171636948</v>
      </c>
      <c r="K106" s="1">
        <f t="shared" si="10"/>
        <v>191.11808420599499</v>
      </c>
    </row>
    <row r="107" spans="1:11">
      <c r="A107">
        <v>531</v>
      </c>
      <c r="B107">
        <v>190.70074604537351</v>
      </c>
      <c r="C107">
        <v>190.29443407787352</v>
      </c>
      <c r="D107">
        <v>189.88914515676149</v>
      </c>
      <c r="E107">
        <v>189.48487614864501</v>
      </c>
      <c r="F107">
        <v>189.08162393092701</v>
      </c>
      <c r="G107" s="1">
        <f t="shared" si="6"/>
        <v>190.7107460453735</v>
      </c>
      <c r="H107" s="1">
        <f t="shared" si="7"/>
        <v>190.30443407787351</v>
      </c>
      <c r="I107" s="1">
        <f t="shared" si="8"/>
        <v>189.89914515676148</v>
      </c>
      <c r="J107" s="1">
        <f t="shared" si="9"/>
        <v>189.49487614864501</v>
      </c>
      <c r="K107" s="1">
        <f t="shared" si="10"/>
        <v>189.091623930927</v>
      </c>
    </row>
    <row r="108" spans="1:11">
      <c r="A108">
        <v>536</v>
      </c>
      <c r="B108">
        <v>188.6793853932505</v>
      </c>
      <c r="C108">
        <v>188.27815743694651</v>
      </c>
      <c r="D108">
        <v>187.877936974486</v>
      </c>
      <c r="E108">
        <v>187.47872092992651</v>
      </c>
      <c r="F108">
        <v>187.08050623986298</v>
      </c>
      <c r="G108" s="1">
        <f t="shared" si="6"/>
        <v>188.68938539325049</v>
      </c>
      <c r="H108" s="1">
        <f t="shared" si="7"/>
        <v>188.28815743694651</v>
      </c>
      <c r="I108" s="1">
        <f t="shared" si="8"/>
        <v>187.887936974486</v>
      </c>
      <c r="J108" s="1">
        <f t="shared" si="9"/>
        <v>187.4887209299265</v>
      </c>
      <c r="K108" s="1">
        <f t="shared" si="10"/>
        <v>187.09050623986298</v>
      </c>
    </row>
    <row r="109" spans="1:11">
      <c r="A109">
        <v>541</v>
      </c>
      <c r="B109">
        <v>186.683289850378</v>
      </c>
      <c r="C109">
        <v>186.287068720989</v>
      </c>
      <c r="D109">
        <v>185.89183982110148</v>
      </c>
      <c r="E109">
        <v>185.49760013245802</v>
      </c>
      <c r="F109">
        <v>185.10434664758751</v>
      </c>
      <c r="G109" s="1">
        <f t="shared" si="6"/>
        <v>186.69328985037799</v>
      </c>
      <c r="H109" s="1">
        <f t="shared" si="7"/>
        <v>186.29706872098899</v>
      </c>
      <c r="I109" s="1">
        <f t="shared" si="8"/>
        <v>185.90183982110148</v>
      </c>
      <c r="J109" s="1">
        <f t="shared" si="9"/>
        <v>185.50760013245801</v>
      </c>
      <c r="K109" s="1">
        <f t="shared" si="10"/>
        <v>185.1143466475875</v>
      </c>
    </row>
    <row r="110" spans="1:11">
      <c r="A110">
        <v>546</v>
      </c>
      <c r="B110">
        <v>184.7120763702595</v>
      </c>
      <c r="C110">
        <v>184.32078631493249</v>
      </c>
      <c r="D110">
        <v>183.93047350770649</v>
      </c>
      <c r="E110">
        <v>183.54113498627351</v>
      </c>
      <c r="F110">
        <v>183.152767798371</v>
      </c>
      <c r="G110" s="1">
        <f t="shared" si="6"/>
        <v>184.72207637025949</v>
      </c>
      <c r="H110" s="1">
        <f t="shared" si="7"/>
        <v>184.33078631493248</v>
      </c>
      <c r="I110" s="1">
        <f t="shared" si="8"/>
        <v>183.94047350770649</v>
      </c>
      <c r="J110" s="1">
        <f t="shared" si="9"/>
        <v>183.5511349862735</v>
      </c>
      <c r="K110" s="1">
        <f t="shared" si="10"/>
        <v>183.16276779837099</v>
      </c>
    </row>
    <row r="111" spans="1:11">
      <c r="A111">
        <v>551</v>
      </c>
      <c r="B111">
        <v>182.76536900273149</v>
      </c>
      <c r="C111">
        <v>182.37893566953849</v>
      </c>
      <c r="D111">
        <v>181.99346487987549</v>
      </c>
      <c r="E111">
        <v>181.6089537251795</v>
      </c>
      <c r="F111">
        <v>181.2253993081965</v>
      </c>
      <c r="G111" s="1">
        <f t="shared" si="6"/>
        <v>182.77536900273148</v>
      </c>
      <c r="H111" s="1">
        <f t="shared" si="7"/>
        <v>182.38893566953848</v>
      </c>
      <c r="I111" s="1">
        <f t="shared" si="8"/>
        <v>182.00346487987548</v>
      </c>
      <c r="J111" s="1">
        <f t="shared" si="9"/>
        <v>181.61895372517949</v>
      </c>
      <c r="K111" s="1">
        <f t="shared" si="10"/>
        <v>181.23539930819649</v>
      </c>
    </row>
    <row r="112" spans="1:11">
      <c r="A112">
        <v>556</v>
      </c>
      <c r="B112">
        <v>180.84279874143101</v>
      </c>
      <c r="C112">
        <v>180.46114914910149</v>
      </c>
      <c r="D112">
        <v>180.08044766559502</v>
      </c>
      <c r="E112">
        <v>179.70069143641851</v>
      </c>
      <c r="F112">
        <v>179.32187761665301</v>
      </c>
      <c r="G112" s="1">
        <f t="shared" si="6"/>
        <v>180.852798741431</v>
      </c>
      <c r="H112" s="1">
        <f t="shared" si="7"/>
        <v>180.47114914910148</v>
      </c>
      <c r="I112" s="1">
        <f t="shared" si="8"/>
        <v>180.09044766559501</v>
      </c>
      <c r="J112" s="1">
        <f t="shared" si="9"/>
        <v>179.7106914364185</v>
      </c>
      <c r="K112" s="1">
        <f t="shared" si="10"/>
        <v>179.331877616653</v>
      </c>
    </row>
    <row r="113" spans="1:11">
      <c r="A113">
        <v>561</v>
      </c>
      <c r="B113">
        <v>178.94400337241251</v>
      </c>
      <c r="C113">
        <v>178.5670658802905</v>
      </c>
      <c r="D113">
        <v>178.19106232732352</v>
      </c>
      <c r="E113">
        <v>177.81598991043901</v>
      </c>
      <c r="F113">
        <v>177.44184583791449</v>
      </c>
      <c r="G113" s="1">
        <f t="shared" si="6"/>
        <v>178.9540033724125</v>
      </c>
      <c r="H113" s="1">
        <f t="shared" si="7"/>
        <v>178.57706588029049</v>
      </c>
      <c r="I113" s="1">
        <f t="shared" si="8"/>
        <v>178.20106232732351</v>
      </c>
      <c r="J113" s="1">
        <f t="shared" si="9"/>
        <v>177.82598991043901</v>
      </c>
      <c r="K113" s="1">
        <f t="shared" si="10"/>
        <v>177.45184583791448</v>
      </c>
    </row>
    <row r="114" spans="1:11">
      <c r="A114">
        <v>566</v>
      </c>
      <c r="B114">
        <v>177.068627327831</v>
      </c>
      <c r="C114">
        <v>176.69633160702949</v>
      </c>
      <c r="D114">
        <v>176.32495591506802</v>
      </c>
      <c r="E114">
        <v>175.95449749967352</v>
      </c>
      <c r="F114">
        <v>175.58495362020398</v>
      </c>
      <c r="G114" s="1">
        <f t="shared" si="6"/>
        <v>177.07862732783099</v>
      </c>
      <c r="H114" s="1">
        <f t="shared" si="7"/>
        <v>176.70633160702948</v>
      </c>
      <c r="I114" s="1">
        <f t="shared" si="8"/>
        <v>176.33495591506801</v>
      </c>
      <c r="J114" s="1">
        <f t="shared" si="9"/>
        <v>175.96449749967351</v>
      </c>
      <c r="K114" s="1">
        <f t="shared" si="10"/>
        <v>175.59495362020397</v>
      </c>
    </row>
    <row r="115" spans="1:11">
      <c r="A115">
        <v>571</v>
      </c>
      <c r="B115">
        <v>175.216321544099</v>
      </c>
      <c r="C115">
        <v>174.84859855084102</v>
      </c>
      <c r="D115">
        <v>174.481781928408</v>
      </c>
      <c r="E115">
        <v>174.11586897573551</v>
      </c>
      <c r="F115">
        <v>173.75085700116952</v>
      </c>
      <c r="G115" s="1">
        <f t="shared" si="6"/>
        <v>175.22632154409899</v>
      </c>
      <c r="H115" s="1">
        <f t="shared" si="7"/>
        <v>174.85859855084101</v>
      </c>
      <c r="I115" s="1">
        <f t="shared" si="8"/>
        <v>174.49178192840799</v>
      </c>
      <c r="J115" s="1">
        <f t="shared" si="9"/>
        <v>174.1258689757355</v>
      </c>
      <c r="K115" s="1">
        <f t="shared" si="10"/>
        <v>173.76085700116951</v>
      </c>
    </row>
    <row r="116" spans="1:11">
      <c r="A116">
        <v>576</v>
      </c>
      <c r="B116">
        <v>173.38674332242701</v>
      </c>
      <c r="C116">
        <v>173.02352526805001</v>
      </c>
      <c r="D116">
        <v>172.66120017536699</v>
      </c>
      <c r="E116">
        <v>172.29976539195002</v>
      </c>
      <c r="F116">
        <v>171.93921827507299</v>
      </c>
      <c r="G116" s="1">
        <f t="shared" si="6"/>
        <v>173.396743322427</v>
      </c>
      <c r="H116" s="1">
        <f t="shared" si="7"/>
        <v>173.03352526805</v>
      </c>
      <c r="I116" s="1">
        <f t="shared" si="8"/>
        <v>172.67120017536698</v>
      </c>
      <c r="J116" s="1">
        <f t="shared" si="9"/>
        <v>172.30976539195001</v>
      </c>
      <c r="K116" s="1">
        <f t="shared" si="10"/>
        <v>171.94921827507298</v>
      </c>
    </row>
    <row r="117" spans="1:11">
      <c r="A117">
        <v>581</v>
      </c>
      <c r="B117">
        <v>171.57955619116649</v>
      </c>
      <c r="C117">
        <v>171.22077651678498</v>
      </c>
      <c r="D117">
        <v>170.8628766380545</v>
      </c>
      <c r="E117">
        <v>170.50585395014298</v>
      </c>
      <c r="F117">
        <v>170.14970585721099</v>
      </c>
      <c r="G117" s="1">
        <f t="shared" si="6"/>
        <v>171.58955619116648</v>
      </c>
      <c r="H117" s="1">
        <f t="shared" si="7"/>
        <v>171.23077651678497</v>
      </c>
      <c r="I117" s="1">
        <f t="shared" si="8"/>
        <v>170.87287663805449</v>
      </c>
      <c r="J117" s="1">
        <f t="shared" si="9"/>
        <v>170.51585395014297</v>
      </c>
      <c r="K117" s="1">
        <f t="shared" si="10"/>
        <v>170.15970585721098</v>
      </c>
    </row>
    <row r="118" spans="1:11">
      <c r="A118">
        <v>586</v>
      </c>
      <c r="B118">
        <v>169.79442977487548</v>
      </c>
      <c r="C118">
        <v>169.4400231256665</v>
      </c>
      <c r="D118">
        <v>169.08648334299201</v>
      </c>
      <c r="E118">
        <v>168.73380786909152</v>
      </c>
      <c r="F118">
        <v>168.38199415500199</v>
      </c>
      <c r="G118" s="1">
        <f t="shared" si="6"/>
        <v>169.80442977487547</v>
      </c>
      <c r="H118" s="1">
        <f t="shared" si="7"/>
        <v>169.45002312566649</v>
      </c>
      <c r="I118" s="1">
        <f t="shared" si="8"/>
        <v>169.096483342992</v>
      </c>
      <c r="J118" s="1">
        <f t="shared" si="9"/>
        <v>168.74380786909151</v>
      </c>
      <c r="K118" s="1">
        <f t="shared" si="10"/>
        <v>168.39199415500198</v>
      </c>
    </row>
    <row r="119" spans="1:11">
      <c r="A119">
        <v>591</v>
      </c>
      <c r="B119">
        <v>168.03103966251399</v>
      </c>
      <c r="C119">
        <v>167.6809418611345</v>
      </c>
      <c r="D119">
        <v>167.33169822954753</v>
      </c>
      <c r="E119">
        <v>166.98330625607448</v>
      </c>
      <c r="F119">
        <v>166.63576343863602</v>
      </c>
      <c r="G119" s="1">
        <f t="shared" si="6"/>
        <v>168.04103966251398</v>
      </c>
      <c r="H119" s="1">
        <f t="shared" si="7"/>
        <v>167.69094186113449</v>
      </c>
      <c r="I119" s="1">
        <f t="shared" si="8"/>
        <v>167.34169822954752</v>
      </c>
      <c r="J119" s="1">
        <f t="shared" si="9"/>
        <v>166.99330625607448</v>
      </c>
      <c r="K119" s="1">
        <f t="shared" si="10"/>
        <v>166.64576343863601</v>
      </c>
    </row>
    <row r="120" spans="1:11">
      <c r="A120">
        <v>596</v>
      </c>
      <c r="B120">
        <v>166.2890672827115</v>
      </c>
      <c r="C120">
        <v>165.943215304305</v>
      </c>
      <c r="D120">
        <v>165.5982050269005</v>
      </c>
      <c r="E120">
        <v>165.25403398407951</v>
      </c>
      <c r="F120">
        <v>164.91069971778001</v>
      </c>
      <c r="G120" s="1">
        <f t="shared" si="6"/>
        <v>166.29906728271149</v>
      </c>
      <c r="H120" s="1">
        <f t="shared" si="7"/>
        <v>165.95321530430499</v>
      </c>
      <c r="I120" s="1">
        <f t="shared" si="8"/>
        <v>165.60820502690049</v>
      </c>
      <c r="J120" s="1">
        <f t="shared" si="9"/>
        <v>165.2640339840795</v>
      </c>
      <c r="K120" s="1">
        <f t="shared" si="10"/>
        <v>164.92069971778</v>
      </c>
    </row>
    <row r="121" spans="1:11">
      <c r="A121">
        <v>601</v>
      </c>
      <c r="B121">
        <v>164.56819977876</v>
      </c>
      <c r="C121">
        <v>164.2265317268085</v>
      </c>
      <c r="D121">
        <v>163.88569313021</v>
      </c>
      <c r="E121">
        <v>163.5456815661565</v>
      </c>
      <c r="F121">
        <v>163.20649462045901</v>
      </c>
      <c r="G121" s="1">
        <f t="shared" si="6"/>
        <v>164.57819977875999</v>
      </c>
      <c r="H121" s="1">
        <f t="shared" si="7"/>
        <v>164.23653172680849</v>
      </c>
      <c r="I121" s="1">
        <f t="shared" si="8"/>
        <v>163.89569313020999</v>
      </c>
      <c r="J121" s="1">
        <f t="shared" si="9"/>
        <v>163.55568156615649</v>
      </c>
      <c r="K121" s="1">
        <f t="shared" si="10"/>
        <v>163.216494620459</v>
      </c>
    </row>
    <row r="122" spans="1:11">
      <c r="A122">
        <v>606</v>
      </c>
      <c r="B122">
        <v>162.86812988756398</v>
      </c>
      <c r="C122">
        <v>162.53058497056401</v>
      </c>
      <c r="D122">
        <v>162.19385748110949</v>
      </c>
      <c r="E122">
        <v>161.85794503942802</v>
      </c>
      <c r="F122">
        <v>161.522845274133</v>
      </c>
      <c r="G122" s="1">
        <f t="shared" si="6"/>
        <v>162.87812988756397</v>
      </c>
      <c r="H122" s="1">
        <f t="shared" si="7"/>
        <v>162.540584970564</v>
      </c>
      <c r="I122" s="1">
        <f t="shared" si="8"/>
        <v>162.20385748110948</v>
      </c>
      <c r="J122" s="1">
        <f t="shared" si="9"/>
        <v>161.86794503942801</v>
      </c>
      <c r="K122" s="1">
        <f t="shared" si="10"/>
        <v>161.532845274133</v>
      </c>
    </row>
    <row r="123" spans="1:11">
      <c r="A123">
        <v>611</v>
      </c>
      <c r="B123">
        <v>161.18855582249049</v>
      </c>
      <c r="C123">
        <v>160.85507433008098</v>
      </c>
      <c r="D123">
        <v>160.522398450917</v>
      </c>
      <c r="E123">
        <v>160.19052584725398</v>
      </c>
      <c r="F123">
        <v>159.85945418990798</v>
      </c>
      <c r="G123" s="1">
        <f t="shared" si="6"/>
        <v>161.19855582249048</v>
      </c>
      <c r="H123" s="1">
        <f t="shared" si="7"/>
        <v>160.86507433008097</v>
      </c>
      <c r="I123" s="1">
        <f t="shared" si="8"/>
        <v>160.53239845091699</v>
      </c>
      <c r="J123" s="1">
        <f t="shared" si="9"/>
        <v>160.20052584725397</v>
      </c>
      <c r="K123" s="1">
        <f t="shared" si="10"/>
        <v>159.86945418990797</v>
      </c>
    </row>
    <row r="124" spans="1:11">
      <c r="A124">
        <v>616</v>
      </c>
      <c r="B124">
        <v>159.52918115776799</v>
      </c>
      <c r="C124">
        <v>159.19970443811351</v>
      </c>
      <c r="D124">
        <v>158.87102172637751</v>
      </c>
      <c r="E124">
        <v>158.54313072621201</v>
      </c>
      <c r="F124">
        <v>158.21602914940649</v>
      </c>
      <c r="G124" s="1">
        <f t="shared" si="6"/>
        <v>159.53918115776798</v>
      </c>
      <c r="H124" s="1">
        <f t="shared" si="7"/>
        <v>159.2097044381135</v>
      </c>
      <c r="I124" s="1">
        <f t="shared" si="8"/>
        <v>158.8810217263775</v>
      </c>
      <c r="J124" s="1">
        <f t="shared" si="9"/>
        <v>158.553130726212</v>
      </c>
      <c r="K124" s="1">
        <f t="shared" si="10"/>
        <v>158.22602914940649</v>
      </c>
    </row>
    <row r="125" spans="1:11">
      <c r="A125">
        <v>621</v>
      </c>
      <c r="B125">
        <v>157.88971471584799</v>
      </c>
      <c r="C125">
        <v>157.56418515349301</v>
      </c>
      <c r="D125">
        <v>157.23943819847801</v>
      </c>
      <c r="E125">
        <v>156.91547159474149</v>
      </c>
      <c r="F125">
        <v>156.5922830944335</v>
      </c>
      <c r="G125" s="1">
        <f t="shared" si="6"/>
        <v>157.89971471584798</v>
      </c>
      <c r="H125" s="1">
        <f t="shared" si="7"/>
        <v>157.574185153493</v>
      </c>
      <c r="I125" s="1">
        <f t="shared" si="8"/>
        <v>157.249438198478</v>
      </c>
      <c r="J125" s="1">
        <f t="shared" si="9"/>
        <v>156.92547159474148</v>
      </c>
      <c r="K125" s="1">
        <f t="shared" si="10"/>
        <v>156.60228309443349</v>
      </c>
    </row>
    <row r="126" spans="1:11">
      <c r="A126">
        <v>626</v>
      </c>
      <c r="B126">
        <v>156.26987045743749</v>
      </c>
      <c r="C126">
        <v>155.9482314517345</v>
      </c>
      <c r="D126">
        <v>155.62736385307051</v>
      </c>
      <c r="E126">
        <v>155.30726544502298</v>
      </c>
      <c r="F126">
        <v>154.987934019119</v>
      </c>
      <c r="G126" s="1">
        <f t="shared" si="6"/>
        <v>156.27987045743748</v>
      </c>
      <c r="H126" s="1">
        <f t="shared" si="7"/>
        <v>155.95823145173449</v>
      </c>
      <c r="I126" s="1">
        <f t="shared" si="8"/>
        <v>155.6373638530705</v>
      </c>
      <c r="J126" s="1">
        <f t="shared" si="9"/>
        <v>155.31726544502297</v>
      </c>
      <c r="K126" s="1">
        <f t="shared" si="10"/>
        <v>154.99793401911899</v>
      </c>
    </row>
    <row r="127" spans="1:11">
      <c r="A127">
        <v>631</v>
      </c>
      <c r="B127">
        <v>154.66936737455001</v>
      </c>
      <c r="C127">
        <v>154.351563318243</v>
      </c>
      <c r="D127">
        <v>154.03451966497451</v>
      </c>
      <c r="E127">
        <v>153.718234237041</v>
      </c>
      <c r="F127">
        <v>153.402704864523</v>
      </c>
      <c r="G127" s="1">
        <f t="shared" si="6"/>
        <v>154.67936737455</v>
      </c>
      <c r="H127" s="1">
        <f t="shared" si="7"/>
        <v>154.36156331824299</v>
      </c>
      <c r="I127" s="1">
        <f t="shared" si="8"/>
        <v>154.0445196649745</v>
      </c>
      <c r="J127" s="1">
        <f t="shared" si="9"/>
        <v>153.72823423704099</v>
      </c>
      <c r="K127" s="1">
        <f t="shared" si="10"/>
        <v>153.41270486452299</v>
      </c>
    </row>
    <row r="128" spans="1:11">
      <c r="A128">
        <v>636</v>
      </c>
      <c r="B128">
        <v>153.08792938510902</v>
      </c>
      <c r="C128">
        <v>152.773905643907</v>
      </c>
      <c r="D128">
        <v>152.46063149386902</v>
      </c>
      <c r="E128">
        <v>152.14810479520301</v>
      </c>
      <c r="F128">
        <v>151.83632341579801</v>
      </c>
      <c r="G128" s="1">
        <f t="shared" si="6"/>
        <v>153.09792938510901</v>
      </c>
      <c r="H128" s="1">
        <f t="shared" si="7"/>
        <v>152.78390564390699</v>
      </c>
      <c r="I128" s="1">
        <f t="shared" si="8"/>
        <v>152.47063149386901</v>
      </c>
      <c r="J128" s="1">
        <f t="shared" si="9"/>
        <v>152.158104795203</v>
      </c>
      <c r="K128" s="1">
        <f t="shared" si="10"/>
        <v>151.846323415798</v>
      </c>
    </row>
    <row r="129" spans="1:11">
      <c r="A129">
        <v>641</v>
      </c>
      <c r="B129">
        <v>151.52528523088802</v>
      </c>
      <c r="C129">
        <v>151.21498812322201</v>
      </c>
      <c r="D129">
        <v>150.90542998293702</v>
      </c>
      <c r="E129">
        <v>150.59660870742002</v>
      </c>
      <c r="F129">
        <v>150.28852220158348</v>
      </c>
      <c r="G129" s="1">
        <f t="shared" si="6"/>
        <v>151.53528523088801</v>
      </c>
      <c r="H129" s="1">
        <f t="shared" si="7"/>
        <v>151.224988123222</v>
      </c>
      <c r="I129" s="1">
        <f t="shared" si="8"/>
        <v>150.91542998293701</v>
      </c>
      <c r="J129" s="1">
        <f t="shared" si="9"/>
        <v>150.60660870742001</v>
      </c>
      <c r="K129" s="1">
        <f t="shared" si="10"/>
        <v>150.29852220158347</v>
      </c>
    </row>
    <row r="130" spans="1:11">
      <c r="A130">
        <v>646</v>
      </c>
      <c r="B130">
        <v>149.98116837753051</v>
      </c>
      <c r="C130">
        <v>149.67454515472852</v>
      </c>
      <c r="D130">
        <v>149.36865045972598</v>
      </c>
      <c r="E130">
        <v>149.0634822264725</v>
      </c>
      <c r="F130">
        <v>148.75903839604101</v>
      </c>
      <c r="G130" s="1">
        <f t="shared" ref="G130:G193" si="11">B130+0.01</f>
        <v>149.9911683775305</v>
      </c>
      <c r="H130" s="1">
        <f t="shared" ref="H130:H193" si="12">C130+0.01</f>
        <v>149.68454515472851</v>
      </c>
      <c r="I130" s="1">
        <f t="shared" ref="I130:I193" si="13">D130+0.01</f>
        <v>149.37865045972597</v>
      </c>
      <c r="J130" s="1">
        <f t="shared" ref="J130:J193" si="14">E130+0.01</f>
        <v>149.07348222647249</v>
      </c>
      <c r="K130" s="1">
        <f t="shared" ref="K130:K193" si="15">F130+0.01</f>
        <v>148.769038396041</v>
      </c>
    </row>
    <row r="131" spans="1:11">
      <c r="A131">
        <v>651</v>
      </c>
      <c r="B131">
        <v>148.455316916594</v>
      </c>
      <c r="C131">
        <v>148.15231574355951</v>
      </c>
      <c r="D131">
        <v>147.850032839346</v>
      </c>
      <c r="E131">
        <v>147.54846617351598</v>
      </c>
      <c r="F131">
        <v>147.2476137226065</v>
      </c>
      <c r="G131" s="1">
        <f t="shared" si="11"/>
        <v>148.46531691659399</v>
      </c>
      <c r="H131" s="1">
        <f t="shared" si="12"/>
        <v>148.1623157435595</v>
      </c>
      <c r="I131" s="1">
        <f t="shared" si="13"/>
        <v>147.86003283934599</v>
      </c>
      <c r="J131" s="1">
        <f t="shared" si="14"/>
        <v>147.55846617351597</v>
      </c>
      <c r="K131" s="1">
        <f t="shared" si="15"/>
        <v>147.25761372260649</v>
      </c>
    </row>
    <row r="132" spans="1:11">
      <c r="A132">
        <v>656</v>
      </c>
      <c r="B132">
        <v>146.9474734701985</v>
      </c>
      <c r="C132">
        <v>146.64804340684049</v>
      </c>
      <c r="D132">
        <v>146.34932153006551</v>
      </c>
      <c r="E132">
        <v>146.05130584426701</v>
      </c>
      <c r="F132">
        <v>145.7539943608175</v>
      </c>
      <c r="G132" s="1">
        <f t="shared" si="11"/>
        <v>146.95747347019849</v>
      </c>
      <c r="H132" s="1">
        <f t="shared" si="12"/>
        <v>146.65804340684048</v>
      </c>
      <c r="I132" s="1">
        <f t="shared" si="13"/>
        <v>146.3593215300655</v>
      </c>
      <c r="J132" s="1">
        <f t="shared" si="14"/>
        <v>146.061305844267</v>
      </c>
      <c r="K132" s="1">
        <f t="shared" si="15"/>
        <v>145.76399436081749</v>
      </c>
    </row>
    <row r="133" spans="1:11">
      <c r="A133">
        <v>661</v>
      </c>
      <c r="B133">
        <v>145.45738509789098</v>
      </c>
      <c r="C133">
        <v>145.16147608053399</v>
      </c>
      <c r="D133">
        <v>144.866265340637</v>
      </c>
      <c r="E133">
        <v>144.57175091675799</v>
      </c>
      <c r="F133">
        <v>144.27793085429451</v>
      </c>
      <c r="G133" s="1">
        <f t="shared" si="11"/>
        <v>145.46738509789097</v>
      </c>
      <c r="H133" s="1">
        <f t="shared" si="12"/>
        <v>145.17147608053398</v>
      </c>
      <c r="I133" s="1">
        <f t="shared" si="13"/>
        <v>144.87626534063699</v>
      </c>
      <c r="J133" s="1">
        <f t="shared" si="14"/>
        <v>144.58175091675798</v>
      </c>
      <c r="K133" s="1">
        <f t="shared" si="15"/>
        <v>144.2879308542945</v>
      </c>
    </row>
    <row r="134" spans="1:11">
      <c r="A134">
        <v>666</v>
      </c>
      <c r="B134">
        <v>143.98480320540301</v>
      </c>
      <c r="C134">
        <v>143.69236602892451</v>
      </c>
      <c r="D134">
        <v>143.4006173902545</v>
      </c>
      <c r="E134">
        <v>143.10955536161751</v>
      </c>
      <c r="F134">
        <v>142.819178021689</v>
      </c>
      <c r="G134" s="1">
        <f t="shared" si="11"/>
        <v>143.994803205403</v>
      </c>
      <c r="H134" s="1">
        <f t="shared" si="12"/>
        <v>143.7023660289245</v>
      </c>
      <c r="I134" s="1">
        <f t="shared" si="13"/>
        <v>143.41061739025449</v>
      </c>
      <c r="J134" s="1">
        <f t="shared" si="14"/>
        <v>143.1195553616175</v>
      </c>
      <c r="K134" s="1">
        <f t="shared" si="15"/>
        <v>142.82917802168899</v>
      </c>
    </row>
    <row r="135" spans="1:11">
      <c r="A135">
        <v>671</v>
      </c>
      <c r="B135">
        <v>142.529483455817</v>
      </c>
      <c r="C135">
        <v>142.24046975594649</v>
      </c>
      <c r="D135">
        <v>141.9521350204935</v>
      </c>
      <c r="E135">
        <v>141.66447735441551</v>
      </c>
      <c r="F135">
        <v>141.377494869136</v>
      </c>
      <c r="G135" s="1">
        <f t="shared" si="11"/>
        <v>142.53948345581699</v>
      </c>
      <c r="H135" s="1">
        <f t="shared" si="12"/>
        <v>142.25046975594648</v>
      </c>
      <c r="I135" s="1">
        <f t="shared" si="13"/>
        <v>141.96213502049349</v>
      </c>
      <c r="J135" s="1">
        <f t="shared" si="14"/>
        <v>141.6744773544155</v>
      </c>
      <c r="K135" s="1">
        <f t="shared" si="15"/>
        <v>141.38749486913599</v>
      </c>
    </row>
    <row r="136" spans="1:11">
      <c r="A136">
        <v>676</v>
      </c>
      <c r="B136">
        <v>141.09118568252001</v>
      </c>
      <c r="C136">
        <v>140.8055479188935</v>
      </c>
      <c r="D136">
        <v>140.5205797089705</v>
      </c>
      <c r="E136">
        <v>140.23627918987501</v>
      </c>
      <c r="F136">
        <v>139.95264450501747</v>
      </c>
      <c r="G136" s="1">
        <f t="shared" si="11"/>
        <v>141.10118568252</v>
      </c>
      <c r="H136" s="1">
        <f t="shared" si="12"/>
        <v>140.81554791889349</v>
      </c>
      <c r="I136" s="1">
        <f t="shared" si="13"/>
        <v>140.53057970897049</v>
      </c>
      <c r="J136" s="1">
        <f t="shared" si="14"/>
        <v>140.246279189875</v>
      </c>
      <c r="K136" s="1">
        <f t="shared" si="15"/>
        <v>139.96264450501747</v>
      </c>
    </row>
    <row r="137" spans="1:11">
      <c r="A137">
        <v>681</v>
      </c>
      <c r="B137">
        <v>139.66967380416449</v>
      </c>
      <c r="C137">
        <v>139.38736524346749</v>
      </c>
      <c r="D137">
        <v>139.10571698518501</v>
      </c>
      <c r="E137">
        <v>138.82472719790499</v>
      </c>
      <c r="F137">
        <v>138.54439405652451</v>
      </c>
      <c r="G137" s="1">
        <f t="shared" si="11"/>
        <v>139.67967380416448</v>
      </c>
      <c r="H137" s="1">
        <f t="shared" si="12"/>
        <v>139.39736524346748</v>
      </c>
      <c r="I137" s="1">
        <f t="shared" si="13"/>
        <v>139.115716985185</v>
      </c>
      <c r="J137" s="1">
        <f t="shared" si="14"/>
        <v>138.83472719790498</v>
      </c>
      <c r="K137" s="1">
        <f t="shared" si="15"/>
        <v>138.5543940565245</v>
      </c>
    </row>
    <row r="138" spans="1:11">
      <c r="A138">
        <v>686</v>
      </c>
      <c r="B138">
        <v>138.26471574196847</v>
      </c>
      <c r="C138">
        <v>137.98569044152049</v>
      </c>
      <c r="D138">
        <v>137.70731634839049</v>
      </c>
      <c r="E138">
        <v>137.429591662148</v>
      </c>
      <c r="F138">
        <v>137.15251458824</v>
      </c>
      <c r="G138" s="1">
        <f t="shared" si="11"/>
        <v>138.27471574196846</v>
      </c>
      <c r="H138" s="1">
        <f t="shared" si="12"/>
        <v>137.99569044152048</v>
      </c>
      <c r="I138" s="1">
        <f t="shared" si="13"/>
        <v>137.71731634839048</v>
      </c>
      <c r="J138" s="1">
        <f t="shared" si="14"/>
        <v>137.43959166214799</v>
      </c>
      <c r="K138" s="1">
        <f t="shared" si="15"/>
        <v>137.16251458823999</v>
      </c>
    </row>
    <row r="139" spans="1:11">
      <c r="A139">
        <v>691</v>
      </c>
      <c r="B139">
        <v>136.87608333837099</v>
      </c>
      <c r="C139">
        <v>136.600296130175</v>
      </c>
      <c r="D139">
        <v>136.32515118734401</v>
      </c>
      <c r="E139">
        <v>136.05064673960101</v>
      </c>
      <c r="F139">
        <v>135.77678102252702</v>
      </c>
      <c r="G139" s="1">
        <f t="shared" si="11"/>
        <v>136.88608333837098</v>
      </c>
      <c r="H139" s="1">
        <f t="shared" si="12"/>
        <v>136.61029613017499</v>
      </c>
      <c r="I139" s="1">
        <f t="shared" si="13"/>
        <v>136.335151187344</v>
      </c>
      <c r="J139" s="1">
        <f t="shared" si="14"/>
        <v>136.060646739601</v>
      </c>
      <c r="K139" s="1">
        <f t="shared" si="15"/>
        <v>135.78678102252701</v>
      </c>
    </row>
    <row r="140" spans="1:11">
      <c r="A140">
        <v>696</v>
      </c>
      <c r="B140">
        <v>135.503552277837</v>
      </c>
      <c r="C140">
        <v>135.2309587530045</v>
      </c>
      <c r="D140">
        <v>134.95899870148901</v>
      </c>
      <c r="E140">
        <v>134.68767038266301</v>
      </c>
      <c r="F140">
        <v>134.41697206163349</v>
      </c>
      <c r="G140" s="1">
        <f t="shared" si="11"/>
        <v>135.51355227783699</v>
      </c>
      <c r="H140" s="1">
        <f t="shared" si="12"/>
        <v>135.24095875300449</v>
      </c>
      <c r="I140" s="1">
        <f t="shared" si="13"/>
        <v>134.968998701489</v>
      </c>
      <c r="J140" s="1">
        <f t="shared" si="14"/>
        <v>134.69767038266301</v>
      </c>
      <c r="K140" s="1">
        <f t="shared" si="15"/>
        <v>134.42697206163348</v>
      </c>
    </row>
    <row r="141" spans="1:11">
      <c r="A141">
        <v>701</v>
      </c>
      <c r="B141">
        <v>134.14690200942351</v>
      </c>
      <c r="C141">
        <v>133.87745850284747</v>
      </c>
      <c r="D141">
        <v>133.60863982453552</v>
      </c>
      <c r="E141">
        <v>133.3404442628125</v>
      </c>
      <c r="F141">
        <v>133.07287011177249</v>
      </c>
      <c r="G141" s="1">
        <f t="shared" si="11"/>
        <v>134.1569020094235</v>
      </c>
      <c r="H141" s="1">
        <f t="shared" si="12"/>
        <v>133.88745850284747</v>
      </c>
      <c r="I141" s="1">
        <f t="shared" si="13"/>
        <v>133.61863982453551</v>
      </c>
      <c r="J141" s="1">
        <f t="shared" si="14"/>
        <v>133.35044426281249</v>
      </c>
      <c r="K141" s="1">
        <f t="shared" si="15"/>
        <v>133.08287011177248</v>
      </c>
    </row>
    <row r="142" spans="1:11">
      <c r="A142">
        <v>706</v>
      </c>
      <c r="B142">
        <v>132.80591567120851</v>
      </c>
      <c r="C142">
        <v>132.53957924663652</v>
      </c>
      <c r="D142">
        <v>132.27385914927649</v>
      </c>
      <c r="E142">
        <v>132.00875369582351</v>
      </c>
      <c r="F142">
        <v>131.744261208832</v>
      </c>
      <c r="G142" s="1">
        <f t="shared" si="11"/>
        <v>132.8159156712085</v>
      </c>
      <c r="H142" s="1">
        <f t="shared" si="12"/>
        <v>132.54957924663651</v>
      </c>
      <c r="I142" s="1">
        <f t="shared" si="13"/>
        <v>132.28385914927648</v>
      </c>
      <c r="J142" s="1">
        <f t="shared" si="14"/>
        <v>132.01875369582351</v>
      </c>
      <c r="K142" s="1">
        <f t="shared" si="15"/>
        <v>131.75426120883199</v>
      </c>
    </row>
    <row r="143" spans="1:11">
      <c r="A143">
        <v>711</v>
      </c>
      <c r="B143">
        <v>131.4803800162365</v>
      </c>
      <c r="C143">
        <v>131.2171084516855</v>
      </c>
      <c r="D143">
        <v>130.95444485436499</v>
      </c>
      <c r="E143">
        <v>130.69238756892599</v>
      </c>
      <c r="F143">
        <v>130.43093494566449</v>
      </c>
      <c r="G143" s="1">
        <f t="shared" si="11"/>
        <v>131.49038001623649</v>
      </c>
      <c r="H143" s="1">
        <f t="shared" si="12"/>
        <v>131.2271084516855</v>
      </c>
      <c r="I143" s="1">
        <f t="shared" si="13"/>
        <v>130.96444485436498</v>
      </c>
      <c r="J143" s="1">
        <f t="shared" si="14"/>
        <v>130.70238756892599</v>
      </c>
      <c r="K143" s="1">
        <f t="shared" si="15"/>
        <v>130.44093494566448</v>
      </c>
    </row>
    <row r="144" spans="1:11">
      <c r="A144">
        <v>716</v>
      </c>
      <c r="B144">
        <v>130.17008534019851</v>
      </c>
      <c r="C144">
        <v>129.90983711369552</v>
      </c>
      <c r="D144">
        <v>129.65018863280099</v>
      </c>
      <c r="E144">
        <v>129.39113826951751</v>
      </c>
      <c r="F144">
        <v>129.13268440128201</v>
      </c>
      <c r="G144" s="1">
        <f t="shared" si="11"/>
        <v>130.1800853401985</v>
      </c>
      <c r="H144" s="1">
        <f t="shared" si="12"/>
        <v>129.91983711369551</v>
      </c>
      <c r="I144" s="1">
        <f t="shared" si="13"/>
        <v>129.66018863280098</v>
      </c>
      <c r="J144" s="1">
        <f t="shared" si="14"/>
        <v>129.4011382695175</v>
      </c>
      <c r="K144" s="1">
        <f t="shared" si="15"/>
        <v>129.142684401282</v>
      </c>
    </row>
    <row r="145" spans="1:11">
      <c r="A145">
        <v>721</v>
      </c>
      <c r="B145">
        <v>128.8748254108925</v>
      </c>
      <c r="C145">
        <v>128.61755968659099</v>
      </c>
      <c r="D145">
        <v>128.3608856217875</v>
      </c>
      <c r="E145">
        <v>128.10480161534349</v>
      </c>
      <c r="F145">
        <v>127.849306071345</v>
      </c>
      <c r="G145" s="1">
        <f t="shared" si="11"/>
        <v>128.88482541089249</v>
      </c>
      <c r="H145" s="1">
        <f t="shared" si="12"/>
        <v>128.62755968659098</v>
      </c>
      <c r="I145" s="1">
        <f t="shared" si="13"/>
        <v>128.37088562178749</v>
      </c>
      <c r="J145" s="1">
        <f t="shared" si="14"/>
        <v>128.11480161534348</v>
      </c>
      <c r="K145" s="1">
        <f t="shared" si="15"/>
        <v>127.859306071345</v>
      </c>
    </row>
    <row r="146" spans="1:11">
      <c r="A146">
        <v>726</v>
      </c>
      <c r="B146">
        <v>127.59439739928601</v>
      </c>
      <c r="C146">
        <v>127.34007401364701</v>
      </c>
      <c r="D146">
        <v>127.08633433442</v>
      </c>
      <c r="E146">
        <v>126.83317678664351</v>
      </c>
      <c r="F146">
        <v>126.580599800578</v>
      </c>
      <c r="G146" s="1">
        <f t="shared" si="11"/>
        <v>127.60439739928601</v>
      </c>
      <c r="H146" s="1">
        <f t="shared" si="12"/>
        <v>127.35007401364702</v>
      </c>
      <c r="I146" s="1">
        <f t="shared" si="13"/>
        <v>127.09633433442001</v>
      </c>
      <c r="J146" s="1">
        <f t="shared" si="14"/>
        <v>126.84317678664351</v>
      </c>
      <c r="K146" s="1">
        <f t="shared" si="15"/>
        <v>126.590599800578</v>
      </c>
    </row>
    <row r="147" spans="1:11">
      <c r="A147">
        <v>731</v>
      </c>
      <c r="B147">
        <v>126.3286018116865</v>
      </c>
      <c r="C147">
        <v>126.07718126051401</v>
      </c>
      <c r="D147">
        <v>125.82633659281601</v>
      </c>
      <c r="E147">
        <v>125.5760662594395</v>
      </c>
      <c r="F147">
        <v>125.3263687162035</v>
      </c>
      <c r="G147" s="1">
        <f t="shared" si="11"/>
        <v>126.3386018116865</v>
      </c>
      <c r="H147" s="1">
        <f t="shared" si="12"/>
        <v>126.08718126051401</v>
      </c>
      <c r="I147" s="1">
        <f t="shared" si="13"/>
        <v>125.83633659281601</v>
      </c>
      <c r="J147" s="1">
        <f t="shared" si="14"/>
        <v>125.58606625943951</v>
      </c>
      <c r="K147" s="1">
        <f t="shared" si="15"/>
        <v>125.33636871620351</v>
      </c>
    </row>
    <row r="148" spans="1:11">
      <c r="A148">
        <v>736</v>
      </c>
      <c r="B148">
        <v>125.07724242417649</v>
      </c>
      <c r="C148">
        <v>124.828685849357</v>
      </c>
      <c r="D148">
        <v>124.5806974627545</v>
      </c>
      <c r="E148">
        <v>124.33327574041951</v>
      </c>
      <c r="F148">
        <v>124.08641916347349</v>
      </c>
      <c r="G148" s="1">
        <f t="shared" si="11"/>
        <v>125.08724242417649</v>
      </c>
      <c r="H148" s="1">
        <f t="shared" si="12"/>
        <v>124.83868584935701</v>
      </c>
      <c r="I148" s="1">
        <f t="shared" si="13"/>
        <v>124.59069746275451</v>
      </c>
      <c r="J148" s="1">
        <f t="shared" si="14"/>
        <v>124.34327574041951</v>
      </c>
      <c r="K148" s="1">
        <f t="shared" si="15"/>
        <v>124.0964191634735</v>
      </c>
    </row>
    <row r="149" spans="1:11">
      <c r="A149">
        <v>741</v>
      </c>
      <c r="B149">
        <v>123.84012621788949</v>
      </c>
      <c r="C149">
        <v>123.594395394619</v>
      </c>
      <c r="D149">
        <v>123.34922518958051</v>
      </c>
      <c r="E149">
        <v>123.10461410353</v>
      </c>
      <c r="F149">
        <v>122.860560642151</v>
      </c>
      <c r="G149" s="1">
        <f t="shared" si="11"/>
        <v>123.8501262178895</v>
      </c>
      <c r="H149" s="1">
        <f t="shared" si="12"/>
        <v>123.604395394619</v>
      </c>
      <c r="I149" s="1">
        <f t="shared" si="13"/>
        <v>123.35922518958051</v>
      </c>
      <c r="J149" s="1">
        <f t="shared" si="14"/>
        <v>123.11461410353</v>
      </c>
      <c r="K149" s="1">
        <f t="shared" si="15"/>
        <v>122.87056064215101</v>
      </c>
    </row>
    <row r="150" spans="1:11">
      <c r="A150">
        <v>746</v>
      </c>
      <c r="B150">
        <v>122.61706331607699</v>
      </c>
      <c r="C150">
        <v>122.374120640629</v>
      </c>
      <c r="D150">
        <v>122.1317311360925</v>
      </c>
      <c r="E150">
        <v>121.88989332749949</v>
      </c>
      <c r="F150">
        <v>121.64860574471001</v>
      </c>
      <c r="G150" s="1">
        <f t="shared" si="11"/>
        <v>122.627063316077</v>
      </c>
      <c r="H150" s="1">
        <f t="shared" si="12"/>
        <v>122.38412064062901</v>
      </c>
      <c r="I150" s="1">
        <f t="shared" si="13"/>
        <v>122.1417311360925</v>
      </c>
      <c r="J150" s="1">
        <f t="shared" si="14"/>
        <v>121.8998933274995</v>
      </c>
      <c r="K150" s="1">
        <f t="shared" si="15"/>
        <v>121.65860574471002</v>
      </c>
    </row>
    <row r="151" spans="1:11">
      <c r="A151">
        <v>751</v>
      </c>
      <c r="B151">
        <v>121.4078669223925</v>
      </c>
      <c r="C151">
        <v>121.16767539985599</v>
      </c>
      <c r="D151">
        <v>120.9280297212305</v>
      </c>
      <c r="E151">
        <v>120.6889284353485</v>
      </c>
      <c r="F151">
        <v>120.4503700958265</v>
      </c>
      <c r="G151" s="1">
        <f t="shared" si="11"/>
        <v>121.41786692239251</v>
      </c>
      <c r="H151" s="1">
        <f t="shared" si="12"/>
        <v>121.177675399856</v>
      </c>
      <c r="I151" s="1">
        <f t="shared" si="13"/>
        <v>120.93802972123051</v>
      </c>
      <c r="J151" s="1">
        <f t="shared" si="14"/>
        <v>120.69892843534851</v>
      </c>
      <c r="K151" s="1">
        <f t="shared" si="15"/>
        <v>120.46037009582651</v>
      </c>
    </row>
    <row r="152" spans="1:11">
      <c r="A152">
        <v>756</v>
      </c>
      <c r="B152">
        <v>120.212353260798</v>
      </c>
      <c r="C152">
        <v>119.97487649314449</v>
      </c>
      <c r="D152">
        <v>119.737938360424</v>
      </c>
      <c r="E152">
        <v>119.50153743485799</v>
      </c>
      <c r="F152">
        <v>119.26567229305951</v>
      </c>
      <c r="G152" s="1">
        <f t="shared" si="11"/>
        <v>120.222353260798</v>
      </c>
      <c r="H152" s="1">
        <f t="shared" si="12"/>
        <v>119.9848764931445</v>
      </c>
      <c r="I152" s="1">
        <f t="shared" si="13"/>
        <v>119.747938360424</v>
      </c>
      <c r="J152" s="1">
        <f t="shared" si="14"/>
        <v>119.511537434858</v>
      </c>
      <c r="K152" s="1">
        <f t="shared" si="15"/>
        <v>119.27567229305951</v>
      </c>
    </row>
    <row r="153" spans="1:11">
      <c r="A153">
        <v>761</v>
      </c>
      <c r="B153">
        <v>119.03034151651849</v>
      </c>
      <c r="C153">
        <v>118.795543691129</v>
      </c>
      <c r="D153">
        <v>118.56127740737649</v>
      </c>
      <c r="E153">
        <v>118.32754126026751</v>
      </c>
      <c r="F153">
        <v>118.0943338493615</v>
      </c>
      <c r="G153" s="1">
        <f t="shared" si="11"/>
        <v>119.0403415165185</v>
      </c>
      <c r="H153" s="1">
        <f t="shared" si="12"/>
        <v>118.805543691129</v>
      </c>
      <c r="I153" s="1">
        <f t="shared" si="13"/>
        <v>118.5712774073765</v>
      </c>
      <c r="J153" s="1">
        <f t="shared" si="14"/>
        <v>118.33754126026751</v>
      </c>
      <c r="K153" s="1">
        <f t="shared" si="15"/>
        <v>118.10433384936151</v>
      </c>
    </row>
    <row r="154" spans="1:11">
      <c r="A154">
        <v>766</v>
      </c>
      <c r="B154">
        <v>117.861653778654</v>
      </c>
      <c r="C154">
        <v>117.62949965676</v>
      </c>
      <c r="D154">
        <v>117.39787009664499</v>
      </c>
      <c r="E154">
        <v>117.1667637157575</v>
      </c>
      <c r="F154">
        <v>116.936179136014</v>
      </c>
      <c r="G154" s="1">
        <f t="shared" si="11"/>
        <v>117.87165377865401</v>
      </c>
      <c r="H154" s="1">
        <f t="shared" si="12"/>
        <v>117.63949965676001</v>
      </c>
      <c r="I154" s="1">
        <f t="shared" si="13"/>
        <v>117.407870096645</v>
      </c>
      <c r="J154" s="1">
        <f t="shared" si="14"/>
        <v>117.1767637157575</v>
      </c>
      <c r="K154" s="1">
        <f t="shared" si="15"/>
        <v>116.94617913601401</v>
      </c>
    </row>
    <row r="155" spans="1:11">
      <c r="A155">
        <v>771</v>
      </c>
      <c r="B155">
        <v>116.7061149836285</v>
      </c>
      <c r="C155">
        <v>116.476569889348</v>
      </c>
      <c r="D155">
        <v>116.24754248828501</v>
      </c>
      <c r="E155">
        <v>116.0190314198485</v>
      </c>
      <c r="F155">
        <v>115.7910353277785</v>
      </c>
      <c r="G155" s="1">
        <f t="shared" si="11"/>
        <v>116.7161149836285</v>
      </c>
      <c r="H155" s="1">
        <f t="shared" si="12"/>
        <v>116.486569889348</v>
      </c>
      <c r="I155" s="1">
        <f t="shared" si="13"/>
        <v>116.25754248828501</v>
      </c>
      <c r="J155" s="1">
        <f t="shared" si="14"/>
        <v>116.02903141984851</v>
      </c>
      <c r="K155" s="1">
        <f t="shared" si="15"/>
        <v>115.80103532777851</v>
      </c>
    </row>
    <row r="156" spans="1:11">
      <c r="A156">
        <v>776</v>
      </c>
      <c r="B156">
        <v>115.56355286028051</v>
      </c>
      <c r="C156">
        <v>115.33658266975699</v>
      </c>
      <c r="D156">
        <v>115.11012341289</v>
      </c>
      <c r="E156">
        <v>114.88417375077799</v>
      </c>
      <c r="F156">
        <v>114.65873234861449</v>
      </c>
      <c r="G156" s="1">
        <f t="shared" si="11"/>
        <v>115.57355286028051</v>
      </c>
      <c r="H156" s="1">
        <f t="shared" si="12"/>
        <v>115.346582669757</v>
      </c>
      <c r="I156" s="1">
        <f t="shared" si="13"/>
        <v>115.12012341289001</v>
      </c>
      <c r="J156" s="1">
        <f t="shared" si="14"/>
        <v>114.89417375077799</v>
      </c>
      <c r="K156" s="1">
        <f t="shared" si="15"/>
        <v>114.6687323486145</v>
      </c>
    </row>
    <row r="157" spans="1:11">
      <c r="A157">
        <v>781</v>
      </c>
      <c r="B157">
        <v>114.4337978759755</v>
      </c>
      <c r="C157">
        <v>114.209369006651</v>
      </c>
      <c r="D157">
        <v>113.9854444184805</v>
      </c>
      <c r="E157">
        <v>113.762022793784</v>
      </c>
      <c r="F157">
        <v>113.539102818798</v>
      </c>
      <c r="G157" s="1">
        <f t="shared" si="11"/>
        <v>114.44379787597551</v>
      </c>
      <c r="H157" s="1">
        <f t="shared" si="12"/>
        <v>114.21936900665101</v>
      </c>
      <c r="I157" s="1">
        <f t="shared" si="13"/>
        <v>113.9954444184805</v>
      </c>
      <c r="J157" s="1">
        <f t="shared" si="14"/>
        <v>113.772022793784</v>
      </c>
      <c r="K157" s="1">
        <f t="shared" si="15"/>
        <v>113.549102818798</v>
      </c>
    </row>
    <row r="158" spans="1:11">
      <c r="A158">
        <v>786</v>
      </c>
      <c r="B158">
        <v>113.31668318410949</v>
      </c>
      <c r="C158">
        <v>113.09476258428799</v>
      </c>
      <c r="D158">
        <v>112.87333971827201</v>
      </c>
      <c r="E158">
        <v>112.652413288901</v>
      </c>
      <c r="F158">
        <v>112.4319820032015</v>
      </c>
      <c r="G158" s="1">
        <f t="shared" si="11"/>
        <v>113.3266831841095</v>
      </c>
      <c r="H158" s="1">
        <f t="shared" si="12"/>
        <v>113.104762584288</v>
      </c>
      <c r="I158" s="1">
        <f t="shared" si="13"/>
        <v>112.88333971827201</v>
      </c>
      <c r="J158" s="1">
        <f t="shared" si="14"/>
        <v>112.66241328890101</v>
      </c>
      <c r="K158" s="1">
        <f t="shared" si="15"/>
        <v>112.4419820032015</v>
      </c>
    </row>
    <row r="159" spans="1:11">
      <c r="A159">
        <v>791</v>
      </c>
      <c r="B159">
        <v>112.2120445722685</v>
      </c>
      <c r="C159">
        <v>111.992599711304</v>
      </c>
      <c r="D159">
        <v>111.7736461395465</v>
      </c>
      <c r="E159">
        <v>111.5551825802105</v>
      </c>
      <c r="F159">
        <v>111.337207760716</v>
      </c>
      <c r="G159" s="1">
        <f t="shared" si="11"/>
        <v>112.2220445722685</v>
      </c>
      <c r="H159" s="1">
        <f t="shared" si="12"/>
        <v>112.002599711304</v>
      </c>
      <c r="I159" s="1">
        <f t="shared" si="13"/>
        <v>111.78364613954651</v>
      </c>
      <c r="J159" s="1">
        <f t="shared" si="14"/>
        <v>111.5651825802105</v>
      </c>
      <c r="K159" s="1">
        <f t="shared" si="15"/>
        <v>111.347207760716</v>
      </c>
    </row>
    <row r="160" spans="1:11">
      <c r="A160">
        <v>796</v>
      </c>
      <c r="B160">
        <v>111.119720412277</v>
      </c>
      <c r="C160">
        <v>110.902719270185</v>
      </c>
      <c r="D160">
        <v>110.68620307379149</v>
      </c>
      <c r="E160">
        <v>110.4701705662975</v>
      </c>
      <c r="F160">
        <v>110.254620494883</v>
      </c>
      <c r="G160" s="1">
        <f t="shared" si="11"/>
        <v>111.12972041227701</v>
      </c>
      <c r="H160" s="1">
        <f t="shared" si="12"/>
        <v>110.91271927018501</v>
      </c>
      <c r="I160" s="1">
        <f t="shared" si="13"/>
        <v>110.69620307379149</v>
      </c>
      <c r="J160" s="1">
        <f t="shared" si="14"/>
        <v>110.4801705662975</v>
      </c>
      <c r="K160" s="1">
        <f t="shared" si="15"/>
        <v>110.264620494883</v>
      </c>
    </row>
    <row r="161" spans="1:11">
      <c r="A161">
        <v>801</v>
      </c>
      <c r="B161">
        <v>110.03955161069601</v>
      </c>
      <c r="C161">
        <v>109.82496266878549</v>
      </c>
      <c r="D161">
        <v>109.61085242803649</v>
      </c>
      <c r="E161">
        <v>109.39721965135701</v>
      </c>
      <c r="F161">
        <v>109.1840631054105</v>
      </c>
      <c r="G161" s="1">
        <f t="shared" si="11"/>
        <v>110.04955161069601</v>
      </c>
      <c r="H161" s="1">
        <f t="shared" si="12"/>
        <v>109.83496266878549</v>
      </c>
      <c r="I161" s="1">
        <f t="shared" si="13"/>
        <v>109.6208524280365</v>
      </c>
      <c r="J161" s="1">
        <f t="shared" si="14"/>
        <v>109.40721965135701</v>
      </c>
      <c r="K161" s="1">
        <f t="shared" si="15"/>
        <v>109.19406310541051</v>
      </c>
    </row>
    <row r="162" spans="1:11">
      <c r="A162">
        <v>806</v>
      </c>
      <c r="B162">
        <v>108.9713815607535</v>
      </c>
      <c r="C162">
        <v>108.75917379187</v>
      </c>
      <c r="D162">
        <v>108.54743857690551</v>
      </c>
      <c r="E162">
        <v>108.3361746979545</v>
      </c>
      <c r="F162">
        <v>108.1253809408465</v>
      </c>
      <c r="G162" s="1">
        <f t="shared" si="11"/>
        <v>108.9813815607535</v>
      </c>
      <c r="H162" s="1">
        <f t="shared" si="12"/>
        <v>108.76917379187</v>
      </c>
      <c r="I162" s="1">
        <f t="shared" si="13"/>
        <v>108.55743857690551</v>
      </c>
      <c r="J162" s="1">
        <f t="shared" si="14"/>
        <v>108.34617469795451</v>
      </c>
      <c r="K162" s="1">
        <f t="shared" si="15"/>
        <v>108.1353809408465</v>
      </c>
    </row>
    <row r="163" spans="1:11">
      <c r="A163">
        <v>811</v>
      </c>
      <c r="B163">
        <v>107.91505609522849</v>
      </c>
      <c r="C163">
        <v>107.705198954553</v>
      </c>
      <c r="D163">
        <v>107.495808315914</v>
      </c>
      <c r="E163">
        <v>107.2868829802815</v>
      </c>
      <c r="F163">
        <v>107.07842175223651</v>
      </c>
      <c r="G163" s="1">
        <f t="shared" si="11"/>
        <v>107.9250560952285</v>
      </c>
      <c r="H163" s="1">
        <f t="shared" si="12"/>
        <v>107.715198954553</v>
      </c>
      <c r="I163" s="1">
        <f t="shared" si="13"/>
        <v>107.50580831591401</v>
      </c>
      <c r="J163" s="1">
        <f t="shared" si="14"/>
        <v>107.29688298028151</v>
      </c>
      <c r="K163" s="1">
        <f t="shared" si="15"/>
        <v>107.08842175223651</v>
      </c>
    </row>
    <row r="164" spans="1:11">
      <c r="A164">
        <v>816</v>
      </c>
      <c r="B164">
        <v>106.87042344020949</v>
      </c>
      <c r="C164">
        <v>106.662886856215</v>
      </c>
      <c r="D164">
        <v>106.455810815988</v>
      </c>
      <c r="E164">
        <v>106.249194138918</v>
      </c>
      <c r="F164">
        <v>106.04303564808799</v>
      </c>
      <c r="G164" s="1">
        <f t="shared" si="11"/>
        <v>106.8804234402095</v>
      </c>
      <c r="H164" s="1">
        <f t="shared" si="12"/>
        <v>106.672886856215</v>
      </c>
      <c r="I164" s="1">
        <f t="shared" si="13"/>
        <v>106.46581081598801</v>
      </c>
      <c r="J164" s="1">
        <f t="shared" si="14"/>
        <v>106.25919413891801</v>
      </c>
      <c r="K164" s="1">
        <f t="shared" si="15"/>
        <v>106.053035648088</v>
      </c>
    </row>
    <row r="165" spans="1:11">
      <c r="A165">
        <v>821</v>
      </c>
      <c r="B165">
        <v>105.83733417026001</v>
      </c>
      <c r="C165">
        <v>105.63208853575999</v>
      </c>
      <c r="D165">
        <v>105.4272975785145</v>
      </c>
      <c r="E165">
        <v>105.22296013613899</v>
      </c>
      <c r="F165">
        <v>105.019075049772</v>
      </c>
      <c r="G165" s="1">
        <f t="shared" si="11"/>
        <v>105.84733417026001</v>
      </c>
      <c r="H165" s="1">
        <f t="shared" si="12"/>
        <v>105.64208853576</v>
      </c>
      <c r="I165" s="1">
        <f t="shared" si="13"/>
        <v>105.4372975785145</v>
      </c>
      <c r="J165" s="1">
        <f t="shared" si="14"/>
        <v>105.232960136139</v>
      </c>
      <c r="K165" s="1">
        <f t="shared" si="15"/>
        <v>105.029075049772</v>
      </c>
    </row>
    <row r="166" spans="1:11">
      <c r="A166">
        <v>826</v>
      </c>
      <c r="B166">
        <v>104.8156411641115</v>
      </c>
      <c r="C166">
        <v>104.61265732755351</v>
      </c>
      <c r="D166">
        <v>104.410122391879</v>
      </c>
      <c r="E166">
        <v>104.20803521243499</v>
      </c>
      <c r="F166">
        <v>104.006394648229</v>
      </c>
      <c r="G166" s="1">
        <f t="shared" si="11"/>
        <v>104.8256411641115</v>
      </c>
      <c r="H166" s="1">
        <f t="shared" si="12"/>
        <v>104.62265732755351</v>
      </c>
      <c r="I166" s="1">
        <f t="shared" si="13"/>
        <v>104.420122391879</v>
      </c>
      <c r="J166" s="1">
        <f t="shared" si="14"/>
        <v>104.218035212435</v>
      </c>
      <c r="K166" s="1">
        <f t="shared" si="15"/>
        <v>104.01639464822901</v>
      </c>
    </row>
    <row r="167" spans="1:11">
      <c r="A167">
        <v>831</v>
      </c>
      <c r="B167">
        <v>103.80519956166199</v>
      </c>
      <c r="C167">
        <v>103.6044488185635</v>
      </c>
      <c r="D167">
        <v>103.404141288432</v>
      </c>
      <c r="E167">
        <v>103.2042758440695</v>
      </c>
      <c r="F167">
        <v>103.004851361821</v>
      </c>
      <c r="G167" s="1">
        <f t="shared" si="11"/>
        <v>103.815199561662</v>
      </c>
      <c r="H167" s="1">
        <f t="shared" si="12"/>
        <v>103.6144488185635</v>
      </c>
      <c r="I167" s="1">
        <f t="shared" si="13"/>
        <v>103.41414128843201</v>
      </c>
      <c r="J167" s="1">
        <f t="shared" si="14"/>
        <v>103.2142758440695</v>
      </c>
      <c r="K167" s="1">
        <f t="shared" si="15"/>
        <v>103.014851361821</v>
      </c>
    </row>
    <row r="168" spans="1:11">
      <c r="A168">
        <v>836</v>
      </c>
      <c r="B168">
        <v>102.80586672150849</v>
      </c>
      <c r="C168">
        <v>102.60732080631951</v>
      </c>
      <c r="D168">
        <v>102.4092125028445</v>
      </c>
      <c r="E168">
        <v>102.2115407011155</v>
      </c>
      <c r="F168">
        <v>102.01430429459</v>
      </c>
      <c r="G168" s="1">
        <f t="shared" si="11"/>
        <v>102.8158667215085</v>
      </c>
      <c r="H168" s="1">
        <f t="shared" si="12"/>
        <v>102.61732080631951</v>
      </c>
      <c r="I168" s="1">
        <f t="shared" si="13"/>
        <v>102.4192125028445</v>
      </c>
      <c r="J168" s="1">
        <f t="shared" si="14"/>
        <v>102.2215407011155</v>
      </c>
      <c r="K168" s="1">
        <f t="shared" si="15"/>
        <v>102.02430429459001</v>
      </c>
    </row>
    <row r="169" spans="1:11">
      <c r="A169">
        <v>841</v>
      </c>
      <c r="B169">
        <v>101.81750218004051</v>
      </c>
      <c r="C169">
        <v>101.6211332576915</v>
      </c>
      <c r="D169">
        <v>101.425196431008</v>
      </c>
      <c r="E169">
        <v>101.22969060693049</v>
      </c>
      <c r="F169">
        <v>101.0346146956165</v>
      </c>
      <c r="G169" s="1">
        <f t="shared" si="11"/>
        <v>101.82750218004051</v>
      </c>
      <c r="H169" s="1">
        <f t="shared" si="12"/>
        <v>101.6311332576915</v>
      </c>
      <c r="I169" s="1">
        <f t="shared" si="13"/>
        <v>101.43519643100801</v>
      </c>
      <c r="J169" s="1">
        <f t="shared" si="14"/>
        <v>101.23969060693049</v>
      </c>
      <c r="K169" s="1">
        <f t="shared" si="15"/>
        <v>101.0446146956165</v>
      </c>
    </row>
    <row r="170" spans="1:11">
      <c r="A170">
        <v>846</v>
      </c>
      <c r="B170">
        <v>100.8399676106215</v>
      </c>
      <c r="C170">
        <v>100.645748268745</v>
      </c>
      <c r="D170">
        <v>100.45195559016301</v>
      </c>
      <c r="E170">
        <v>100.2585884982155</v>
      </c>
      <c r="F170">
        <v>100.06564591959651</v>
      </c>
      <c r="G170" s="1">
        <f t="shared" si="11"/>
        <v>100.8499676106215</v>
      </c>
      <c r="H170" s="1">
        <f t="shared" si="12"/>
        <v>100.655748268745</v>
      </c>
      <c r="I170" s="1">
        <f t="shared" si="13"/>
        <v>100.46195559016302</v>
      </c>
      <c r="J170" s="1">
        <f t="shared" si="14"/>
        <v>100.26858849821551</v>
      </c>
      <c r="K170" s="1">
        <f t="shared" si="15"/>
        <v>100.07564591959651</v>
      </c>
    </row>
    <row r="171" spans="1:11">
      <c r="A171">
        <v>851</v>
      </c>
      <c r="B171">
        <v>99.873126784291998</v>
      </c>
      <c r="C171">
        <v>99.681030025414501</v>
      </c>
      <c r="D171">
        <v>99.489354579396505</v>
      </c>
      <c r="E171">
        <v>99.298099385873996</v>
      </c>
      <c r="F171">
        <v>99.107263387725496</v>
      </c>
      <c r="G171" s="1">
        <f t="shared" si="11"/>
        <v>99.883126784292003</v>
      </c>
      <c r="H171" s="1">
        <f t="shared" si="12"/>
        <v>99.691030025414506</v>
      </c>
      <c r="I171" s="1">
        <f t="shared" si="13"/>
        <v>99.49935457939651</v>
      </c>
      <c r="J171" s="1">
        <f t="shared" si="14"/>
        <v>99.308099385874002</v>
      </c>
      <c r="K171" s="1">
        <f t="shared" si="15"/>
        <v>99.117263387725501</v>
      </c>
    </row>
    <row r="172" spans="1:11">
      <c r="A172">
        <v>856</v>
      </c>
      <c r="B172">
        <v>98.91684553096249</v>
      </c>
      <c r="C172">
        <v>98.726844764763996</v>
      </c>
      <c r="D172">
        <v>98.537260041568487</v>
      </c>
      <c r="E172">
        <v>98.348090317009508</v>
      </c>
      <c r="F172">
        <v>98.159334549705008</v>
      </c>
      <c r="G172" s="1">
        <f t="shared" si="11"/>
        <v>98.926845530962495</v>
      </c>
      <c r="H172" s="1">
        <f t="shared" si="12"/>
        <v>98.736844764764001</v>
      </c>
      <c r="I172" s="1">
        <f t="shared" si="13"/>
        <v>98.547260041568492</v>
      </c>
      <c r="J172" s="1">
        <f t="shared" si="14"/>
        <v>98.358090317009513</v>
      </c>
      <c r="K172" s="1">
        <f t="shared" si="15"/>
        <v>98.169334549705013</v>
      </c>
    </row>
    <row r="173" spans="1:11">
      <c r="A173">
        <v>861</v>
      </c>
      <c r="B173">
        <v>97.970991701544506</v>
      </c>
      <c r="C173">
        <v>97.783060737481506</v>
      </c>
      <c r="D173">
        <v>97.595540625666999</v>
      </c>
      <c r="E173">
        <v>97.408430337239508</v>
      </c>
      <c r="F173">
        <v>97.221728846517493</v>
      </c>
      <c r="G173" s="1">
        <f t="shared" si="11"/>
        <v>97.980991701544511</v>
      </c>
      <c r="H173" s="1">
        <f t="shared" si="12"/>
        <v>97.793060737481511</v>
      </c>
      <c r="I173" s="1">
        <f t="shared" si="13"/>
        <v>97.605540625667004</v>
      </c>
      <c r="J173" s="1">
        <f t="shared" si="14"/>
        <v>97.418430337239514</v>
      </c>
      <c r="K173" s="1">
        <f t="shared" si="15"/>
        <v>97.231728846517498</v>
      </c>
    </row>
    <row r="174" spans="1:11">
      <c r="A174">
        <v>866</v>
      </c>
      <c r="B174">
        <v>97.035435130931504</v>
      </c>
      <c r="C174">
        <v>96.849548170868005</v>
      </c>
      <c r="D174">
        <v>96.664066949805004</v>
      </c>
      <c r="E174">
        <v>96.478990454403998</v>
      </c>
      <c r="F174">
        <v>96.294317674145503</v>
      </c>
      <c r="G174" s="1">
        <f t="shared" si="11"/>
        <v>97.045435130931509</v>
      </c>
      <c r="H174" s="1">
        <f t="shared" si="12"/>
        <v>96.85954817086801</v>
      </c>
      <c r="I174" s="1">
        <f t="shared" si="13"/>
        <v>96.67406694980501</v>
      </c>
      <c r="J174" s="1">
        <f t="shared" si="14"/>
        <v>96.488990454404004</v>
      </c>
      <c r="K174" s="1">
        <f t="shared" si="15"/>
        <v>96.304317674145508</v>
      </c>
    </row>
    <row r="175" spans="1:11">
      <c r="A175">
        <v>871</v>
      </c>
      <c r="B175">
        <v>96.110047601719998</v>
      </c>
      <c r="C175">
        <v>95.926179232715</v>
      </c>
      <c r="D175">
        <v>95.742711565757503</v>
      </c>
      <c r="E175">
        <v>95.559643602548505</v>
      </c>
      <c r="F175">
        <v>95.376974347606009</v>
      </c>
      <c r="G175" s="1">
        <f t="shared" si="11"/>
        <v>96.120047601720003</v>
      </c>
      <c r="H175" s="1">
        <f t="shared" si="12"/>
        <v>95.936179232715006</v>
      </c>
      <c r="I175" s="1">
        <f t="shared" si="13"/>
        <v>95.752711565757508</v>
      </c>
      <c r="J175" s="1">
        <f t="shared" si="14"/>
        <v>95.56964360254851</v>
      </c>
      <c r="K175" s="1">
        <f t="shared" si="15"/>
        <v>95.386974347606014</v>
      </c>
    </row>
    <row r="176" spans="1:11">
      <c r="A176">
        <v>876</v>
      </c>
      <c r="B176">
        <v>95.194702808552009</v>
      </c>
      <c r="C176">
        <v>95.012827995951</v>
      </c>
      <c r="D176">
        <v>94.831348923302002</v>
      </c>
      <c r="E176">
        <v>94.650264606974005</v>
      </c>
      <c r="F176">
        <v>94.469574066350503</v>
      </c>
      <c r="G176" s="1">
        <f t="shared" si="11"/>
        <v>95.204702808552014</v>
      </c>
      <c r="H176" s="1">
        <f t="shared" si="12"/>
        <v>95.022827995951005</v>
      </c>
      <c r="I176" s="1">
        <f t="shared" si="13"/>
        <v>94.841348923302007</v>
      </c>
      <c r="J176" s="1">
        <f t="shared" si="14"/>
        <v>94.66026460697401</v>
      </c>
      <c r="K176" s="1">
        <f t="shared" si="15"/>
        <v>94.479574066350509</v>
      </c>
    </row>
    <row r="177" spans="1:11">
      <c r="A177">
        <v>881</v>
      </c>
      <c r="B177">
        <v>94.289276323712002</v>
      </c>
      <c r="C177">
        <v>94.109370404231996</v>
      </c>
      <c r="D177">
        <v>93.929855335962003</v>
      </c>
      <c r="E177">
        <v>93.750730149923001</v>
      </c>
      <c r="F177">
        <v>93.571993879893995</v>
      </c>
      <c r="G177" s="1">
        <f t="shared" si="11"/>
        <v>94.299276323712007</v>
      </c>
      <c r="H177" s="1">
        <f t="shared" si="12"/>
        <v>94.119370404232001</v>
      </c>
      <c r="I177" s="1">
        <f t="shared" si="13"/>
        <v>93.939855335962008</v>
      </c>
      <c r="J177" s="1">
        <f t="shared" si="14"/>
        <v>93.760730149923006</v>
      </c>
      <c r="K177" s="1">
        <f t="shared" si="15"/>
        <v>93.581993879894</v>
      </c>
    </row>
    <row r="178" spans="1:11">
      <c r="A178">
        <v>886</v>
      </c>
      <c r="B178">
        <v>93.393645562603496</v>
      </c>
      <c r="C178">
        <v>93.215684237615989</v>
      </c>
      <c r="D178">
        <v>93.038108947324005</v>
      </c>
      <c r="E178">
        <v>92.860918736887498</v>
      </c>
      <c r="F178">
        <v>92.684112654472997</v>
      </c>
      <c r="G178" s="1">
        <f t="shared" si="11"/>
        <v>93.403645562603501</v>
      </c>
      <c r="H178" s="1">
        <f t="shared" si="12"/>
        <v>93.225684237615994</v>
      </c>
      <c r="I178" s="1">
        <f t="shared" si="13"/>
        <v>93.04810894732401</v>
      </c>
      <c r="J178" s="1">
        <f t="shared" si="14"/>
        <v>92.870918736887504</v>
      </c>
      <c r="K178" s="1">
        <f t="shared" si="15"/>
        <v>92.694112654473003</v>
      </c>
    </row>
    <row r="179" spans="1:11">
      <c r="A179">
        <v>891</v>
      </c>
      <c r="B179">
        <v>92.507689750893505</v>
      </c>
      <c r="C179">
        <v>92.331649079848503</v>
      </c>
      <c r="D179">
        <v>92.155989697763502</v>
      </c>
      <c r="E179">
        <v>91.980710663930992</v>
      </c>
      <c r="F179">
        <v>91.805811040298991</v>
      </c>
      <c r="G179" s="1">
        <f t="shared" si="11"/>
        <v>92.51768975089351</v>
      </c>
      <c r="H179" s="1">
        <f t="shared" si="12"/>
        <v>92.341649079848509</v>
      </c>
      <c r="I179" s="1">
        <f t="shared" si="13"/>
        <v>92.165989697763507</v>
      </c>
      <c r="J179" s="1">
        <f t="shared" si="14"/>
        <v>91.990710663930997</v>
      </c>
      <c r="K179" s="1">
        <f t="shared" si="15"/>
        <v>91.815811040298996</v>
      </c>
    </row>
    <row r="180" spans="1:11">
      <c r="A180">
        <v>896</v>
      </c>
      <c r="B180">
        <v>91.631289891711504</v>
      </c>
      <c r="C180">
        <v>91.457146285698997</v>
      </c>
      <c r="D180">
        <v>91.283379292519001</v>
      </c>
      <c r="E180">
        <v>91.109987985193996</v>
      </c>
      <c r="F180">
        <v>90.936971439404502</v>
      </c>
      <c r="G180" s="1">
        <f t="shared" si="11"/>
        <v>91.641289891711509</v>
      </c>
      <c r="H180" s="1">
        <f t="shared" si="12"/>
        <v>91.467146285699002</v>
      </c>
      <c r="I180" s="1">
        <f t="shared" si="13"/>
        <v>91.293379292519006</v>
      </c>
      <c r="J180" s="1">
        <f t="shared" si="14"/>
        <v>91.119987985194001</v>
      </c>
      <c r="K180" s="1">
        <f t="shared" si="15"/>
        <v>90.946971439404507</v>
      </c>
    </row>
    <row r="181" spans="1:11">
      <c r="A181">
        <v>901</v>
      </c>
      <c r="B181">
        <v>90.764328733676507</v>
      </c>
      <c r="C181">
        <v>90.592058949123995</v>
      </c>
      <c r="D181">
        <v>90.420161169588511</v>
      </c>
      <c r="E181">
        <v>90.248634481626993</v>
      </c>
      <c r="F181">
        <v>90.077477974408509</v>
      </c>
      <c r="G181" s="1">
        <f t="shared" si="11"/>
        <v>90.774328733676512</v>
      </c>
      <c r="H181" s="1">
        <f t="shared" si="12"/>
        <v>90.602058949124</v>
      </c>
      <c r="I181" s="1">
        <f t="shared" si="13"/>
        <v>90.430161169588516</v>
      </c>
      <c r="J181" s="1">
        <f t="shared" si="14"/>
        <v>90.258634481626999</v>
      </c>
      <c r="K181" s="1">
        <f t="shared" si="15"/>
        <v>90.087477974408515</v>
      </c>
    </row>
    <row r="182" spans="1:11">
      <c r="A182">
        <v>906</v>
      </c>
      <c r="B182">
        <v>89.906690739796502</v>
      </c>
      <c r="C182">
        <v>89.736271872346009</v>
      </c>
      <c r="D182">
        <v>89.566220469140006</v>
      </c>
      <c r="E182">
        <v>89.396535630132007</v>
      </c>
      <c r="F182">
        <v>89.227216457636004</v>
      </c>
      <c r="G182" s="1">
        <f t="shared" si="11"/>
        <v>89.916690739796508</v>
      </c>
      <c r="H182" s="1">
        <f t="shared" si="12"/>
        <v>89.746271872346014</v>
      </c>
      <c r="I182" s="1">
        <f t="shared" si="13"/>
        <v>89.576220469140011</v>
      </c>
      <c r="J182" s="1">
        <f t="shared" si="14"/>
        <v>89.406535630132012</v>
      </c>
      <c r="K182" s="1">
        <f t="shared" si="15"/>
        <v>89.237216457636009</v>
      </c>
    </row>
    <row r="183" spans="1:11">
      <c r="A183">
        <v>911</v>
      </c>
      <c r="B183">
        <v>89.05826205671751</v>
      </c>
      <c r="C183">
        <v>88.889671535082499</v>
      </c>
      <c r="D183">
        <v>88.721444002921501</v>
      </c>
      <c r="E183">
        <v>88.553578573144989</v>
      </c>
      <c r="F183">
        <v>88.386074361131506</v>
      </c>
      <c r="G183" s="1">
        <f t="shared" si="11"/>
        <v>89.068262056717515</v>
      </c>
      <c r="H183" s="1">
        <f t="shared" si="12"/>
        <v>88.899671535082504</v>
      </c>
      <c r="I183" s="1">
        <f t="shared" si="13"/>
        <v>88.731444002921506</v>
      </c>
      <c r="J183" s="1">
        <f t="shared" si="14"/>
        <v>88.563578573144994</v>
      </c>
      <c r="K183" s="1">
        <f t="shared" si="15"/>
        <v>88.396074361131511</v>
      </c>
    </row>
    <row r="184" spans="1:11">
      <c r="A184">
        <v>916</v>
      </c>
      <c r="B184">
        <v>88.218930484860508</v>
      </c>
      <c r="C184">
        <v>88.052146065010007</v>
      </c>
      <c r="D184">
        <v>87.885720224542993</v>
      </c>
      <c r="E184">
        <v>87.719652089200011</v>
      </c>
      <c r="F184">
        <v>87.553940787140007</v>
      </c>
      <c r="G184" s="1">
        <f t="shared" si="11"/>
        <v>88.228930484860513</v>
      </c>
      <c r="H184" s="1">
        <f t="shared" si="12"/>
        <v>88.062146065010012</v>
      </c>
      <c r="I184" s="1">
        <f t="shared" si="13"/>
        <v>87.895720224542998</v>
      </c>
      <c r="J184" s="1">
        <f t="shared" si="14"/>
        <v>87.729652089200016</v>
      </c>
      <c r="K184" s="1">
        <f t="shared" si="15"/>
        <v>87.563940787140012</v>
      </c>
    </row>
    <row r="185" spans="1:11">
      <c r="A185">
        <v>921</v>
      </c>
      <c r="B185">
        <v>87.388585449131497</v>
      </c>
      <c r="C185">
        <v>87.223585208342996</v>
      </c>
      <c r="D185">
        <v>87.058939200585499</v>
      </c>
      <c r="E185">
        <v>86.894646564002002</v>
      </c>
      <c r="F185">
        <v>86.73070643940801</v>
      </c>
      <c r="G185" s="1">
        <f t="shared" si="11"/>
        <v>87.398585449131502</v>
      </c>
      <c r="H185" s="1">
        <f t="shared" si="12"/>
        <v>87.233585208343001</v>
      </c>
      <c r="I185" s="1">
        <f t="shared" si="13"/>
        <v>87.068939200585504</v>
      </c>
      <c r="J185" s="1">
        <f t="shared" si="14"/>
        <v>86.904646564002007</v>
      </c>
      <c r="K185" s="1">
        <f t="shared" si="15"/>
        <v>86.740706439408015</v>
      </c>
    </row>
    <row r="186" spans="1:11">
      <c r="A186">
        <v>926</v>
      </c>
      <c r="B186">
        <v>86.567117969985503</v>
      </c>
      <c r="C186">
        <v>86.40388030142249</v>
      </c>
      <c r="D186">
        <v>86.240992581854002</v>
      </c>
      <c r="E186">
        <v>86.078453961903492</v>
      </c>
      <c r="F186">
        <v>85.916263594574502</v>
      </c>
      <c r="G186" s="1">
        <f t="shared" si="11"/>
        <v>86.577117969985508</v>
      </c>
      <c r="H186" s="1">
        <f t="shared" si="12"/>
        <v>86.413880301422495</v>
      </c>
      <c r="I186" s="1">
        <f t="shared" si="13"/>
        <v>86.250992581854007</v>
      </c>
      <c r="J186" s="1">
        <f t="shared" si="14"/>
        <v>86.088453961903497</v>
      </c>
      <c r="K186" s="1">
        <f t="shared" si="15"/>
        <v>85.926263594574507</v>
      </c>
    </row>
    <row r="187" spans="1:11">
      <c r="A187">
        <v>931</v>
      </c>
      <c r="B187">
        <v>85.754420635441505</v>
      </c>
      <c r="C187">
        <v>85.5929242423435</v>
      </c>
      <c r="D187">
        <v>85.4317735756715</v>
      </c>
      <c r="E187">
        <v>85.270967798163497</v>
      </c>
      <c r="F187">
        <v>85.110506074944496</v>
      </c>
      <c r="G187" s="1">
        <f t="shared" si="11"/>
        <v>85.76442063544151</v>
      </c>
      <c r="H187" s="1">
        <f t="shared" si="12"/>
        <v>85.602924242343505</v>
      </c>
      <c r="I187" s="1">
        <f t="shared" si="13"/>
        <v>85.441773575671505</v>
      </c>
      <c r="J187" s="1">
        <f t="shared" si="14"/>
        <v>85.280967798163502</v>
      </c>
      <c r="K187" s="1">
        <f t="shared" si="15"/>
        <v>85.120506074944501</v>
      </c>
    </row>
    <row r="188" spans="1:11">
      <c r="A188">
        <v>936</v>
      </c>
      <c r="B188">
        <v>84.950387573568008</v>
      </c>
      <c r="C188">
        <v>84.790611463957504</v>
      </c>
      <c r="D188">
        <v>84.631176918498497</v>
      </c>
      <c r="E188">
        <v>84.472083111781004</v>
      </c>
      <c r="F188">
        <v>84.313329220938499</v>
      </c>
      <c r="G188" s="1">
        <f t="shared" si="11"/>
        <v>84.960387573568013</v>
      </c>
      <c r="H188" s="1">
        <f t="shared" si="12"/>
        <v>84.800611463957509</v>
      </c>
      <c r="I188" s="1">
        <f t="shared" si="13"/>
        <v>84.641176918498502</v>
      </c>
      <c r="J188" s="1">
        <f t="shared" si="14"/>
        <v>84.482083111781009</v>
      </c>
      <c r="K188" s="1">
        <f t="shared" si="15"/>
        <v>84.323329220938504</v>
      </c>
    </row>
    <row r="189" spans="1:11">
      <c r="A189">
        <v>941</v>
      </c>
      <c r="B189">
        <v>84.154914425292489</v>
      </c>
      <c r="C189">
        <v>83.996837906643989</v>
      </c>
      <c r="D189">
        <v>83.839098849012501</v>
      </c>
      <c r="E189">
        <v>83.681696438881005</v>
      </c>
      <c r="F189">
        <v>83.5246298649365</v>
      </c>
      <c r="G189" s="1">
        <f t="shared" si="11"/>
        <v>84.164914425292494</v>
      </c>
      <c r="H189" s="1">
        <f t="shared" si="12"/>
        <v>84.006837906643995</v>
      </c>
      <c r="I189" s="1">
        <f t="shared" si="13"/>
        <v>83.849098849012506</v>
      </c>
      <c r="J189" s="1">
        <f t="shared" si="14"/>
        <v>83.69169643888101</v>
      </c>
      <c r="K189" s="1">
        <f t="shared" si="15"/>
        <v>83.534629864936505</v>
      </c>
    </row>
    <row r="190" spans="1:11">
      <c r="A190">
        <v>946</v>
      </c>
      <c r="B190">
        <v>83.367898318211999</v>
      </c>
      <c r="C190">
        <v>83.211500992078001</v>
      </c>
      <c r="D190">
        <v>83.055437082184994</v>
      </c>
      <c r="E190">
        <v>82.899705786405988</v>
      </c>
      <c r="F190">
        <v>82.744306305026498</v>
      </c>
      <c r="G190" s="1">
        <f t="shared" si="11"/>
        <v>83.377898318212004</v>
      </c>
      <c r="H190" s="1">
        <f t="shared" si="12"/>
        <v>83.221500992078006</v>
      </c>
      <c r="I190" s="1">
        <f t="shared" si="13"/>
        <v>83.065437082184999</v>
      </c>
      <c r="J190" s="1">
        <f t="shared" si="14"/>
        <v>82.909705786405993</v>
      </c>
      <c r="K190" s="1">
        <f t="shared" si="15"/>
        <v>82.754306305026503</v>
      </c>
    </row>
    <row r="191" spans="1:11">
      <c r="A191">
        <v>951</v>
      </c>
      <c r="B191">
        <v>82.58923784049</v>
      </c>
      <c r="C191">
        <v>82.434499597535989</v>
      </c>
      <c r="D191">
        <v>82.280090783195504</v>
      </c>
      <c r="E191">
        <v>82.1260106066795</v>
      </c>
      <c r="F191">
        <v>81.972258279576508</v>
      </c>
      <c r="G191" s="1">
        <f t="shared" si="11"/>
        <v>82.599237840490005</v>
      </c>
      <c r="H191" s="1">
        <f t="shared" si="12"/>
        <v>82.444499597535994</v>
      </c>
      <c r="I191" s="1">
        <f t="shared" si="13"/>
        <v>82.29009078319551</v>
      </c>
      <c r="J191" s="1">
        <f t="shared" si="14"/>
        <v>82.136010606679505</v>
      </c>
      <c r="K191" s="1">
        <f t="shared" si="15"/>
        <v>81.982258279576513</v>
      </c>
    </row>
    <row r="192" spans="1:11">
      <c r="A192">
        <v>956</v>
      </c>
      <c r="B192">
        <v>81.818833015490497</v>
      </c>
      <c r="C192">
        <v>81.665734030482</v>
      </c>
      <c r="D192">
        <v>81.512960542667003</v>
      </c>
      <c r="E192">
        <v>81.360511772400002</v>
      </c>
      <c r="F192">
        <v>81.208386942326499</v>
      </c>
      <c r="G192" s="1">
        <f t="shared" si="11"/>
        <v>81.828833015490503</v>
      </c>
      <c r="H192" s="1">
        <f t="shared" si="12"/>
        <v>81.675734030482005</v>
      </c>
      <c r="I192" s="1">
        <f t="shared" si="13"/>
        <v>81.522960542667008</v>
      </c>
      <c r="J192" s="1">
        <f t="shared" si="14"/>
        <v>81.370511772400008</v>
      </c>
      <c r="K192" s="1">
        <f t="shared" si="15"/>
        <v>81.218386942326504</v>
      </c>
    </row>
    <row r="193" spans="1:11">
      <c r="A193">
        <v>961</v>
      </c>
      <c r="B193">
        <v>81.056585277165993</v>
      </c>
      <c r="C193">
        <v>80.905106003960512</v>
      </c>
      <c r="D193">
        <v>80.753948351764507</v>
      </c>
      <c r="E193">
        <v>80.603111551937502</v>
      </c>
      <c r="F193">
        <v>80.452594837937994</v>
      </c>
      <c r="G193" s="1">
        <f t="shared" si="11"/>
        <v>81.066585277165998</v>
      </c>
      <c r="H193" s="1">
        <f t="shared" si="12"/>
        <v>80.915106003960517</v>
      </c>
      <c r="I193" s="1">
        <f t="shared" si="13"/>
        <v>80.763948351764512</v>
      </c>
      <c r="J193" s="1">
        <f t="shared" si="14"/>
        <v>80.613111551937507</v>
      </c>
      <c r="K193" s="1">
        <f t="shared" si="15"/>
        <v>80.462594837937999</v>
      </c>
    </row>
    <row r="194" spans="1:11">
      <c r="A194">
        <v>966</v>
      </c>
      <c r="B194">
        <v>80.30239744541349</v>
      </c>
      <c r="C194">
        <v>80.152518612146508</v>
      </c>
      <c r="D194">
        <v>80.002957578093003</v>
      </c>
      <c r="E194">
        <v>79.853713585278001</v>
      </c>
      <c r="F194">
        <v>79.704785877937496</v>
      </c>
      <c r="G194" s="1">
        <f t="shared" ref="G194:G257" si="16">B194+0.01</f>
        <v>80.312397445413495</v>
      </c>
      <c r="H194" s="1">
        <f t="shared" ref="H194:H257" si="17">C194+0.01</f>
        <v>80.162518612146513</v>
      </c>
      <c r="I194" s="1">
        <f t="shared" ref="I194:I257" si="18">D194+0.01</f>
        <v>80.012957578093008</v>
      </c>
      <c r="J194" s="1">
        <f t="shared" ref="J194:J257" si="19">E194+0.01</f>
        <v>79.863713585278006</v>
      </c>
      <c r="K194" s="1">
        <f t="shared" ref="K194:K257" si="20">F194+0.01</f>
        <v>79.714785877937501</v>
      </c>
    </row>
    <row r="195" spans="1:11">
      <c r="A195">
        <v>971</v>
      </c>
      <c r="B195">
        <v>79.556173702310502</v>
      </c>
      <c r="C195">
        <v>79.407876306883509</v>
      </c>
      <c r="D195">
        <v>79.259892942130506</v>
      </c>
      <c r="E195">
        <v>79.112222860757498</v>
      </c>
      <c r="F195">
        <v>78.964865317394498</v>
      </c>
      <c r="G195" s="1">
        <f t="shared" si="16"/>
        <v>79.566173702310508</v>
      </c>
      <c r="H195" s="1">
        <f t="shared" si="17"/>
        <v>79.417876306883514</v>
      </c>
      <c r="I195" s="1">
        <f t="shared" si="18"/>
        <v>79.269892942130511</v>
      </c>
      <c r="J195" s="1">
        <f t="shared" si="19"/>
        <v>79.122222860757503</v>
      </c>
      <c r="K195" s="1">
        <f t="shared" si="20"/>
        <v>78.974865317394503</v>
      </c>
    </row>
    <row r="196" spans="1:11">
      <c r="A196">
        <v>976</v>
      </c>
      <c r="B196">
        <v>78.817819568840505</v>
      </c>
      <c r="C196">
        <v>78.671084874052497</v>
      </c>
      <c r="D196">
        <v>78.524660493942008</v>
      </c>
      <c r="E196">
        <v>78.378545691466002</v>
      </c>
      <c r="F196">
        <v>78.232739731720002</v>
      </c>
      <c r="G196" s="1">
        <f t="shared" si="16"/>
        <v>78.827819568840511</v>
      </c>
      <c r="H196" s="1">
        <f t="shared" si="17"/>
        <v>78.681084874052502</v>
      </c>
      <c r="I196" s="1">
        <f t="shared" si="18"/>
        <v>78.534660493942013</v>
      </c>
      <c r="J196" s="1">
        <f t="shared" si="19"/>
        <v>78.388545691466007</v>
      </c>
      <c r="K196" s="1">
        <f t="shared" si="20"/>
        <v>78.242739731720008</v>
      </c>
    </row>
    <row r="197" spans="1:11">
      <c r="A197">
        <v>981</v>
      </c>
      <c r="B197">
        <v>78.087241881881994</v>
      </c>
      <c r="C197">
        <v>77.942051411004002</v>
      </c>
      <c r="D197">
        <v>77.797167590355997</v>
      </c>
      <c r="E197">
        <v>77.652589693069501</v>
      </c>
      <c r="F197">
        <v>77.508316994479003</v>
      </c>
      <c r="G197" s="1">
        <f t="shared" si="16"/>
        <v>78.097241881881999</v>
      </c>
      <c r="H197" s="1">
        <f t="shared" si="17"/>
        <v>77.952051411004007</v>
      </c>
      <c r="I197" s="1">
        <f t="shared" si="18"/>
        <v>77.807167590356002</v>
      </c>
      <c r="J197" s="1">
        <f t="shared" si="19"/>
        <v>77.662589693069506</v>
      </c>
      <c r="K197" s="1">
        <f t="shared" si="20"/>
        <v>77.518316994479008</v>
      </c>
    </row>
    <row r="198" spans="1:11">
      <c r="A198">
        <v>986</v>
      </c>
      <c r="B198">
        <v>77.364348771716493</v>
      </c>
      <c r="C198">
        <v>77.220684304155</v>
      </c>
      <c r="D198">
        <v>77.0773228729485</v>
      </c>
      <c r="E198">
        <v>76.9342637614305</v>
      </c>
      <c r="F198">
        <v>76.791506254801007</v>
      </c>
      <c r="G198" s="1">
        <f t="shared" si="16"/>
        <v>77.374348771716498</v>
      </c>
      <c r="H198" s="1">
        <f t="shared" si="17"/>
        <v>77.230684304155005</v>
      </c>
      <c r="I198" s="1">
        <f t="shared" si="18"/>
        <v>77.087322872948505</v>
      </c>
      <c r="J198" s="1">
        <f t="shared" si="19"/>
        <v>76.944263761430506</v>
      </c>
      <c r="K198" s="1">
        <f t="shared" si="20"/>
        <v>76.801506254801012</v>
      </c>
    </row>
    <row r="199" spans="1:11">
      <c r="A199">
        <v>991</v>
      </c>
      <c r="B199">
        <v>76.649049640226494</v>
      </c>
      <c r="C199">
        <v>76.5068932069765</v>
      </c>
      <c r="D199">
        <v>76.365036246121988</v>
      </c>
      <c r="E199">
        <v>76.223478050825506</v>
      </c>
      <c r="F199">
        <v>76.082217916137509</v>
      </c>
      <c r="G199" s="1">
        <f t="shared" si="16"/>
        <v>76.659049640226499</v>
      </c>
      <c r="H199" s="1">
        <f t="shared" si="17"/>
        <v>76.516893206976505</v>
      </c>
      <c r="I199" s="1">
        <f t="shared" si="18"/>
        <v>76.375036246121994</v>
      </c>
      <c r="J199" s="1">
        <f t="shared" si="19"/>
        <v>76.233478050825511</v>
      </c>
      <c r="K199" s="1">
        <f t="shared" si="20"/>
        <v>76.092217916137514</v>
      </c>
    </row>
    <row r="200" spans="1:11">
      <c r="A200">
        <v>996</v>
      </c>
      <c r="B200">
        <v>75.941255139085996</v>
      </c>
      <c r="C200">
        <v>75.800589018573007</v>
      </c>
      <c r="D200">
        <v>75.66021885556701</v>
      </c>
      <c r="E200">
        <v>75.520143952796502</v>
      </c>
      <c r="F200">
        <v>75.380363614991509</v>
      </c>
      <c r="G200" s="1">
        <f t="shared" si="16"/>
        <v>75.951255139086001</v>
      </c>
      <c r="H200" s="1">
        <f t="shared" si="17"/>
        <v>75.810589018573012</v>
      </c>
      <c r="I200" s="1">
        <f t="shared" si="18"/>
        <v>75.670218855567015</v>
      </c>
      <c r="J200" s="1">
        <f t="shared" si="19"/>
        <v>75.530143952796507</v>
      </c>
      <c r="K200" s="1">
        <f t="shared" si="20"/>
        <v>75.390363614991514</v>
      </c>
    </row>
    <row r="201" spans="1:11">
      <c r="A201">
        <v>1001</v>
      </c>
      <c r="B201">
        <v>75.240877148831501</v>
      </c>
      <c r="C201">
        <v>75.101683862833994</v>
      </c>
      <c r="D201">
        <v>74.9627830675025</v>
      </c>
      <c r="E201">
        <v>74.824174075065997</v>
      </c>
      <c r="F201">
        <v>74.685856199875502</v>
      </c>
      <c r="G201" s="1">
        <f t="shared" si="16"/>
        <v>75.250877148831506</v>
      </c>
      <c r="H201" s="1">
        <f t="shared" si="17"/>
        <v>75.111683862833999</v>
      </c>
      <c r="I201" s="1">
        <f t="shared" si="18"/>
        <v>74.972783067502505</v>
      </c>
      <c r="J201" s="1">
        <f t="shared" si="19"/>
        <v>74.834174075066002</v>
      </c>
      <c r="K201" s="1">
        <f t="shared" si="20"/>
        <v>74.695856199875507</v>
      </c>
    </row>
    <row r="202" spans="1:11">
      <c r="A202">
        <v>1006</v>
      </c>
      <c r="B202">
        <v>74.547828757997507</v>
      </c>
      <c r="C202">
        <v>74.410091067405503</v>
      </c>
      <c r="D202">
        <v>74.272642447976011</v>
      </c>
      <c r="E202">
        <v>74.135482221430507</v>
      </c>
      <c r="F202">
        <v>73.998609711280494</v>
      </c>
      <c r="G202" s="1">
        <f t="shared" si="16"/>
        <v>74.557828757997513</v>
      </c>
      <c r="H202" s="1">
        <f t="shared" si="17"/>
        <v>74.420091067405508</v>
      </c>
      <c r="I202" s="1">
        <f t="shared" si="18"/>
        <v>74.282642447976016</v>
      </c>
      <c r="J202" s="1">
        <f t="shared" si="19"/>
        <v>74.145482221430512</v>
      </c>
      <c r="K202" s="1">
        <f t="shared" si="20"/>
        <v>74.008609711280499</v>
      </c>
    </row>
    <row r="203" spans="1:11">
      <c r="A203">
        <v>1011</v>
      </c>
      <c r="B203">
        <v>73.8620242430205</v>
      </c>
      <c r="C203">
        <v>73.725725143872495</v>
      </c>
      <c r="D203">
        <v>73.5897117429285</v>
      </c>
      <c r="E203">
        <v>73.453983371196003</v>
      </c>
      <c r="F203">
        <v>73.318539361340996</v>
      </c>
      <c r="G203" s="1">
        <f t="shared" si="16"/>
        <v>73.872024243020505</v>
      </c>
      <c r="H203" s="1">
        <f t="shared" si="17"/>
        <v>73.7357251438725</v>
      </c>
      <c r="I203" s="1">
        <f t="shared" si="18"/>
        <v>73.599711742928505</v>
      </c>
      <c r="J203" s="1">
        <f t="shared" si="19"/>
        <v>73.463983371196008</v>
      </c>
      <c r="K203" s="1">
        <f t="shared" si="20"/>
        <v>73.328539361341001</v>
      </c>
    </row>
    <row r="204" spans="1:11">
      <c r="A204">
        <v>1016</v>
      </c>
      <c r="B204">
        <v>73.183379048031014</v>
      </c>
      <c r="C204">
        <v>73.048501767581001</v>
      </c>
      <c r="D204">
        <v>72.913906858246008</v>
      </c>
      <c r="E204">
        <v>72.779593659963993</v>
      </c>
      <c r="F204">
        <v>72.645561514601496</v>
      </c>
      <c r="G204" s="1">
        <f t="shared" si="16"/>
        <v>73.193379048031019</v>
      </c>
      <c r="H204" s="1">
        <f t="shared" si="17"/>
        <v>73.058501767581006</v>
      </c>
      <c r="I204" s="1">
        <f t="shared" si="18"/>
        <v>72.923906858246013</v>
      </c>
      <c r="J204" s="1">
        <f t="shared" si="19"/>
        <v>72.789593659963998</v>
      </c>
      <c r="K204" s="1">
        <f t="shared" si="20"/>
        <v>72.655561514601501</v>
      </c>
    </row>
    <row r="205" spans="1:11">
      <c r="A205">
        <v>1021</v>
      </c>
      <c r="B205">
        <v>72.511809765649502</v>
      </c>
      <c r="C205">
        <v>72.378337758562495</v>
      </c>
      <c r="D205">
        <v>72.245144840405999</v>
      </c>
      <c r="E205">
        <v>72.112230360150008</v>
      </c>
      <c r="F205">
        <v>71.979593668413003</v>
      </c>
      <c r="G205" s="1">
        <f t="shared" si="16"/>
        <v>72.521809765649508</v>
      </c>
      <c r="H205" s="1">
        <f t="shared" si="17"/>
        <v>72.3883377585625</v>
      </c>
      <c r="I205" s="1">
        <f t="shared" si="18"/>
        <v>72.255144840406004</v>
      </c>
      <c r="J205" s="1">
        <f t="shared" si="19"/>
        <v>72.122230360150013</v>
      </c>
      <c r="K205" s="1">
        <f t="shared" si="20"/>
        <v>71.989593668413008</v>
      </c>
    </row>
    <row r="206" spans="1:11">
      <c r="A206">
        <v>1026</v>
      </c>
      <c r="B206">
        <v>71.847234117656001</v>
      </c>
      <c r="C206">
        <v>71.715151062126495</v>
      </c>
      <c r="D206">
        <v>71.583343857652494</v>
      </c>
      <c r="E206">
        <v>71.451811861987494</v>
      </c>
      <c r="F206">
        <v>71.320554434553998</v>
      </c>
      <c r="G206" s="1">
        <f t="shared" si="16"/>
        <v>71.857234117656006</v>
      </c>
      <c r="H206" s="1">
        <f t="shared" si="17"/>
        <v>71.7251510621265</v>
      </c>
      <c r="I206" s="1">
        <f t="shared" si="18"/>
        <v>71.593343857652499</v>
      </c>
      <c r="J206" s="1">
        <f t="shared" si="19"/>
        <v>71.461811861987499</v>
      </c>
      <c r="K206" s="1">
        <f t="shared" si="20"/>
        <v>71.330554434554003</v>
      </c>
    </row>
    <row r="207" spans="1:11">
      <c r="A207">
        <v>1031</v>
      </c>
      <c r="B207">
        <v>71.189570936388492</v>
      </c>
      <c r="C207">
        <v>71.058860730484</v>
      </c>
      <c r="D207">
        <v>70.92842318133701</v>
      </c>
      <c r="E207">
        <v>70.798257655339</v>
      </c>
      <c r="F207">
        <v>70.668363520372509</v>
      </c>
      <c r="G207" s="1">
        <f t="shared" si="16"/>
        <v>71.199570936388497</v>
      </c>
      <c r="H207" s="1">
        <f t="shared" si="17"/>
        <v>71.068860730484005</v>
      </c>
      <c r="I207" s="1">
        <f t="shared" si="18"/>
        <v>70.938423181337015</v>
      </c>
      <c r="J207" s="1">
        <f t="shared" si="19"/>
        <v>70.808257655339006</v>
      </c>
      <c r="K207" s="1">
        <f t="shared" si="20"/>
        <v>70.678363520372514</v>
      </c>
    </row>
    <row r="208" spans="1:11">
      <c r="A208">
        <v>1036</v>
      </c>
      <c r="B208">
        <v>70.538740146205001</v>
      </c>
      <c r="C208">
        <v>70.409386904283991</v>
      </c>
      <c r="D208">
        <v>70.280303167629</v>
      </c>
      <c r="E208">
        <v>70.151488311029496</v>
      </c>
      <c r="F208">
        <v>70.022941710935996</v>
      </c>
      <c r="G208" s="1">
        <f t="shared" si="16"/>
        <v>70.548740146205006</v>
      </c>
      <c r="H208" s="1">
        <f t="shared" si="17"/>
        <v>70.419386904283996</v>
      </c>
      <c r="I208" s="1">
        <f t="shared" si="18"/>
        <v>70.290303167629006</v>
      </c>
      <c r="J208" s="1">
        <f t="shared" si="19"/>
        <v>70.161488311029501</v>
      </c>
      <c r="K208" s="1">
        <f t="shared" si="20"/>
        <v>70.032941710936001</v>
      </c>
    </row>
    <row r="209" spans="1:11">
      <c r="A209">
        <v>1041</v>
      </c>
      <c r="B209">
        <v>69.894662745556502</v>
      </c>
      <c r="C209">
        <v>69.766650794600508</v>
      </c>
      <c r="D209">
        <v>69.638905239525002</v>
      </c>
      <c r="E209">
        <v>69.511425463524006</v>
      </c>
      <c r="F209">
        <v>69.384210851280002</v>
      </c>
      <c r="G209" s="1">
        <f t="shared" si="16"/>
        <v>69.904662745556507</v>
      </c>
      <c r="H209" s="1">
        <f t="shared" si="17"/>
        <v>69.776650794600513</v>
      </c>
      <c r="I209" s="1">
        <f t="shared" si="18"/>
        <v>69.648905239525007</v>
      </c>
      <c r="J209" s="1">
        <f t="shared" si="19"/>
        <v>69.521425463524011</v>
      </c>
      <c r="K209" s="1">
        <f t="shared" si="20"/>
        <v>69.394210851280008</v>
      </c>
    </row>
    <row r="210" spans="1:11">
      <c r="A210">
        <v>1046</v>
      </c>
      <c r="B210">
        <v>69.257260789252499</v>
      </c>
      <c r="C210">
        <v>69.130574665476502</v>
      </c>
      <c r="D210">
        <v>69.004151869605494</v>
      </c>
      <c r="E210">
        <v>68.877991793056509</v>
      </c>
      <c r="F210">
        <v>68.752093828704503</v>
      </c>
      <c r="G210" s="1">
        <f t="shared" si="16"/>
        <v>69.267260789252504</v>
      </c>
      <c r="H210" s="1">
        <f t="shared" si="17"/>
        <v>69.140574665476507</v>
      </c>
      <c r="I210" s="1">
        <f t="shared" si="18"/>
        <v>69.014151869605499</v>
      </c>
      <c r="J210" s="1">
        <f t="shared" si="19"/>
        <v>68.887991793056514</v>
      </c>
      <c r="K210" s="1">
        <f t="shared" si="20"/>
        <v>68.762093828704508</v>
      </c>
    </row>
    <row r="211" spans="1:11">
      <c r="A211">
        <v>1051</v>
      </c>
      <c r="B211">
        <v>68.626457371126506</v>
      </c>
      <c r="C211">
        <v>68.501081816497006</v>
      </c>
      <c r="D211">
        <v>68.375966562583997</v>
      </c>
      <c r="E211">
        <v>68.251111008840496</v>
      </c>
      <c r="F211">
        <v>68.126514556152003</v>
      </c>
      <c r="G211" s="1">
        <f t="shared" si="16"/>
        <v>68.636457371126511</v>
      </c>
      <c r="H211" s="1">
        <f t="shared" si="17"/>
        <v>68.511081816497011</v>
      </c>
      <c r="I211" s="1">
        <f t="shared" si="18"/>
        <v>68.385966562584002</v>
      </c>
      <c r="J211" s="1">
        <f t="shared" si="19"/>
        <v>68.261111008840501</v>
      </c>
      <c r="K211" s="1">
        <f t="shared" si="20"/>
        <v>68.136514556152008</v>
      </c>
    </row>
    <row r="212" spans="1:11">
      <c r="A212">
        <v>1056</v>
      </c>
      <c r="B212">
        <v>68.002176607180004</v>
      </c>
      <c r="C212">
        <v>67.878096566007002</v>
      </c>
      <c r="D212">
        <v>67.754273838481012</v>
      </c>
      <c r="E212">
        <v>67.630707831863006</v>
      </c>
      <c r="F212">
        <v>67.5073979550655</v>
      </c>
      <c r="G212" s="1">
        <f t="shared" si="16"/>
        <v>68.01217660718001</v>
      </c>
      <c r="H212" s="1">
        <f t="shared" si="17"/>
        <v>67.888096566007007</v>
      </c>
      <c r="I212" s="1">
        <f t="shared" si="18"/>
        <v>67.764273838481017</v>
      </c>
      <c r="J212" s="1">
        <f t="shared" si="19"/>
        <v>67.640707831863011</v>
      </c>
      <c r="K212" s="1">
        <f t="shared" si="20"/>
        <v>67.517397955065505</v>
      </c>
    </row>
    <row r="213" spans="1:11">
      <c r="A213">
        <v>1061</v>
      </c>
      <c r="B213">
        <v>67.384343618605499</v>
      </c>
      <c r="C213">
        <v>67.261544234393</v>
      </c>
      <c r="D213">
        <v>67.138999216129008</v>
      </c>
      <c r="E213">
        <v>67.016707978848501</v>
      </c>
      <c r="F213">
        <v>66.894669939319002</v>
      </c>
      <c r="G213" s="1">
        <f t="shared" si="16"/>
        <v>67.394343618605504</v>
      </c>
      <c r="H213" s="1">
        <f t="shared" si="17"/>
        <v>67.271544234393005</v>
      </c>
      <c r="I213" s="1">
        <f t="shared" si="18"/>
        <v>67.148999216129013</v>
      </c>
      <c r="J213" s="1">
        <f t="shared" si="19"/>
        <v>67.026707978848506</v>
      </c>
      <c r="K213" s="1">
        <f t="shared" si="20"/>
        <v>66.904669939319007</v>
      </c>
    </row>
    <row r="214" spans="1:11">
      <c r="A214">
        <v>1066</v>
      </c>
      <c r="B214">
        <v>66.772884515680005</v>
      </c>
      <c r="C214">
        <v>66.651351127793504</v>
      </c>
      <c r="D214">
        <v>66.530069196836507</v>
      </c>
      <c r="E214">
        <v>66.409038145693501</v>
      </c>
      <c r="F214">
        <v>66.288257398706506</v>
      </c>
      <c r="G214" s="1">
        <f t="shared" si="16"/>
        <v>66.78288451568001</v>
      </c>
      <c r="H214" s="1">
        <f t="shared" si="17"/>
        <v>66.661351127793509</v>
      </c>
      <c r="I214" s="1">
        <f t="shared" si="18"/>
        <v>66.540069196836512</v>
      </c>
      <c r="J214" s="1">
        <f t="shared" si="19"/>
        <v>66.419038145693506</v>
      </c>
      <c r="K214" s="1">
        <f t="shared" si="20"/>
        <v>66.298257398706511</v>
      </c>
    </row>
    <row r="215" spans="1:11">
      <c r="A215">
        <v>1071</v>
      </c>
      <c r="B215">
        <v>66.1677263817175</v>
      </c>
      <c r="C215">
        <v>66.047444522062492</v>
      </c>
      <c r="D215">
        <v>65.9274112486695</v>
      </c>
      <c r="E215">
        <v>65.807625991850003</v>
      </c>
      <c r="F215">
        <v>65.688088183547009</v>
      </c>
      <c r="G215" s="1">
        <f t="shared" si="16"/>
        <v>66.177726381717505</v>
      </c>
      <c r="H215" s="1">
        <f t="shared" si="17"/>
        <v>66.057444522062497</v>
      </c>
      <c r="I215" s="1">
        <f t="shared" si="18"/>
        <v>65.937411248669505</v>
      </c>
      <c r="J215" s="1">
        <f t="shared" si="19"/>
        <v>65.817625991850008</v>
      </c>
      <c r="K215" s="1">
        <f t="shared" si="20"/>
        <v>65.698088183547014</v>
      </c>
    </row>
    <row r="216" spans="1:11">
      <c r="A216">
        <v>1076</v>
      </c>
      <c r="B216">
        <v>65.568797257080504</v>
      </c>
      <c r="C216">
        <v>65.449752647339494</v>
      </c>
      <c r="D216">
        <v>65.330953790579997</v>
      </c>
      <c r="E216">
        <v>65.212400124718997</v>
      </c>
      <c r="F216">
        <v>65.094091088980505</v>
      </c>
      <c r="G216" s="1">
        <f t="shared" si="16"/>
        <v>65.57879725708051</v>
      </c>
      <c r="H216" s="1">
        <f t="shared" si="17"/>
        <v>65.459752647339499</v>
      </c>
      <c r="I216" s="1">
        <f t="shared" si="18"/>
        <v>65.340953790580002</v>
      </c>
      <c r="J216" s="1">
        <f t="shared" si="19"/>
        <v>65.222400124719002</v>
      </c>
      <c r="K216" s="1">
        <f t="shared" si="20"/>
        <v>65.10409108898051</v>
      </c>
    </row>
    <row r="217" spans="1:11">
      <c r="A217">
        <v>1081</v>
      </c>
      <c r="B217">
        <v>64.976026124089501</v>
      </c>
      <c r="C217">
        <v>64.858204672319005</v>
      </c>
      <c r="D217">
        <v>64.740626177332999</v>
      </c>
      <c r="E217">
        <v>64.623290084236004</v>
      </c>
      <c r="F217">
        <v>64.506195839661004</v>
      </c>
      <c r="G217" s="1">
        <f t="shared" si="16"/>
        <v>64.986026124089506</v>
      </c>
      <c r="H217" s="1">
        <f t="shared" si="17"/>
        <v>64.86820467231901</v>
      </c>
      <c r="I217" s="1">
        <f t="shared" si="18"/>
        <v>64.750626177333004</v>
      </c>
      <c r="J217" s="1">
        <f t="shared" si="19"/>
        <v>64.633290084236009</v>
      </c>
      <c r="K217" s="1">
        <f t="shared" si="20"/>
        <v>64.516195839661009</v>
      </c>
    </row>
    <row r="218" spans="1:11">
      <c r="A218">
        <v>1086</v>
      </c>
      <c r="B218">
        <v>64.389342891573008</v>
      </c>
      <c r="C218">
        <v>64.27273068945901</v>
      </c>
      <c r="D218">
        <v>64.156358684225495</v>
      </c>
      <c r="E218">
        <v>64.040226328142495</v>
      </c>
      <c r="F218">
        <v>63.924333072206998</v>
      </c>
      <c r="G218" s="1">
        <f t="shared" si="16"/>
        <v>64.399342891573014</v>
      </c>
      <c r="H218" s="1">
        <f t="shared" si="17"/>
        <v>64.282730689459015</v>
      </c>
      <c r="I218" s="1">
        <f t="shared" si="18"/>
        <v>64.1663586842255</v>
      </c>
      <c r="J218" s="1">
        <f t="shared" si="19"/>
        <v>64.0502263281425</v>
      </c>
      <c r="K218" s="1">
        <f t="shared" si="20"/>
        <v>63.934333072206996</v>
      </c>
    </row>
    <row r="219" spans="1:11">
      <c r="A219">
        <v>1091</v>
      </c>
      <c r="B219">
        <v>63.8086789866285</v>
      </c>
      <c r="C219">
        <v>63.693249053310502</v>
      </c>
      <c r="D219">
        <v>63.577966537508004</v>
      </c>
      <c r="E219">
        <v>63.462813220721998</v>
      </c>
      <c r="F219">
        <v>63.347790222241507</v>
      </c>
      <c r="G219" s="1">
        <f t="shared" si="16"/>
        <v>63.818678986628498</v>
      </c>
      <c r="H219" s="1">
        <f t="shared" si="17"/>
        <v>63.7032490533105</v>
      </c>
      <c r="I219" s="1">
        <f t="shared" si="18"/>
        <v>63.587966537508002</v>
      </c>
      <c r="J219" s="1">
        <f t="shared" si="19"/>
        <v>63.472813220721996</v>
      </c>
      <c r="K219" s="1">
        <f t="shared" si="20"/>
        <v>63.357790222241505</v>
      </c>
    </row>
    <row r="220" spans="1:11">
      <c r="A220">
        <v>1096</v>
      </c>
      <c r="B220">
        <v>63.2328977428825</v>
      </c>
      <c r="C220">
        <v>63.118135981649999</v>
      </c>
      <c r="D220">
        <v>63.003505136089998</v>
      </c>
      <c r="E220">
        <v>62.889005402393501</v>
      </c>
      <c r="F220">
        <v>62.7746369746515</v>
      </c>
      <c r="G220" s="1">
        <f t="shared" si="16"/>
        <v>63.242897742882498</v>
      </c>
      <c r="H220" s="1">
        <f t="shared" si="17"/>
        <v>63.128135981649997</v>
      </c>
      <c r="I220" s="1">
        <f t="shared" si="18"/>
        <v>63.013505136089996</v>
      </c>
      <c r="J220" s="1">
        <f t="shared" si="19"/>
        <v>62.899005402393499</v>
      </c>
      <c r="K220" s="1">
        <f t="shared" si="20"/>
        <v>62.784636974651498</v>
      </c>
    </row>
    <row r="221" spans="1:11">
      <c r="A221">
        <v>1101</v>
      </c>
      <c r="B221">
        <v>62.660400045310006</v>
      </c>
      <c r="C221">
        <v>62.546294805422001</v>
      </c>
      <c r="D221">
        <v>62.432321444602501</v>
      </c>
      <c r="E221">
        <v>62.318480150486003</v>
      </c>
      <c r="F221">
        <v>62.204771109224502</v>
      </c>
      <c r="G221" s="1">
        <f t="shared" si="16"/>
        <v>62.670400045310004</v>
      </c>
      <c r="H221" s="1">
        <f t="shared" si="17"/>
        <v>62.556294805421999</v>
      </c>
      <c r="I221" s="1">
        <f t="shared" si="18"/>
        <v>62.442321444602499</v>
      </c>
      <c r="J221" s="1">
        <f t="shared" si="19"/>
        <v>62.328480150486001</v>
      </c>
      <c r="K221" s="1">
        <f t="shared" si="20"/>
        <v>62.2147711092245</v>
      </c>
    </row>
    <row r="222" spans="1:11">
      <c r="A222">
        <v>1106</v>
      </c>
      <c r="B222">
        <v>62.091194505047504</v>
      </c>
      <c r="C222">
        <v>61.977750520613498</v>
      </c>
      <c r="D222">
        <v>61.864439337063502</v>
      </c>
      <c r="E222">
        <v>61.751261134029498</v>
      </c>
      <c r="F222">
        <v>61.638216089431495</v>
      </c>
      <c r="G222" s="1">
        <f t="shared" si="16"/>
        <v>62.101194505047502</v>
      </c>
      <c r="H222" s="1">
        <f t="shared" si="17"/>
        <v>61.987750520613496</v>
      </c>
      <c r="I222" s="1">
        <f t="shared" si="18"/>
        <v>61.8744393370635</v>
      </c>
      <c r="J222" s="1">
        <f t="shared" si="19"/>
        <v>61.761261134029496</v>
      </c>
      <c r="K222" s="1">
        <f t="shared" si="20"/>
        <v>61.648216089431493</v>
      </c>
    </row>
    <row r="223" spans="1:11">
      <c r="A223">
        <v>1111</v>
      </c>
      <c r="B223">
        <v>61.525304379339495</v>
      </c>
      <c r="C223">
        <v>61.412526178072497</v>
      </c>
      <c r="D223">
        <v>61.299881658606004</v>
      </c>
      <c r="E223">
        <v>61.187370992472502</v>
      </c>
      <c r="F223">
        <v>61.074994349471005</v>
      </c>
      <c r="G223" s="1">
        <f t="shared" si="16"/>
        <v>61.535304379339493</v>
      </c>
      <c r="H223" s="1">
        <f t="shared" si="17"/>
        <v>61.422526178072495</v>
      </c>
      <c r="I223" s="1">
        <f t="shared" si="18"/>
        <v>61.309881658606002</v>
      </c>
      <c r="J223" s="1">
        <f t="shared" si="19"/>
        <v>61.1973709924725</v>
      </c>
      <c r="K223" s="1">
        <f t="shared" si="20"/>
        <v>61.084994349471003</v>
      </c>
    </row>
    <row r="224" spans="1:11">
      <c r="A224">
        <v>1116</v>
      </c>
      <c r="B224">
        <v>60.962751897865999</v>
      </c>
      <c r="C224">
        <v>60.850643804095</v>
      </c>
      <c r="D224">
        <v>60.738670233122996</v>
      </c>
      <c r="E224">
        <v>60.626831347993502</v>
      </c>
      <c r="F224">
        <v>60.515127310387001</v>
      </c>
      <c r="G224" s="1">
        <f t="shared" si="16"/>
        <v>60.972751897865997</v>
      </c>
      <c r="H224" s="1">
        <f t="shared" si="17"/>
        <v>60.860643804094998</v>
      </c>
      <c r="I224" s="1">
        <f t="shared" si="18"/>
        <v>60.748670233122994</v>
      </c>
      <c r="J224" s="1">
        <f t="shared" si="19"/>
        <v>60.6368313479935</v>
      </c>
      <c r="K224" s="1">
        <f t="shared" si="20"/>
        <v>60.525127310386999</v>
      </c>
    </row>
    <row r="225" spans="1:11">
      <c r="A225">
        <v>1121</v>
      </c>
      <c r="B225">
        <v>60.403558280773005</v>
      </c>
      <c r="C225">
        <v>60.292124417963997</v>
      </c>
      <c r="D225">
        <v>60.180825879021</v>
      </c>
      <c r="E225">
        <v>60.069662818956999</v>
      </c>
      <c r="F225">
        <v>59.958635391691999</v>
      </c>
      <c r="G225" s="1">
        <f t="shared" si="16"/>
        <v>60.413558280773003</v>
      </c>
      <c r="H225" s="1">
        <f t="shared" si="17"/>
        <v>60.302124417963995</v>
      </c>
      <c r="I225" s="1">
        <f t="shared" si="18"/>
        <v>60.190825879020998</v>
      </c>
      <c r="J225" s="1">
        <f t="shared" si="19"/>
        <v>60.079662818956997</v>
      </c>
      <c r="K225" s="1">
        <f t="shared" si="20"/>
        <v>59.968635391691997</v>
      </c>
    </row>
    <row r="226" spans="1:11">
      <c r="A226">
        <v>1126</v>
      </c>
      <c r="B226">
        <v>59.847743750056004</v>
      </c>
      <c r="C226">
        <v>59.736988044395495</v>
      </c>
      <c r="D226">
        <v>59.626368423674997</v>
      </c>
      <c r="E226">
        <v>59.515885035784002</v>
      </c>
      <c r="F226">
        <v>59.405538027090003</v>
      </c>
      <c r="G226" s="1">
        <f t="shared" si="16"/>
        <v>59.857743750056002</v>
      </c>
      <c r="H226" s="1">
        <f t="shared" si="17"/>
        <v>59.746988044395493</v>
      </c>
      <c r="I226" s="1">
        <f t="shared" si="18"/>
        <v>59.636368423674995</v>
      </c>
      <c r="J226" s="1">
        <f t="shared" si="19"/>
        <v>59.525885035784</v>
      </c>
      <c r="K226" s="1">
        <f t="shared" si="20"/>
        <v>59.415538027090001</v>
      </c>
    </row>
    <row r="227" spans="1:11">
      <c r="A227">
        <v>1131</v>
      </c>
      <c r="B227">
        <v>59.295327542192503</v>
      </c>
      <c r="C227">
        <v>59.185253723978001</v>
      </c>
      <c r="D227">
        <v>59.075316713874003</v>
      </c>
      <c r="E227">
        <v>58.965516651953997</v>
      </c>
      <c r="F227">
        <v>58.855853676689996</v>
      </c>
      <c r="G227" s="1">
        <f t="shared" si="16"/>
        <v>59.305327542192501</v>
      </c>
      <c r="H227" s="1">
        <f t="shared" si="17"/>
        <v>59.195253723977999</v>
      </c>
      <c r="I227" s="1">
        <f t="shared" si="18"/>
        <v>59.085316713874001</v>
      </c>
      <c r="J227" s="1">
        <f t="shared" si="19"/>
        <v>58.975516651953996</v>
      </c>
      <c r="K227" s="1">
        <f t="shared" si="20"/>
        <v>58.865853676689994</v>
      </c>
    </row>
    <row r="228" spans="1:11">
      <c r="A228">
        <v>1136</v>
      </c>
      <c r="B228">
        <v>58.746327924660505</v>
      </c>
      <c r="C228">
        <v>58.63693953165</v>
      </c>
      <c r="D228">
        <v>58.527688632057</v>
      </c>
      <c r="E228">
        <v>58.418575357796001</v>
      </c>
      <c r="F228">
        <v>58.309599839604502</v>
      </c>
      <c r="G228" s="1">
        <f t="shared" si="16"/>
        <v>58.756327924660503</v>
      </c>
      <c r="H228" s="1">
        <f t="shared" si="17"/>
        <v>58.646939531649998</v>
      </c>
      <c r="I228" s="1">
        <f t="shared" si="18"/>
        <v>58.537688632056998</v>
      </c>
      <c r="J228" s="1">
        <f t="shared" si="19"/>
        <v>58.428575357795999</v>
      </c>
      <c r="K228" s="1">
        <f t="shared" si="20"/>
        <v>58.3195998396045</v>
      </c>
    </row>
    <row r="229" spans="1:11">
      <c r="A229">
        <v>1141</v>
      </c>
      <c r="B229">
        <v>58.200762207045997</v>
      </c>
      <c r="C229">
        <v>58.092062588161497</v>
      </c>
      <c r="D229">
        <v>57.983501109328998</v>
      </c>
      <c r="E229">
        <v>57.875077895614503</v>
      </c>
      <c r="F229">
        <v>57.766793070426999</v>
      </c>
      <c r="G229" s="1">
        <f t="shared" si="16"/>
        <v>58.210762207045995</v>
      </c>
      <c r="H229" s="1">
        <f t="shared" si="17"/>
        <v>58.102062588161495</v>
      </c>
      <c r="I229" s="1">
        <f t="shared" si="18"/>
        <v>57.993501109328996</v>
      </c>
      <c r="J229" s="1">
        <f t="shared" si="19"/>
        <v>57.885077895614501</v>
      </c>
      <c r="K229" s="1">
        <f t="shared" si="20"/>
        <v>57.776793070426997</v>
      </c>
    </row>
    <row r="230" spans="1:11">
      <c r="A230">
        <v>1146</v>
      </c>
      <c r="B230">
        <v>57.658646755622996</v>
      </c>
      <c r="C230">
        <v>57.550639071761495</v>
      </c>
      <c r="D230">
        <v>57.442770138156995</v>
      </c>
      <c r="E230">
        <v>57.335040072133999</v>
      </c>
      <c r="F230">
        <v>57.227448989732999</v>
      </c>
      <c r="G230" s="1">
        <f t="shared" si="16"/>
        <v>57.668646755622994</v>
      </c>
      <c r="H230" s="1">
        <f t="shared" si="17"/>
        <v>57.560639071761493</v>
      </c>
      <c r="I230" s="1">
        <f t="shared" si="18"/>
        <v>57.452770138156993</v>
      </c>
      <c r="J230" s="1">
        <f t="shared" si="19"/>
        <v>57.345040072133997</v>
      </c>
      <c r="K230" s="1">
        <f t="shared" si="20"/>
        <v>57.237448989732997</v>
      </c>
    </row>
    <row r="231" spans="1:11">
      <c r="A231">
        <v>1151</v>
      </c>
      <c r="B231">
        <v>57.119997005963505</v>
      </c>
      <c r="C231">
        <v>57.012684234158002</v>
      </c>
      <c r="D231">
        <v>56.905510785928001</v>
      </c>
      <c r="E231">
        <v>56.7984767717655</v>
      </c>
      <c r="F231">
        <v>56.6915823005505</v>
      </c>
      <c r="G231" s="1">
        <f t="shared" si="16"/>
        <v>57.129997005963503</v>
      </c>
      <c r="H231" s="1">
        <f t="shared" si="17"/>
        <v>57.022684234158</v>
      </c>
      <c r="I231" s="1">
        <f t="shared" si="18"/>
        <v>56.915510785927999</v>
      </c>
      <c r="J231" s="1">
        <f t="shared" si="19"/>
        <v>56.808476771765498</v>
      </c>
      <c r="K231" s="1">
        <f t="shared" si="20"/>
        <v>56.701582300550498</v>
      </c>
    </row>
    <row r="232" spans="1:11">
      <c r="A232">
        <v>1156</v>
      </c>
      <c r="B232">
        <v>56.584827479653498</v>
      </c>
      <c r="C232">
        <v>56.478212415091001</v>
      </c>
      <c r="D232">
        <v>56.371737211777997</v>
      </c>
      <c r="E232">
        <v>56.265401973033995</v>
      </c>
      <c r="F232">
        <v>56.159206800787501</v>
      </c>
      <c r="G232" s="1">
        <f t="shared" si="16"/>
        <v>56.594827479653496</v>
      </c>
      <c r="H232" s="1">
        <f t="shared" si="17"/>
        <v>56.488212415090999</v>
      </c>
      <c r="I232" s="1">
        <f t="shared" si="18"/>
        <v>56.381737211777995</v>
      </c>
      <c r="J232" s="1">
        <f t="shared" si="19"/>
        <v>56.275401973033993</v>
      </c>
      <c r="K232" s="1">
        <f t="shared" si="20"/>
        <v>56.169206800787499</v>
      </c>
    </row>
    <row r="233" spans="1:11">
      <c r="A233">
        <v>1161</v>
      </c>
      <c r="B233">
        <v>56.053151795028</v>
      </c>
      <c r="C233">
        <v>55.947237054565001</v>
      </c>
      <c r="D233">
        <v>55.841462677176004</v>
      </c>
      <c r="E233">
        <v>55.735828759265999</v>
      </c>
      <c r="F233">
        <v>55.630335395870503</v>
      </c>
      <c r="G233" s="1">
        <f t="shared" si="16"/>
        <v>56.063151795027999</v>
      </c>
      <c r="H233" s="1">
        <f t="shared" si="17"/>
        <v>55.957237054564999</v>
      </c>
      <c r="I233" s="1">
        <f t="shared" si="18"/>
        <v>55.851462677176002</v>
      </c>
      <c r="J233" s="1">
        <f t="shared" si="19"/>
        <v>55.745828759265997</v>
      </c>
      <c r="K233" s="1">
        <f t="shared" si="20"/>
        <v>55.640335395870501</v>
      </c>
    </row>
    <row r="234" spans="1:11">
      <c r="A234">
        <v>1166</v>
      </c>
      <c r="B234">
        <v>55.524982680108501</v>
      </c>
      <c r="C234">
        <v>55.419770703738003</v>
      </c>
      <c r="D234">
        <v>55.314699557610496</v>
      </c>
      <c r="E234">
        <v>55.209769331174499</v>
      </c>
      <c r="F234">
        <v>55.104980112680501</v>
      </c>
      <c r="G234" s="1">
        <f t="shared" si="16"/>
        <v>55.534982680108499</v>
      </c>
      <c r="H234" s="1">
        <f t="shared" si="17"/>
        <v>55.429770703738001</v>
      </c>
      <c r="I234" s="1">
        <f t="shared" si="18"/>
        <v>55.324699557610494</v>
      </c>
      <c r="J234" s="1">
        <f t="shared" si="19"/>
        <v>55.219769331174497</v>
      </c>
      <c r="K234" s="1">
        <f t="shared" si="20"/>
        <v>55.114980112680499</v>
      </c>
    </row>
    <row r="235" spans="1:11">
      <c r="A235">
        <v>1171</v>
      </c>
      <c r="B235">
        <v>55.000331988435498</v>
      </c>
      <c r="C235">
        <v>54.895825043506505</v>
      </c>
      <c r="D235">
        <v>54.7914593616755</v>
      </c>
      <c r="E235">
        <v>54.687235025543501</v>
      </c>
      <c r="F235">
        <v>54.583152116285504</v>
      </c>
      <c r="G235" s="1">
        <f t="shared" si="16"/>
        <v>55.010331988435496</v>
      </c>
      <c r="H235" s="1">
        <f t="shared" si="17"/>
        <v>54.905825043506503</v>
      </c>
      <c r="I235" s="1">
        <f t="shared" si="18"/>
        <v>54.801459361675498</v>
      </c>
      <c r="J235" s="1">
        <f t="shared" si="19"/>
        <v>54.697235025543499</v>
      </c>
      <c r="K235" s="1">
        <f t="shared" si="20"/>
        <v>54.593152116285502</v>
      </c>
    </row>
    <row r="236" spans="1:11">
      <c r="A236">
        <v>1176</v>
      </c>
      <c r="B236">
        <v>54.479210713804001</v>
      </c>
      <c r="C236">
        <v>54.375410896482997</v>
      </c>
      <c r="D236">
        <v>54.271752741445496</v>
      </c>
      <c r="E236">
        <v>54.168236324252497</v>
      </c>
      <c r="F236">
        <v>54.064861719511001</v>
      </c>
      <c r="G236" s="1">
        <f t="shared" si="16"/>
        <v>54.489210713803999</v>
      </c>
      <c r="H236" s="1">
        <f t="shared" si="17"/>
        <v>54.385410896482995</v>
      </c>
      <c r="I236" s="1">
        <f t="shared" si="18"/>
        <v>54.281752741445494</v>
      </c>
      <c r="J236" s="1">
        <f t="shared" si="19"/>
        <v>54.178236324252495</v>
      </c>
      <c r="K236" s="1">
        <f t="shared" si="20"/>
        <v>54.074861719510999</v>
      </c>
    </row>
    <row r="237" spans="1:11">
      <c r="A237">
        <v>1181</v>
      </c>
      <c r="B237">
        <v>53.961629000628498</v>
      </c>
      <c r="C237">
        <v>53.858538239665499</v>
      </c>
      <c r="D237">
        <v>53.755589506640995</v>
      </c>
      <c r="E237">
        <v>53.652782870586499</v>
      </c>
      <c r="F237">
        <v>53.550118399400496</v>
      </c>
      <c r="G237" s="1">
        <f t="shared" si="16"/>
        <v>53.971629000628496</v>
      </c>
      <c r="H237" s="1">
        <f t="shared" si="17"/>
        <v>53.868538239665497</v>
      </c>
      <c r="I237" s="1">
        <f t="shared" si="18"/>
        <v>53.765589506640993</v>
      </c>
      <c r="J237" s="1">
        <f t="shared" si="19"/>
        <v>53.662782870586497</v>
      </c>
      <c r="K237" s="1">
        <f t="shared" si="20"/>
        <v>53.560118399400494</v>
      </c>
    </row>
    <row r="238" spans="1:11">
      <c r="A238">
        <v>1186</v>
      </c>
      <c r="B238">
        <v>53.447596160101497</v>
      </c>
      <c r="C238">
        <v>53.345216218184497</v>
      </c>
      <c r="D238">
        <v>53.242978637374499</v>
      </c>
      <c r="E238">
        <v>53.140883480230706</v>
      </c>
      <c r="F238">
        <v>53.038930808349555</v>
      </c>
      <c r="G238" s="1">
        <f t="shared" si="16"/>
        <v>53.457596160101495</v>
      </c>
      <c r="H238" s="1">
        <f t="shared" si="17"/>
        <v>53.355216218184495</v>
      </c>
      <c r="I238" s="1">
        <f t="shared" si="18"/>
        <v>53.252978637374497</v>
      </c>
      <c r="J238" s="1">
        <f t="shared" si="19"/>
        <v>53.150883480230704</v>
      </c>
      <c r="K238" s="1">
        <f t="shared" si="20"/>
        <v>53.048930808349553</v>
      </c>
    </row>
    <row r="239" spans="1:11">
      <c r="A239">
        <v>1191</v>
      </c>
      <c r="B239">
        <v>52.93712068187105</v>
      </c>
      <c r="C239">
        <v>52.835453159732396</v>
      </c>
      <c r="D239">
        <v>52.733928299621702</v>
      </c>
      <c r="E239">
        <v>52.632546158083102</v>
      </c>
      <c r="F239">
        <v>52.531306790020651</v>
      </c>
      <c r="G239" s="1">
        <f t="shared" si="16"/>
        <v>52.947120681871048</v>
      </c>
      <c r="H239" s="1">
        <f t="shared" si="17"/>
        <v>52.845453159732394</v>
      </c>
      <c r="I239" s="1">
        <f t="shared" si="18"/>
        <v>52.7439282996217</v>
      </c>
      <c r="J239" s="1">
        <f t="shared" si="19"/>
        <v>52.6425461580831</v>
      </c>
      <c r="K239" s="1">
        <f t="shared" si="20"/>
        <v>52.541306790020649</v>
      </c>
    </row>
    <row r="240" spans="1:11">
      <c r="A240">
        <v>1196</v>
      </c>
      <c r="B240">
        <v>52.430210249252148</v>
      </c>
      <c r="C240">
        <v>52.32925658836465</v>
      </c>
      <c r="D240">
        <v>52.228445858967746</v>
      </c>
      <c r="E240">
        <v>52.127778111148345</v>
      </c>
      <c r="F240">
        <v>52.027253393474446</v>
      </c>
      <c r="G240" s="1">
        <f t="shared" si="16"/>
        <v>52.440210249252146</v>
      </c>
      <c r="H240" s="1">
        <f t="shared" si="17"/>
        <v>52.339256588364648</v>
      </c>
      <c r="I240" s="1">
        <f t="shared" si="18"/>
        <v>52.238445858967744</v>
      </c>
      <c r="J240" s="1">
        <f t="shared" si="19"/>
        <v>52.137778111148343</v>
      </c>
      <c r="K240" s="1">
        <f t="shared" si="20"/>
        <v>52.037253393474444</v>
      </c>
    </row>
    <row r="241" spans="1:11">
      <c r="A241">
        <v>1201</v>
      </c>
      <c r="B241">
        <v>51.926871753500251</v>
      </c>
      <c r="C241">
        <v>51.826633237769649</v>
      </c>
      <c r="D241">
        <v>51.726537891421096</v>
      </c>
      <c r="E241">
        <v>51.626585758341299</v>
      </c>
      <c r="F241">
        <v>51.526776881170299</v>
      </c>
      <c r="G241" s="1">
        <f t="shared" si="16"/>
        <v>51.936871753500249</v>
      </c>
      <c r="H241" s="1">
        <f t="shared" si="17"/>
        <v>51.836633237769647</v>
      </c>
      <c r="I241" s="1">
        <f t="shared" si="18"/>
        <v>51.736537891421094</v>
      </c>
      <c r="J241" s="1">
        <f t="shared" si="19"/>
        <v>51.636585758341297</v>
      </c>
      <c r="K241" s="1">
        <f t="shared" si="20"/>
        <v>51.536776881170297</v>
      </c>
    </row>
    <row r="242" spans="1:11">
      <c r="A242">
        <v>1206</v>
      </c>
      <c r="B242">
        <v>51.42711130180475</v>
      </c>
      <c r="C242">
        <v>51.327589060903051</v>
      </c>
      <c r="D242">
        <v>51.228210197339202</v>
      </c>
      <c r="E242">
        <v>51.128974748757344</v>
      </c>
      <c r="F242">
        <v>51.029882751625351</v>
      </c>
      <c r="G242" s="1">
        <f t="shared" si="16"/>
        <v>51.437111301804748</v>
      </c>
      <c r="H242" s="1">
        <f t="shared" si="17"/>
        <v>51.337589060903049</v>
      </c>
      <c r="I242" s="1">
        <f t="shared" si="18"/>
        <v>51.2382101973392</v>
      </c>
      <c r="J242" s="1">
        <f t="shared" si="19"/>
        <v>51.138974748757342</v>
      </c>
      <c r="K242" s="1">
        <f t="shared" si="20"/>
        <v>51.039882751625349</v>
      </c>
    </row>
    <row r="243" spans="1:11">
      <c r="A243">
        <v>1211</v>
      </c>
      <c r="B243">
        <v>50.9309342415402</v>
      </c>
      <c r="C243">
        <v>50.832129253030949</v>
      </c>
      <c r="D243">
        <v>50.733467819464252</v>
      </c>
      <c r="E243">
        <v>50.634949972797351</v>
      </c>
      <c r="F243">
        <v>50.536575743833652</v>
      </c>
      <c r="G243" s="1">
        <f t="shared" si="16"/>
        <v>50.940934241540198</v>
      </c>
      <c r="H243" s="1">
        <f t="shared" si="17"/>
        <v>50.842129253030947</v>
      </c>
      <c r="I243" s="1">
        <f t="shared" si="18"/>
        <v>50.74346781946425</v>
      </c>
      <c r="J243" s="1">
        <f t="shared" si="19"/>
        <v>50.644949972797349</v>
      </c>
      <c r="K243" s="1">
        <f t="shared" si="20"/>
        <v>50.54657574383365</v>
      </c>
    </row>
    <row r="244" spans="1:11">
      <c r="A244">
        <v>1216</v>
      </c>
      <c r="B244">
        <v>50.438345162125799</v>
      </c>
      <c r="C244">
        <v>50.340258255980451</v>
      </c>
      <c r="D244">
        <v>50.242315052512602</v>
      </c>
      <c r="E244">
        <v>50.144515577949747</v>
      </c>
      <c r="F244">
        <v>50.046859857585851</v>
      </c>
      <c r="G244" s="1">
        <f t="shared" si="16"/>
        <v>50.448345162125797</v>
      </c>
      <c r="H244" s="1">
        <f t="shared" si="17"/>
        <v>50.350258255980449</v>
      </c>
      <c r="I244" s="1">
        <f t="shared" si="18"/>
        <v>50.2523150525126</v>
      </c>
      <c r="J244" s="1">
        <f t="shared" si="19"/>
        <v>50.154515577949745</v>
      </c>
      <c r="K244" s="1">
        <f t="shared" si="20"/>
        <v>50.056859857585849</v>
      </c>
    </row>
    <row r="245" spans="1:11">
      <c r="A245">
        <v>1221</v>
      </c>
      <c r="B245">
        <v>49.949347915235649</v>
      </c>
      <c r="C245">
        <v>49.851979773389544</v>
      </c>
      <c r="D245">
        <v>49.754755453766599</v>
      </c>
      <c r="E245">
        <v>49.657674976719655</v>
      </c>
      <c r="F245">
        <v>49.560738361239501</v>
      </c>
      <c r="G245" s="1">
        <f t="shared" si="16"/>
        <v>49.959347915235647</v>
      </c>
      <c r="H245" s="1">
        <f t="shared" si="17"/>
        <v>49.861979773389542</v>
      </c>
      <c r="I245" s="1">
        <f t="shared" si="18"/>
        <v>49.764755453766597</v>
      </c>
      <c r="J245" s="1">
        <f t="shared" si="19"/>
        <v>49.667674976719653</v>
      </c>
      <c r="K245" s="1">
        <f t="shared" si="20"/>
        <v>49.570738361239499</v>
      </c>
    </row>
    <row r="246" spans="1:11">
      <c r="A246">
        <v>1226</v>
      </c>
      <c r="B246">
        <v>49.463945625708654</v>
      </c>
      <c r="C246">
        <v>49.367296787755897</v>
      </c>
      <c r="D246">
        <v>49.270791862960294</v>
      </c>
      <c r="E246">
        <v>49.174430865705553</v>
      </c>
      <c r="F246">
        <v>49.078213809883898</v>
      </c>
      <c r="G246" s="1">
        <f t="shared" si="16"/>
        <v>49.473945625708652</v>
      </c>
      <c r="H246" s="1">
        <f t="shared" si="17"/>
        <v>49.377296787755895</v>
      </c>
      <c r="I246" s="1">
        <f t="shared" si="18"/>
        <v>49.280791862960292</v>
      </c>
      <c r="J246" s="1">
        <f t="shared" si="19"/>
        <v>49.184430865705551</v>
      </c>
      <c r="K246" s="1">
        <f t="shared" si="20"/>
        <v>49.088213809883896</v>
      </c>
    </row>
    <row r="247" spans="1:11">
      <c r="A247">
        <v>1231</v>
      </c>
      <c r="B247">
        <v>48.982140708250746</v>
      </c>
      <c r="C247">
        <v>48.886211572328456</v>
      </c>
      <c r="D247">
        <v>48.790426412160897</v>
      </c>
      <c r="E247">
        <v>48.694785236867055</v>
      </c>
      <c r="F247">
        <v>48.599288055145649</v>
      </c>
      <c r="G247" s="1">
        <f t="shared" si="16"/>
        <v>48.992140708250744</v>
      </c>
      <c r="H247" s="1">
        <f t="shared" si="17"/>
        <v>48.896211572328454</v>
      </c>
      <c r="I247" s="1">
        <f t="shared" si="18"/>
        <v>48.800426412160895</v>
      </c>
      <c r="J247" s="1">
        <f t="shared" si="19"/>
        <v>48.704785236867053</v>
      </c>
      <c r="K247" s="1">
        <f t="shared" si="20"/>
        <v>48.609288055145647</v>
      </c>
    </row>
    <row r="248" spans="1:11">
      <c r="A248">
        <v>1236</v>
      </c>
      <c r="B248">
        <v>48.50393487417935</v>
      </c>
      <c r="C248">
        <v>48.4087256995887</v>
      </c>
      <c r="D248">
        <v>48.313660536686449</v>
      </c>
      <c r="E248">
        <v>48.218739389631253</v>
      </c>
      <c r="F248">
        <v>48.123962260732355</v>
      </c>
      <c r="G248" s="1">
        <f t="shared" si="16"/>
        <v>48.513934874179348</v>
      </c>
      <c r="H248" s="1">
        <f t="shared" si="17"/>
        <v>48.418725699588698</v>
      </c>
      <c r="I248" s="1">
        <f t="shared" si="18"/>
        <v>48.323660536686447</v>
      </c>
      <c r="J248" s="1">
        <f t="shared" si="19"/>
        <v>48.228739389631251</v>
      </c>
      <c r="K248" s="1">
        <f t="shared" si="20"/>
        <v>48.133962260732353</v>
      </c>
    </row>
    <row r="249" spans="1:11">
      <c r="A249">
        <v>1241</v>
      </c>
      <c r="B249">
        <v>48.029329151503845</v>
      </c>
      <c r="C249">
        <v>47.934840062868098</v>
      </c>
      <c r="D249">
        <v>47.840494994660602</v>
      </c>
      <c r="E249">
        <v>47.746293945533452</v>
      </c>
      <c r="F249">
        <v>47.652236912960099</v>
      </c>
      <c r="G249" s="1">
        <f t="shared" si="16"/>
        <v>48.039329151503843</v>
      </c>
      <c r="H249" s="1">
        <f t="shared" si="17"/>
        <v>47.944840062868096</v>
      </c>
      <c r="I249" s="1">
        <f t="shared" si="18"/>
        <v>47.8504949946606</v>
      </c>
      <c r="J249" s="1">
        <f t="shared" si="19"/>
        <v>47.75629394553345</v>
      </c>
      <c r="K249" s="1">
        <f t="shared" si="20"/>
        <v>47.662236912960097</v>
      </c>
    </row>
    <row r="250" spans="1:11">
      <c r="A250">
        <v>1246</v>
      </c>
      <c r="B250">
        <v>47.558323893289</v>
      </c>
      <c r="C250">
        <v>47.464554881698049</v>
      </c>
      <c r="D250">
        <v>47.370929872898699</v>
      </c>
      <c r="E250">
        <v>47.277448860539351</v>
      </c>
      <c r="F250">
        <v>47.184111836810651</v>
      </c>
      <c r="G250" s="1">
        <f t="shared" si="16"/>
        <v>47.568323893288998</v>
      </c>
      <c r="H250" s="1">
        <f t="shared" si="17"/>
        <v>47.474554881698047</v>
      </c>
      <c r="I250" s="1">
        <f t="shared" si="18"/>
        <v>47.380929872898697</v>
      </c>
      <c r="J250" s="1">
        <f t="shared" si="19"/>
        <v>47.287448860539349</v>
      </c>
      <c r="K250" s="1">
        <f t="shared" si="20"/>
        <v>47.194111836810649</v>
      </c>
    </row>
    <row r="251" spans="1:11">
      <c r="A251">
        <v>1251</v>
      </c>
      <c r="B251">
        <v>47.090918792798504</v>
      </c>
      <c r="C251">
        <v>46.997869718838949</v>
      </c>
      <c r="D251">
        <v>46.904964604221703</v>
      </c>
      <c r="E251">
        <v>46.812203437244406</v>
      </c>
      <c r="F251">
        <v>46.719586205566898</v>
      </c>
      <c r="G251" s="1">
        <f t="shared" si="16"/>
        <v>47.100918792798502</v>
      </c>
      <c r="H251" s="1">
        <f t="shared" si="17"/>
        <v>47.007869718838947</v>
      </c>
      <c r="I251" s="1">
        <f t="shared" si="18"/>
        <v>46.914964604221701</v>
      </c>
      <c r="J251" s="1">
        <f t="shared" si="19"/>
        <v>46.822203437244404</v>
      </c>
      <c r="K251" s="1">
        <f t="shared" si="20"/>
        <v>46.729586205566896</v>
      </c>
    </row>
    <row r="252" spans="1:11">
      <c r="A252">
        <v>1256</v>
      </c>
      <c r="B252">
        <v>46.627112895414903</v>
      </c>
      <c r="C252">
        <v>46.5347834916846</v>
      </c>
      <c r="D252">
        <v>46.442597978646205</v>
      </c>
      <c r="E252">
        <v>46.350556339898048</v>
      </c>
      <c r="F252">
        <v>46.258658557621203</v>
      </c>
      <c r="G252" s="1">
        <f t="shared" si="16"/>
        <v>46.637112895414901</v>
      </c>
      <c r="H252" s="1">
        <f t="shared" si="17"/>
        <v>46.544783491684598</v>
      </c>
      <c r="I252" s="1">
        <f t="shared" si="18"/>
        <v>46.452597978646203</v>
      </c>
      <c r="J252" s="1">
        <f t="shared" si="19"/>
        <v>46.360556339898046</v>
      </c>
      <c r="K252" s="1">
        <f t="shared" si="20"/>
        <v>46.268658557621201</v>
      </c>
    </row>
    <row r="253" spans="1:11">
      <c r="A253">
        <v>1261</v>
      </c>
      <c r="B253">
        <v>46.166904613132651</v>
      </c>
      <c r="C253">
        <v>46.075294486990195</v>
      </c>
      <c r="D253">
        <v>45.983828158445547</v>
      </c>
      <c r="E253">
        <v>45.892505605599453</v>
      </c>
      <c r="F253">
        <v>45.801326806104846</v>
      </c>
      <c r="G253" s="1">
        <f t="shared" si="16"/>
        <v>46.176904613132649</v>
      </c>
      <c r="H253" s="1">
        <f t="shared" si="17"/>
        <v>46.085294486990193</v>
      </c>
      <c r="I253" s="1">
        <f t="shared" si="18"/>
        <v>45.993828158445545</v>
      </c>
      <c r="J253" s="1">
        <f t="shared" si="19"/>
        <v>45.902505605599451</v>
      </c>
      <c r="K253" s="1">
        <f t="shared" si="20"/>
        <v>45.811326806104844</v>
      </c>
    </row>
    <row r="254" spans="1:11">
      <c r="A254">
        <v>1266</v>
      </c>
      <c r="B254">
        <v>45.710291736671053</v>
      </c>
      <c r="C254">
        <v>45.619400372568052</v>
      </c>
      <c r="D254">
        <v>45.528652688330354</v>
      </c>
      <c r="E254">
        <v>45.438048657610899</v>
      </c>
      <c r="F254">
        <v>45.34758825308505</v>
      </c>
      <c r="G254" s="1">
        <f t="shared" si="16"/>
        <v>45.720291736671051</v>
      </c>
      <c r="H254" s="1">
        <f t="shared" si="17"/>
        <v>45.62940037256805</v>
      </c>
      <c r="I254" s="1">
        <f t="shared" si="18"/>
        <v>45.538652688330352</v>
      </c>
      <c r="J254" s="1">
        <f t="shared" si="19"/>
        <v>45.448048657610897</v>
      </c>
      <c r="K254" s="1">
        <f t="shared" si="20"/>
        <v>45.357588253085048</v>
      </c>
    </row>
    <row r="255" spans="1:11">
      <c r="A255">
        <v>1271</v>
      </c>
      <c r="B255">
        <v>45.257271446454752</v>
      </c>
      <c r="C255">
        <v>45.167098208502445</v>
      </c>
      <c r="D255">
        <v>45.077068508994849</v>
      </c>
      <c r="E255">
        <v>44.987182317087104</v>
      </c>
      <c r="F255">
        <v>44.897439600726905</v>
      </c>
      <c r="G255" s="1">
        <f t="shared" si="16"/>
        <v>45.26727144645475</v>
      </c>
      <c r="H255" s="1">
        <f t="shared" si="17"/>
        <v>45.177098208502443</v>
      </c>
      <c r="I255" s="1">
        <f t="shared" si="18"/>
        <v>45.087068508994847</v>
      </c>
      <c r="J255" s="1">
        <f t="shared" si="19"/>
        <v>44.997182317087102</v>
      </c>
      <c r="K255" s="1">
        <f t="shared" si="20"/>
        <v>44.907439600726903</v>
      </c>
    </row>
    <row r="256" spans="1:11">
      <c r="A256">
        <v>1276</v>
      </c>
      <c r="B256">
        <v>44.807840326808197</v>
      </c>
      <c r="C256">
        <v>44.718384461625</v>
      </c>
      <c r="D256">
        <v>44.629071970475749</v>
      </c>
      <c r="E256">
        <v>44.539902817616998</v>
      </c>
      <c r="F256">
        <v>44.450876966617251</v>
      </c>
      <c r="G256" s="1">
        <f t="shared" si="16"/>
        <v>44.817840326808195</v>
      </c>
      <c r="H256" s="1">
        <f t="shared" si="17"/>
        <v>44.728384461624998</v>
      </c>
      <c r="I256" s="1">
        <f t="shared" si="18"/>
        <v>44.639071970475747</v>
      </c>
      <c r="J256" s="1">
        <f t="shared" si="19"/>
        <v>44.549902817616996</v>
      </c>
      <c r="K256" s="1">
        <f t="shared" si="20"/>
        <v>44.460876966617249</v>
      </c>
    </row>
    <row r="257" spans="1:11">
      <c r="A257">
        <v>1281</v>
      </c>
      <c r="B257">
        <v>44.361994379961352</v>
      </c>
      <c r="C257">
        <v>44.273255019003749</v>
      </c>
      <c r="D257">
        <v>44.1846588445229</v>
      </c>
      <c r="E257">
        <v>44.096205816474949</v>
      </c>
      <c r="F257">
        <v>44.007895893897697</v>
      </c>
      <c r="G257" s="1">
        <f t="shared" si="16"/>
        <v>44.37199437996135</v>
      </c>
      <c r="H257" s="1">
        <f t="shared" si="17"/>
        <v>44.283255019003747</v>
      </c>
      <c r="I257" s="1">
        <f t="shared" si="18"/>
        <v>44.194658844522898</v>
      </c>
      <c r="J257" s="1">
        <f t="shared" si="19"/>
        <v>44.106205816474947</v>
      </c>
      <c r="K257" s="1">
        <f t="shared" si="20"/>
        <v>44.017895893897695</v>
      </c>
    </row>
    <row r="258" spans="1:11">
      <c r="A258">
        <v>1286</v>
      </c>
      <c r="B258">
        <v>43.919729034864744</v>
      </c>
      <c r="C258">
        <v>43.831705196788853</v>
      </c>
      <c r="D258">
        <v>43.743824335876099</v>
      </c>
      <c r="E258">
        <v>43.65608640727995</v>
      </c>
      <c r="F258">
        <v>43.568491365554905</v>
      </c>
      <c r="G258" s="1">
        <f t="shared" ref="G258:G321" si="21">B258+0.01</f>
        <v>43.929729034864742</v>
      </c>
      <c r="H258" s="1">
        <f t="shared" ref="H258:H321" si="22">C258+0.01</f>
        <v>43.841705196788851</v>
      </c>
      <c r="I258" s="1">
        <f t="shared" ref="I258:I321" si="23">D258+0.01</f>
        <v>43.753824335876097</v>
      </c>
      <c r="J258" s="1">
        <f t="shared" ref="J258:J321" si="24">E258+0.01</f>
        <v>43.666086407279948</v>
      </c>
      <c r="K258" s="1">
        <f t="shared" ref="K258:K321" si="25">F258+0.01</f>
        <v>43.578491365554903</v>
      </c>
    </row>
    <row r="259" spans="1:11">
      <c r="A259">
        <v>1291</v>
      </c>
      <c r="B259">
        <v>43.481039164460249</v>
      </c>
      <c r="C259">
        <v>43.393729756814501</v>
      </c>
      <c r="D259">
        <v>43.306563094698248</v>
      </c>
      <c r="E259">
        <v>43.219539129658898</v>
      </c>
      <c r="F259">
        <v>43.13265781191415</v>
      </c>
      <c r="G259" s="1">
        <f t="shared" si="21"/>
        <v>43.491039164460247</v>
      </c>
      <c r="H259" s="1">
        <f t="shared" si="22"/>
        <v>43.403729756814499</v>
      </c>
      <c r="I259" s="1">
        <f t="shared" si="23"/>
        <v>43.316563094698246</v>
      </c>
      <c r="J259" s="1">
        <f t="shared" si="24"/>
        <v>43.229539129658896</v>
      </c>
      <c r="K259" s="1">
        <f t="shared" si="25"/>
        <v>43.142657811914148</v>
      </c>
    </row>
    <row r="260" spans="1:11">
      <c r="A260">
        <v>1296</v>
      </c>
      <c r="B260">
        <v>43.045919090705951</v>
      </c>
      <c r="C260">
        <v>42.959322914504348</v>
      </c>
      <c r="D260">
        <v>42.872869231160649</v>
      </c>
      <c r="E260">
        <v>42.786557988012454</v>
      </c>
      <c r="F260">
        <v>42.700389130986295</v>
      </c>
      <c r="G260" s="1">
        <f t="shared" si="21"/>
        <v>43.055919090705949</v>
      </c>
      <c r="H260" s="1">
        <f t="shared" si="22"/>
        <v>42.969322914504346</v>
      </c>
      <c r="I260" s="1">
        <f t="shared" si="23"/>
        <v>42.882869231160647</v>
      </c>
      <c r="J260" s="1">
        <f t="shared" si="24"/>
        <v>42.796557988012452</v>
      </c>
      <c r="K260" s="1">
        <f t="shared" si="25"/>
        <v>42.710389130986293</v>
      </c>
    </row>
    <row r="261" spans="1:11">
      <c r="A261">
        <v>1301</v>
      </c>
      <c r="B261">
        <v>42.614362605002398</v>
      </c>
      <c r="C261">
        <v>42.528478354977544</v>
      </c>
      <c r="D261">
        <v>42.442736324779695</v>
      </c>
      <c r="E261">
        <v>42.357136456831149</v>
      </c>
      <c r="F261">
        <v>42.271678693062796</v>
      </c>
      <c r="G261" s="1">
        <f t="shared" si="21"/>
        <v>42.624362605002396</v>
      </c>
      <c r="H261" s="1">
        <f t="shared" si="22"/>
        <v>42.538478354977542</v>
      </c>
      <c r="I261" s="1">
        <f t="shared" si="23"/>
        <v>42.452736324779693</v>
      </c>
      <c r="J261" s="1">
        <f t="shared" si="24"/>
        <v>42.367136456831147</v>
      </c>
      <c r="K261" s="1">
        <f t="shared" si="25"/>
        <v>42.281678693062794</v>
      </c>
    </row>
    <row r="262" spans="1:11">
      <c r="A262">
        <v>1306</v>
      </c>
      <c r="B262">
        <v>42.186362974917401</v>
      </c>
      <c r="C262">
        <v>42.101189243003901</v>
      </c>
      <c r="D262">
        <v>42.016157436950607</v>
      </c>
      <c r="E262">
        <v>41.931267495409401</v>
      </c>
      <c r="F262">
        <v>41.846519356609051</v>
      </c>
      <c r="G262" s="1">
        <f t="shared" si="21"/>
        <v>42.196362974917399</v>
      </c>
      <c r="H262" s="1">
        <f t="shared" si="22"/>
        <v>42.111189243003899</v>
      </c>
      <c r="I262" s="1">
        <f t="shared" si="23"/>
        <v>42.026157436950605</v>
      </c>
      <c r="J262" s="1">
        <f t="shared" si="24"/>
        <v>41.941267495409399</v>
      </c>
      <c r="K262" s="1">
        <f t="shared" si="25"/>
        <v>41.856519356609049</v>
      </c>
    </row>
    <row r="263" spans="1:11">
      <c r="A263">
        <v>1311</v>
      </c>
      <c r="B263">
        <v>41.761912958109647</v>
      </c>
      <c r="C263">
        <v>41.677448236005205</v>
      </c>
      <c r="D263">
        <v>41.593125125628752</v>
      </c>
      <c r="E263">
        <v>41.508943562304594</v>
      </c>
      <c r="F263">
        <v>41.424903480403444</v>
      </c>
      <c r="G263" s="1">
        <f t="shared" si="21"/>
        <v>41.771912958109645</v>
      </c>
      <c r="H263" s="1">
        <f t="shared" si="22"/>
        <v>41.687448236005203</v>
      </c>
      <c r="I263" s="1">
        <f t="shared" si="23"/>
        <v>41.60312512562875</v>
      </c>
      <c r="J263" s="1">
        <f t="shared" si="24"/>
        <v>41.518943562304592</v>
      </c>
      <c r="K263" s="1">
        <f t="shared" si="25"/>
        <v>41.434903480403442</v>
      </c>
    </row>
    <row r="264" spans="1:11">
      <c r="A264">
        <v>1316</v>
      </c>
      <c r="B264">
        <v>41.341004813044854</v>
      </c>
      <c r="C264">
        <v>41.257247492651899</v>
      </c>
      <c r="D264">
        <v>41.173631451204045</v>
      </c>
      <c r="E264">
        <v>41.090156620291602</v>
      </c>
      <c r="F264">
        <v>41.00682293041875</v>
      </c>
      <c r="G264" s="1">
        <f t="shared" si="21"/>
        <v>41.351004813044852</v>
      </c>
      <c r="H264" s="1">
        <f t="shared" si="22"/>
        <v>41.267247492651897</v>
      </c>
      <c r="I264" s="1">
        <f t="shared" si="23"/>
        <v>41.183631451204043</v>
      </c>
      <c r="J264" s="1">
        <f t="shared" si="24"/>
        <v>41.1001566202916</v>
      </c>
      <c r="K264" s="1">
        <f t="shared" si="25"/>
        <v>41.016822930418748</v>
      </c>
    </row>
    <row r="265" spans="1:11">
      <c r="A265">
        <v>1321</v>
      </c>
      <c r="B265">
        <v>40.923630310507548</v>
      </c>
      <c r="C265">
        <v>40.840578689551407</v>
      </c>
      <c r="D265">
        <v>40.757667996068854</v>
      </c>
      <c r="E265">
        <v>40.6748981571073</v>
      </c>
      <c r="F265">
        <v>40.592269099246352</v>
      </c>
      <c r="G265" s="1">
        <f t="shared" si="21"/>
        <v>40.933630310507546</v>
      </c>
      <c r="H265" s="1">
        <f t="shared" si="22"/>
        <v>40.850578689551405</v>
      </c>
      <c r="I265" s="1">
        <f t="shared" si="23"/>
        <v>40.767667996068852</v>
      </c>
      <c r="J265" s="1">
        <f t="shared" si="24"/>
        <v>40.684898157107298</v>
      </c>
      <c r="K265" s="1">
        <f t="shared" si="25"/>
        <v>40.60226909924635</v>
      </c>
    </row>
    <row r="266" spans="1:11">
      <c r="A266">
        <v>1326</v>
      </c>
      <c r="B266">
        <v>40.509780748801553</v>
      </c>
      <c r="C266">
        <v>40.427433030778253</v>
      </c>
      <c r="D266">
        <v>40.345225869474802</v>
      </c>
      <c r="E266">
        <v>40.26315918863655</v>
      </c>
      <c r="F266">
        <v>40.1812329115591</v>
      </c>
      <c r="G266" s="1">
        <f t="shared" si="21"/>
        <v>40.519780748801551</v>
      </c>
      <c r="H266" s="1">
        <f t="shared" si="22"/>
        <v>40.437433030778251</v>
      </c>
      <c r="I266" s="1">
        <f t="shared" si="23"/>
        <v>40.355225869474801</v>
      </c>
      <c r="J266" s="1">
        <f t="shared" si="24"/>
        <v>40.273159188636548</v>
      </c>
      <c r="K266" s="1">
        <f t="shared" si="25"/>
        <v>40.191232911559098</v>
      </c>
    </row>
    <row r="267" spans="1:11">
      <c r="A267">
        <v>1331</v>
      </c>
      <c r="B267">
        <v>40.099446960642155</v>
      </c>
      <c r="C267">
        <v>40.017801257342903</v>
      </c>
      <c r="D267">
        <v>39.936295722179899</v>
      </c>
      <c r="E267">
        <v>39.854930275886247</v>
      </c>
      <c r="F267">
        <v>39.773704838113304</v>
      </c>
      <c r="G267" s="1">
        <f t="shared" si="21"/>
        <v>40.109446960642153</v>
      </c>
      <c r="H267" s="1">
        <f t="shared" si="22"/>
        <v>40.027801257342901</v>
      </c>
      <c r="I267" s="1">
        <f t="shared" si="23"/>
        <v>39.946295722179897</v>
      </c>
      <c r="J267" s="1">
        <f t="shared" si="24"/>
        <v>39.864930275886245</v>
      </c>
      <c r="K267" s="1">
        <f t="shared" si="25"/>
        <v>39.783704838113302</v>
      </c>
    </row>
    <row r="268" spans="1:11">
      <c r="A268">
        <v>1336</v>
      </c>
      <c r="B268">
        <v>39.692619327334349</v>
      </c>
      <c r="C268">
        <v>39.611673661448044</v>
      </c>
      <c r="D268">
        <v>39.530867757931951</v>
      </c>
      <c r="E268">
        <v>39.450201533896099</v>
      </c>
      <c r="F268">
        <v>39.3696749055865</v>
      </c>
      <c r="G268" s="1">
        <f t="shared" si="21"/>
        <v>39.702619327334347</v>
      </c>
      <c r="H268" s="1">
        <f t="shared" si="22"/>
        <v>39.621673661448042</v>
      </c>
      <c r="I268" s="1">
        <f t="shared" si="23"/>
        <v>39.540867757931949</v>
      </c>
      <c r="J268" s="1">
        <f t="shared" si="24"/>
        <v>39.460201533896097</v>
      </c>
      <c r="K268" s="1">
        <f t="shared" si="25"/>
        <v>39.379674905586498</v>
      </c>
    </row>
    <row r="269" spans="1:11">
      <c r="A269">
        <v>1341</v>
      </c>
      <c r="B269">
        <v>39.2892877880385</v>
      </c>
      <c r="C269">
        <v>39.209040095930547</v>
      </c>
      <c r="D269">
        <v>39.128931743387703</v>
      </c>
      <c r="E269">
        <v>39.048962644034845</v>
      </c>
      <c r="F269">
        <v>38.969132710450346</v>
      </c>
      <c r="G269" s="1">
        <f t="shared" si="21"/>
        <v>39.299287788038498</v>
      </c>
      <c r="H269" s="1">
        <f t="shared" si="22"/>
        <v>39.219040095930545</v>
      </c>
      <c r="I269" s="1">
        <f t="shared" si="23"/>
        <v>39.138931743387701</v>
      </c>
      <c r="J269" s="1">
        <f t="shared" si="24"/>
        <v>39.058962644034843</v>
      </c>
      <c r="K269" s="1">
        <f t="shared" si="25"/>
        <v>38.979132710450344</v>
      </c>
    </row>
    <row r="270" spans="1:11">
      <c r="A270">
        <v>1346</v>
      </c>
      <c r="B270">
        <v>38.889441854419701</v>
      </c>
      <c r="C270">
        <v>38.80988998723835</v>
      </c>
      <c r="D270">
        <v>38.730477020216249</v>
      </c>
      <c r="E270">
        <v>38.65120286343015</v>
      </c>
      <c r="F270">
        <v>38.572067426277897</v>
      </c>
      <c r="G270" s="1">
        <f t="shared" si="21"/>
        <v>38.899441854419699</v>
      </c>
      <c r="H270" s="1">
        <f t="shared" si="22"/>
        <v>38.819889987238348</v>
      </c>
      <c r="I270" s="1">
        <f t="shared" si="23"/>
        <v>38.740477020216247</v>
      </c>
      <c r="J270" s="1">
        <f t="shared" si="24"/>
        <v>38.661202863430148</v>
      </c>
      <c r="K270" s="1">
        <f t="shared" si="25"/>
        <v>38.582067426277895</v>
      </c>
    </row>
    <row r="271" spans="1:11">
      <c r="A271">
        <v>1351</v>
      </c>
      <c r="B271">
        <v>38.493070617381399</v>
      </c>
      <c r="C271">
        <v>38.4142123447903</v>
      </c>
      <c r="D271">
        <v>38.335492516185155</v>
      </c>
      <c r="E271">
        <v>38.256911038681253</v>
      </c>
      <c r="F271">
        <v>38.17846781848155</v>
      </c>
      <c r="G271" s="1">
        <f t="shared" si="21"/>
        <v>38.503070617381397</v>
      </c>
      <c r="H271" s="1">
        <f t="shared" si="22"/>
        <v>38.424212344790298</v>
      </c>
      <c r="I271" s="1">
        <f t="shared" si="23"/>
        <v>38.345492516185153</v>
      </c>
      <c r="J271" s="1">
        <f t="shared" si="24"/>
        <v>38.266911038681251</v>
      </c>
      <c r="K271" s="1">
        <f t="shared" si="25"/>
        <v>38.188467818481548</v>
      </c>
    </row>
    <row r="272" spans="1:11">
      <c r="A272">
        <v>1356</v>
      </c>
      <c r="B272">
        <v>38.100162761180549</v>
      </c>
      <c r="C272">
        <v>38.021995771717044</v>
      </c>
      <c r="D272">
        <v>37.943966754878247</v>
      </c>
      <c r="E272">
        <v>37.866075614352752</v>
      </c>
      <c r="F272">
        <v>37.788322253133899</v>
      </c>
      <c r="G272" s="1">
        <f t="shared" si="21"/>
        <v>38.110162761180547</v>
      </c>
      <c r="H272" s="1">
        <f t="shared" si="22"/>
        <v>38.031995771717042</v>
      </c>
      <c r="I272" s="1">
        <f t="shared" si="23"/>
        <v>37.953966754878245</v>
      </c>
      <c r="J272" s="1">
        <f t="shared" si="24"/>
        <v>37.87607561435275</v>
      </c>
      <c r="K272" s="1">
        <f t="shared" si="25"/>
        <v>37.798322253133897</v>
      </c>
    </row>
    <row r="273" spans="1:11">
      <c r="A273">
        <v>1361</v>
      </c>
      <c r="B273">
        <v>37.710706573823153</v>
      </c>
      <c r="C273">
        <v>37.633228478383749</v>
      </c>
      <c r="D273">
        <v>37.555887868393455</v>
      </c>
      <c r="E273">
        <v>37.478684644648652</v>
      </c>
      <c r="F273">
        <v>37.401618707116803</v>
      </c>
      <c r="G273" s="1">
        <f t="shared" si="21"/>
        <v>37.720706573823151</v>
      </c>
      <c r="H273" s="1">
        <f t="shared" si="22"/>
        <v>37.643228478383747</v>
      </c>
      <c r="I273" s="1">
        <f t="shared" si="23"/>
        <v>37.565887868393453</v>
      </c>
      <c r="J273" s="1">
        <f t="shared" si="24"/>
        <v>37.48868464464865</v>
      </c>
      <c r="K273" s="1">
        <f t="shared" si="25"/>
        <v>37.411618707116801</v>
      </c>
    </row>
    <row r="274" spans="1:11">
      <c r="A274">
        <v>1366</v>
      </c>
      <c r="B274">
        <v>37.32468995559065</v>
      </c>
      <c r="C274">
        <v>37.247898289141048</v>
      </c>
      <c r="D274">
        <v>37.171243605920196</v>
      </c>
      <c r="E274">
        <v>37.094725803864897</v>
      </c>
      <c r="F274">
        <v>37.018344780450605</v>
      </c>
      <c r="G274" s="1">
        <f t="shared" si="21"/>
        <v>37.334689955590648</v>
      </c>
      <c r="H274" s="1">
        <f t="shared" si="22"/>
        <v>37.257898289141046</v>
      </c>
      <c r="I274" s="1">
        <f t="shared" si="23"/>
        <v>37.181243605920194</v>
      </c>
      <c r="J274" s="1">
        <f t="shared" si="24"/>
        <v>37.104725803864895</v>
      </c>
      <c r="K274" s="1">
        <f t="shared" si="25"/>
        <v>37.028344780450603</v>
      </c>
    </row>
    <row r="275" spans="1:11">
      <c r="A275">
        <v>1371</v>
      </c>
      <c r="B275">
        <v>36.942100432493604</v>
      </c>
      <c r="C275">
        <v>36.865992655905146</v>
      </c>
      <c r="D275">
        <v>36.790021346344155</v>
      </c>
      <c r="E275">
        <v>36.714186398720997</v>
      </c>
      <c r="F275">
        <v>36.638487707499948</v>
      </c>
      <c r="G275" s="1">
        <f t="shared" si="21"/>
        <v>36.952100432493602</v>
      </c>
      <c r="H275" s="1">
        <f t="shared" si="22"/>
        <v>36.875992655905144</v>
      </c>
      <c r="I275" s="1">
        <f t="shared" si="23"/>
        <v>36.800021346344153</v>
      </c>
      <c r="J275" s="1">
        <f t="shared" si="24"/>
        <v>36.724186398720995</v>
      </c>
      <c r="K275" s="1">
        <f t="shared" si="25"/>
        <v>36.648487707499946</v>
      </c>
    </row>
    <row r="276" spans="1:11">
      <c r="A276">
        <v>1376</v>
      </c>
      <c r="B276">
        <v>36.562925166403652</v>
      </c>
      <c r="C276">
        <v>36.487498668714899</v>
      </c>
      <c r="D276">
        <v>36.412208107231294</v>
      </c>
      <c r="E276">
        <v>36.337053374367052</v>
      </c>
      <c r="F276">
        <v>36.262034362007704</v>
      </c>
      <c r="G276" s="1">
        <f t="shared" si="21"/>
        <v>36.57292516640365</v>
      </c>
      <c r="H276" s="1">
        <f t="shared" si="22"/>
        <v>36.497498668714897</v>
      </c>
      <c r="I276" s="1">
        <f t="shared" si="23"/>
        <v>36.422208107231292</v>
      </c>
      <c r="J276" s="1">
        <f t="shared" si="24"/>
        <v>36.34705337436705</v>
      </c>
      <c r="K276" s="1">
        <f t="shared" si="25"/>
        <v>36.272034362007702</v>
      </c>
    </row>
    <row r="277" spans="1:11">
      <c r="A277">
        <v>1381</v>
      </c>
      <c r="B277">
        <v>36.187150961161954</v>
      </c>
      <c r="C277">
        <v>36.112403062215598</v>
      </c>
      <c r="D277">
        <v>36.0377905552849</v>
      </c>
      <c r="E277">
        <v>35.963313329918847</v>
      </c>
      <c r="F277">
        <v>35.888971275353398</v>
      </c>
      <c r="G277" s="1">
        <f t="shared" si="21"/>
        <v>36.197150961161952</v>
      </c>
      <c r="H277" s="1">
        <f t="shared" si="22"/>
        <v>36.122403062215596</v>
      </c>
      <c r="I277" s="1">
        <f t="shared" si="23"/>
        <v>36.047790555284898</v>
      </c>
      <c r="J277" s="1">
        <f t="shared" si="24"/>
        <v>35.973313329918845</v>
      </c>
      <c r="K277" s="1">
        <f t="shared" si="25"/>
        <v>35.898971275353396</v>
      </c>
    </row>
    <row r="278" spans="1:11">
      <c r="A278">
        <v>1386</v>
      </c>
      <c r="B278">
        <v>35.814764279963896</v>
      </c>
      <c r="C278">
        <v>35.740692231618652</v>
      </c>
      <c r="D278">
        <v>35.666755017731802</v>
      </c>
      <c r="E278">
        <v>35.592952525116644</v>
      </c>
      <c r="F278">
        <v>35.519284640288546</v>
      </c>
      <c r="G278" s="1">
        <f t="shared" si="21"/>
        <v>35.824764279963894</v>
      </c>
      <c r="H278" s="1">
        <f t="shared" si="22"/>
        <v>35.75069223161865</v>
      </c>
      <c r="I278" s="1">
        <f t="shared" si="23"/>
        <v>35.6767550177318</v>
      </c>
      <c r="J278" s="1">
        <f t="shared" si="24"/>
        <v>35.602952525116642</v>
      </c>
      <c r="K278" s="1">
        <f t="shared" si="25"/>
        <v>35.529284640288544</v>
      </c>
    </row>
    <row r="279" spans="1:11">
      <c r="A279">
        <v>1391</v>
      </c>
      <c r="B279">
        <v>35.445751249268405</v>
      </c>
      <c r="C279">
        <v>35.372352237735704</v>
      </c>
      <c r="D279">
        <v>35.29908749003085</v>
      </c>
      <c r="E279">
        <v>35.225956890509849</v>
      </c>
      <c r="F279">
        <v>35.152960323445555</v>
      </c>
      <c r="G279" s="1">
        <f t="shared" si="21"/>
        <v>35.455751249268403</v>
      </c>
      <c r="H279" s="1">
        <f t="shared" si="22"/>
        <v>35.382352237735702</v>
      </c>
      <c r="I279" s="1">
        <f t="shared" si="23"/>
        <v>35.309087490030848</v>
      </c>
      <c r="J279" s="1">
        <f t="shared" si="24"/>
        <v>35.235956890509847</v>
      </c>
      <c r="K279" s="1">
        <f t="shared" si="25"/>
        <v>35.162960323445553</v>
      </c>
    </row>
    <row r="280" spans="1:11">
      <c r="A280">
        <v>1396</v>
      </c>
      <c r="B280">
        <v>35.080097672382095</v>
      </c>
      <c r="C280">
        <v>35.007368820037648</v>
      </c>
      <c r="D280">
        <v>34.934773648606999</v>
      </c>
      <c r="E280">
        <v>34.862312039915302</v>
      </c>
      <c r="F280">
        <v>34.789983875720395</v>
      </c>
      <c r="G280" s="1">
        <f t="shared" si="21"/>
        <v>35.090097672382093</v>
      </c>
      <c r="H280" s="1">
        <f t="shared" si="22"/>
        <v>35.017368820037646</v>
      </c>
      <c r="I280" s="1">
        <f t="shared" si="23"/>
        <v>34.944773648606997</v>
      </c>
      <c r="J280" s="1">
        <f t="shared" si="24"/>
        <v>34.8723120399153</v>
      </c>
      <c r="K280" s="1">
        <f t="shared" si="25"/>
        <v>34.799983875720393</v>
      </c>
    </row>
    <row r="281" spans="1:11">
      <c r="A281">
        <v>1401</v>
      </c>
      <c r="B281">
        <v>34.717789037166597</v>
      </c>
      <c r="C281">
        <v>34.64572740468725</v>
      </c>
      <c r="D281">
        <v>34.573798858207851</v>
      </c>
      <c r="E281">
        <v>34.5020032771491</v>
      </c>
      <c r="F281">
        <v>34.430340540579948</v>
      </c>
      <c r="G281" s="1">
        <f t="shared" si="21"/>
        <v>34.727789037166595</v>
      </c>
      <c r="H281" s="1">
        <f t="shared" si="22"/>
        <v>34.655727404687248</v>
      </c>
      <c r="I281" s="1">
        <f t="shared" si="23"/>
        <v>34.583798858207849</v>
      </c>
      <c r="J281" s="1">
        <f t="shared" si="24"/>
        <v>34.512003277149098</v>
      </c>
      <c r="K281" s="1">
        <f t="shared" si="25"/>
        <v>34.440340540579946</v>
      </c>
    </row>
    <row r="282" spans="1:11">
      <c r="A282">
        <v>1406</v>
      </c>
      <c r="B282">
        <v>34.358810527320351</v>
      </c>
      <c r="C282">
        <v>34.287413115644753</v>
      </c>
      <c r="D282">
        <v>34.21614818313455</v>
      </c>
      <c r="E282">
        <v>34.145015607031496</v>
      </c>
      <c r="F282">
        <v>34.074015264290352</v>
      </c>
      <c r="G282" s="1">
        <f t="shared" si="21"/>
        <v>34.368810527320349</v>
      </c>
      <c r="H282" s="1">
        <f t="shared" si="22"/>
        <v>34.297413115644751</v>
      </c>
      <c r="I282" s="1">
        <f t="shared" si="23"/>
        <v>34.226148183134548</v>
      </c>
      <c r="J282" s="1">
        <f t="shared" si="24"/>
        <v>34.155015607031494</v>
      </c>
      <c r="K282" s="1">
        <f t="shared" si="25"/>
        <v>34.08401526429035</v>
      </c>
    </row>
    <row r="283" spans="1:11">
      <c r="A283">
        <v>1411</v>
      </c>
      <c r="B283">
        <v>34.003147031231897</v>
      </c>
      <c r="C283">
        <v>33.932410783745951</v>
      </c>
      <c r="D283">
        <v>33.861806396994602</v>
      </c>
      <c r="E283">
        <v>33.791333746064247</v>
      </c>
      <c r="F283">
        <v>33.720992705869946</v>
      </c>
      <c r="G283" s="1">
        <f t="shared" si="21"/>
        <v>34.013147031231895</v>
      </c>
      <c r="H283" s="1">
        <f t="shared" si="22"/>
        <v>33.942410783745949</v>
      </c>
      <c r="I283" s="1">
        <f t="shared" si="23"/>
        <v>33.8718063969946</v>
      </c>
      <c r="J283" s="1">
        <f t="shared" si="24"/>
        <v>33.801333746064245</v>
      </c>
      <c r="K283" s="1">
        <f t="shared" si="25"/>
        <v>33.730992705869944</v>
      </c>
    </row>
    <row r="284" spans="1:11">
      <c r="A284">
        <v>1416</v>
      </c>
      <c r="B284">
        <v>33.650783150856746</v>
      </c>
      <c r="C284">
        <v>33.580704954653797</v>
      </c>
      <c r="D284">
        <v>33.5107579901766</v>
      </c>
      <c r="E284">
        <v>33.440942130080401</v>
      </c>
      <c r="F284">
        <v>33.371257246912499</v>
      </c>
      <c r="G284" s="1">
        <f t="shared" si="21"/>
        <v>33.660783150856744</v>
      </c>
      <c r="H284" s="1">
        <f t="shared" si="22"/>
        <v>33.590704954653795</v>
      </c>
      <c r="I284" s="1">
        <f t="shared" si="23"/>
        <v>33.520757990176598</v>
      </c>
      <c r="J284" s="1">
        <f t="shared" si="24"/>
        <v>33.450942130080399</v>
      </c>
      <c r="K284" s="1">
        <f t="shared" si="25"/>
        <v>33.381257246912497</v>
      </c>
    </row>
    <row r="285" spans="1:11">
      <c r="A285">
        <v>1421</v>
      </c>
      <c r="B285">
        <v>33.301703212915598</v>
      </c>
      <c r="C285">
        <v>33.232279900230353</v>
      </c>
      <c r="D285">
        <v>33.162987179948601</v>
      </c>
      <c r="E285">
        <v>33.093824922415649</v>
      </c>
      <c r="F285">
        <v>33.024792997983702</v>
      </c>
      <c r="G285" s="1">
        <f t="shared" si="21"/>
        <v>33.311703212915596</v>
      </c>
      <c r="H285" s="1">
        <f t="shared" si="22"/>
        <v>33.242279900230351</v>
      </c>
      <c r="I285" s="1">
        <f t="shared" si="23"/>
        <v>33.172987179948599</v>
      </c>
      <c r="J285" s="1">
        <f t="shared" si="24"/>
        <v>33.103824922415647</v>
      </c>
      <c r="K285" s="1">
        <f t="shared" si="25"/>
        <v>33.034792997983701</v>
      </c>
    </row>
    <row r="286" spans="1:11">
      <c r="A286">
        <v>1426</v>
      </c>
      <c r="B286">
        <v>32.955891276664602</v>
      </c>
      <c r="C286">
        <v>32.887119628182248</v>
      </c>
      <c r="D286">
        <v>32.818477921875498</v>
      </c>
      <c r="E286">
        <v>32.749966026701649</v>
      </c>
      <c r="F286">
        <v>32.681583810838497</v>
      </c>
      <c r="G286" s="1">
        <f t="shared" si="21"/>
        <v>32.9658912766646</v>
      </c>
      <c r="H286" s="1">
        <f t="shared" si="22"/>
        <v>32.897119628182246</v>
      </c>
      <c r="I286" s="1">
        <f t="shared" si="23"/>
        <v>32.828477921875496</v>
      </c>
      <c r="J286" s="1">
        <f t="shared" si="24"/>
        <v>32.759966026701647</v>
      </c>
      <c r="K286" s="1">
        <f t="shared" si="25"/>
        <v>32.691583810838495</v>
      </c>
    </row>
    <row r="287" spans="1:11">
      <c r="A287">
        <v>1431</v>
      </c>
      <c r="B287">
        <v>32.613331142037254</v>
      </c>
      <c r="C287">
        <v>32.545207887975849</v>
      </c>
      <c r="D287">
        <v>32.477213915910951</v>
      </c>
      <c r="E287">
        <v>32.409349093081204</v>
      </c>
      <c r="F287">
        <v>32.341613285809999</v>
      </c>
      <c r="G287" s="1">
        <f t="shared" si="21"/>
        <v>32.623331142037252</v>
      </c>
      <c r="H287" s="1">
        <f t="shared" si="22"/>
        <v>32.555207887975847</v>
      </c>
      <c r="I287" s="1">
        <f t="shared" si="23"/>
        <v>32.487213915910949</v>
      </c>
      <c r="J287" s="1">
        <f t="shared" si="24"/>
        <v>32.419349093081202</v>
      </c>
      <c r="K287" s="1">
        <f t="shared" si="25"/>
        <v>32.351613285809997</v>
      </c>
    </row>
    <row r="288" spans="1:11">
      <c r="A288">
        <v>1436</v>
      </c>
      <c r="B288">
        <v>32.274006360358051</v>
      </c>
      <c r="C288">
        <v>32.206528182526249</v>
      </c>
      <c r="D288">
        <v>32.139178617408405</v>
      </c>
      <c r="E288">
        <v>32.071957529593803</v>
      </c>
      <c r="F288">
        <v>32.004864783920155</v>
      </c>
      <c r="G288" s="1">
        <f t="shared" si="21"/>
        <v>32.284006360358049</v>
      </c>
      <c r="H288" s="1">
        <f t="shared" si="22"/>
        <v>32.216528182526247</v>
      </c>
      <c r="I288" s="1">
        <f t="shared" si="23"/>
        <v>32.149178617408403</v>
      </c>
      <c r="J288" s="1">
        <f t="shared" si="24"/>
        <v>32.081957529593801</v>
      </c>
      <c r="K288" s="1">
        <f t="shared" si="25"/>
        <v>32.014864783920153</v>
      </c>
    </row>
    <row r="289" spans="1:11">
      <c r="A289">
        <v>1441</v>
      </c>
      <c r="B289">
        <v>31.937900244776397</v>
      </c>
      <c r="C289">
        <v>31.871063776104851</v>
      </c>
      <c r="D289">
        <v>31.804355241604501</v>
      </c>
      <c r="E289">
        <v>31.737774504933501</v>
      </c>
      <c r="F289">
        <v>31.671321428261702</v>
      </c>
      <c r="G289" s="1">
        <f t="shared" si="21"/>
        <v>31.947900244776399</v>
      </c>
      <c r="H289" s="1">
        <f t="shared" si="22"/>
        <v>31.881063776104853</v>
      </c>
      <c r="I289" s="1">
        <f t="shared" si="23"/>
        <v>31.814355241604503</v>
      </c>
      <c r="J289" s="1">
        <f t="shared" si="24"/>
        <v>31.747774504933503</v>
      </c>
      <c r="K289" s="1">
        <f t="shared" si="25"/>
        <v>31.681321428261704</v>
      </c>
    </row>
    <row r="290" spans="1:11">
      <c r="A290">
        <v>1446</v>
      </c>
      <c r="B290">
        <v>31.604995873823448</v>
      </c>
      <c r="C290">
        <v>31.538797704470451</v>
      </c>
      <c r="D290">
        <v>31.472726781823951</v>
      </c>
      <c r="E290">
        <v>31.406782966677699</v>
      </c>
      <c r="F290">
        <v>31.34096612035065</v>
      </c>
      <c r="G290" s="1">
        <f t="shared" si="21"/>
        <v>31.61499587382345</v>
      </c>
      <c r="H290" s="1">
        <f t="shared" si="22"/>
        <v>31.548797704470452</v>
      </c>
      <c r="I290" s="1">
        <f t="shared" si="23"/>
        <v>31.482726781823953</v>
      </c>
      <c r="J290" s="1">
        <f t="shared" si="24"/>
        <v>31.416782966677701</v>
      </c>
      <c r="K290" s="1">
        <f t="shared" si="25"/>
        <v>31.350966120350652</v>
      </c>
    </row>
    <row r="291" spans="1:11">
      <c r="A291">
        <v>1451</v>
      </c>
      <c r="B291">
        <v>31.275276104139401</v>
      </c>
      <c r="C291">
        <v>31.209712778470902</v>
      </c>
      <c r="D291">
        <v>31.144276003505052</v>
      </c>
      <c r="E291">
        <v>31.078965638987299</v>
      </c>
      <c r="F291">
        <v>31.013781544251351</v>
      </c>
      <c r="G291" s="1">
        <f t="shared" si="21"/>
        <v>31.285276104139403</v>
      </c>
      <c r="H291" s="1">
        <f t="shared" si="22"/>
        <v>31.219712778470903</v>
      </c>
      <c r="I291" s="1">
        <f t="shared" si="23"/>
        <v>31.154276003505053</v>
      </c>
      <c r="J291" s="1">
        <f t="shared" si="24"/>
        <v>31.0889656389873</v>
      </c>
      <c r="K291" s="1">
        <f t="shared" si="25"/>
        <v>31.023781544251353</v>
      </c>
    </row>
    <row r="292" spans="1:11">
      <c r="A292">
        <v>1456</v>
      </c>
      <c r="B292">
        <v>30.94872357842155</v>
      </c>
      <c r="C292">
        <v>30.883791600415652</v>
      </c>
      <c r="D292">
        <v>30.8189854687473</v>
      </c>
      <c r="E292">
        <v>30.754305041678499</v>
      </c>
      <c r="F292">
        <v>30.68975017702245</v>
      </c>
      <c r="G292" s="1">
        <f t="shared" si="21"/>
        <v>30.958723578421552</v>
      </c>
      <c r="H292" s="1">
        <f t="shared" si="22"/>
        <v>30.893791600415653</v>
      </c>
      <c r="I292" s="1">
        <f t="shared" si="23"/>
        <v>30.828985468747302</v>
      </c>
      <c r="J292" s="1">
        <f t="shared" si="24"/>
        <v>30.764305041678501</v>
      </c>
      <c r="K292" s="1">
        <f t="shared" si="25"/>
        <v>30.699750177022452</v>
      </c>
    </row>
    <row r="293" spans="1:11">
      <c r="A293">
        <v>1461</v>
      </c>
      <c r="B293">
        <v>30.625320732095748</v>
      </c>
      <c r="C293">
        <v>30.561016564421351</v>
      </c>
      <c r="D293">
        <v>30.49683753103055</v>
      </c>
      <c r="E293">
        <v>30.432783488766102</v>
      </c>
      <c r="F293">
        <v>30.368854293934248</v>
      </c>
      <c r="G293" s="1">
        <f t="shared" si="21"/>
        <v>30.635320732095749</v>
      </c>
      <c r="H293" s="1">
        <f t="shared" si="22"/>
        <v>30.571016564421353</v>
      </c>
      <c r="I293" s="1">
        <f t="shared" si="23"/>
        <v>30.506837531030552</v>
      </c>
      <c r="J293" s="1">
        <f t="shared" si="24"/>
        <v>30.442783488766104</v>
      </c>
      <c r="K293" s="1">
        <f t="shared" si="25"/>
        <v>30.37885429393425</v>
      </c>
    </row>
    <row r="294" spans="1:11">
      <c r="A294">
        <v>1466</v>
      </c>
      <c r="B294">
        <v>30.305049802557651</v>
      </c>
      <c r="C294">
        <v>30.24136987027725</v>
      </c>
      <c r="D294">
        <v>30.177814352505649</v>
      </c>
      <c r="E294">
        <v>30.114383104528901</v>
      </c>
      <c r="F294">
        <v>30.051075981409049</v>
      </c>
      <c r="G294" s="1">
        <f t="shared" si="21"/>
        <v>30.315049802557652</v>
      </c>
      <c r="H294" s="1">
        <f t="shared" si="22"/>
        <v>30.251369870277252</v>
      </c>
      <c r="I294" s="1">
        <f t="shared" si="23"/>
        <v>30.187814352505651</v>
      </c>
      <c r="J294" s="1">
        <f t="shared" si="24"/>
        <v>30.124383104528903</v>
      </c>
      <c r="K294" s="1">
        <f t="shared" si="25"/>
        <v>30.061075981409051</v>
      </c>
    </row>
    <row r="295" spans="1:11">
      <c r="A295">
        <v>1471</v>
      </c>
      <c r="B295">
        <v>29.987892838037048</v>
      </c>
      <c r="C295">
        <v>29.924833528234799</v>
      </c>
      <c r="D295">
        <v>29.861897905957552</v>
      </c>
      <c r="E295">
        <v>29.799085825396798</v>
      </c>
      <c r="F295">
        <v>29.73639714028225</v>
      </c>
      <c r="G295" s="1">
        <f t="shared" si="21"/>
        <v>29.99789283803705</v>
      </c>
      <c r="H295" s="1">
        <f t="shared" si="22"/>
        <v>29.934833528234801</v>
      </c>
      <c r="I295" s="1">
        <f t="shared" si="23"/>
        <v>29.871897905957553</v>
      </c>
      <c r="J295" s="1">
        <f t="shared" si="24"/>
        <v>29.809085825396799</v>
      </c>
      <c r="K295" s="1">
        <f t="shared" si="25"/>
        <v>29.746397140282252</v>
      </c>
    </row>
    <row r="296" spans="1:11">
      <c r="A296">
        <v>1476</v>
      </c>
      <c r="B296">
        <v>29.673831703584547</v>
      </c>
      <c r="C296">
        <v>29.611389368017349</v>
      </c>
      <c r="D296">
        <v>29.549069986240397</v>
      </c>
      <c r="E296">
        <v>29.486873411310949</v>
      </c>
      <c r="F296">
        <v>29.4247994952871</v>
      </c>
      <c r="G296" s="1">
        <f t="shared" si="21"/>
        <v>29.683831703584548</v>
      </c>
      <c r="H296" s="1">
        <f t="shared" si="22"/>
        <v>29.621389368017351</v>
      </c>
      <c r="I296" s="1">
        <f t="shared" si="23"/>
        <v>29.559069986240399</v>
      </c>
      <c r="J296" s="1">
        <f t="shared" si="24"/>
        <v>29.496873411310951</v>
      </c>
      <c r="K296" s="1">
        <f t="shared" si="25"/>
        <v>29.434799495287102</v>
      </c>
    </row>
    <row r="297" spans="1:11">
      <c r="A297">
        <v>1481</v>
      </c>
      <c r="B297">
        <v>29.362848089629701</v>
      </c>
      <c r="C297">
        <v>29.30101904635465</v>
      </c>
      <c r="D297">
        <v>29.239312217285601</v>
      </c>
      <c r="E297">
        <v>29.17772745325605</v>
      </c>
      <c r="F297">
        <v>29.116264604911901</v>
      </c>
      <c r="G297" s="1">
        <f t="shared" si="21"/>
        <v>29.372848089629702</v>
      </c>
      <c r="H297" s="1">
        <f t="shared" si="22"/>
        <v>29.311019046354652</v>
      </c>
      <c r="I297" s="1">
        <f t="shared" si="23"/>
        <v>29.249312217285603</v>
      </c>
      <c r="J297" s="1">
        <f t="shared" si="24"/>
        <v>29.187727453256052</v>
      </c>
      <c r="K297" s="1">
        <f t="shared" si="25"/>
        <v>29.126264604911903</v>
      </c>
    </row>
    <row r="298" spans="1:11">
      <c r="A298">
        <v>1486</v>
      </c>
      <c r="B298">
        <v>29.054923522763552</v>
      </c>
      <c r="C298">
        <v>28.993704057488451</v>
      </c>
      <c r="D298">
        <v>28.932606059533249</v>
      </c>
      <c r="E298">
        <v>28.87162937856635</v>
      </c>
      <c r="F298">
        <v>28.810773864330201</v>
      </c>
      <c r="G298" s="1">
        <f t="shared" si="21"/>
        <v>29.064923522763554</v>
      </c>
      <c r="H298" s="1">
        <f t="shared" si="22"/>
        <v>29.003704057488452</v>
      </c>
      <c r="I298" s="1">
        <f t="shared" si="23"/>
        <v>28.942606059533251</v>
      </c>
      <c r="J298" s="1">
        <f t="shared" si="24"/>
        <v>28.881629378566352</v>
      </c>
      <c r="K298" s="1">
        <f t="shared" si="25"/>
        <v>28.820773864330203</v>
      </c>
    </row>
    <row r="299" spans="1:11">
      <c r="A299">
        <v>1491</v>
      </c>
      <c r="B299">
        <v>28.7500393664433</v>
      </c>
      <c r="C299">
        <v>28.689425733902599</v>
      </c>
      <c r="D299">
        <v>28.628932815636098</v>
      </c>
      <c r="E299">
        <v>28.568560460554799</v>
      </c>
      <c r="F299">
        <v>28.508308517405201</v>
      </c>
      <c r="G299" s="1">
        <f t="shared" si="21"/>
        <v>28.760039366443301</v>
      </c>
      <c r="H299" s="1">
        <f t="shared" si="22"/>
        <v>28.699425733902601</v>
      </c>
      <c r="I299" s="1">
        <f t="shared" si="23"/>
        <v>28.6389328156361</v>
      </c>
      <c r="J299" s="1">
        <f t="shared" si="24"/>
        <v>28.578560460554801</v>
      </c>
      <c r="K299" s="1">
        <f t="shared" si="25"/>
        <v>28.518308517405202</v>
      </c>
    </row>
    <row r="300" spans="1:11">
      <c r="A300">
        <v>1496</v>
      </c>
      <c r="B300">
        <v>28.44817683462135</v>
      </c>
      <c r="C300">
        <v>28.388165260277198</v>
      </c>
      <c r="D300">
        <v>28.32827364193875</v>
      </c>
      <c r="E300">
        <v>28.268501826916701</v>
      </c>
      <c r="F300">
        <v>28.208849662718102</v>
      </c>
      <c r="G300" s="1">
        <f t="shared" si="21"/>
        <v>28.458176834621352</v>
      </c>
      <c r="H300" s="1">
        <f t="shared" si="22"/>
        <v>28.398165260277199</v>
      </c>
      <c r="I300" s="1">
        <f t="shared" si="23"/>
        <v>28.338273641938752</v>
      </c>
      <c r="J300" s="1">
        <f t="shared" si="24"/>
        <v>28.278501826916703</v>
      </c>
      <c r="K300" s="1">
        <f t="shared" si="25"/>
        <v>28.218849662718103</v>
      </c>
    </row>
    <row r="301" spans="1:11">
      <c r="A301">
        <v>1501</v>
      </c>
      <c r="B301">
        <v>28.149316997099</v>
      </c>
      <c r="C301">
        <v>28.08990367731645</v>
      </c>
      <c r="D301">
        <v>28.0306095500307</v>
      </c>
      <c r="E301">
        <v>27.9714344614077</v>
      </c>
      <c r="F301">
        <v>27.912378257871001</v>
      </c>
      <c r="G301" s="1">
        <f t="shared" si="21"/>
        <v>28.159316997099001</v>
      </c>
      <c r="H301" s="1">
        <f t="shared" si="22"/>
        <v>28.099903677316451</v>
      </c>
      <c r="I301" s="1">
        <f t="shared" si="23"/>
        <v>28.040609550030702</v>
      </c>
      <c r="J301" s="1">
        <f t="shared" si="24"/>
        <v>27.981434461407702</v>
      </c>
      <c r="K301" s="1">
        <f t="shared" si="25"/>
        <v>27.922378257871003</v>
      </c>
    </row>
    <row r="302" spans="1:11">
      <c r="A302">
        <v>1506</v>
      </c>
      <c r="B302">
        <v>27.85344078610385</v>
      </c>
      <c r="C302">
        <v>27.794621892051701</v>
      </c>
      <c r="D302">
        <v>27.735921421174197</v>
      </c>
      <c r="E302">
        <v>27.67733921914725</v>
      </c>
      <c r="F302">
        <v>27.618875131315448</v>
      </c>
      <c r="G302" s="1">
        <f t="shared" si="21"/>
        <v>27.863440786103851</v>
      </c>
      <c r="H302" s="1">
        <f t="shared" si="22"/>
        <v>27.804621892051703</v>
      </c>
      <c r="I302" s="1">
        <f t="shared" si="23"/>
        <v>27.745921421174199</v>
      </c>
      <c r="J302" s="1">
        <f t="shared" si="24"/>
        <v>27.687339219147251</v>
      </c>
      <c r="K302" s="1">
        <f t="shared" si="25"/>
        <v>27.62887513131545</v>
      </c>
    </row>
    <row r="303" spans="1:11">
      <c r="A303">
        <v>1511</v>
      </c>
      <c r="B303">
        <v>27.560529002943952</v>
      </c>
      <c r="C303">
        <v>27.502300679320651</v>
      </c>
      <c r="D303">
        <v>27.444190005608501</v>
      </c>
      <c r="E303">
        <v>27.386196825997501</v>
      </c>
      <c r="F303">
        <v>27.328320984856848</v>
      </c>
      <c r="G303" s="1">
        <f t="shared" si="21"/>
        <v>27.570529002943953</v>
      </c>
      <c r="H303" s="1">
        <f t="shared" si="22"/>
        <v>27.512300679320653</v>
      </c>
      <c r="I303" s="1">
        <f t="shared" si="23"/>
        <v>27.454190005608503</v>
      </c>
      <c r="J303" s="1">
        <f t="shared" si="24"/>
        <v>27.396196825997503</v>
      </c>
      <c r="K303" s="1">
        <f t="shared" si="25"/>
        <v>27.33832098485685</v>
      </c>
    </row>
    <row r="304" spans="1:11">
      <c r="A304">
        <v>1516</v>
      </c>
      <c r="B304">
        <v>27.270562326786752</v>
      </c>
      <c r="C304">
        <v>27.2129206958714</v>
      </c>
      <c r="D304">
        <v>27.15539593572975</v>
      </c>
      <c r="E304">
        <v>27.097987890518798</v>
      </c>
      <c r="F304">
        <v>27.040696404084901</v>
      </c>
      <c r="G304" s="1">
        <f t="shared" si="21"/>
        <v>27.280562326786754</v>
      </c>
      <c r="H304" s="1">
        <f t="shared" si="22"/>
        <v>27.222920695871402</v>
      </c>
      <c r="I304" s="1">
        <f t="shared" si="23"/>
        <v>27.165395935729752</v>
      </c>
      <c r="J304" s="1">
        <f t="shared" si="24"/>
        <v>27.1079878905188</v>
      </c>
      <c r="K304" s="1">
        <f t="shared" si="25"/>
        <v>27.050696404084903</v>
      </c>
    </row>
    <row r="305" spans="1:11">
      <c r="A305">
        <v>1521</v>
      </c>
      <c r="B305">
        <v>26.983521319466298</v>
      </c>
      <c r="C305">
        <v>26.926462479894848</v>
      </c>
      <c r="D305">
        <v>26.8695197286983</v>
      </c>
      <c r="E305">
        <v>26.812692908652249</v>
      </c>
      <c r="F305">
        <v>26.7559818623822</v>
      </c>
      <c r="G305" s="1">
        <f t="shared" si="21"/>
        <v>26.9935213194663</v>
      </c>
      <c r="H305" s="1">
        <f t="shared" si="22"/>
        <v>26.93646247989485</v>
      </c>
      <c r="I305" s="1">
        <f t="shared" si="23"/>
        <v>26.879519728698302</v>
      </c>
      <c r="J305" s="1">
        <f t="shared" si="24"/>
        <v>26.82269290865225</v>
      </c>
      <c r="K305" s="1">
        <f t="shared" si="25"/>
        <v>26.765981862382201</v>
      </c>
    </row>
    <row r="306" spans="1:11">
      <c r="A306">
        <v>1526</v>
      </c>
      <c r="B306">
        <v>26.699386432765451</v>
      </c>
      <c r="C306">
        <v>26.642906462483399</v>
      </c>
      <c r="D306">
        <v>26.586541794073248</v>
      </c>
      <c r="E306">
        <v>26.530292269330349</v>
      </c>
      <c r="F306">
        <v>26.474157729909752</v>
      </c>
      <c r="G306" s="1">
        <f t="shared" si="21"/>
        <v>26.709386432765452</v>
      </c>
      <c r="H306" s="1">
        <f t="shared" si="22"/>
        <v>26.652906462483401</v>
      </c>
      <c r="I306" s="1">
        <f t="shared" si="23"/>
        <v>26.59654179407325</v>
      </c>
      <c r="J306" s="1">
        <f t="shared" si="24"/>
        <v>26.540292269330351</v>
      </c>
      <c r="K306" s="1">
        <f t="shared" si="25"/>
        <v>26.484157729909754</v>
      </c>
    </row>
    <row r="307" spans="1:11">
      <c r="A307">
        <v>1531</v>
      </c>
      <c r="B307">
        <v>26.418138017928797</v>
      </c>
      <c r="C307">
        <v>26.36223297516845</v>
      </c>
      <c r="D307">
        <v>26.306442442925601</v>
      </c>
      <c r="E307">
        <v>26.2507662629653</v>
      </c>
      <c r="F307">
        <v>26.19520427682215</v>
      </c>
      <c r="G307" s="1">
        <f t="shared" si="21"/>
        <v>26.428138017928799</v>
      </c>
      <c r="H307" s="1">
        <f t="shared" si="22"/>
        <v>26.372232975168451</v>
      </c>
      <c r="I307" s="1">
        <f t="shared" si="23"/>
        <v>26.316442442925602</v>
      </c>
      <c r="J307" s="1">
        <f t="shared" si="24"/>
        <v>26.260766262965301</v>
      </c>
      <c r="K307" s="1">
        <f t="shared" si="25"/>
        <v>26.205204276822151</v>
      </c>
    </row>
    <row r="308" spans="1:11">
      <c r="A308">
        <v>1536</v>
      </c>
      <c r="B308">
        <v>26.139756325052502</v>
      </c>
      <c r="C308">
        <v>26.08442224873675</v>
      </c>
      <c r="D308">
        <v>26.02920188928065</v>
      </c>
      <c r="E308">
        <v>25.974095087267749</v>
      </c>
      <c r="F308">
        <v>25.919101682760953</v>
      </c>
      <c r="G308" s="1">
        <f t="shared" si="21"/>
        <v>26.149756325052504</v>
      </c>
      <c r="H308" s="1">
        <f t="shared" si="22"/>
        <v>26.094422248736752</v>
      </c>
      <c r="I308" s="1">
        <f t="shared" si="23"/>
        <v>26.039201889280651</v>
      </c>
      <c r="J308" s="1">
        <f t="shared" si="24"/>
        <v>25.98409508726775</v>
      </c>
      <c r="K308" s="1">
        <f t="shared" si="25"/>
        <v>25.929101682760955</v>
      </c>
    </row>
    <row r="309" spans="1:11">
      <c r="A309">
        <v>1541</v>
      </c>
      <c r="B309">
        <v>25.864221516654649</v>
      </c>
      <c r="C309">
        <v>25.809454429576601</v>
      </c>
      <c r="D309">
        <v>25.754800261739902</v>
      </c>
      <c r="E309">
        <v>25.700258852844549</v>
      </c>
      <c r="F309">
        <v>25.645830042629701</v>
      </c>
      <c r="G309" s="1">
        <f t="shared" si="21"/>
        <v>25.87422151665465</v>
      </c>
      <c r="H309" s="1">
        <f t="shared" si="22"/>
        <v>25.819454429576602</v>
      </c>
      <c r="I309" s="1">
        <f t="shared" si="23"/>
        <v>25.764800261739904</v>
      </c>
      <c r="J309" s="1">
        <f t="shared" si="24"/>
        <v>25.71025885284455</v>
      </c>
      <c r="K309" s="1">
        <f t="shared" si="25"/>
        <v>25.655830042629702</v>
      </c>
    </row>
    <row r="310" spans="1:11">
      <c r="A310">
        <v>1546</v>
      </c>
      <c r="B310">
        <v>25.5915136714254</v>
      </c>
      <c r="C310">
        <v>25.537309579054298</v>
      </c>
      <c r="D310">
        <v>25.483217604734051</v>
      </c>
      <c r="E310">
        <v>25.429237588278248</v>
      </c>
      <c r="F310">
        <v>25.375369369649249</v>
      </c>
      <c r="G310" s="1">
        <f t="shared" si="21"/>
        <v>25.601513671425401</v>
      </c>
      <c r="H310" s="1">
        <f t="shared" si="22"/>
        <v>25.5473095790543</v>
      </c>
      <c r="I310" s="1">
        <f t="shared" si="23"/>
        <v>25.493217604734053</v>
      </c>
      <c r="J310" s="1">
        <f t="shared" si="24"/>
        <v>25.43923758827825</v>
      </c>
      <c r="K310" s="1">
        <f t="shared" si="25"/>
        <v>25.385369369649251</v>
      </c>
    </row>
    <row r="311" spans="1:11">
      <c r="A311">
        <v>1551</v>
      </c>
      <c r="B311">
        <v>25.32161278755925</v>
      </c>
      <c r="C311">
        <v>25.26796768102265</v>
      </c>
      <c r="D311">
        <v>25.214433889307649</v>
      </c>
      <c r="E311">
        <v>25.161011251488002</v>
      </c>
      <c r="F311">
        <v>25.107699606194803</v>
      </c>
      <c r="G311" s="1">
        <f t="shared" si="21"/>
        <v>25.331612787559251</v>
      </c>
      <c r="H311" s="1">
        <f t="shared" si="22"/>
        <v>25.277967681022652</v>
      </c>
      <c r="I311" s="1">
        <f t="shared" si="23"/>
        <v>25.224433889307651</v>
      </c>
      <c r="J311" s="1">
        <f t="shared" si="24"/>
        <v>25.171011251488004</v>
      </c>
      <c r="K311" s="1">
        <f t="shared" si="25"/>
        <v>25.117699606194805</v>
      </c>
    </row>
    <row r="312" spans="1:11">
      <c r="A312">
        <v>1556</v>
      </c>
      <c r="B312">
        <v>25.054498792568548</v>
      </c>
      <c r="C312">
        <v>25.001408649410848</v>
      </c>
      <c r="D312">
        <v>24.948429014985898</v>
      </c>
      <c r="E312">
        <v>24.895559727472602</v>
      </c>
      <c r="F312">
        <v>24.8428006255164</v>
      </c>
      <c r="G312" s="1">
        <f t="shared" si="21"/>
        <v>25.06449879256855</v>
      </c>
      <c r="H312" s="1">
        <f t="shared" si="22"/>
        <v>25.01140864941085</v>
      </c>
      <c r="I312" s="1">
        <f t="shared" si="23"/>
        <v>24.958429014985899</v>
      </c>
      <c r="J312" s="1">
        <f t="shared" si="24"/>
        <v>24.905559727472603</v>
      </c>
      <c r="K312" s="1">
        <f t="shared" si="25"/>
        <v>24.852800625516402</v>
      </c>
    </row>
    <row r="313" spans="1:11">
      <c r="A313">
        <v>1561</v>
      </c>
      <c r="B313">
        <v>24.790151547530499</v>
      </c>
      <c r="C313">
        <v>24.737612331898397</v>
      </c>
      <c r="D313">
        <v>24.68518281632495</v>
      </c>
      <c r="E313">
        <v>24.6328628389386</v>
      </c>
      <c r="F313">
        <v>24.58065223809275</v>
      </c>
      <c r="G313" s="1">
        <f t="shared" si="21"/>
        <v>24.800151547530501</v>
      </c>
      <c r="H313" s="1">
        <f t="shared" si="22"/>
        <v>24.747612331898399</v>
      </c>
      <c r="I313" s="1">
        <f t="shared" si="23"/>
        <v>24.695182816324952</v>
      </c>
      <c r="J313" s="1">
        <f t="shared" si="24"/>
        <v>24.642862838938601</v>
      </c>
      <c r="K313" s="1">
        <f t="shared" si="25"/>
        <v>24.590652238092751</v>
      </c>
    </row>
    <row r="314" spans="1:11">
      <c r="A314">
        <v>1566</v>
      </c>
      <c r="B314">
        <v>24.528550851667802</v>
      </c>
      <c r="C314">
        <v>24.476558517322751</v>
      </c>
      <c r="D314">
        <v>24.424675072346599</v>
      </c>
      <c r="E314">
        <v>24.372900354360702</v>
      </c>
      <c r="F314">
        <v>24.321234201169847</v>
      </c>
      <c r="G314" s="1">
        <f t="shared" si="21"/>
        <v>24.538550851667804</v>
      </c>
      <c r="H314" s="1">
        <f t="shared" si="22"/>
        <v>24.486558517322752</v>
      </c>
      <c r="I314" s="1">
        <f t="shared" si="23"/>
        <v>24.4346750723466</v>
      </c>
      <c r="J314" s="1">
        <f t="shared" si="24"/>
        <v>24.382900354360704</v>
      </c>
      <c r="K314" s="1">
        <f t="shared" si="25"/>
        <v>24.331234201169849</v>
      </c>
    </row>
    <row r="315" spans="1:11">
      <c r="A315">
        <v>1571</v>
      </c>
      <c r="B315">
        <v>24.26967645056455</v>
      </c>
      <c r="C315">
        <v>24.2182269400219</v>
      </c>
      <c r="D315">
        <v>24.166885506458101</v>
      </c>
      <c r="E315">
        <v>24.115651986979749</v>
      </c>
      <c r="F315">
        <v>24.064526218935349</v>
      </c>
      <c r="G315" s="1">
        <f t="shared" si="21"/>
        <v>24.279676450564551</v>
      </c>
      <c r="H315" s="1">
        <f t="shared" si="22"/>
        <v>24.228226940021901</v>
      </c>
      <c r="I315" s="1">
        <f t="shared" si="23"/>
        <v>24.176885506458103</v>
      </c>
      <c r="J315" s="1">
        <f t="shared" si="24"/>
        <v>24.125651986979751</v>
      </c>
      <c r="K315" s="1">
        <f t="shared" si="25"/>
        <v>24.07452621893535</v>
      </c>
    </row>
    <row r="316" spans="1:11">
      <c r="A316">
        <v>1576</v>
      </c>
      <c r="B316">
        <v>24.013508039717351</v>
      </c>
      <c r="C316">
        <v>23.962597286363351</v>
      </c>
      <c r="D316">
        <v>23.911793795858348</v>
      </c>
      <c r="E316">
        <v>23.861097405035501</v>
      </c>
      <c r="F316">
        <v>23.810507950578849</v>
      </c>
      <c r="G316" s="1">
        <f t="shared" si="21"/>
        <v>24.023508039717353</v>
      </c>
      <c r="H316" s="1">
        <f t="shared" si="22"/>
        <v>23.972597286363353</v>
      </c>
      <c r="I316" s="1">
        <f t="shared" si="23"/>
        <v>23.921793795858349</v>
      </c>
      <c r="J316" s="1">
        <f t="shared" si="24"/>
        <v>23.871097405035503</v>
      </c>
      <c r="K316" s="1">
        <f t="shared" si="25"/>
        <v>23.82050795057885</v>
      </c>
    </row>
    <row r="317" spans="1:11">
      <c r="A317">
        <v>1581</v>
      </c>
      <c r="B317">
        <v>23.760025269573749</v>
      </c>
      <c r="C317">
        <v>23.709649199009601</v>
      </c>
      <c r="D317">
        <v>23.659379575230648</v>
      </c>
      <c r="E317">
        <v>23.609216234987898</v>
      </c>
      <c r="F317">
        <v>23.559159015390751</v>
      </c>
      <c r="G317" s="1">
        <f t="shared" si="21"/>
        <v>23.77002526957375</v>
      </c>
      <c r="H317" s="1">
        <f t="shared" si="22"/>
        <v>23.719649199009602</v>
      </c>
      <c r="I317" s="1">
        <f t="shared" si="23"/>
        <v>23.66937957523065</v>
      </c>
      <c r="J317" s="1">
        <f t="shared" si="24"/>
        <v>23.619216234987899</v>
      </c>
      <c r="K317" s="1">
        <f t="shared" si="25"/>
        <v>23.569159015390753</v>
      </c>
    </row>
    <row r="318" spans="1:11">
      <c r="A318">
        <v>1586</v>
      </c>
      <c r="B318">
        <v>23.509207752858501</v>
      </c>
      <c r="C318">
        <v>23.459362283371949</v>
      </c>
      <c r="D318">
        <v>23.409622443524849</v>
      </c>
      <c r="E318">
        <v>23.359988069875801</v>
      </c>
      <c r="F318">
        <v>23.310458999049352</v>
      </c>
      <c r="G318" s="1">
        <f t="shared" si="21"/>
        <v>23.519207752858502</v>
      </c>
      <c r="H318" s="1">
        <f t="shared" si="22"/>
        <v>23.46936228337195</v>
      </c>
      <c r="I318" s="1">
        <f t="shared" si="23"/>
        <v>23.419622443524851</v>
      </c>
      <c r="J318" s="1">
        <f t="shared" si="24"/>
        <v>23.369988069875802</v>
      </c>
      <c r="K318" s="1">
        <f t="shared" si="25"/>
        <v>23.320458999049354</v>
      </c>
    </row>
    <row r="319" spans="1:11">
      <c r="A319">
        <v>1591</v>
      </c>
      <c r="B319">
        <v>23.261035067137801</v>
      </c>
      <c r="C319">
        <v>23.2117161102531</v>
      </c>
      <c r="D319">
        <v>23.16250196527745</v>
      </c>
      <c r="E319">
        <v>23.113392468565898</v>
      </c>
      <c r="F319">
        <v>23.0643874555469</v>
      </c>
      <c r="G319" s="1">
        <f t="shared" si="21"/>
        <v>23.271035067137802</v>
      </c>
      <c r="H319" s="1">
        <f t="shared" si="22"/>
        <v>23.221716110253102</v>
      </c>
      <c r="I319" s="1">
        <f t="shared" si="23"/>
        <v>23.172501965277451</v>
      </c>
      <c r="J319" s="1">
        <f t="shared" si="24"/>
        <v>23.1233924685659</v>
      </c>
      <c r="K319" s="1">
        <f t="shared" si="25"/>
        <v>23.074387455546901</v>
      </c>
    </row>
    <row r="320" spans="1:11">
      <c r="A320">
        <v>1596</v>
      </c>
      <c r="B320">
        <v>23.015486762324748</v>
      </c>
      <c r="C320">
        <v>22.966690225630252</v>
      </c>
      <c r="D320">
        <v>22.9179976814229</v>
      </c>
      <c r="E320">
        <v>22.869408965741901</v>
      </c>
      <c r="F320">
        <v>22.820923914707851</v>
      </c>
      <c r="G320" s="1">
        <f t="shared" si="21"/>
        <v>23.02548676232475</v>
      </c>
      <c r="H320" s="1">
        <f t="shared" si="22"/>
        <v>22.976690225630254</v>
      </c>
      <c r="I320" s="1">
        <f t="shared" si="23"/>
        <v>22.927997681422902</v>
      </c>
      <c r="J320" s="1">
        <f t="shared" si="24"/>
        <v>22.879408965741902</v>
      </c>
      <c r="K320" s="1">
        <f t="shared" si="25"/>
        <v>22.830923914707853</v>
      </c>
    </row>
    <row r="321" spans="1:11">
      <c r="A321">
        <v>1601</v>
      </c>
      <c r="B321">
        <v>22.77254236442425</v>
      </c>
      <c r="C321">
        <v>22.724264150728949</v>
      </c>
      <c r="D321">
        <v>22.676089109495603</v>
      </c>
      <c r="E321">
        <v>22.628017076535052</v>
      </c>
      <c r="F321">
        <v>22.580047887946947</v>
      </c>
      <c r="G321" s="1">
        <f t="shared" si="21"/>
        <v>22.782542364424252</v>
      </c>
      <c r="H321" s="1">
        <f t="shared" si="22"/>
        <v>22.734264150728951</v>
      </c>
      <c r="I321" s="1">
        <f t="shared" si="23"/>
        <v>22.686089109495605</v>
      </c>
      <c r="J321" s="1">
        <f t="shared" si="24"/>
        <v>22.638017076535053</v>
      </c>
      <c r="K321" s="1">
        <f t="shared" si="25"/>
        <v>22.590047887946948</v>
      </c>
    </row>
    <row r="322" spans="1:11">
      <c r="A322">
        <v>1606</v>
      </c>
      <c r="B322">
        <v>22.532181379921102</v>
      </c>
      <c r="C322">
        <v>22.484417388538951</v>
      </c>
      <c r="D322">
        <v>22.436755749424798</v>
      </c>
      <c r="E322">
        <v>22.389196298347702</v>
      </c>
      <c r="F322">
        <v>22.341738871072298</v>
      </c>
      <c r="G322" s="1">
        <f t="shared" ref="G322:G385" si="26">B322+0.01</f>
        <v>22.542181379921104</v>
      </c>
      <c r="H322" s="1">
        <f t="shared" ref="H322:H385" si="27">C322+0.01</f>
        <v>22.494417388538952</v>
      </c>
      <c r="I322" s="1">
        <f t="shared" ref="I322:I385" si="28">D322+0.01</f>
        <v>22.446755749424799</v>
      </c>
      <c r="J322" s="1">
        <f t="shared" ref="J322:J385" si="29">E322+0.01</f>
        <v>22.399196298347704</v>
      </c>
      <c r="K322" s="1">
        <f t="shared" ref="K322:K385" si="30">F322+0.01</f>
        <v>22.3517388710723</v>
      </c>
    </row>
    <row r="323" spans="1:11">
      <c r="A323">
        <v>1611</v>
      </c>
      <c r="B323">
        <v>22.2943833034108</v>
      </c>
      <c r="C323">
        <v>22.247129431024</v>
      </c>
      <c r="D323">
        <v>22.199977089972947</v>
      </c>
      <c r="E323">
        <v>22.152926116269903</v>
      </c>
      <c r="F323">
        <v>22.105976345780352</v>
      </c>
      <c r="G323" s="1">
        <f t="shared" si="26"/>
        <v>22.304383303410802</v>
      </c>
      <c r="H323" s="1">
        <f t="shared" si="27"/>
        <v>22.257129431024001</v>
      </c>
      <c r="I323" s="1">
        <f t="shared" si="28"/>
        <v>22.209977089972949</v>
      </c>
      <c r="J323" s="1">
        <f t="shared" si="29"/>
        <v>22.162926116269904</v>
      </c>
      <c r="K323" s="1">
        <f t="shared" si="30"/>
        <v>22.115976345780354</v>
      </c>
    </row>
    <row r="324" spans="1:11">
      <c r="A324">
        <v>1616</v>
      </c>
      <c r="B324">
        <v>22.059127614273851</v>
      </c>
      <c r="C324">
        <v>22.012379757675699</v>
      </c>
      <c r="D324">
        <v>21.96573261156815</v>
      </c>
      <c r="E324">
        <v>21.919186011642001</v>
      </c>
      <c r="F324">
        <v>21.8727397935975</v>
      </c>
      <c r="G324" s="1">
        <f t="shared" si="26"/>
        <v>22.069127614273853</v>
      </c>
      <c r="H324" s="1">
        <f t="shared" si="27"/>
        <v>22.022379757675701</v>
      </c>
      <c r="I324" s="1">
        <f t="shared" si="28"/>
        <v>21.975732611568151</v>
      </c>
      <c r="J324" s="1">
        <f t="shared" si="29"/>
        <v>21.929186011642003</v>
      </c>
      <c r="K324" s="1">
        <f t="shared" si="30"/>
        <v>21.882739793597501</v>
      </c>
    </row>
    <row r="325" spans="1:11">
      <c r="A325">
        <v>1621</v>
      </c>
      <c r="B325">
        <v>21.826393793296297</v>
      </c>
      <c r="C325">
        <v>21.780147846612252</v>
      </c>
      <c r="D325">
        <v>21.734001789583196</v>
      </c>
      <c r="E325">
        <v>21.687955458361699</v>
      </c>
      <c r="F325">
        <v>21.642008688567202</v>
      </c>
      <c r="G325" s="1">
        <f t="shared" si="26"/>
        <v>21.836393793296299</v>
      </c>
      <c r="H325" s="1">
        <f t="shared" si="27"/>
        <v>21.790147846612253</v>
      </c>
      <c r="I325" s="1">
        <f t="shared" si="28"/>
        <v>21.744001789583198</v>
      </c>
      <c r="J325" s="1">
        <f t="shared" si="29"/>
        <v>21.697955458361701</v>
      </c>
      <c r="K325" s="1">
        <f t="shared" si="30"/>
        <v>21.652008688567204</v>
      </c>
    </row>
    <row r="326" spans="1:11">
      <c r="A326">
        <v>1626</v>
      </c>
      <c r="B326">
        <v>21.596161315936399</v>
      </c>
      <c r="C326">
        <v>21.550413176225501</v>
      </c>
      <c r="D326">
        <v>21.504764105210647</v>
      </c>
      <c r="E326">
        <v>21.459213938839948</v>
      </c>
      <c r="F326">
        <v>21.413762512934149</v>
      </c>
      <c r="G326" s="1">
        <f t="shared" si="26"/>
        <v>21.606161315936401</v>
      </c>
      <c r="H326" s="1">
        <f t="shared" si="27"/>
        <v>21.560413176225502</v>
      </c>
      <c r="I326" s="1">
        <f t="shared" si="28"/>
        <v>21.514764105210649</v>
      </c>
      <c r="J326" s="1">
        <f t="shared" si="29"/>
        <v>21.46921393883995</v>
      </c>
      <c r="K326" s="1">
        <f t="shared" si="30"/>
        <v>21.42376251293415</v>
      </c>
    </row>
    <row r="327" spans="1:11">
      <c r="A327">
        <v>1631</v>
      </c>
      <c r="B327">
        <v>21.368409663388547</v>
      </c>
      <c r="C327">
        <v>21.323155226673599</v>
      </c>
      <c r="D327">
        <v>21.277999038586753</v>
      </c>
      <c r="E327">
        <v>21.232940934803352</v>
      </c>
      <c r="F327">
        <v>21.187980751328052</v>
      </c>
      <c r="G327" s="1">
        <f t="shared" si="26"/>
        <v>21.378409663388549</v>
      </c>
      <c r="H327" s="1">
        <f t="shared" si="27"/>
        <v>21.3331552266736</v>
      </c>
      <c r="I327" s="1">
        <f t="shared" si="28"/>
        <v>21.287999038586754</v>
      </c>
      <c r="J327" s="1">
        <f t="shared" si="29"/>
        <v>21.242940934803354</v>
      </c>
      <c r="K327" s="1">
        <f t="shared" si="30"/>
        <v>21.197980751328053</v>
      </c>
    </row>
    <row r="328" spans="1:11">
      <c r="A328">
        <v>1636</v>
      </c>
      <c r="B328">
        <v>21.143118324346151</v>
      </c>
      <c r="C328">
        <v>21.098353489924651</v>
      </c>
      <c r="D328">
        <v>21.053686084063649</v>
      </c>
      <c r="E328">
        <v>21.0091159429473</v>
      </c>
      <c r="F328">
        <v>20.964642902745499</v>
      </c>
      <c r="G328" s="1">
        <f t="shared" si="26"/>
        <v>21.153118324346153</v>
      </c>
      <c r="H328" s="1">
        <f t="shared" si="27"/>
        <v>21.108353489924653</v>
      </c>
      <c r="I328" s="1">
        <f t="shared" si="28"/>
        <v>21.063686084063651</v>
      </c>
      <c r="J328" s="1">
        <f t="shared" si="29"/>
        <v>21.019115942947302</v>
      </c>
      <c r="K328" s="1">
        <f t="shared" si="30"/>
        <v>20.974642902745501</v>
      </c>
    </row>
    <row r="329" spans="1:11">
      <c r="A329">
        <v>1641</v>
      </c>
      <c r="B329">
        <v>20.920266799564651</v>
      </c>
      <c r="C329">
        <v>20.875987469199252</v>
      </c>
      <c r="D329">
        <v>20.831804748032852</v>
      </c>
      <c r="E329">
        <v>20.7877184726892</v>
      </c>
      <c r="F329">
        <v>20.743728479183901</v>
      </c>
      <c r="G329" s="1">
        <f t="shared" si="26"/>
        <v>20.930266799564652</v>
      </c>
      <c r="H329" s="1">
        <f t="shared" si="27"/>
        <v>20.885987469199254</v>
      </c>
      <c r="I329" s="1">
        <f t="shared" si="28"/>
        <v>20.841804748032853</v>
      </c>
      <c r="J329" s="1">
        <f t="shared" si="29"/>
        <v>20.797718472689201</v>
      </c>
      <c r="K329" s="1">
        <f t="shared" si="30"/>
        <v>20.753728479183902</v>
      </c>
    </row>
    <row r="330" spans="1:11">
      <c r="A330">
        <v>1646</v>
      </c>
      <c r="B330">
        <v>20.699834603574899</v>
      </c>
      <c r="C330">
        <v>20.656036682764352</v>
      </c>
      <c r="D330">
        <v>20.612334553299352</v>
      </c>
      <c r="E330">
        <v>20.568728051173149</v>
      </c>
      <c r="F330">
        <v>20.525217012676801</v>
      </c>
      <c r="G330" s="1">
        <f t="shared" si="26"/>
        <v>20.709834603574901</v>
      </c>
      <c r="H330" s="1">
        <f t="shared" si="27"/>
        <v>20.666036682764354</v>
      </c>
      <c r="I330" s="1">
        <f t="shared" si="28"/>
        <v>20.622334553299353</v>
      </c>
      <c r="J330" s="1">
        <f t="shared" si="29"/>
        <v>20.578728051173151</v>
      </c>
      <c r="K330" s="1">
        <f t="shared" si="30"/>
        <v>20.535217012676803</v>
      </c>
    </row>
    <row r="331" spans="1:11">
      <c r="A331">
        <v>1651</v>
      </c>
      <c r="B331">
        <v>20.48180127449945</v>
      </c>
      <c r="C331">
        <v>20.43848067333025</v>
      </c>
      <c r="D331">
        <v>20.395255045809201</v>
      </c>
      <c r="E331">
        <v>20.35212422867825</v>
      </c>
      <c r="F331">
        <v>20.309088058282601</v>
      </c>
      <c r="G331" s="1">
        <f t="shared" si="26"/>
        <v>20.491801274499451</v>
      </c>
      <c r="H331" s="1">
        <f t="shared" si="27"/>
        <v>20.448480673330252</v>
      </c>
      <c r="I331" s="1">
        <f t="shared" si="28"/>
        <v>20.405255045809202</v>
      </c>
      <c r="J331" s="1">
        <f t="shared" si="29"/>
        <v>20.362124228678251</v>
      </c>
      <c r="K331" s="1">
        <f t="shared" si="30"/>
        <v>20.319088058282603</v>
      </c>
    </row>
    <row r="332" spans="1:11">
      <c r="A332">
        <v>1656</v>
      </c>
      <c r="B332">
        <v>20.26614637117185</v>
      </c>
      <c r="C332">
        <v>20.2232990043006</v>
      </c>
      <c r="D332">
        <v>20.180545794830397</v>
      </c>
      <c r="E332">
        <v>20.1378865799302</v>
      </c>
      <c r="F332">
        <v>20.095321196377803</v>
      </c>
      <c r="G332" s="1">
        <f t="shared" si="26"/>
        <v>20.276146371171851</v>
      </c>
      <c r="H332" s="1">
        <f t="shared" si="27"/>
        <v>20.233299004300601</v>
      </c>
      <c r="I332" s="1">
        <f t="shared" si="28"/>
        <v>20.190545794830399</v>
      </c>
      <c r="J332" s="1">
        <f t="shared" si="29"/>
        <v>20.147886579930201</v>
      </c>
      <c r="K332" s="1">
        <f t="shared" si="30"/>
        <v>20.105321196377805</v>
      </c>
    </row>
    <row r="333" spans="1:11">
      <c r="A333">
        <v>1661</v>
      </c>
      <c r="B333">
        <v>20.052849480760749</v>
      </c>
      <c r="C333">
        <v>20.010471270127802</v>
      </c>
      <c r="D333">
        <v>19.96818640158925</v>
      </c>
      <c r="E333">
        <v>19.925994712369</v>
      </c>
      <c r="F333">
        <v>19.883896039554802</v>
      </c>
      <c r="G333" s="1">
        <f t="shared" si="26"/>
        <v>20.06284948076075</v>
      </c>
      <c r="H333" s="1">
        <f t="shared" si="27"/>
        <v>20.020471270127803</v>
      </c>
      <c r="I333" s="1">
        <f t="shared" si="28"/>
        <v>19.978186401589252</v>
      </c>
      <c r="J333" s="1">
        <f t="shared" si="29"/>
        <v>19.935994712369002</v>
      </c>
      <c r="K333" s="1">
        <f t="shared" si="30"/>
        <v>19.893896039554804</v>
      </c>
    </row>
    <row r="334" spans="1:11">
      <c r="A334">
        <v>1666</v>
      </c>
      <c r="B334">
        <v>19.841890220699902</v>
      </c>
      <c r="C334">
        <v>19.799977093123651</v>
      </c>
      <c r="D334">
        <v>19.758156494362851</v>
      </c>
      <c r="E334">
        <v>19.716428261772801</v>
      </c>
      <c r="F334">
        <v>19.674792232628253</v>
      </c>
      <c r="G334" s="1">
        <f t="shared" si="26"/>
        <v>19.851890220699904</v>
      </c>
      <c r="H334" s="1">
        <f t="shared" si="27"/>
        <v>19.809977093123653</v>
      </c>
      <c r="I334" s="1">
        <f t="shared" si="28"/>
        <v>19.768156494362852</v>
      </c>
      <c r="J334" s="1">
        <f t="shared" si="29"/>
        <v>19.726428261772803</v>
      </c>
      <c r="K334" s="1">
        <f t="shared" si="30"/>
        <v>19.684792232628254</v>
      </c>
    </row>
    <row r="335" spans="1:11">
      <c r="A335">
        <v>1671</v>
      </c>
      <c r="B335">
        <v>19.63324824437445</v>
      </c>
      <c r="C335">
        <v>19.591796135028197</v>
      </c>
      <c r="D335">
        <v>19.550435742628803</v>
      </c>
      <c r="E335">
        <v>19.509166904739402</v>
      </c>
      <c r="F335">
        <v>19.467989458947599</v>
      </c>
      <c r="G335" s="1">
        <f t="shared" si="26"/>
        <v>19.643248244374451</v>
      </c>
      <c r="H335" s="1">
        <f t="shared" si="27"/>
        <v>19.601796135028199</v>
      </c>
      <c r="I335" s="1">
        <f t="shared" si="28"/>
        <v>19.560435742628805</v>
      </c>
      <c r="J335" s="1">
        <f t="shared" si="29"/>
        <v>19.519166904739404</v>
      </c>
      <c r="K335" s="1">
        <f t="shared" si="30"/>
        <v>19.477989458947601</v>
      </c>
    </row>
    <row r="336" spans="1:11">
      <c r="A336">
        <v>1676</v>
      </c>
      <c r="B336">
        <v>19.42690324301655</v>
      </c>
      <c r="C336">
        <v>19.385908094736298</v>
      </c>
      <c r="D336">
        <v>19.345003852224401</v>
      </c>
      <c r="E336">
        <v>19.30419035442695</v>
      </c>
      <c r="F336">
        <v>19.26346743971995</v>
      </c>
      <c r="G336" s="1">
        <f t="shared" si="26"/>
        <v>19.436903243016552</v>
      </c>
      <c r="H336" s="1">
        <f t="shared" si="27"/>
        <v>19.395908094736299</v>
      </c>
      <c r="I336" s="1">
        <f t="shared" si="28"/>
        <v>19.355003852224403</v>
      </c>
      <c r="J336" s="1">
        <f t="shared" si="29"/>
        <v>19.314190354426952</v>
      </c>
      <c r="K336" s="1">
        <f t="shared" si="30"/>
        <v>19.273467439719951</v>
      </c>
    </row>
    <row r="337" spans="1:11">
      <c r="A337">
        <v>1681</v>
      </c>
      <c r="B337">
        <v>19.222834945459649</v>
      </c>
      <c r="C337">
        <v>19.182292710284351</v>
      </c>
      <c r="D337">
        <v>19.141840572964547</v>
      </c>
      <c r="E337">
        <v>19.101478371354499</v>
      </c>
      <c r="F337">
        <v>19.061205944042801</v>
      </c>
      <c r="G337" s="1">
        <f t="shared" si="26"/>
        <v>19.232834945459651</v>
      </c>
      <c r="H337" s="1">
        <f t="shared" si="27"/>
        <v>19.192292710284352</v>
      </c>
      <c r="I337" s="1">
        <f t="shared" si="28"/>
        <v>19.151840572964549</v>
      </c>
      <c r="J337" s="1">
        <f t="shared" si="29"/>
        <v>19.111478371354501</v>
      </c>
      <c r="K337" s="1">
        <f t="shared" si="30"/>
        <v>19.071205944042802</v>
      </c>
    </row>
    <row r="338" spans="1:11">
      <c r="A338">
        <v>1686</v>
      </c>
      <c r="B338">
        <v>19.021023130553552</v>
      </c>
      <c r="C338">
        <v>18.980929769397449</v>
      </c>
      <c r="D338">
        <v>18.940925698822252</v>
      </c>
      <c r="E338">
        <v>18.901010757864199</v>
      </c>
      <c r="F338">
        <v>18.861184785748797</v>
      </c>
      <c r="G338" s="1">
        <f t="shared" si="26"/>
        <v>19.031023130553553</v>
      </c>
      <c r="H338" s="1">
        <f t="shared" si="27"/>
        <v>18.99092976939745</v>
      </c>
      <c r="I338" s="1">
        <f t="shared" si="28"/>
        <v>18.950925698822253</v>
      </c>
      <c r="J338" s="1">
        <f t="shared" si="29"/>
        <v>18.911010757864201</v>
      </c>
      <c r="K338" s="1">
        <f t="shared" si="30"/>
        <v>18.871184785748799</v>
      </c>
    </row>
    <row r="339" spans="1:11">
      <c r="A339">
        <v>1691</v>
      </c>
      <c r="B339">
        <v>18.821447621591549</v>
      </c>
      <c r="C339">
        <v>18.781799104499047</v>
      </c>
      <c r="D339">
        <v>18.742239073470099</v>
      </c>
      <c r="E339">
        <v>18.702767368196199</v>
      </c>
      <c r="F339">
        <v>18.66338382816285</v>
      </c>
      <c r="G339" s="1">
        <f t="shared" si="26"/>
        <v>18.831447621591551</v>
      </c>
      <c r="H339" s="1">
        <f t="shared" si="27"/>
        <v>18.791799104499049</v>
      </c>
      <c r="I339" s="1">
        <f t="shared" si="28"/>
        <v>18.752239073470101</v>
      </c>
      <c r="J339" s="1">
        <f t="shared" si="29"/>
        <v>18.7127673681962</v>
      </c>
      <c r="K339" s="1">
        <f t="shared" si="30"/>
        <v>18.673383828162851</v>
      </c>
    </row>
    <row r="340" spans="1:11">
      <c r="A340">
        <v>1696</v>
      </c>
      <c r="B340">
        <v>18.624088292600149</v>
      </c>
      <c r="C340">
        <v>18.584880601133801</v>
      </c>
      <c r="D340">
        <v>18.545760593736151</v>
      </c>
      <c r="E340">
        <v>18.506728109976851</v>
      </c>
      <c r="F340">
        <v>18.467782989823803</v>
      </c>
      <c r="G340" s="1">
        <f t="shared" si="26"/>
        <v>18.634088292600151</v>
      </c>
      <c r="H340" s="1">
        <f t="shared" si="27"/>
        <v>18.594880601133802</v>
      </c>
      <c r="I340" s="1">
        <f t="shared" si="28"/>
        <v>18.555760593736153</v>
      </c>
      <c r="J340" s="1">
        <f t="shared" si="29"/>
        <v>18.516728109976853</v>
      </c>
      <c r="K340" s="1">
        <f t="shared" si="30"/>
        <v>18.477782989823805</v>
      </c>
    </row>
    <row r="341" spans="1:11">
      <c r="A341">
        <v>1701</v>
      </c>
      <c r="B341">
        <v>18.42892507334415</v>
      </c>
      <c r="C341">
        <v>18.390154200555049</v>
      </c>
      <c r="D341">
        <v>18.35147021132445</v>
      </c>
      <c r="E341">
        <v>18.312872945422249</v>
      </c>
      <c r="F341">
        <v>18.27436224342075</v>
      </c>
      <c r="G341" s="1">
        <f t="shared" si="26"/>
        <v>18.438925073344151</v>
      </c>
      <c r="H341" s="1">
        <f t="shared" si="27"/>
        <v>18.40015420055505</v>
      </c>
      <c r="I341" s="1">
        <f t="shared" si="28"/>
        <v>18.361470211324452</v>
      </c>
      <c r="J341" s="1">
        <f t="shared" si="29"/>
        <v>18.322872945422251</v>
      </c>
      <c r="K341" s="1">
        <f t="shared" si="30"/>
        <v>18.284362243420752</v>
      </c>
    </row>
    <row r="342" spans="1:11">
      <c r="A342">
        <v>1706</v>
      </c>
      <c r="B342">
        <v>18.23593794719585</v>
      </c>
      <c r="C342">
        <v>18.197599897027551</v>
      </c>
      <c r="D342">
        <v>18.1593479322013</v>
      </c>
      <c r="E342">
        <v>18.121181893758351</v>
      </c>
      <c r="F342">
        <v>18.083101623096649</v>
      </c>
      <c r="G342" s="1">
        <f t="shared" si="26"/>
        <v>18.245937947195852</v>
      </c>
      <c r="H342" s="1">
        <f t="shared" si="27"/>
        <v>18.207599897027553</v>
      </c>
      <c r="I342" s="1">
        <f t="shared" si="28"/>
        <v>18.169347932201301</v>
      </c>
      <c r="J342" s="1">
        <f t="shared" si="29"/>
        <v>18.131181893758352</v>
      </c>
      <c r="K342" s="1">
        <f t="shared" si="30"/>
        <v>18.093101623096651</v>
      </c>
    </row>
    <row r="343" spans="1:11">
      <c r="A343">
        <v>1711</v>
      </c>
      <c r="B343">
        <v>18.045106961072051</v>
      </c>
      <c r="C343">
        <v>18.0071977489484</v>
      </c>
      <c r="D343">
        <v>17.969373827999298</v>
      </c>
      <c r="E343">
        <v>17.9316350390081</v>
      </c>
      <c r="F343">
        <v>17.893981222969252</v>
      </c>
      <c r="G343" s="1">
        <f t="shared" si="26"/>
        <v>18.055106961072052</v>
      </c>
      <c r="H343" s="1">
        <f t="shared" si="27"/>
        <v>18.017197748948401</v>
      </c>
      <c r="I343" s="1">
        <f t="shared" si="28"/>
        <v>17.9793738279993</v>
      </c>
      <c r="J343" s="1">
        <f t="shared" si="29"/>
        <v>17.941635039008101</v>
      </c>
      <c r="K343" s="1">
        <f t="shared" si="30"/>
        <v>17.903981222969254</v>
      </c>
    </row>
    <row r="344" spans="1:11">
      <c r="A344">
        <v>1716</v>
      </c>
      <c r="B344">
        <v>17.856412221588549</v>
      </c>
      <c r="C344">
        <v>17.818927876734548</v>
      </c>
      <c r="D344">
        <v>17.781528030239002</v>
      </c>
      <c r="E344">
        <v>17.74421252394745</v>
      </c>
      <c r="F344">
        <v>17.706981199670551</v>
      </c>
      <c r="G344" s="1">
        <f t="shared" si="26"/>
        <v>17.866412221588551</v>
      </c>
      <c r="H344" s="1">
        <f t="shared" si="27"/>
        <v>17.82892787673455</v>
      </c>
      <c r="I344" s="1">
        <f t="shared" si="28"/>
        <v>17.791528030239004</v>
      </c>
      <c r="J344" s="1">
        <f t="shared" si="29"/>
        <v>17.754212523947452</v>
      </c>
      <c r="K344" s="1">
        <f t="shared" si="30"/>
        <v>17.716981199670553</v>
      </c>
    </row>
    <row r="345" spans="1:11">
      <c r="A345">
        <v>1721</v>
      </c>
      <c r="B345">
        <v>17.669833899234401</v>
      </c>
      <c r="C345">
        <v>17.632770464631399</v>
      </c>
      <c r="D345">
        <v>17.595790738271198</v>
      </c>
      <c r="E345">
        <v>17.558894562581152</v>
      </c>
      <c r="F345">
        <v>17.522081780107399</v>
      </c>
      <c r="G345" s="1">
        <f t="shared" si="26"/>
        <v>17.679833899234403</v>
      </c>
      <c r="H345" s="1">
        <f t="shared" si="27"/>
        <v>17.642770464631401</v>
      </c>
      <c r="I345" s="1">
        <f t="shared" si="28"/>
        <v>17.6057907382712</v>
      </c>
      <c r="J345" s="1">
        <f t="shared" si="29"/>
        <v>17.568894562581153</v>
      </c>
      <c r="K345" s="1">
        <f t="shared" si="30"/>
        <v>17.532081780107401</v>
      </c>
    </row>
    <row r="346" spans="1:11">
      <c r="A346">
        <v>1726</v>
      </c>
      <c r="B346">
        <v>17.485352233565351</v>
      </c>
      <c r="C346">
        <v>17.448705765540602</v>
      </c>
      <c r="D346">
        <v>17.412142218589551</v>
      </c>
      <c r="E346">
        <v>17.375661435890152</v>
      </c>
      <c r="F346">
        <v>17.339263260642699</v>
      </c>
      <c r="G346" s="1">
        <f t="shared" si="26"/>
        <v>17.495352233565352</v>
      </c>
      <c r="H346" s="1">
        <f t="shared" si="27"/>
        <v>17.458705765540603</v>
      </c>
      <c r="I346" s="1">
        <f t="shared" si="28"/>
        <v>17.422142218589553</v>
      </c>
      <c r="J346" s="1">
        <f t="shared" si="29"/>
        <v>17.385661435890153</v>
      </c>
      <c r="K346" s="1">
        <f t="shared" si="30"/>
        <v>17.349263260642701</v>
      </c>
    </row>
    <row r="347" spans="1:11">
      <c r="A347">
        <v>1731</v>
      </c>
      <c r="B347">
        <v>17.302947535770649</v>
      </c>
      <c r="C347">
        <v>17.266714104421048</v>
      </c>
      <c r="D347">
        <v>17.230562810215449</v>
      </c>
      <c r="E347">
        <v>17.194493496700751</v>
      </c>
      <c r="F347">
        <v>17.15850600724945</v>
      </c>
      <c r="G347" s="1">
        <f t="shared" si="26"/>
        <v>17.31294753577065</v>
      </c>
      <c r="H347" s="1">
        <f t="shared" si="27"/>
        <v>17.27671410442105</v>
      </c>
      <c r="I347" s="1">
        <f t="shared" si="28"/>
        <v>17.240562810215451</v>
      </c>
      <c r="J347" s="1">
        <f t="shared" si="29"/>
        <v>17.204493496700753</v>
      </c>
      <c r="K347" s="1">
        <f t="shared" si="30"/>
        <v>17.168506007249452</v>
      </c>
    </row>
    <row r="348" spans="1:11">
      <c r="A348">
        <v>1736</v>
      </c>
      <c r="B348">
        <v>17.122600186110951</v>
      </c>
      <c r="C348">
        <v>17.08677587721165</v>
      </c>
      <c r="D348">
        <v>17.051032924206201</v>
      </c>
      <c r="E348">
        <v>17.015371171027748</v>
      </c>
      <c r="F348">
        <v>16.979790461988699</v>
      </c>
      <c r="G348" s="1">
        <f t="shared" si="26"/>
        <v>17.132600186110952</v>
      </c>
      <c r="H348" s="1">
        <f t="shared" si="27"/>
        <v>17.096775877211652</v>
      </c>
      <c r="I348" s="1">
        <f t="shared" si="28"/>
        <v>17.061032924206202</v>
      </c>
      <c r="J348" s="1">
        <f t="shared" si="29"/>
        <v>17.02537117102775</v>
      </c>
      <c r="K348" s="1">
        <f t="shared" si="30"/>
        <v>16.989790461988701</v>
      </c>
    </row>
    <row r="349" spans="1:11">
      <c r="A349">
        <v>1741</v>
      </c>
      <c r="B349">
        <v>16.944290641931651</v>
      </c>
      <c r="C349">
        <v>16.908871555529849</v>
      </c>
      <c r="D349">
        <v>16.87353304748785</v>
      </c>
      <c r="E349">
        <v>16.83827496229225</v>
      </c>
      <c r="F349">
        <v>16.80309714431235</v>
      </c>
      <c r="G349" s="1">
        <f t="shared" si="26"/>
        <v>16.954290641931653</v>
      </c>
      <c r="H349" s="1">
        <f t="shared" si="27"/>
        <v>16.918871555529851</v>
      </c>
      <c r="I349" s="1">
        <f t="shared" si="28"/>
        <v>16.883533047487852</v>
      </c>
      <c r="J349" s="1">
        <f t="shared" si="29"/>
        <v>16.848274962292251</v>
      </c>
      <c r="K349" s="1">
        <f t="shared" si="30"/>
        <v>16.813097144312351</v>
      </c>
    </row>
    <row r="350" spans="1:11">
      <c r="A350">
        <v>1746</v>
      </c>
      <c r="B350">
        <v>16.767999438650698</v>
      </c>
      <c r="C350">
        <v>16.732981690594002</v>
      </c>
      <c r="D350">
        <v>16.698043745763449</v>
      </c>
      <c r="E350">
        <v>16.663185449665448</v>
      </c>
      <c r="F350">
        <v>16.628406647792499</v>
      </c>
      <c r="G350" s="1">
        <f t="shared" si="26"/>
        <v>16.777999438650699</v>
      </c>
      <c r="H350" s="1">
        <f t="shared" si="27"/>
        <v>16.742981690594004</v>
      </c>
      <c r="I350" s="1">
        <f t="shared" si="28"/>
        <v>16.708043745763451</v>
      </c>
      <c r="J350" s="1">
        <f t="shared" si="29"/>
        <v>16.67318544966545</v>
      </c>
      <c r="K350" s="1">
        <f t="shared" si="30"/>
        <v>16.6384066477925</v>
      </c>
    </row>
    <row r="351" spans="1:11">
      <c r="A351">
        <v>1751</v>
      </c>
      <c r="B351">
        <v>16.593707185873299</v>
      </c>
      <c r="C351">
        <v>16.559086909774202</v>
      </c>
      <c r="D351">
        <v>16.52454566519885</v>
      </c>
      <c r="E351">
        <v>16.490083298089651</v>
      </c>
      <c r="F351">
        <v>16.4556996545777</v>
      </c>
      <c r="G351" s="1">
        <f t="shared" si="26"/>
        <v>16.603707185873301</v>
      </c>
      <c r="H351" s="1">
        <f t="shared" si="27"/>
        <v>16.569086909774203</v>
      </c>
      <c r="I351" s="1">
        <f t="shared" si="28"/>
        <v>16.534545665198852</v>
      </c>
      <c r="J351" s="1">
        <f t="shared" si="29"/>
        <v>16.500083298089653</v>
      </c>
      <c r="K351" s="1">
        <f t="shared" si="30"/>
        <v>16.465699654577701</v>
      </c>
    </row>
    <row r="352" spans="1:11">
      <c r="A352">
        <v>1756</v>
      </c>
      <c r="B352">
        <v>16.421394581283899</v>
      </c>
      <c r="C352">
        <v>16.387167925019451</v>
      </c>
      <c r="D352">
        <v>16.35301953223615</v>
      </c>
      <c r="E352">
        <v>16.318949249627401</v>
      </c>
      <c r="F352">
        <v>16.2849569238785</v>
      </c>
      <c r="G352" s="1">
        <f t="shared" si="26"/>
        <v>16.4313945812839</v>
      </c>
      <c r="H352" s="1">
        <f t="shared" si="27"/>
        <v>16.397167925019453</v>
      </c>
      <c r="I352" s="1">
        <f t="shared" si="28"/>
        <v>16.363019532236152</v>
      </c>
      <c r="J352" s="1">
        <f t="shared" si="29"/>
        <v>16.328949249627403</v>
      </c>
      <c r="K352" s="1">
        <f t="shared" si="30"/>
        <v>16.294956923878502</v>
      </c>
    </row>
    <row r="353" spans="1:11">
      <c r="A353">
        <v>1761</v>
      </c>
      <c r="B353">
        <v>16.251042402067398</v>
      </c>
      <c r="C353">
        <v>16.217205531365099</v>
      </c>
      <c r="D353">
        <v>16.183446159636599</v>
      </c>
      <c r="E353">
        <v>16.149764134390999</v>
      </c>
      <c r="F353">
        <v>16.11615930258235</v>
      </c>
      <c r="G353" s="1">
        <f t="shared" si="26"/>
        <v>16.2610424020674</v>
      </c>
      <c r="H353" s="1">
        <f t="shared" si="27"/>
        <v>16.227205531365101</v>
      </c>
      <c r="I353" s="1">
        <f t="shared" si="28"/>
        <v>16.193446159636601</v>
      </c>
      <c r="J353" s="1">
        <f t="shared" si="29"/>
        <v>16.159764134391001</v>
      </c>
      <c r="K353" s="1">
        <f t="shared" si="30"/>
        <v>16.126159302582352</v>
      </c>
    </row>
    <row r="354" spans="1:11">
      <c r="A354">
        <v>1766</v>
      </c>
      <c r="B354">
        <v>16.082631512110201</v>
      </c>
      <c r="C354">
        <v>16.049180611070099</v>
      </c>
      <c r="D354">
        <v>16.015806447004199</v>
      </c>
      <c r="E354">
        <v>15.98250886810165</v>
      </c>
      <c r="F354">
        <v>15.94928772324945</v>
      </c>
      <c r="G354" s="1">
        <f t="shared" si="26"/>
        <v>16.092631512110202</v>
      </c>
      <c r="H354" s="1">
        <f t="shared" si="27"/>
        <v>16.059180611070101</v>
      </c>
      <c r="I354" s="1">
        <f t="shared" si="28"/>
        <v>16.0258064470042</v>
      </c>
      <c r="J354" s="1">
        <f t="shared" si="29"/>
        <v>15.99250886810165</v>
      </c>
      <c r="K354" s="1">
        <f t="shared" si="30"/>
        <v>15.959287723249449</v>
      </c>
    </row>
    <row r="355" spans="1:11">
      <c r="A355">
        <v>1771</v>
      </c>
      <c r="B355">
        <v>15.91614286103275</v>
      </c>
      <c r="C355">
        <v>15.88307412973545</v>
      </c>
      <c r="D355">
        <v>15.85008137799065</v>
      </c>
      <c r="E355">
        <v>15.8171644545815</v>
      </c>
      <c r="F355">
        <v>15.784323208741249</v>
      </c>
      <c r="G355" s="1">
        <f t="shared" si="26"/>
        <v>15.92614286103275</v>
      </c>
      <c r="H355" s="1">
        <f t="shared" si="27"/>
        <v>15.893074129735449</v>
      </c>
      <c r="I355" s="1">
        <f t="shared" si="28"/>
        <v>15.86008137799065</v>
      </c>
      <c r="J355" s="1">
        <f t="shared" si="29"/>
        <v>15.827164454581499</v>
      </c>
      <c r="K355" s="1">
        <f t="shared" si="30"/>
        <v>15.794323208741249</v>
      </c>
    </row>
    <row r="356" spans="1:11">
      <c r="A356">
        <v>1776</v>
      </c>
      <c r="B356">
        <v>15.751557489904201</v>
      </c>
      <c r="C356">
        <v>15.718867147655949</v>
      </c>
      <c r="D356">
        <v>15.686252030834</v>
      </c>
      <c r="E356">
        <v>15.653711988778351</v>
      </c>
      <c r="F356">
        <v>15.6212468721319</v>
      </c>
      <c r="G356" s="1">
        <f t="shared" si="26"/>
        <v>15.761557489904201</v>
      </c>
      <c r="H356" s="1">
        <f t="shared" si="27"/>
        <v>15.728867147655949</v>
      </c>
      <c r="I356" s="1">
        <f t="shared" si="28"/>
        <v>15.696252030834</v>
      </c>
      <c r="J356" s="1">
        <f t="shared" si="29"/>
        <v>15.663711988778351</v>
      </c>
      <c r="K356" s="1">
        <f t="shared" si="30"/>
        <v>15.6312468721319</v>
      </c>
    </row>
    <row r="357" spans="1:11">
      <c r="A357">
        <v>1781</v>
      </c>
      <c r="B357">
        <v>15.58885653079075</v>
      </c>
      <c r="C357">
        <v>15.556540814255399</v>
      </c>
      <c r="D357">
        <v>15.524299573080199</v>
      </c>
      <c r="E357">
        <v>15.4921326579249</v>
      </c>
      <c r="F357">
        <v>15.460039918954299</v>
      </c>
      <c r="G357" s="1">
        <f t="shared" si="26"/>
        <v>15.59885653079075</v>
      </c>
      <c r="H357" s="1">
        <f t="shared" si="27"/>
        <v>15.566540814255399</v>
      </c>
      <c r="I357" s="1">
        <f t="shared" si="28"/>
        <v>15.534299573080199</v>
      </c>
      <c r="J357" s="1">
        <f t="shared" si="29"/>
        <v>15.5021326579249</v>
      </c>
      <c r="K357" s="1">
        <f t="shared" si="30"/>
        <v>15.470039918954299</v>
      </c>
    </row>
    <row r="358" spans="1:11">
      <c r="A358">
        <v>1786</v>
      </c>
      <c r="B358">
        <v>15.4280212068892</v>
      </c>
      <c r="C358">
        <v>15.396076372756701</v>
      </c>
      <c r="D358">
        <v>15.36420526769095</v>
      </c>
      <c r="E358">
        <v>15.33240774273305</v>
      </c>
      <c r="F358">
        <v>15.3006836487321</v>
      </c>
      <c r="G358" s="1">
        <f t="shared" si="26"/>
        <v>15.4380212068892</v>
      </c>
      <c r="H358" s="1">
        <f t="shared" si="27"/>
        <v>15.406076372756701</v>
      </c>
      <c r="I358" s="1">
        <f t="shared" si="28"/>
        <v>15.37420526769095</v>
      </c>
      <c r="J358" s="1">
        <f t="shared" si="29"/>
        <v>15.34240774273305</v>
      </c>
      <c r="K358" s="1">
        <f t="shared" si="30"/>
        <v>15.3106836487321</v>
      </c>
    </row>
    <row r="359" spans="1:11">
      <c r="A359">
        <v>1791</v>
      </c>
      <c r="B359">
        <v>15.269032837245302</v>
      </c>
      <c r="C359">
        <v>15.23745516023865</v>
      </c>
      <c r="D359">
        <v>15.2059504695871</v>
      </c>
      <c r="E359">
        <v>15.174518617175449</v>
      </c>
      <c r="F359">
        <v>15.14315945519825</v>
      </c>
      <c r="G359" s="1">
        <f t="shared" si="26"/>
        <v>15.279032837245301</v>
      </c>
      <c r="H359" s="1">
        <f t="shared" si="27"/>
        <v>15.247455160238649</v>
      </c>
      <c r="I359" s="1">
        <f t="shared" si="28"/>
        <v>15.215950469587099</v>
      </c>
      <c r="J359" s="1">
        <f t="shared" si="29"/>
        <v>15.184518617175449</v>
      </c>
      <c r="K359" s="1">
        <f t="shared" si="30"/>
        <v>15.153159455198249</v>
      </c>
    </row>
    <row r="360" spans="1:11">
      <c r="A360">
        <v>1796</v>
      </c>
      <c r="B360">
        <v>15.111872835860751</v>
      </c>
      <c r="C360">
        <v>15.08065861132895</v>
      </c>
      <c r="D360">
        <v>15.0495166341304</v>
      </c>
      <c r="E360">
        <v>15.018446757304149</v>
      </c>
      <c r="F360">
        <v>14.9874488338017</v>
      </c>
      <c r="G360" s="1">
        <f t="shared" si="26"/>
        <v>15.121872835860751</v>
      </c>
      <c r="H360" s="1">
        <f t="shared" si="27"/>
        <v>15.09065861132895</v>
      </c>
      <c r="I360" s="1">
        <f t="shared" si="28"/>
        <v>15.0595166341304</v>
      </c>
      <c r="J360" s="1">
        <f t="shared" si="29"/>
        <v>15.028446757304149</v>
      </c>
      <c r="K360" s="1">
        <f t="shared" si="30"/>
        <v>14.9974488338017</v>
      </c>
    </row>
    <row r="361" spans="1:11">
      <c r="A361">
        <v>1801</v>
      </c>
      <c r="B361">
        <v>14.95652271633705</v>
      </c>
      <c r="C361">
        <v>14.92566825763735</v>
      </c>
      <c r="D361">
        <v>14.894885311643051</v>
      </c>
      <c r="E361">
        <v>14.864173732758751</v>
      </c>
      <c r="F361">
        <v>14.833533373603</v>
      </c>
      <c r="G361" s="1">
        <f t="shared" si="26"/>
        <v>14.96652271633705</v>
      </c>
      <c r="H361" s="1">
        <f t="shared" si="27"/>
        <v>14.935668257637349</v>
      </c>
      <c r="I361" s="1">
        <f t="shared" si="28"/>
        <v>14.904885311643051</v>
      </c>
      <c r="J361" s="1">
        <f t="shared" si="29"/>
        <v>14.87417373275875</v>
      </c>
      <c r="K361" s="1">
        <f t="shared" si="30"/>
        <v>14.843533373603</v>
      </c>
    </row>
    <row r="362" spans="1:11">
      <c r="A362">
        <v>1806</v>
      </c>
      <c r="B362">
        <v>14.802964087559399</v>
      </c>
      <c r="C362">
        <v>14.77246572977635</v>
      </c>
      <c r="D362">
        <v>14.742038154267901</v>
      </c>
      <c r="E362">
        <v>14.711681214663949</v>
      </c>
      <c r="F362">
        <v>14.681394766010701</v>
      </c>
      <c r="G362" s="1">
        <f t="shared" si="26"/>
        <v>14.812964087559399</v>
      </c>
      <c r="H362" s="1">
        <f t="shared" si="27"/>
        <v>14.78246572977635</v>
      </c>
      <c r="I362" s="1">
        <f t="shared" si="28"/>
        <v>14.7520381542679</v>
      </c>
      <c r="J362" s="1">
        <f t="shared" si="29"/>
        <v>14.721681214663949</v>
      </c>
      <c r="K362" s="1">
        <f t="shared" si="30"/>
        <v>14.691394766010701</v>
      </c>
    </row>
    <row r="363" spans="1:11">
      <c r="A363">
        <v>1811</v>
      </c>
      <c r="B363">
        <v>14.651178663270899</v>
      </c>
      <c r="C363">
        <v>14.62103276077455</v>
      </c>
      <c r="D363">
        <v>14.590956913468901</v>
      </c>
      <c r="E363">
        <v>14.560950976719001</v>
      </c>
      <c r="F363">
        <v>14.5310148059583</v>
      </c>
      <c r="G363" s="1">
        <f t="shared" si="26"/>
        <v>14.661178663270899</v>
      </c>
      <c r="H363" s="1">
        <f t="shared" si="27"/>
        <v>14.63103276077455</v>
      </c>
      <c r="I363" s="1">
        <f t="shared" si="28"/>
        <v>14.600956913468901</v>
      </c>
      <c r="J363" s="1">
        <f t="shared" si="29"/>
        <v>14.570950976719001</v>
      </c>
      <c r="K363" s="1">
        <f t="shared" si="30"/>
        <v>14.5410148059583</v>
      </c>
    </row>
    <row r="364" spans="1:11">
      <c r="A364">
        <v>1816</v>
      </c>
      <c r="B364">
        <v>14.5011482566885</v>
      </c>
      <c r="C364">
        <v>14.47135118423035</v>
      </c>
      <c r="D364">
        <v>14.441623444573901</v>
      </c>
      <c r="E364">
        <v>14.411964894028749</v>
      </c>
      <c r="F364">
        <v>14.382375388524601</v>
      </c>
      <c r="G364" s="1">
        <f t="shared" si="26"/>
        <v>14.5111482566885</v>
      </c>
      <c r="H364" s="1">
        <f t="shared" si="27"/>
        <v>14.48135118423035</v>
      </c>
      <c r="I364" s="1">
        <f t="shared" si="28"/>
        <v>14.451623444573901</v>
      </c>
      <c r="J364" s="1">
        <f t="shared" si="29"/>
        <v>14.421964894028749</v>
      </c>
      <c r="K364" s="1">
        <f t="shared" si="30"/>
        <v>14.3923753885246</v>
      </c>
    </row>
    <row r="365" spans="1:11">
      <c r="A365">
        <v>1821</v>
      </c>
      <c r="B365">
        <v>14.3528547841613</v>
      </c>
      <c r="C365">
        <v>14.323402937309449</v>
      </c>
      <c r="D365">
        <v>14.294019704960849</v>
      </c>
      <c r="E365">
        <v>14.26470494452845</v>
      </c>
      <c r="F365">
        <v>14.2354585128469</v>
      </c>
      <c r="G365" s="1">
        <f t="shared" si="26"/>
        <v>14.3628547841613</v>
      </c>
      <c r="H365" s="1">
        <f t="shared" si="27"/>
        <v>14.333402937309449</v>
      </c>
      <c r="I365" s="1">
        <f t="shared" si="28"/>
        <v>14.304019704960849</v>
      </c>
      <c r="J365" s="1">
        <f t="shared" si="29"/>
        <v>14.27470494452845</v>
      </c>
      <c r="K365" s="1">
        <f t="shared" si="30"/>
        <v>14.2454585128469</v>
      </c>
    </row>
    <row r="366" spans="1:11">
      <c r="A366">
        <v>1826</v>
      </c>
      <c r="B366">
        <v>14.206280266673101</v>
      </c>
      <c r="C366">
        <v>14.177170063286098</v>
      </c>
      <c r="D366">
        <v>14.1481277601877</v>
      </c>
      <c r="E366">
        <v>14.1191532152028</v>
      </c>
      <c r="F366">
        <v>14.0902462859795</v>
      </c>
      <c r="G366" s="1">
        <f t="shared" si="26"/>
        <v>14.216280266673101</v>
      </c>
      <c r="H366" s="1">
        <f t="shared" si="27"/>
        <v>14.187170063286098</v>
      </c>
      <c r="I366" s="1">
        <f t="shared" si="28"/>
        <v>14.1581277601877</v>
      </c>
      <c r="J366" s="1">
        <f t="shared" si="29"/>
        <v>14.1291532152028</v>
      </c>
      <c r="K366" s="1">
        <f t="shared" si="30"/>
        <v>14.1002462859795</v>
      </c>
    </row>
    <row r="367" spans="1:11">
      <c r="A367">
        <v>1831</v>
      </c>
      <c r="B367">
        <v>14.061406830639751</v>
      </c>
      <c r="C367">
        <v>14.0326347079292</v>
      </c>
      <c r="D367">
        <v>14.00392977616805</v>
      </c>
      <c r="E367">
        <v>13.97529189330095</v>
      </c>
      <c r="F367">
        <v>13.946720918147451</v>
      </c>
      <c r="G367" s="1">
        <f t="shared" si="26"/>
        <v>14.07140683063975</v>
      </c>
      <c r="H367" s="1">
        <f t="shared" si="27"/>
        <v>14.042634707929199</v>
      </c>
      <c r="I367" s="1">
        <f t="shared" si="28"/>
        <v>14.01392977616805</v>
      </c>
      <c r="J367" s="1">
        <f t="shared" si="29"/>
        <v>13.98529189330095</v>
      </c>
      <c r="K367" s="1">
        <f t="shared" si="30"/>
        <v>13.95672091814745</v>
      </c>
    </row>
    <row r="368" spans="1:11">
      <c r="A368">
        <v>1836</v>
      </c>
      <c r="B368">
        <v>13.9182167101022</v>
      </c>
      <c r="C368">
        <v>13.889779127985451</v>
      </c>
      <c r="D368">
        <v>13.8614080309433</v>
      </c>
      <c r="E368">
        <v>13.833103278447799</v>
      </c>
      <c r="F368">
        <v>13.8048647302973</v>
      </c>
      <c r="G368" s="1">
        <f t="shared" si="26"/>
        <v>13.9282167101022</v>
      </c>
      <c r="H368" s="1">
        <f t="shared" si="27"/>
        <v>13.89977912798545</v>
      </c>
      <c r="I368" s="1">
        <f t="shared" si="28"/>
        <v>13.8714080309433</v>
      </c>
      <c r="J368" s="1">
        <f t="shared" si="29"/>
        <v>13.843103278447799</v>
      </c>
      <c r="K368" s="1">
        <f t="shared" si="30"/>
        <v>13.8148647302973</v>
      </c>
    </row>
    <row r="369" spans="1:11">
      <c r="A369">
        <v>1841</v>
      </c>
      <c r="B369">
        <v>13.776692246566951</v>
      </c>
      <c r="C369">
        <v>13.748585686608699</v>
      </c>
      <c r="D369">
        <v>13.720544910351851</v>
      </c>
      <c r="E369">
        <v>13.6925697785029</v>
      </c>
      <c r="F369">
        <v>13.664660151296349</v>
      </c>
      <c r="G369" s="1">
        <f t="shared" si="26"/>
        <v>13.78669224656695</v>
      </c>
      <c r="H369" s="1">
        <f t="shared" si="27"/>
        <v>13.758585686608699</v>
      </c>
      <c r="I369" s="1">
        <f t="shared" si="28"/>
        <v>13.730544910351851</v>
      </c>
      <c r="J369" s="1">
        <f t="shared" si="29"/>
        <v>13.7025697785029</v>
      </c>
      <c r="K369" s="1">
        <f t="shared" si="30"/>
        <v>13.674660151296349</v>
      </c>
    </row>
    <row r="370" spans="1:11">
      <c r="A370">
        <v>1846</v>
      </c>
      <c r="B370">
        <v>13.636815888994649</v>
      </c>
      <c r="C370">
        <v>13.609036852888499</v>
      </c>
      <c r="D370">
        <v>13.5813229045471</v>
      </c>
      <c r="E370">
        <v>13.553673905118499</v>
      </c>
      <c r="F370">
        <v>13.526089715679849</v>
      </c>
      <c r="G370" s="1">
        <f t="shared" si="26"/>
        <v>13.646815888994649</v>
      </c>
      <c r="H370" s="1">
        <f t="shared" si="27"/>
        <v>13.619036852888499</v>
      </c>
      <c r="I370" s="1">
        <f t="shared" si="28"/>
        <v>13.5913229045471</v>
      </c>
      <c r="J370" s="1">
        <f t="shared" si="29"/>
        <v>13.563673905118499</v>
      </c>
      <c r="K370" s="1">
        <f t="shared" si="30"/>
        <v>13.536089715679848</v>
      </c>
    </row>
    <row r="371" spans="1:11">
      <c r="A371">
        <v>1851</v>
      </c>
      <c r="B371">
        <v>13.498570197587549</v>
      </c>
      <c r="C371">
        <v>13.4711152120775</v>
      </c>
      <c r="D371">
        <v>13.443724621165501</v>
      </c>
      <c r="E371">
        <v>13.41639828759735</v>
      </c>
      <c r="F371">
        <v>13.389136073899151</v>
      </c>
      <c r="G371" s="1">
        <f t="shared" si="26"/>
        <v>13.508570197587549</v>
      </c>
      <c r="H371" s="1">
        <f t="shared" si="27"/>
        <v>13.4811152120775</v>
      </c>
      <c r="I371" s="1">
        <f t="shared" si="28"/>
        <v>13.453724621165501</v>
      </c>
      <c r="J371" s="1">
        <f t="shared" si="29"/>
        <v>13.426398287597349</v>
      </c>
      <c r="K371" s="1">
        <f t="shared" si="30"/>
        <v>13.39913607389915</v>
      </c>
    </row>
    <row r="372" spans="1:11">
      <c r="A372">
        <v>1856</v>
      </c>
      <c r="B372">
        <v>13.36193784227755</v>
      </c>
      <c r="C372">
        <v>13.33480345501985</v>
      </c>
      <c r="D372">
        <v>13.30773277439445</v>
      </c>
      <c r="E372">
        <v>13.280725663601</v>
      </c>
      <c r="F372">
        <v>13.253781985970399</v>
      </c>
      <c r="G372" s="1">
        <f t="shared" si="26"/>
        <v>13.37193784227755</v>
      </c>
      <c r="H372" s="1">
        <f t="shared" si="27"/>
        <v>13.34480345501985</v>
      </c>
      <c r="I372" s="1">
        <f t="shared" si="28"/>
        <v>13.31773277439445</v>
      </c>
      <c r="J372" s="1">
        <f t="shared" si="29"/>
        <v>13.290725663601</v>
      </c>
      <c r="K372" s="1">
        <f t="shared" si="30"/>
        <v>13.263781985970398</v>
      </c>
    </row>
    <row r="373" spans="1:11">
      <c r="A373">
        <v>1861</v>
      </c>
      <c r="B373">
        <v>13.226901605465349</v>
      </c>
      <c r="C373">
        <v>13.200084385480501</v>
      </c>
      <c r="D373">
        <v>13.17333018939245</v>
      </c>
      <c r="E373">
        <v>13.14663888091015</v>
      </c>
      <c r="F373">
        <v>13.120010324075249</v>
      </c>
      <c r="G373" s="1">
        <f t="shared" si="26"/>
        <v>13.236901605465349</v>
      </c>
      <c r="H373" s="1">
        <f t="shared" si="27"/>
        <v>13.210084385480501</v>
      </c>
      <c r="I373" s="1">
        <f t="shared" si="28"/>
        <v>13.18333018939245</v>
      </c>
      <c r="J373" s="1">
        <f t="shared" si="29"/>
        <v>13.156638880910149</v>
      </c>
      <c r="K373" s="1">
        <f t="shared" si="30"/>
        <v>13.130010324075249</v>
      </c>
    </row>
    <row r="374" spans="1:11">
      <c r="A374">
        <v>1866</v>
      </c>
      <c r="B374">
        <v>13.093444383111851</v>
      </c>
      <c r="C374">
        <v>13.0669409224272</v>
      </c>
      <c r="D374">
        <v>13.040499806761551</v>
      </c>
      <c r="E374">
        <v>13.0141209013386</v>
      </c>
      <c r="F374">
        <v>12.987804071165499</v>
      </c>
      <c r="G374" s="1">
        <f t="shared" si="26"/>
        <v>13.103444383111851</v>
      </c>
      <c r="H374" s="1">
        <f t="shared" si="27"/>
        <v>13.0769409224272</v>
      </c>
      <c r="I374" s="1">
        <f t="shared" si="28"/>
        <v>13.05049980676155</v>
      </c>
      <c r="J374" s="1">
        <f t="shared" si="29"/>
        <v>13.0241209013386</v>
      </c>
      <c r="K374" s="1">
        <f t="shared" si="30"/>
        <v>12.997804071165499</v>
      </c>
    </row>
    <row r="375" spans="1:11">
      <c r="A375">
        <v>1871</v>
      </c>
      <c r="B375">
        <v>12.961549181033149</v>
      </c>
      <c r="C375">
        <v>12.935356095966402</v>
      </c>
      <c r="D375">
        <v>12.90922468147415</v>
      </c>
      <c r="E375">
        <v>12.88315480349965</v>
      </c>
      <c r="F375">
        <v>12.85714632807055</v>
      </c>
      <c r="G375" s="1">
        <f t="shared" si="26"/>
        <v>12.971549181033149</v>
      </c>
      <c r="H375" s="1">
        <f t="shared" si="27"/>
        <v>12.945356095966401</v>
      </c>
      <c r="I375" s="1">
        <f t="shared" si="28"/>
        <v>12.91922468147415</v>
      </c>
      <c r="J375" s="1">
        <f t="shared" si="29"/>
        <v>12.89315480349965</v>
      </c>
      <c r="K375" s="1">
        <f t="shared" si="30"/>
        <v>12.86714632807055</v>
      </c>
    </row>
    <row r="376" spans="1:11">
      <c r="A376">
        <v>1876</v>
      </c>
      <c r="B376">
        <v>12.831199121199251</v>
      </c>
      <c r="C376">
        <v>12.805313049082899</v>
      </c>
      <c r="D376">
        <v>12.7794879781536</v>
      </c>
      <c r="E376">
        <v>12.7537237750788</v>
      </c>
      <c r="F376">
        <v>12.728020306861101</v>
      </c>
      <c r="G376" s="1">
        <f t="shared" si="26"/>
        <v>12.841199121199251</v>
      </c>
      <c r="H376" s="1">
        <f t="shared" si="27"/>
        <v>12.815313049082899</v>
      </c>
      <c r="I376" s="1">
        <f t="shared" si="28"/>
        <v>12.7894879781536</v>
      </c>
      <c r="J376" s="1">
        <f t="shared" si="29"/>
        <v>12.7637237750788</v>
      </c>
      <c r="K376" s="1">
        <f t="shared" si="30"/>
        <v>12.738020306861101</v>
      </c>
    </row>
    <row r="377" spans="1:11">
      <c r="A377">
        <v>1881</v>
      </c>
      <c r="B377">
        <v>12.7023774406388</v>
      </c>
      <c r="C377">
        <v>12.67679504333565</v>
      </c>
      <c r="D377">
        <v>12.6512729820614</v>
      </c>
      <c r="E377">
        <v>12.6258111242617</v>
      </c>
      <c r="F377">
        <v>12.60040933791835</v>
      </c>
      <c r="G377" s="1">
        <f t="shared" si="26"/>
        <v>12.7123774406388</v>
      </c>
      <c r="H377" s="1">
        <f t="shared" si="27"/>
        <v>12.68679504333565</v>
      </c>
      <c r="I377" s="1">
        <f t="shared" si="28"/>
        <v>12.6612729820614</v>
      </c>
      <c r="J377" s="1">
        <f t="shared" si="29"/>
        <v>12.6358111242617</v>
      </c>
      <c r="K377" s="1">
        <f t="shared" si="30"/>
        <v>12.61040933791835</v>
      </c>
    </row>
    <row r="378" spans="1:11">
      <c r="A378">
        <v>1886</v>
      </c>
      <c r="B378">
        <v>12.5750674910995</v>
      </c>
      <c r="C378">
        <v>12.54978545195975</v>
      </c>
      <c r="D378">
        <v>12.52456308869025</v>
      </c>
      <c r="E378">
        <v>12.49940027006885</v>
      </c>
      <c r="F378">
        <v>12.47429686476025</v>
      </c>
      <c r="G378" s="1">
        <f t="shared" si="26"/>
        <v>12.585067491099499</v>
      </c>
      <c r="H378" s="1">
        <f t="shared" si="27"/>
        <v>12.559785451959749</v>
      </c>
      <c r="I378" s="1">
        <f t="shared" si="28"/>
        <v>12.53456308869025</v>
      </c>
      <c r="J378" s="1">
        <f t="shared" si="29"/>
        <v>12.50940027006885</v>
      </c>
      <c r="K378" s="1">
        <f t="shared" si="30"/>
        <v>12.48429686476025</v>
      </c>
    </row>
    <row r="379" spans="1:11">
      <c r="A379">
        <v>1891</v>
      </c>
      <c r="B379">
        <v>12.449252740966351</v>
      </c>
      <c r="C379">
        <v>12.424267767725999</v>
      </c>
      <c r="D379">
        <v>12.3993418146155</v>
      </c>
      <c r="E379">
        <v>12.374474751248549</v>
      </c>
      <c r="F379">
        <v>12.349666447176201</v>
      </c>
      <c r="G379" s="1">
        <f t="shared" si="26"/>
        <v>12.459252740966351</v>
      </c>
      <c r="H379" s="1">
        <f t="shared" si="27"/>
        <v>12.434267767725999</v>
      </c>
      <c r="I379" s="1">
        <f t="shared" si="28"/>
        <v>12.4093418146155</v>
      </c>
      <c r="J379" s="1">
        <f t="shared" si="29"/>
        <v>12.384474751248549</v>
      </c>
      <c r="K379" s="1">
        <f t="shared" si="30"/>
        <v>12.359666447176201</v>
      </c>
    </row>
    <row r="380" spans="1:11">
      <c r="A380">
        <v>1896</v>
      </c>
      <c r="B380">
        <v>12.32491677183735</v>
      </c>
      <c r="C380">
        <v>12.3002255953587</v>
      </c>
      <c r="D380">
        <v>12.27559278820485</v>
      </c>
      <c r="E380">
        <v>12.251018220578398</v>
      </c>
      <c r="F380">
        <v>12.226501763020151</v>
      </c>
      <c r="G380" s="1">
        <f t="shared" si="26"/>
        <v>12.334916771837349</v>
      </c>
      <c r="H380" s="1">
        <f t="shared" si="27"/>
        <v>12.3102255953587</v>
      </c>
      <c r="I380" s="1">
        <f t="shared" si="28"/>
        <v>12.28559278820485</v>
      </c>
      <c r="J380" s="1">
        <f t="shared" si="29"/>
        <v>12.261018220578398</v>
      </c>
      <c r="K380" s="1">
        <f t="shared" si="30"/>
        <v>12.236501763020151</v>
      </c>
    </row>
    <row r="381" spans="1:11">
      <c r="A381">
        <v>1901</v>
      </c>
      <c r="B381">
        <v>12.202043286559149</v>
      </c>
      <c r="C381">
        <v>12.177642662012799</v>
      </c>
      <c r="D381">
        <v>12.15329975998705</v>
      </c>
      <c r="E381">
        <v>12.129014452076451</v>
      </c>
      <c r="F381">
        <v>12.104786610164149</v>
      </c>
      <c r="G381" s="1">
        <f t="shared" si="26"/>
        <v>12.212043286559149</v>
      </c>
      <c r="H381" s="1">
        <f t="shared" si="27"/>
        <v>12.187642662012799</v>
      </c>
      <c r="I381" s="1">
        <f t="shared" si="28"/>
        <v>12.16329975998705</v>
      </c>
      <c r="J381" s="1">
        <f t="shared" si="29"/>
        <v>12.13901445207645</v>
      </c>
      <c r="K381" s="1">
        <f t="shared" si="30"/>
        <v>12.114786610164149</v>
      </c>
    </row>
    <row r="382" spans="1:11">
      <c r="A382">
        <v>1906</v>
      </c>
      <c r="B382">
        <v>12.08061610532225</v>
      </c>
      <c r="C382">
        <v>12.056502809311651</v>
      </c>
      <c r="D382">
        <v>12.032446595032249</v>
      </c>
      <c r="E382">
        <v>12.0084473342731</v>
      </c>
      <c r="F382">
        <v>11.984504898962399</v>
      </c>
      <c r="G382" s="1">
        <f t="shared" si="26"/>
        <v>12.090616105322249</v>
      </c>
      <c r="H382" s="1">
        <f t="shared" si="27"/>
        <v>12.06650280931165</v>
      </c>
      <c r="I382" s="1">
        <f t="shared" si="28"/>
        <v>12.042446595032249</v>
      </c>
      <c r="J382" s="1">
        <f t="shared" si="29"/>
        <v>12.0184473342731</v>
      </c>
      <c r="K382" s="1">
        <f t="shared" si="30"/>
        <v>11.994504898962399</v>
      </c>
    </row>
    <row r="383" spans="1:11">
      <c r="A383">
        <v>1911</v>
      </c>
      <c r="B383">
        <v>11.960619162417601</v>
      </c>
      <c r="C383">
        <v>11.9367899974956</v>
      </c>
      <c r="D383">
        <v>11.913017276292651</v>
      </c>
      <c r="E383">
        <v>11.889300872544601</v>
      </c>
      <c r="F383">
        <v>11.865640660576901</v>
      </c>
      <c r="G383" s="1">
        <f t="shared" si="26"/>
        <v>11.9706191624176</v>
      </c>
      <c r="H383" s="1">
        <f t="shared" si="27"/>
        <v>11.9467899974956</v>
      </c>
      <c r="I383" s="1">
        <f t="shared" si="28"/>
        <v>11.923017276292651</v>
      </c>
      <c r="J383" s="1">
        <f t="shared" si="29"/>
        <v>11.8993008725446</v>
      </c>
      <c r="K383" s="1">
        <f t="shared" si="30"/>
        <v>11.8756406605769</v>
      </c>
    </row>
    <row r="384" spans="1:11">
      <c r="A384">
        <v>1916</v>
      </c>
      <c r="B384">
        <v>11.842036513104651</v>
      </c>
      <c r="C384">
        <v>11.818488303532799</v>
      </c>
      <c r="D384">
        <v>11.794995906806051</v>
      </c>
      <c r="E384">
        <v>11.771559196709049</v>
      </c>
      <c r="F384">
        <v>11.748178046616401</v>
      </c>
      <c r="G384" s="1">
        <f t="shared" si="26"/>
        <v>11.85203651310465</v>
      </c>
      <c r="H384" s="1">
        <f t="shared" si="27"/>
        <v>11.828488303532799</v>
      </c>
      <c r="I384" s="1">
        <f t="shared" si="28"/>
        <v>11.804995906806051</v>
      </c>
      <c r="J384" s="1">
        <f t="shared" si="29"/>
        <v>11.781559196709049</v>
      </c>
      <c r="K384" s="1">
        <f t="shared" si="30"/>
        <v>11.758178046616401</v>
      </c>
    </row>
    <row r="385" spans="1:11">
      <c r="A385">
        <v>1921</v>
      </c>
      <c r="B385">
        <v>11.724852331892851</v>
      </c>
      <c r="C385">
        <v>11.70158192779315</v>
      </c>
      <c r="D385">
        <v>11.67836670821225</v>
      </c>
      <c r="E385">
        <v>11.65520654853545</v>
      </c>
      <c r="F385">
        <v>11.63210132483815</v>
      </c>
      <c r="G385" s="1">
        <f t="shared" si="26"/>
        <v>11.734852331892851</v>
      </c>
      <c r="H385" s="1">
        <f t="shared" si="27"/>
        <v>11.71158192779315</v>
      </c>
      <c r="I385" s="1">
        <f t="shared" si="28"/>
        <v>11.68836670821225</v>
      </c>
      <c r="J385" s="1">
        <f t="shared" si="29"/>
        <v>11.665206548535449</v>
      </c>
      <c r="K385" s="1">
        <f t="shared" si="30"/>
        <v>11.64210132483815</v>
      </c>
    </row>
    <row r="386" spans="1:11">
      <c r="A386">
        <v>1926</v>
      </c>
      <c r="B386">
        <v>11.609050912036249</v>
      </c>
      <c r="C386">
        <v>11.586055185235949</v>
      </c>
      <c r="D386">
        <v>11.563114020834</v>
      </c>
      <c r="E386">
        <v>11.5402272950677</v>
      </c>
      <c r="F386">
        <v>11.517394884114601</v>
      </c>
      <c r="G386" s="1">
        <f t="shared" ref="G386:G449" si="31">B386+0.01</f>
        <v>11.619050912036249</v>
      </c>
      <c r="H386" s="1">
        <f t="shared" ref="H386:H449" si="32">C386+0.01</f>
        <v>11.596055185235949</v>
      </c>
      <c r="I386" s="1">
        <f t="shared" ref="I386:I449" si="33">D386+0.01</f>
        <v>11.573114020834</v>
      </c>
      <c r="J386" s="1">
        <f t="shared" ref="J386:J449" si="34">E386+0.01</f>
        <v>11.5502272950677</v>
      </c>
      <c r="K386" s="1">
        <f t="shared" ref="K386:K449" si="35">F386+0.01</f>
        <v>11.527394884114601</v>
      </c>
    </row>
    <row r="387" spans="1:11">
      <c r="A387">
        <v>1931</v>
      </c>
      <c r="B387">
        <v>11.49461666439325</v>
      </c>
      <c r="C387">
        <v>11.47189251251255</v>
      </c>
      <c r="D387">
        <v>11.449222305322349</v>
      </c>
      <c r="E387">
        <v>11.4266059198128</v>
      </c>
      <c r="F387">
        <v>11.40404323316525</v>
      </c>
      <c r="G387" s="1">
        <f t="shared" si="31"/>
        <v>11.50461666439325</v>
      </c>
      <c r="H387" s="1">
        <f t="shared" si="32"/>
        <v>11.48189251251255</v>
      </c>
      <c r="I387" s="1">
        <f t="shared" si="33"/>
        <v>11.459222305322349</v>
      </c>
      <c r="J387" s="1">
        <f t="shared" si="34"/>
        <v>11.4366059198128</v>
      </c>
      <c r="K387" s="1">
        <f t="shared" si="35"/>
        <v>11.41404323316525</v>
      </c>
    </row>
    <row r="388" spans="1:11">
      <c r="A388">
        <v>1936</v>
      </c>
      <c r="B388">
        <v>11.381534122551599</v>
      </c>
      <c r="C388">
        <v>11.359078465584549</v>
      </c>
      <c r="D388">
        <v>11.33667614041785</v>
      </c>
      <c r="E388">
        <v>11.314327025146049</v>
      </c>
      <c r="F388">
        <v>11.2920309976544</v>
      </c>
      <c r="G388" s="1">
        <f t="shared" si="31"/>
        <v>11.391534122551599</v>
      </c>
      <c r="H388" s="1">
        <f t="shared" si="32"/>
        <v>11.369078465584549</v>
      </c>
      <c r="I388" s="1">
        <f t="shared" si="33"/>
        <v>11.34667614041785</v>
      </c>
      <c r="J388" s="1">
        <f t="shared" si="34"/>
        <v>11.324327025146049</v>
      </c>
      <c r="K388" s="1">
        <f t="shared" si="35"/>
        <v>11.3020309976544</v>
      </c>
    </row>
    <row r="389" spans="1:11">
      <c r="A389">
        <v>1941</v>
      </c>
      <c r="B389">
        <v>11.2697879362194</v>
      </c>
      <c r="C389">
        <v>11.247597719408351</v>
      </c>
      <c r="D389">
        <v>11.22546022667945</v>
      </c>
      <c r="E389">
        <v>11.20337533693205</v>
      </c>
      <c r="F389">
        <v>11.181342928306549</v>
      </c>
      <c r="G389" s="1">
        <f t="shared" si="31"/>
        <v>11.2797879362194</v>
      </c>
      <c r="H389" s="1">
        <f t="shared" si="32"/>
        <v>11.25759771940835</v>
      </c>
      <c r="I389" s="1">
        <f t="shared" si="33"/>
        <v>11.23546022667945</v>
      </c>
      <c r="J389" s="1">
        <f t="shared" si="34"/>
        <v>11.213375336932049</v>
      </c>
      <c r="K389" s="1">
        <f t="shared" si="35"/>
        <v>11.191342928306549</v>
      </c>
    </row>
    <row r="390" spans="1:11">
      <c r="A390">
        <v>1946</v>
      </c>
      <c r="B390">
        <v>11.159362880134051</v>
      </c>
      <c r="C390">
        <v>11.1374350722371</v>
      </c>
      <c r="D390">
        <v>11.11555938432905</v>
      </c>
      <c r="E390">
        <v>11.093735696464401</v>
      </c>
      <c r="F390">
        <v>11.071963889038599</v>
      </c>
      <c r="G390" s="1">
        <f t="shared" si="31"/>
        <v>11.169362880134051</v>
      </c>
      <c r="H390" s="1">
        <f t="shared" si="32"/>
        <v>11.1474350722371</v>
      </c>
      <c r="I390" s="1">
        <f t="shared" si="33"/>
        <v>11.125559384329049</v>
      </c>
      <c r="J390" s="1">
        <f t="shared" si="34"/>
        <v>11.103735696464401</v>
      </c>
      <c r="K390" s="1">
        <f t="shared" si="35"/>
        <v>11.081963889038599</v>
      </c>
    </row>
    <row r="391" spans="1:11">
      <c r="A391">
        <v>1951</v>
      </c>
      <c r="B391">
        <v>11.05024384233835</v>
      </c>
      <c r="C391">
        <v>11.028575436641351</v>
      </c>
      <c r="D391">
        <v>11.006958552366251</v>
      </c>
      <c r="E391">
        <v>10.9853930703229</v>
      </c>
      <c r="F391">
        <v>10.96387887176215</v>
      </c>
      <c r="G391" s="1">
        <f t="shared" si="31"/>
        <v>11.06024384233835</v>
      </c>
      <c r="H391" s="1">
        <f t="shared" si="32"/>
        <v>11.03857543664135</v>
      </c>
      <c r="I391" s="1">
        <f t="shared" si="33"/>
        <v>11.016958552366251</v>
      </c>
      <c r="J391" s="1">
        <f t="shared" si="34"/>
        <v>10.995393070322899</v>
      </c>
      <c r="K391" s="1">
        <f t="shared" si="35"/>
        <v>10.97387887176215</v>
      </c>
    </row>
    <row r="392" spans="1:11">
      <c r="A392">
        <v>1956</v>
      </c>
      <c r="B392">
        <v>10.9424158381761</v>
      </c>
      <c r="C392">
        <v>10.92100385119765</v>
      </c>
      <c r="D392">
        <v>10.899642791950951</v>
      </c>
      <c r="E392">
        <v>10.878332542200951</v>
      </c>
      <c r="F392">
        <v>10.8570729845539</v>
      </c>
      <c r="G392" s="1">
        <f t="shared" si="31"/>
        <v>10.952415838176099</v>
      </c>
      <c r="H392" s="1">
        <f t="shared" si="32"/>
        <v>10.93100385119765</v>
      </c>
      <c r="I392" s="1">
        <f t="shared" si="33"/>
        <v>10.909642791950951</v>
      </c>
      <c r="J392" s="1">
        <f t="shared" si="34"/>
        <v>10.888332542200951</v>
      </c>
      <c r="K392" s="1">
        <f t="shared" si="35"/>
        <v>10.8670729845539</v>
      </c>
    </row>
    <row r="393" spans="1:11">
      <c r="A393">
        <v>1961</v>
      </c>
      <c r="B393">
        <v>10.835864001006851</v>
      </c>
      <c r="C393">
        <v>10.8147054733481</v>
      </c>
      <c r="D393">
        <v>10.793597284856549</v>
      </c>
      <c r="E393">
        <v>10.772539318602449</v>
      </c>
      <c r="F393">
        <v>10.751531456996752</v>
      </c>
      <c r="G393" s="1">
        <f t="shared" si="31"/>
        <v>10.84586400100685</v>
      </c>
      <c r="H393" s="1">
        <f t="shared" si="32"/>
        <v>10.8247054733481</v>
      </c>
      <c r="I393" s="1">
        <f t="shared" si="33"/>
        <v>10.803597284856549</v>
      </c>
      <c r="J393" s="1">
        <f t="shared" si="34"/>
        <v>10.782539318602449</v>
      </c>
      <c r="K393" s="1">
        <f t="shared" si="35"/>
        <v>10.761531456996751</v>
      </c>
    </row>
    <row r="394" spans="1:11">
      <c r="A394">
        <v>1966</v>
      </c>
      <c r="B394">
        <v>10.7305735830414</v>
      </c>
      <c r="C394">
        <v>10.70966558047925</v>
      </c>
      <c r="D394">
        <v>10.688807332793949</v>
      </c>
      <c r="E394">
        <v>10.66799872366005</v>
      </c>
      <c r="F394">
        <v>10.6472396375428</v>
      </c>
      <c r="G394" s="1">
        <f t="shared" si="31"/>
        <v>10.7405735830414</v>
      </c>
      <c r="H394" s="1">
        <f t="shared" si="32"/>
        <v>10.71966558047925</v>
      </c>
      <c r="I394" s="1">
        <f t="shared" si="33"/>
        <v>10.698807332793949</v>
      </c>
      <c r="J394" s="1">
        <f t="shared" si="34"/>
        <v>10.67799872366005</v>
      </c>
      <c r="K394" s="1">
        <f t="shared" si="35"/>
        <v>10.6572396375428</v>
      </c>
    </row>
    <row r="395" spans="1:11">
      <c r="A395">
        <v>1971</v>
      </c>
      <c r="B395">
        <v>10.6265299584985</v>
      </c>
      <c r="C395">
        <v>10.6058695703738</v>
      </c>
      <c r="D395">
        <v>10.5852583579564</v>
      </c>
      <c r="E395">
        <v>10.564696206374499</v>
      </c>
      <c r="F395">
        <v>10.544182999746901</v>
      </c>
      <c r="G395" s="1">
        <f t="shared" si="31"/>
        <v>10.6365299584985</v>
      </c>
      <c r="H395" s="1">
        <f t="shared" si="32"/>
        <v>10.6158695703738</v>
      </c>
      <c r="I395" s="1">
        <f t="shared" si="33"/>
        <v>10.5952583579564</v>
      </c>
      <c r="J395" s="1">
        <f t="shared" si="34"/>
        <v>10.574696206374499</v>
      </c>
      <c r="K395" s="1">
        <f t="shared" si="35"/>
        <v>10.554182999746901</v>
      </c>
    </row>
    <row r="396" spans="1:11">
      <c r="A396">
        <v>1976</v>
      </c>
      <c r="B396">
        <v>10.523718623233099</v>
      </c>
      <c r="C396">
        <v>10.50330296293315</v>
      </c>
      <c r="D396">
        <v>10.482935903787551</v>
      </c>
      <c r="E396">
        <v>10.4626173310272</v>
      </c>
      <c r="F396">
        <v>10.44234713117355</v>
      </c>
      <c r="G396" s="1">
        <f t="shared" si="31"/>
        <v>10.533718623233099</v>
      </c>
      <c r="H396" s="1">
        <f t="shared" si="32"/>
        <v>10.51330296293315</v>
      </c>
      <c r="I396" s="1">
        <f t="shared" si="33"/>
        <v>10.492935903787551</v>
      </c>
      <c r="J396" s="1">
        <f t="shared" si="34"/>
        <v>10.4726173310272</v>
      </c>
      <c r="K396" s="1">
        <f t="shared" si="35"/>
        <v>10.45234713117355</v>
      </c>
    </row>
    <row r="397" spans="1:11">
      <c r="A397">
        <v>1981</v>
      </c>
      <c r="B397">
        <v>10.422125190788249</v>
      </c>
      <c r="C397">
        <v>10.4019513958236</v>
      </c>
      <c r="D397">
        <v>10.381825632571751</v>
      </c>
      <c r="E397">
        <v>10.361747787665301</v>
      </c>
      <c r="F397">
        <v>10.341717747677</v>
      </c>
      <c r="G397" s="1">
        <f t="shared" si="31"/>
        <v>10.432125190788248</v>
      </c>
      <c r="H397" s="1">
        <f t="shared" si="32"/>
        <v>10.4119513958236</v>
      </c>
      <c r="I397" s="1">
        <f t="shared" si="33"/>
        <v>10.39182563257175</v>
      </c>
      <c r="J397" s="1">
        <f t="shared" si="34"/>
        <v>10.371747787665301</v>
      </c>
      <c r="K397" s="1">
        <f t="shared" si="35"/>
        <v>10.351717747677</v>
      </c>
    </row>
    <row r="398" spans="1:11">
      <c r="A398">
        <v>1986</v>
      </c>
      <c r="B398">
        <v>10.321735399669601</v>
      </c>
      <c r="C398">
        <v>10.30180063114595</v>
      </c>
      <c r="D398">
        <v>10.281913329648951</v>
      </c>
      <c r="E398">
        <v>10.2620733830113</v>
      </c>
      <c r="F398">
        <v>10.24228067905565</v>
      </c>
      <c r="G398" s="1">
        <f t="shared" si="31"/>
        <v>10.331735399669601</v>
      </c>
      <c r="H398" s="1">
        <f t="shared" si="32"/>
        <v>10.31180063114595</v>
      </c>
      <c r="I398" s="1">
        <f t="shared" si="33"/>
        <v>10.291913329648951</v>
      </c>
      <c r="J398" s="1">
        <f t="shared" si="34"/>
        <v>10.2720733830113</v>
      </c>
      <c r="K398" s="1">
        <f t="shared" si="35"/>
        <v>10.25228067905565</v>
      </c>
    </row>
    <row r="399" spans="1:11">
      <c r="A399">
        <v>1991</v>
      </c>
      <c r="B399">
        <v>10.2225351055944</v>
      </c>
      <c r="C399">
        <v>10.202836550079649</v>
      </c>
      <c r="D399">
        <v>10.18318490120325</v>
      </c>
      <c r="E399">
        <v>10.16358004829665</v>
      </c>
      <c r="F399">
        <v>10.14402187948075</v>
      </c>
      <c r="G399" s="1">
        <f t="shared" si="31"/>
        <v>10.232535105594399</v>
      </c>
      <c r="H399" s="1">
        <f t="shared" si="32"/>
        <v>10.212836550079649</v>
      </c>
      <c r="I399" s="1">
        <f t="shared" si="33"/>
        <v>10.193184901203249</v>
      </c>
      <c r="J399" s="1">
        <f t="shared" si="34"/>
        <v>10.17358004829665</v>
      </c>
      <c r="K399" s="1">
        <f t="shared" si="35"/>
        <v>10.15402187948075</v>
      </c>
    </row>
    <row r="400" spans="1:11">
      <c r="A400">
        <v>1996</v>
      </c>
      <c r="B400">
        <v>10.1245102835659</v>
      </c>
      <c r="C400">
        <v>10.105045150751849</v>
      </c>
      <c r="D400">
        <v>10.08562637027765</v>
      </c>
      <c r="E400">
        <v>10.066253830721649</v>
      </c>
      <c r="F400">
        <v>10.04692742200125</v>
      </c>
      <c r="G400" s="1">
        <f t="shared" si="31"/>
        <v>10.1345102835659</v>
      </c>
      <c r="H400" s="1">
        <f t="shared" si="32"/>
        <v>10.115045150751849</v>
      </c>
      <c r="I400" s="1">
        <f t="shared" si="33"/>
        <v>10.09562637027765</v>
      </c>
      <c r="J400" s="1">
        <f t="shared" si="34"/>
        <v>10.076253830721649</v>
      </c>
      <c r="K400" s="1">
        <f t="shared" si="35"/>
        <v>10.05692742200125</v>
      </c>
    </row>
    <row r="401" spans="1:11">
      <c r="A401">
        <v>2001</v>
      </c>
      <c r="B401">
        <v>10.027647034372951</v>
      </c>
      <c r="C401">
        <v>10.00841255808235</v>
      </c>
      <c r="D401">
        <v>9.9892238834137501</v>
      </c>
      <c r="E401">
        <v>9.9700809007405002</v>
      </c>
      <c r="F401">
        <v>9.9509835006745</v>
      </c>
      <c r="G401" s="1">
        <f t="shared" si="31"/>
        <v>10.03764703437295</v>
      </c>
      <c r="H401" s="1">
        <f t="shared" si="32"/>
        <v>10.01841255808235</v>
      </c>
      <c r="I401" s="1">
        <f t="shared" si="33"/>
        <v>9.9992238834137499</v>
      </c>
      <c r="J401" s="1">
        <f t="shared" si="34"/>
        <v>9.9800809007405</v>
      </c>
      <c r="K401" s="1">
        <f t="shared" si="35"/>
        <v>9.9609835006744998</v>
      </c>
    </row>
    <row r="402" spans="1:11">
      <c r="A402">
        <v>2006</v>
      </c>
      <c r="B402">
        <v>9.9319315739664003</v>
      </c>
      <c r="C402">
        <v>9.9129250120053989</v>
      </c>
      <c r="D402">
        <v>9.8939637062692505</v>
      </c>
      <c r="E402">
        <v>9.8750475482740008</v>
      </c>
      <c r="F402">
        <v>9.8561764292239999</v>
      </c>
      <c r="G402" s="1">
        <f t="shared" si="31"/>
        <v>9.9419315739664</v>
      </c>
      <c r="H402" s="1">
        <f t="shared" si="32"/>
        <v>9.9229250120053987</v>
      </c>
      <c r="I402" s="1">
        <f t="shared" si="33"/>
        <v>9.9039637062692503</v>
      </c>
      <c r="J402" s="1">
        <f t="shared" si="34"/>
        <v>9.8850475482740006</v>
      </c>
      <c r="K402" s="1">
        <f t="shared" si="35"/>
        <v>9.8661764292239997</v>
      </c>
    </row>
    <row r="403" spans="1:11">
      <c r="A403">
        <v>2011</v>
      </c>
      <c r="B403">
        <v>9.8373502405117996</v>
      </c>
      <c r="C403">
        <v>9.8185688748681503</v>
      </c>
      <c r="D403">
        <v>9.7998322246117997</v>
      </c>
      <c r="E403">
        <v>9.7811401819491994</v>
      </c>
      <c r="F403">
        <v>9.7624926395749512</v>
      </c>
      <c r="G403" s="1">
        <f t="shared" si="31"/>
        <v>9.8473502405117994</v>
      </c>
      <c r="H403" s="1">
        <f t="shared" si="32"/>
        <v>9.8285688748681501</v>
      </c>
      <c r="I403" s="1">
        <f t="shared" si="33"/>
        <v>9.8098322246117995</v>
      </c>
      <c r="J403" s="1">
        <f t="shared" si="34"/>
        <v>9.7911401819491992</v>
      </c>
      <c r="K403" s="1">
        <f t="shared" si="35"/>
        <v>9.772492639574951</v>
      </c>
    </row>
    <row r="404" spans="1:11">
      <c r="A404">
        <v>2016</v>
      </c>
      <c r="B404">
        <v>9.7438894904710995</v>
      </c>
      <c r="C404">
        <v>9.7253306274074998</v>
      </c>
      <c r="D404">
        <v>9.7068159435414003</v>
      </c>
      <c r="E404">
        <v>9.6883453323174997</v>
      </c>
      <c r="F404">
        <v>9.6699186872677991</v>
      </c>
      <c r="G404" s="1">
        <f t="shared" si="31"/>
        <v>9.7538894904710993</v>
      </c>
      <c r="H404" s="1">
        <f t="shared" si="32"/>
        <v>9.7353306274074995</v>
      </c>
      <c r="I404" s="1">
        <f t="shared" si="33"/>
        <v>9.7168159435414001</v>
      </c>
      <c r="J404" s="1">
        <f t="shared" si="34"/>
        <v>9.6983453323174995</v>
      </c>
      <c r="K404" s="1">
        <f t="shared" si="35"/>
        <v>9.6799186872677989</v>
      </c>
    </row>
    <row r="405" spans="1:11">
      <c r="A405">
        <v>2021</v>
      </c>
      <c r="B405">
        <v>9.6515359021615996</v>
      </c>
      <c r="C405">
        <v>9.6331968712550999</v>
      </c>
      <c r="D405">
        <v>9.6149014886416495</v>
      </c>
      <c r="E405">
        <v>9.5966496484513506</v>
      </c>
      <c r="F405">
        <v>9.5784412448512004</v>
      </c>
      <c r="G405" s="1">
        <f t="shared" si="31"/>
        <v>9.6615359021615994</v>
      </c>
      <c r="H405" s="1">
        <f t="shared" si="32"/>
        <v>9.6431968712550997</v>
      </c>
      <c r="I405" s="1">
        <f t="shared" si="33"/>
        <v>9.6249014886416493</v>
      </c>
      <c r="J405" s="1">
        <f t="shared" si="34"/>
        <v>9.6066496484513504</v>
      </c>
      <c r="K405" s="1">
        <f t="shared" si="35"/>
        <v>9.5884412448512002</v>
      </c>
    </row>
    <row r="406" spans="1:11">
      <c r="A406">
        <v>2026</v>
      </c>
      <c r="B406">
        <v>9.5602761726447003</v>
      </c>
      <c r="C406">
        <v>9.5421543272221001</v>
      </c>
      <c r="D406">
        <v>9.5240756041098003</v>
      </c>
      <c r="E406">
        <v>9.5060398980207488</v>
      </c>
      <c r="F406">
        <v>9.4880471040538996</v>
      </c>
      <c r="G406" s="1">
        <f t="shared" si="31"/>
        <v>9.5702761726447001</v>
      </c>
      <c r="H406" s="1">
        <f t="shared" si="32"/>
        <v>9.5521543272220999</v>
      </c>
      <c r="I406" s="1">
        <f t="shared" si="33"/>
        <v>9.5340756041098</v>
      </c>
      <c r="J406" s="1">
        <f t="shared" si="34"/>
        <v>9.5160398980207486</v>
      </c>
      <c r="K406" s="1">
        <f t="shared" si="35"/>
        <v>9.4980471040538994</v>
      </c>
    </row>
    <row r="407" spans="1:11">
      <c r="A407">
        <v>2031</v>
      </c>
      <c r="B407">
        <v>9.4700971177944488</v>
      </c>
      <c r="C407">
        <v>9.4521898356633507</v>
      </c>
      <c r="D407">
        <v>9.434325153867551</v>
      </c>
      <c r="E407">
        <v>9.4165029683996</v>
      </c>
      <c r="F407">
        <v>9.3987231753878007</v>
      </c>
      <c r="G407" s="1">
        <f t="shared" si="31"/>
        <v>9.4800971177944486</v>
      </c>
      <c r="H407" s="1">
        <f t="shared" si="32"/>
        <v>9.4621898356633505</v>
      </c>
      <c r="I407" s="1">
        <f t="shared" si="33"/>
        <v>9.4443251538675508</v>
      </c>
      <c r="J407" s="1">
        <f t="shared" si="34"/>
        <v>9.4265029683995998</v>
      </c>
      <c r="K407" s="1">
        <f t="shared" si="35"/>
        <v>9.4087231753878005</v>
      </c>
    </row>
    <row r="408" spans="1:11">
      <c r="A408">
        <v>2036</v>
      </c>
      <c r="B408">
        <v>9.3809856714456501</v>
      </c>
      <c r="C408">
        <v>9.3632903537721504</v>
      </c>
      <c r="D408">
        <v>9.3456371196015997</v>
      </c>
      <c r="E408">
        <v>9.3280258655530996</v>
      </c>
      <c r="F408">
        <v>9.3104564889309493</v>
      </c>
      <c r="G408" s="1">
        <f t="shared" si="31"/>
        <v>9.3909856714456499</v>
      </c>
      <c r="H408" s="1">
        <f t="shared" si="32"/>
        <v>9.3732903537721501</v>
      </c>
      <c r="I408" s="1">
        <f t="shared" si="33"/>
        <v>9.3556371196015995</v>
      </c>
      <c r="J408" s="1">
        <f t="shared" si="34"/>
        <v>9.3380258655530994</v>
      </c>
      <c r="K408" s="1">
        <f t="shared" si="35"/>
        <v>9.3204564889309491</v>
      </c>
    </row>
    <row r="409" spans="1:11">
      <c r="A409">
        <v>2041</v>
      </c>
      <c r="B409">
        <v>9.2929288877241998</v>
      </c>
      <c r="C409">
        <v>9.2754429598565</v>
      </c>
      <c r="D409">
        <v>9.2579986030361994</v>
      </c>
      <c r="E409">
        <v>9.2405957151059503</v>
      </c>
      <c r="F409">
        <v>9.2232341945429006</v>
      </c>
      <c r="G409" s="1">
        <f t="shared" si="31"/>
        <v>9.3029288877241996</v>
      </c>
      <c r="H409" s="1">
        <f t="shared" si="32"/>
        <v>9.2854429598564998</v>
      </c>
      <c r="I409" s="1">
        <f t="shared" si="33"/>
        <v>9.2679986030361992</v>
      </c>
      <c r="J409" s="1">
        <f t="shared" si="34"/>
        <v>9.2505957151059501</v>
      </c>
      <c r="K409" s="1">
        <f t="shared" si="35"/>
        <v>9.2332341945429004</v>
      </c>
    </row>
    <row r="410" spans="1:11">
      <c r="A410">
        <v>2046</v>
      </c>
      <c r="B410">
        <v>9.2059139403079513</v>
      </c>
      <c r="C410">
        <v>9.1886348509964506</v>
      </c>
      <c r="D410">
        <v>9.1713968250373998</v>
      </c>
      <c r="E410">
        <v>9.1541997614435004</v>
      </c>
      <c r="F410">
        <v>9.1370435595613504</v>
      </c>
      <c r="G410" s="1">
        <f t="shared" si="31"/>
        <v>9.2159139403079511</v>
      </c>
      <c r="H410" s="1">
        <f t="shared" si="32"/>
        <v>9.1986348509964504</v>
      </c>
      <c r="I410" s="1">
        <f t="shared" si="33"/>
        <v>9.1813968250373996</v>
      </c>
      <c r="J410" s="1">
        <f t="shared" si="34"/>
        <v>9.1641997614435002</v>
      </c>
      <c r="K410" s="1">
        <f t="shared" si="35"/>
        <v>9.1470435595613502</v>
      </c>
    </row>
    <row r="411" spans="1:11">
      <c r="A411">
        <v>2051</v>
      </c>
      <c r="B411">
        <v>9.1199281187205496</v>
      </c>
      <c r="C411">
        <v>9.1028533390344499</v>
      </c>
      <c r="D411">
        <v>9.0858191204492993</v>
      </c>
      <c r="E411">
        <v>9.0688253622945005</v>
      </c>
      <c r="F411">
        <v>9.0518719647823005</v>
      </c>
      <c r="G411" s="1">
        <f t="shared" si="31"/>
        <v>9.1299281187205494</v>
      </c>
      <c r="H411" s="1">
        <f t="shared" si="32"/>
        <v>9.1128533390344497</v>
      </c>
      <c r="I411" s="1">
        <f t="shared" si="33"/>
        <v>9.0958191204492991</v>
      </c>
      <c r="J411" s="1">
        <f t="shared" si="34"/>
        <v>9.0788253622945003</v>
      </c>
      <c r="K411" s="1">
        <f t="shared" si="35"/>
        <v>9.0618719647823003</v>
      </c>
    </row>
    <row r="412" spans="1:11">
      <c r="A412">
        <v>2056</v>
      </c>
      <c r="B412">
        <v>9.0349588292577501</v>
      </c>
      <c r="C412">
        <v>9.0180858560482999</v>
      </c>
      <c r="D412">
        <v>9.0012529452141496</v>
      </c>
      <c r="E412">
        <v>8.9844599978975506</v>
      </c>
      <c r="F412">
        <v>8.9677069155229994</v>
      </c>
      <c r="G412" s="1">
        <f t="shared" si="31"/>
        <v>9.0449588292577499</v>
      </c>
      <c r="H412" s="1">
        <f t="shared" si="32"/>
        <v>9.0280858560482997</v>
      </c>
      <c r="I412" s="1">
        <f t="shared" si="33"/>
        <v>9.0112529452141494</v>
      </c>
      <c r="J412" s="1">
        <f t="shared" si="34"/>
        <v>8.9944599978975504</v>
      </c>
      <c r="K412" s="1">
        <f t="shared" si="35"/>
        <v>8.9777069155229992</v>
      </c>
    </row>
    <row r="413" spans="1:11">
      <c r="A413">
        <v>2061</v>
      </c>
      <c r="B413">
        <v>8.950993599497</v>
      </c>
      <c r="C413">
        <v>8.9343199510077991</v>
      </c>
      <c r="D413">
        <v>8.9176858713253999</v>
      </c>
      <c r="E413">
        <v>8.9010912628513985</v>
      </c>
      <c r="F413">
        <v>8.8845360280687498</v>
      </c>
      <c r="G413" s="1">
        <f t="shared" si="31"/>
        <v>8.9609935994969998</v>
      </c>
      <c r="H413" s="1">
        <f t="shared" si="32"/>
        <v>8.9443199510077989</v>
      </c>
      <c r="I413" s="1">
        <f t="shared" si="33"/>
        <v>8.9276858713253997</v>
      </c>
      <c r="J413" s="1">
        <f t="shared" si="34"/>
        <v>8.9110912628513983</v>
      </c>
      <c r="K413" s="1">
        <f t="shared" si="35"/>
        <v>8.8945360280687495</v>
      </c>
    </row>
    <row r="414" spans="1:11">
      <c r="A414">
        <v>2066</v>
      </c>
      <c r="B414">
        <v>8.8680200691414992</v>
      </c>
      <c r="C414">
        <v>8.8515432883149501</v>
      </c>
      <c r="D414">
        <v>8.8351055878652005</v>
      </c>
      <c r="E414">
        <v>8.8187068709491498</v>
      </c>
      <c r="F414">
        <v>8.802347040554249</v>
      </c>
      <c r="G414" s="1">
        <f t="shared" si="31"/>
        <v>8.878020069141499</v>
      </c>
      <c r="H414" s="1">
        <f t="shared" si="32"/>
        <v>8.8615432883149499</v>
      </c>
      <c r="I414" s="1">
        <f t="shared" si="33"/>
        <v>8.8451055878652003</v>
      </c>
      <c r="J414" s="1">
        <f t="shared" si="34"/>
        <v>8.8287068709491496</v>
      </c>
      <c r="K414" s="1">
        <f t="shared" si="35"/>
        <v>8.8123470405542488</v>
      </c>
    </row>
    <row r="415" spans="1:11">
      <c r="A415">
        <v>2071</v>
      </c>
      <c r="B415">
        <v>8.7860259996984489</v>
      </c>
      <c r="C415">
        <v>8.7697436518798497</v>
      </c>
      <c r="D415">
        <v>8.7534999011268013</v>
      </c>
      <c r="E415">
        <v>8.7372946507475504</v>
      </c>
      <c r="F415">
        <v>8.7211278042800995</v>
      </c>
      <c r="G415" s="1">
        <f t="shared" si="31"/>
        <v>8.7960259996984487</v>
      </c>
      <c r="H415" s="1">
        <f t="shared" si="32"/>
        <v>8.7797436518798495</v>
      </c>
      <c r="I415" s="1">
        <f t="shared" si="33"/>
        <v>8.7634999011268011</v>
      </c>
      <c r="J415" s="1">
        <f t="shared" si="34"/>
        <v>8.7472946507475502</v>
      </c>
      <c r="K415" s="1">
        <f t="shared" si="35"/>
        <v>8.7311278042800993</v>
      </c>
    </row>
    <row r="416" spans="1:11">
      <c r="A416">
        <v>2076</v>
      </c>
      <c r="B416">
        <v>8.7049992660420994</v>
      </c>
      <c r="C416">
        <v>8.6889089403306006</v>
      </c>
      <c r="D416">
        <v>8.6728567314720006</v>
      </c>
      <c r="E416">
        <v>8.6568425444218491</v>
      </c>
      <c r="F416">
        <v>8.6408662845145514</v>
      </c>
      <c r="G416" s="1">
        <f t="shared" si="31"/>
        <v>8.7149992660420992</v>
      </c>
      <c r="H416" s="1">
        <f t="shared" si="32"/>
        <v>8.6989089403306004</v>
      </c>
      <c r="I416" s="1">
        <f t="shared" si="33"/>
        <v>8.6828567314720004</v>
      </c>
      <c r="J416" s="1">
        <f t="shared" si="34"/>
        <v>8.6668425444218489</v>
      </c>
      <c r="K416" s="1">
        <f t="shared" si="35"/>
        <v>8.6508662845145512</v>
      </c>
    </row>
    <row r="417" spans="1:11">
      <c r="A417">
        <v>2081</v>
      </c>
      <c r="B417">
        <v>8.6249278568632501</v>
      </c>
      <c r="C417">
        <v>8.6090271665598994</v>
      </c>
      <c r="D417">
        <v>8.5931641183747498</v>
      </c>
      <c r="E417">
        <v>8.5773386176063493</v>
      </c>
      <c r="F417">
        <v>8.5615505700812999</v>
      </c>
      <c r="G417" s="1">
        <f t="shared" si="31"/>
        <v>8.6349278568632499</v>
      </c>
      <c r="H417" s="1">
        <f t="shared" si="32"/>
        <v>8.6190271665598992</v>
      </c>
      <c r="I417" s="1">
        <f t="shared" si="33"/>
        <v>8.6031641183747496</v>
      </c>
      <c r="J417" s="1">
        <f t="shared" si="34"/>
        <v>8.5873386176063491</v>
      </c>
      <c r="K417" s="1">
        <f t="shared" si="35"/>
        <v>8.5715505700812997</v>
      </c>
    </row>
    <row r="418" spans="1:11">
      <c r="A418">
        <v>2086</v>
      </c>
      <c r="B418">
        <v>8.545799882254201</v>
      </c>
      <c r="C418">
        <v>8.5300864605074</v>
      </c>
      <c r="D418">
        <v>8.5144102111006994</v>
      </c>
      <c r="E418">
        <v>8.4987710405215005</v>
      </c>
      <c r="F418">
        <v>8.4831688554343003</v>
      </c>
      <c r="G418" s="1">
        <f t="shared" si="31"/>
        <v>8.5557998822542007</v>
      </c>
      <c r="H418" s="1">
        <f t="shared" si="32"/>
        <v>8.5400864605073998</v>
      </c>
      <c r="I418" s="1">
        <f t="shared" si="33"/>
        <v>8.5244102111006992</v>
      </c>
      <c r="J418" s="1">
        <f t="shared" si="34"/>
        <v>8.5087710405215002</v>
      </c>
      <c r="K418" s="1">
        <f t="shared" si="35"/>
        <v>8.4931688554343001</v>
      </c>
    </row>
    <row r="419" spans="1:11">
      <c r="A419">
        <v>2091</v>
      </c>
      <c r="B419">
        <v>8.4676035624305008</v>
      </c>
      <c r="C419">
        <v>8.4520750683788002</v>
      </c>
      <c r="D419">
        <v>8.4365832807240508</v>
      </c>
      <c r="E419">
        <v>8.4211281069880997</v>
      </c>
      <c r="F419">
        <v>8.4057094548687505</v>
      </c>
      <c r="G419" s="1">
        <f t="shared" si="31"/>
        <v>8.4776035624305006</v>
      </c>
      <c r="H419" s="1">
        <f t="shared" si="32"/>
        <v>8.4620750683788</v>
      </c>
      <c r="I419" s="1">
        <f t="shared" si="33"/>
        <v>8.4465832807240506</v>
      </c>
      <c r="J419" s="1">
        <f t="shared" si="34"/>
        <v>8.4311281069880994</v>
      </c>
      <c r="K419" s="1">
        <f t="shared" si="35"/>
        <v>8.4157094548687503</v>
      </c>
    </row>
    <row r="420" spans="1:11">
      <c r="A420">
        <v>2096</v>
      </c>
      <c r="B420">
        <v>8.3903272321402511</v>
      </c>
      <c r="C420">
        <v>8.3749813468024996</v>
      </c>
      <c r="D420">
        <v>8.3596717071315503</v>
      </c>
      <c r="E420">
        <v>8.34439822127875</v>
      </c>
      <c r="F420">
        <v>8.3291607974210002</v>
      </c>
      <c r="G420" s="1">
        <f t="shared" si="31"/>
        <v>8.4003272321402509</v>
      </c>
      <c r="H420" s="1">
        <f t="shared" si="32"/>
        <v>8.3849813468024994</v>
      </c>
      <c r="I420" s="1">
        <f t="shared" si="33"/>
        <v>8.3696717071315501</v>
      </c>
      <c r="J420" s="1">
        <f t="shared" si="34"/>
        <v>8.3543982212787498</v>
      </c>
      <c r="K420" s="1">
        <f t="shared" si="35"/>
        <v>8.339160797421</v>
      </c>
    </row>
    <row r="421" spans="1:11">
      <c r="A421">
        <v>2101</v>
      </c>
      <c r="B421">
        <v>8.3139593446103994</v>
      </c>
      <c r="C421">
        <v>8.2987937717742</v>
      </c>
      <c r="D421">
        <v>8.283663987464351</v>
      </c>
      <c r="E421">
        <v>8.2685699010575995</v>
      </c>
      <c r="F421">
        <v>8.2535114224051007</v>
      </c>
      <c r="G421" s="1">
        <f t="shared" si="31"/>
        <v>8.3239593446103992</v>
      </c>
      <c r="H421" s="1">
        <f t="shared" si="32"/>
        <v>8.3087937717741998</v>
      </c>
      <c r="I421" s="1">
        <f t="shared" si="33"/>
        <v>8.2936639874643507</v>
      </c>
      <c r="J421" s="1">
        <f t="shared" si="34"/>
        <v>8.2785699010575993</v>
      </c>
      <c r="K421" s="1">
        <f t="shared" si="35"/>
        <v>8.2635114224051005</v>
      </c>
    </row>
    <row r="422" spans="1:11">
      <c r="A422">
        <v>2106</v>
      </c>
      <c r="B422">
        <v>8.2384884610324001</v>
      </c>
      <c r="C422">
        <v>8.2235009264390495</v>
      </c>
      <c r="D422">
        <v>8.2085487286985988</v>
      </c>
      <c r="E422">
        <v>8.1936317780583501</v>
      </c>
      <c r="F422">
        <v>8.1787499848890501</v>
      </c>
      <c r="G422" s="1">
        <f t="shared" si="31"/>
        <v>8.2484884610323999</v>
      </c>
      <c r="H422" s="1">
        <f t="shared" si="32"/>
        <v>8.2335009264390493</v>
      </c>
      <c r="I422" s="1">
        <f t="shared" si="33"/>
        <v>8.2185487286985985</v>
      </c>
      <c r="J422" s="1">
        <f t="shared" si="34"/>
        <v>8.2036317780583499</v>
      </c>
      <c r="K422" s="1">
        <f t="shared" si="35"/>
        <v>8.1887499848890499</v>
      </c>
    </row>
    <row r="423" spans="1:11">
      <c r="A423">
        <v>2111</v>
      </c>
      <c r="B423">
        <v>8.1639032592348997</v>
      </c>
      <c r="C423">
        <v>8.1490915117132001</v>
      </c>
      <c r="D423">
        <v>8.1343146542142506</v>
      </c>
      <c r="E423">
        <v>8.1195725976011506</v>
      </c>
      <c r="F423">
        <v>8.1048652519094002</v>
      </c>
      <c r="G423" s="1">
        <f t="shared" si="31"/>
        <v>8.1739032592348995</v>
      </c>
      <c r="H423" s="1">
        <f t="shared" si="32"/>
        <v>8.1590915117131999</v>
      </c>
      <c r="I423" s="1">
        <f t="shared" si="33"/>
        <v>8.1443146542142504</v>
      </c>
      <c r="J423" s="1">
        <f t="shared" si="34"/>
        <v>8.1295725976011504</v>
      </c>
      <c r="K423" s="1">
        <f t="shared" si="35"/>
        <v>8.1148652519094</v>
      </c>
    </row>
    <row r="424" spans="1:11">
      <c r="A424">
        <v>2116</v>
      </c>
      <c r="B424">
        <v>8.0901925287971501</v>
      </c>
      <c r="C424">
        <v>8.0755543403945502</v>
      </c>
      <c r="D424">
        <v>8.0609505987038492</v>
      </c>
      <c r="E424">
        <v>8.0463812155490011</v>
      </c>
      <c r="F424">
        <v>8.0318461026256998</v>
      </c>
      <c r="G424" s="1">
        <f t="shared" si="31"/>
        <v>8.1001925287971499</v>
      </c>
      <c r="H424" s="1">
        <f t="shared" si="32"/>
        <v>8.08555434039455</v>
      </c>
      <c r="I424" s="1">
        <f t="shared" si="33"/>
        <v>8.070950598703849</v>
      </c>
      <c r="J424" s="1">
        <f t="shared" si="34"/>
        <v>8.0563812155490009</v>
      </c>
      <c r="K424" s="1">
        <f t="shared" si="35"/>
        <v>8.0418461026256995</v>
      </c>
    </row>
    <row r="425" spans="1:11">
      <c r="A425">
        <v>2121</v>
      </c>
      <c r="B425">
        <v>8.0173451719508506</v>
      </c>
      <c r="C425">
        <v>8.0028783362126994</v>
      </c>
      <c r="D425">
        <v>7.9884455086705</v>
      </c>
      <c r="E425">
        <v>7.9740466020043002</v>
      </c>
      <c r="F425">
        <v>7.9596815286146496</v>
      </c>
      <c r="G425" s="1">
        <f t="shared" si="31"/>
        <v>8.0273451719508504</v>
      </c>
      <c r="H425" s="1">
        <f t="shared" si="32"/>
        <v>8.0128783362126992</v>
      </c>
      <c r="I425" s="1">
        <f t="shared" si="33"/>
        <v>7.9984455086704997</v>
      </c>
      <c r="J425" s="1">
        <f t="shared" si="34"/>
        <v>7.9840466020042999</v>
      </c>
      <c r="K425" s="1">
        <f t="shared" si="35"/>
        <v>7.9696815286146494</v>
      </c>
    </row>
    <row r="426" spans="1:11">
      <c r="A426">
        <v>2126</v>
      </c>
      <c r="B426">
        <v>7.9453502015227002</v>
      </c>
      <c r="C426">
        <v>7.9310525344195995</v>
      </c>
      <c r="D426">
        <v>7.9167884412666503</v>
      </c>
      <c r="E426">
        <v>7.9025578356948998</v>
      </c>
      <c r="F426">
        <v>7.8883606309050496</v>
      </c>
      <c r="G426" s="1">
        <f t="shared" si="31"/>
        <v>7.9553502015227</v>
      </c>
      <c r="H426" s="1">
        <f t="shared" si="32"/>
        <v>7.9410525344195992</v>
      </c>
      <c r="I426" s="1">
        <f t="shared" si="33"/>
        <v>7.9267884412666501</v>
      </c>
      <c r="J426" s="1">
        <f t="shared" si="34"/>
        <v>7.9125578356948996</v>
      </c>
      <c r="K426" s="1">
        <f t="shared" si="35"/>
        <v>7.8983606309050494</v>
      </c>
    </row>
    <row r="427" spans="1:11">
      <c r="A427">
        <v>2131</v>
      </c>
      <c r="B427">
        <v>7.8741967414670997</v>
      </c>
      <c r="C427">
        <v>7.8600660821202499</v>
      </c>
      <c r="D427">
        <v>7.8459685663729495</v>
      </c>
      <c r="E427">
        <v>7.8319041084519005</v>
      </c>
      <c r="F427">
        <v>7.8178726241529501</v>
      </c>
      <c r="G427" s="1">
        <f t="shared" si="31"/>
        <v>7.8841967414670995</v>
      </c>
      <c r="H427" s="1">
        <f t="shared" si="32"/>
        <v>7.8700660821202497</v>
      </c>
      <c r="I427" s="1">
        <f t="shared" si="33"/>
        <v>7.8559685663729493</v>
      </c>
      <c r="J427" s="1">
        <f t="shared" si="34"/>
        <v>7.8419041084519003</v>
      </c>
      <c r="K427" s="1">
        <f t="shared" si="35"/>
        <v>7.8278726241529499</v>
      </c>
    </row>
    <row r="428" spans="1:11">
      <c r="A428">
        <v>2136</v>
      </c>
      <c r="B428">
        <v>7.8038740284399504</v>
      </c>
      <c r="C428">
        <v>7.7899082358950498</v>
      </c>
      <c r="D428">
        <v>7.7759751616184003</v>
      </c>
      <c r="E428">
        <v>7.7620747212277497</v>
      </c>
      <c r="F428">
        <v>7.7482068307585994</v>
      </c>
      <c r="G428" s="1">
        <f t="shared" si="31"/>
        <v>7.8138740284399502</v>
      </c>
      <c r="H428" s="1">
        <f t="shared" si="32"/>
        <v>7.7999082358950496</v>
      </c>
      <c r="I428" s="1">
        <f t="shared" si="33"/>
        <v>7.7859751616184001</v>
      </c>
      <c r="J428" s="1">
        <f t="shared" si="34"/>
        <v>7.7720747212277494</v>
      </c>
      <c r="K428" s="1">
        <f t="shared" si="35"/>
        <v>7.7582068307585992</v>
      </c>
    </row>
    <row r="429" spans="1:11">
      <c r="A429">
        <v>2141</v>
      </c>
      <c r="B429">
        <v>7.7343714059636</v>
      </c>
      <c r="C429">
        <v>7.7205683625626502</v>
      </c>
      <c r="D429">
        <v>7.7067976166924499</v>
      </c>
      <c r="E429">
        <v>7.6930590848565998</v>
      </c>
      <c r="F429">
        <v>7.6793526834749501</v>
      </c>
      <c r="G429" s="1">
        <f t="shared" si="31"/>
        <v>7.7443714059635997</v>
      </c>
      <c r="H429" s="1">
        <f t="shared" si="32"/>
        <v>7.73056836256265</v>
      </c>
      <c r="I429" s="1">
        <f t="shared" si="33"/>
        <v>7.7167976166924497</v>
      </c>
      <c r="J429" s="1">
        <f t="shared" si="34"/>
        <v>7.7030590848565996</v>
      </c>
      <c r="K429" s="1">
        <f t="shared" si="35"/>
        <v>7.6893526834749499</v>
      </c>
    </row>
    <row r="430" spans="1:11">
      <c r="A430">
        <v>2146</v>
      </c>
      <c r="B430">
        <v>7.6656783291838</v>
      </c>
      <c r="C430">
        <v>7.652035938735601</v>
      </c>
      <c r="D430">
        <v>7.6384254292982998</v>
      </c>
      <c r="E430">
        <v>7.62484671820605</v>
      </c>
      <c r="F430">
        <v>7.6112997231079493</v>
      </c>
      <c r="G430" s="1">
        <f t="shared" si="31"/>
        <v>7.6756783291837998</v>
      </c>
      <c r="H430" s="1">
        <f t="shared" si="32"/>
        <v>7.6620359387356007</v>
      </c>
      <c r="I430" s="1">
        <f t="shared" si="33"/>
        <v>7.6484254292982996</v>
      </c>
      <c r="J430" s="1">
        <f t="shared" si="34"/>
        <v>7.6348467182060498</v>
      </c>
      <c r="K430" s="1">
        <f t="shared" si="35"/>
        <v>7.6212997231079491</v>
      </c>
    </row>
    <row r="431" spans="1:11">
      <c r="A431">
        <v>2151</v>
      </c>
      <c r="B431">
        <v>7.5977843611684994</v>
      </c>
      <c r="C431">
        <v>7.5843005496674003</v>
      </c>
      <c r="D431">
        <v>7.5708482070488499</v>
      </c>
      <c r="E431">
        <v>7.5574272517718502</v>
      </c>
      <c r="F431">
        <v>7.5440376014596007</v>
      </c>
      <c r="G431" s="1">
        <f t="shared" si="31"/>
        <v>7.6077843611684992</v>
      </c>
      <c r="H431" s="1">
        <f t="shared" si="32"/>
        <v>7.5943005496674001</v>
      </c>
      <c r="I431" s="1">
        <f t="shared" si="33"/>
        <v>7.5808482070488497</v>
      </c>
      <c r="J431" s="1">
        <f t="shared" si="34"/>
        <v>7.5674272517718499</v>
      </c>
      <c r="K431" s="1">
        <f t="shared" si="35"/>
        <v>7.5540376014596005</v>
      </c>
    </row>
    <row r="432" spans="1:11">
      <c r="A432">
        <v>2156</v>
      </c>
      <c r="B432">
        <v>7.53067917424955</v>
      </c>
      <c r="C432">
        <v>7.5173518891931002</v>
      </c>
      <c r="D432">
        <v>7.50405566500545</v>
      </c>
      <c r="E432">
        <v>7.4907904204150499</v>
      </c>
      <c r="F432">
        <v>7.4775560747138501</v>
      </c>
      <c r="G432" s="1">
        <f t="shared" si="31"/>
        <v>7.5406791742495498</v>
      </c>
      <c r="H432" s="1">
        <f t="shared" si="32"/>
        <v>7.5273518891930999</v>
      </c>
      <c r="I432" s="1">
        <f t="shared" si="33"/>
        <v>7.5140556650054497</v>
      </c>
      <c r="J432" s="1">
        <f t="shared" si="34"/>
        <v>7.5007904204150497</v>
      </c>
      <c r="K432" s="1">
        <f t="shared" si="35"/>
        <v>7.4875560747138499</v>
      </c>
    </row>
    <row r="433" spans="1:11">
      <c r="A433">
        <v>2161</v>
      </c>
      <c r="B433">
        <v>7.4643525473069001</v>
      </c>
      <c r="C433">
        <v>7.4511797572619498</v>
      </c>
      <c r="D433">
        <v>7.4380376243595006</v>
      </c>
      <c r="E433">
        <v>7.4249260683424003</v>
      </c>
      <c r="F433">
        <v>7.4118450092657504</v>
      </c>
      <c r="G433" s="1">
        <f t="shared" si="31"/>
        <v>7.4743525473068999</v>
      </c>
      <c r="H433" s="1">
        <f t="shared" si="32"/>
        <v>7.4611797572619496</v>
      </c>
      <c r="I433" s="1">
        <f t="shared" si="33"/>
        <v>7.4480376243595003</v>
      </c>
      <c r="J433" s="1">
        <f t="shared" si="34"/>
        <v>7.4349260683424001</v>
      </c>
      <c r="K433" s="1">
        <f t="shared" si="35"/>
        <v>7.4218450092657502</v>
      </c>
    </row>
    <row r="434" spans="1:11">
      <c r="A434">
        <v>2166</v>
      </c>
      <c r="B434">
        <v>7.3987943672466496</v>
      </c>
      <c r="C434">
        <v>7.3857740624639003</v>
      </c>
      <c r="D434">
        <v>7.3727840154579001</v>
      </c>
      <c r="E434">
        <v>7.3598241467801992</v>
      </c>
      <c r="F434">
        <v>7.3468943771438493</v>
      </c>
      <c r="G434" s="1">
        <f t="shared" si="31"/>
        <v>7.4087943672466494</v>
      </c>
      <c r="H434" s="1">
        <f t="shared" si="32"/>
        <v>7.3957740624639001</v>
      </c>
      <c r="I434" s="1">
        <f t="shared" si="33"/>
        <v>7.3827840154578999</v>
      </c>
      <c r="J434" s="1">
        <f t="shared" si="34"/>
        <v>7.369824146780199</v>
      </c>
      <c r="K434" s="1">
        <f t="shared" si="35"/>
        <v>7.3568943771438491</v>
      </c>
    </row>
    <row r="435" spans="1:11">
      <c r="A435">
        <v>2171</v>
      </c>
      <c r="B435">
        <v>7.3339946274222996</v>
      </c>
      <c r="C435">
        <v>7.3211248191000502</v>
      </c>
      <c r="D435">
        <v>7.3082848732217505</v>
      </c>
      <c r="E435">
        <v>7.2954747111424005</v>
      </c>
      <c r="F435">
        <v>7.2826942547771001</v>
      </c>
      <c r="G435" s="1">
        <f t="shared" si="31"/>
        <v>7.3439946274222994</v>
      </c>
      <c r="H435" s="1">
        <f t="shared" si="32"/>
        <v>7.33112481910005</v>
      </c>
      <c r="I435" s="1">
        <f t="shared" si="33"/>
        <v>7.3182848732217503</v>
      </c>
      <c r="J435" s="1">
        <f t="shared" si="34"/>
        <v>7.3054747111424003</v>
      </c>
      <c r="K435" s="1">
        <f t="shared" si="35"/>
        <v>7.2926942547770999</v>
      </c>
    </row>
    <row r="436" spans="1:11">
      <c r="A436">
        <v>2176</v>
      </c>
      <c r="B436">
        <v>7.2699434261004505</v>
      </c>
      <c r="C436">
        <v>7.2572221471968499</v>
      </c>
      <c r="D436">
        <v>7.2445303399598995</v>
      </c>
      <c r="E436">
        <v>7.2318679264923498</v>
      </c>
      <c r="F436">
        <v>7.2192348291558002</v>
      </c>
      <c r="G436" s="1">
        <f t="shared" si="31"/>
        <v>7.2799434261004503</v>
      </c>
      <c r="H436" s="1">
        <f t="shared" si="32"/>
        <v>7.2672221471968497</v>
      </c>
      <c r="I436" s="1">
        <f t="shared" si="33"/>
        <v>7.2545303399598993</v>
      </c>
      <c r="J436" s="1">
        <f t="shared" si="34"/>
        <v>7.2418679264923496</v>
      </c>
      <c r="K436" s="1">
        <f t="shared" si="35"/>
        <v>7.2292348291558</v>
      </c>
    </row>
    <row r="437" spans="1:11">
      <c r="A437">
        <v>2181</v>
      </c>
      <c r="B437">
        <v>7.2066309706704503</v>
      </c>
      <c r="C437">
        <v>7.1940562739151002</v>
      </c>
      <c r="D437">
        <v>7.1815106620765503</v>
      </c>
      <c r="E437">
        <v>7.1689940584497496</v>
      </c>
      <c r="F437">
        <v>7.1565063858373001</v>
      </c>
      <c r="G437" s="1">
        <f t="shared" si="31"/>
        <v>7.2166309706704501</v>
      </c>
      <c r="H437" s="1">
        <f t="shared" si="32"/>
        <v>7.2040562739151</v>
      </c>
      <c r="I437" s="1">
        <f t="shared" si="33"/>
        <v>7.1915106620765501</v>
      </c>
      <c r="J437" s="1">
        <f t="shared" si="34"/>
        <v>7.1789940584497494</v>
      </c>
      <c r="K437" s="1">
        <f t="shared" si="35"/>
        <v>7.1665063858372999</v>
      </c>
    </row>
    <row r="438" spans="1:11">
      <c r="A438">
        <v>2186</v>
      </c>
      <c r="B438">
        <v>7.1440475674993502</v>
      </c>
      <c r="C438">
        <v>7.1316175276534004</v>
      </c>
      <c r="D438">
        <v>7.1192161904239502</v>
      </c>
      <c r="E438">
        <v>7.1068434797923494</v>
      </c>
      <c r="F438">
        <v>7.0944993193467498</v>
      </c>
      <c r="G438" s="1">
        <f t="shared" si="31"/>
        <v>7.15404756749935</v>
      </c>
      <c r="H438" s="1">
        <f t="shared" si="32"/>
        <v>7.1416175276534002</v>
      </c>
      <c r="I438" s="1">
        <f t="shared" si="33"/>
        <v>7.1292161904239499</v>
      </c>
      <c r="J438" s="1">
        <f t="shared" si="34"/>
        <v>7.1168434797923492</v>
      </c>
      <c r="K438" s="1">
        <f t="shared" si="35"/>
        <v>7.1044993193467496</v>
      </c>
    </row>
    <row r="439" spans="1:11">
      <c r="A439">
        <v>2191</v>
      </c>
      <c r="B439">
        <v>7.08218363298145</v>
      </c>
      <c r="C439">
        <v>7.0698963454470496</v>
      </c>
      <c r="D439">
        <v>7.0576373816001503</v>
      </c>
      <c r="E439">
        <v>7.0454066662528501</v>
      </c>
      <c r="F439">
        <v>7.0332041244730004</v>
      </c>
      <c r="G439" s="1">
        <f t="shared" si="31"/>
        <v>7.0921836329814498</v>
      </c>
      <c r="H439" s="1">
        <f t="shared" si="32"/>
        <v>7.0798963454470494</v>
      </c>
      <c r="I439" s="1">
        <f t="shared" si="33"/>
        <v>7.0676373816001501</v>
      </c>
      <c r="J439" s="1">
        <f t="shared" si="34"/>
        <v>7.0554066662528498</v>
      </c>
      <c r="K439" s="1">
        <f t="shared" si="35"/>
        <v>7.0432041244730001</v>
      </c>
    </row>
    <row r="440" spans="1:11">
      <c r="A440">
        <v>2196</v>
      </c>
      <c r="B440">
        <v>7.02102968143355</v>
      </c>
      <c r="C440">
        <v>7.00888326231245</v>
      </c>
      <c r="D440">
        <v>6.9967647923926002</v>
      </c>
      <c r="E440">
        <v>6.9846741972613495</v>
      </c>
      <c r="F440">
        <v>6.9726114031105002</v>
      </c>
      <c r="G440" s="1">
        <f t="shared" si="31"/>
        <v>7.0310296814335498</v>
      </c>
      <c r="H440" s="1">
        <f t="shared" si="32"/>
        <v>7.0188832623124497</v>
      </c>
      <c r="I440" s="1">
        <f t="shared" si="33"/>
        <v>7.0067647923926</v>
      </c>
      <c r="J440" s="1">
        <f t="shared" si="34"/>
        <v>6.9946741972613493</v>
      </c>
      <c r="K440" s="1">
        <f t="shared" si="35"/>
        <v>6.9826114031105</v>
      </c>
    </row>
    <row r="441" spans="1:11">
      <c r="A441">
        <v>2201</v>
      </c>
      <c r="B441">
        <v>6.96057633598575</v>
      </c>
      <c r="C441">
        <v>6.9485689212869497</v>
      </c>
      <c r="D441">
        <v>6.9365890851675003</v>
      </c>
      <c r="E441">
        <v>6.9246367546840499</v>
      </c>
      <c r="F441">
        <v>6.9127118563968244</v>
      </c>
      <c r="G441" s="1">
        <f t="shared" si="31"/>
        <v>6.9705763359857498</v>
      </c>
      <c r="H441" s="1">
        <f t="shared" si="32"/>
        <v>6.9585689212869495</v>
      </c>
      <c r="I441" s="1">
        <f t="shared" si="33"/>
        <v>6.9465890851675001</v>
      </c>
      <c r="J441" s="1">
        <f t="shared" si="34"/>
        <v>6.9346367546840497</v>
      </c>
      <c r="K441" s="1">
        <f t="shared" si="35"/>
        <v>6.9227118563968242</v>
      </c>
    </row>
    <row r="442" spans="1:11">
      <c r="A442">
        <v>2206</v>
      </c>
      <c r="B442">
        <v>6.9008143168686598</v>
      </c>
      <c r="C442">
        <v>6.888944063065245</v>
      </c>
      <c r="D442">
        <v>6.8771010222048403</v>
      </c>
      <c r="E442">
        <v>6.8652851215078847</v>
      </c>
      <c r="F442">
        <v>6.8534962884969302</v>
      </c>
      <c r="G442" s="1">
        <f t="shared" si="31"/>
        <v>6.9108143168686595</v>
      </c>
      <c r="H442" s="1">
        <f t="shared" si="32"/>
        <v>6.8989440630652448</v>
      </c>
      <c r="I442" s="1">
        <f t="shared" si="33"/>
        <v>6.8871010222048401</v>
      </c>
      <c r="J442" s="1">
        <f t="shared" si="34"/>
        <v>6.8752851215078845</v>
      </c>
      <c r="K442" s="1">
        <f t="shared" si="35"/>
        <v>6.8634962884969299</v>
      </c>
    </row>
    <row r="443" spans="1:11">
      <c r="A443">
        <v>2211</v>
      </c>
      <c r="B443">
        <v>6.8417344507962703</v>
      </c>
      <c r="C443">
        <v>6.8299995354818144</v>
      </c>
      <c r="D443">
        <v>6.8182914702308199</v>
      </c>
      <c r="E443">
        <v>6.80661018372163</v>
      </c>
      <c r="F443">
        <v>6.7949556042835049</v>
      </c>
      <c r="G443" s="1">
        <f t="shared" si="31"/>
        <v>6.8517344507962701</v>
      </c>
      <c r="H443" s="1">
        <f t="shared" si="32"/>
        <v>6.8399995354818142</v>
      </c>
      <c r="I443" s="1">
        <f t="shared" si="33"/>
        <v>6.8282914702308197</v>
      </c>
      <c r="J443" s="1">
        <f t="shared" si="34"/>
        <v>6.8166101837216297</v>
      </c>
      <c r="K443" s="1">
        <f t="shared" si="35"/>
        <v>6.8049556042835047</v>
      </c>
    </row>
    <row r="444" spans="1:11">
      <c r="A444">
        <v>2216</v>
      </c>
      <c r="B444">
        <v>6.7833276598463401</v>
      </c>
      <c r="C444">
        <v>6.7717262795904194</v>
      </c>
      <c r="D444">
        <v>6.7601513922962502</v>
      </c>
      <c r="E444">
        <v>6.7486029256942857</v>
      </c>
      <c r="F444">
        <v>6.7370808092146701</v>
      </c>
      <c r="G444" s="1">
        <f t="shared" si="31"/>
        <v>6.7933276598463399</v>
      </c>
      <c r="H444" s="1">
        <f t="shared" si="32"/>
        <v>6.7817262795904192</v>
      </c>
      <c r="I444" s="1">
        <f t="shared" si="33"/>
        <v>6.77015139229625</v>
      </c>
      <c r="J444" s="1">
        <f t="shared" si="34"/>
        <v>6.7586029256942854</v>
      </c>
      <c r="K444" s="1">
        <f t="shared" si="35"/>
        <v>6.7470808092146699</v>
      </c>
    </row>
    <row r="445" spans="1:11">
      <c r="A445">
        <v>2221</v>
      </c>
      <c r="B445">
        <v>6.7255849730870594</v>
      </c>
      <c r="C445">
        <v>6.7141153457903506</v>
      </c>
      <c r="D445">
        <v>6.7026718562024552</v>
      </c>
      <c r="E445">
        <v>6.6912544346500802</v>
      </c>
      <c r="F445">
        <v>6.6798630111584902</v>
      </c>
      <c r="G445" s="1">
        <f t="shared" si="31"/>
        <v>6.7355849730870592</v>
      </c>
      <c r="H445" s="1">
        <f t="shared" si="32"/>
        <v>6.7241153457903504</v>
      </c>
      <c r="I445" s="1">
        <f t="shared" si="33"/>
        <v>6.712671856202455</v>
      </c>
      <c r="J445" s="1">
        <f t="shared" si="34"/>
        <v>6.70125443465008</v>
      </c>
      <c r="K445" s="1">
        <f t="shared" si="35"/>
        <v>6.68986301115849</v>
      </c>
    </row>
    <row r="446" spans="1:11">
      <c r="A446">
        <v>2226</v>
      </c>
      <c r="B446">
        <v>6.6684975156012545</v>
      </c>
      <c r="C446">
        <v>6.6571578775999951</v>
      </c>
      <c r="D446">
        <v>6.6458440272742649</v>
      </c>
      <c r="E446">
        <v>6.6345558954911645</v>
      </c>
      <c r="F446">
        <v>6.6232934130151797</v>
      </c>
      <c r="G446" s="1">
        <f t="shared" si="31"/>
        <v>6.6784975156012543</v>
      </c>
      <c r="H446" s="1">
        <f t="shared" si="32"/>
        <v>6.6671578775999949</v>
      </c>
      <c r="I446" s="1">
        <f t="shared" si="33"/>
        <v>6.6558440272742647</v>
      </c>
      <c r="J446" s="1">
        <f t="shared" si="34"/>
        <v>6.6445558954911643</v>
      </c>
      <c r="K446" s="1">
        <f t="shared" si="35"/>
        <v>6.6332934130151795</v>
      </c>
    </row>
    <row r="447" spans="1:11">
      <c r="A447">
        <v>2231</v>
      </c>
      <c r="B447">
        <v>6.6120565106579896</v>
      </c>
      <c r="C447">
        <v>6.6008451190781194</v>
      </c>
      <c r="D447">
        <v>6.5896591691808348</v>
      </c>
      <c r="E447">
        <v>6.5784985921178158</v>
      </c>
      <c r="F447">
        <v>6.5673633194369243</v>
      </c>
      <c r="G447" s="1">
        <f t="shared" si="31"/>
        <v>6.6220565106579894</v>
      </c>
      <c r="H447" s="1">
        <f t="shared" si="32"/>
        <v>6.6108451190781192</v>
      </c>
      <c r="I447" s="1">
        <f t="shared" si="33"/>
        <v>6.5996591691808346</v>
      </c>
      <c r="J447" s="1">
        <f t="shared" si="34"/>
        <v>6.5884985921178156</v>
      </c>
      <c r="K447" s="1">
        <f t="shared" si="35"/>
        <v>6.5773633194369241</v>
      </c>
    </row>
    <row r="448" spans="1:11">
      <c r="A448">
        <v>2236</v>
      </c>
      <c r="B448">
        <v>6.5562532828820403</v>
      </c>
      <c r="C448">
        <v>6.5451684140427702</v>
      </c>
      <c r="D448">
        <v>6.5341086447041992</v>
      </c>
      <c r="E448">
        <v>6.5230739067466956</v>
      </c>
      <c r="F448">
        <v>6.5120641322456656</v>
      </c>
      <c r="G448" s="1">
        <f t="shared" si="31"/>
        <v>6.5662532828820401</v>
      </c>
      <c r="H448" s="1">
        <f t="shared" si="32"/>
        <v>6.55516841404277</v>
      </c>
      <c r="I448" s="1">
        <f t="shared" si="33"/>
        <v>6.544108644704199</v>
      </c>
      <c r="J448" s="1">
        <f t="shared" si="34"/>
        <v>6.5330739067466954</v>
      </c>
      <c r="K448" s="1">
        <f t="shared" si="35"/>
        <v>6.5220641322456654</v>
      </c>
    </row>
    <row r="449" spans="1:11">
      <c r="A449">
        <v>2241</v>
      </c>
      <c r="B449">
        <v>6.5010792535713149</v>
      </c>
      <c r="C449">
        <v>6.4901192033883905</v>
      </c>
      <c r="D449">
        <v>6.4791839143559748</v>
      </c>
      <c r="E449">
        <v>6.4682733187272508</v>
      </c>
      <c r="F449">
        <v>6.4573873495992302</v>
      </c>
      <c r="G449" s="1">
        <f t="shared" si="31"/>
        <v>6.5110792535713147</v>
      </c>
      <c r="H449" s="1">
        <f t="shared" si="32"/>
        <v>6.5001192033883903</v>
      </c>
      <c r="I449" s="1">
        <f t="shared" si="33"/>
        <v>6.4891839143559746</v>
      </c>
      <c r="J449" s="1">
        <f t="shared" si="34"/>
        <v>6.4782733187272505</v>
      </c>
      <c r="K449" s="1">
        <f t="shared" si="35"/>
        <v>6.46738734959923</v>
      </c>
    </row>
    <row r="450" spans="1:11">
      <c r="A450">
        <v>2246</v>
      </c>
      <c r="B450">
        <v>6.4465259406125748</v>
      </c>
      <c r="C450">
        <v>6.4356890249512944</v>
      </c>
      <c r="D450">
        <v>6.4248765355425697</v>
      </c>
      <c r="E450">
        <v>6.4140884059064991</v>
      </c>
      <c r="F450">
        <v>6.4033245697558208</v>
      </c>
      <c r="G450" s="1">
        <f t="shared" ref="G450:G513" si="36">B450+0.01</f>
        <v>6.4565259406125746</v>
      </c>
      <c r="H450" s="1">
        <f t="shared" ref="H450:H513" si="37">C450+0.01</f>
        <v>6.4456890249512941</v>
      </c>
      <c r="I450" s="1">
        <f t="shared" ref="I450:I513" si="38">D450+0.01</f>
        <v>6.4348765355425694</v>
      </c>
      <c r="J450" s="1">
        <f t="shared" ref="J450:J513" si="39">E450+0.01</f>
        <v>6.4240884059064989</v>
      </c>
      <c r="K450" s="1">
        <f t="shared" ref="K450:K513" si="40">F450+0.01</f>
        <v>6.4133245697558205</v>
      </c>
    </row>
    <row r="451" spans="1:11">
      <c r="A451">
        <v>2251</v>
      </c>
      <c r="B451">
        <v>6.3925849609457304</v>
      </c>
      <c r="C451">
        <v>6.3818695136736503</v>
      </c>
      <c r="D451">
        <v>6.3711781621289045</v>
      </c>
      <c r="E451">
        <v>6.3605108403926147</v>
      </c>
      <c r="F451">
        <v>6.3498674827873547</v>
      </c>
      <c r="G451" s="1">
        <f t="shared" si="36"/>
        <v>6.4025849609457302</v>
      </c>
      <c r="H451" s="1">
        <f t="shared" si="37"/>
        <v>6.3918695136736501</v>
      </c>
      <c r="I451" s="1">
        <f t="shared" si="38"/>
        <v>6.3811781621289043</v>
      </c>
      <c r="J451" s="1">
        <f t="shared" si="39"/>
        <v>6.3705108403926145</v>
      </c>
      <c r="K451" s="1">
        <f t="shared" si="40"/>
        <v>6.3598674827873545</v>
      </c>
    </row>
    <row r="452" spans="1:11">
      <c r="A452">
        <v>2256</v>
      </c>
      <c r="B452">
        <v>6.3392480238769746</v>
      </c>
      <c r="C452">
        <v>6.3286523986163257</v>
      </c>
      <c r="D452">
        <v>6.3180805421510451</v>
      </c>
      <c r="E452">
        <v>6.3075323893673652</v>
      </c>
      <c r="F452">
        <v>6.2970078753917349</v>
      </c>
      <c r="G452" s="1">
        <f t="shared" si="36"/>
        <v>6.3492480238769744</v>
      </c>
      <c r="H452" s="1">
        <f t="shared" si="37"/>
        <v>6.3386523986163255</v>
      </c>
      <c r="I452" s="1">
        <f t="shared" si="38"/>
        <v>6.3280805421510449</v>
      </c>
      <c r="J452" s="1">
        <f t="shared" si="39"/>
        <v>6.3175323893673649</v>
      </c>
      <c r="K452" s="1">
        <f t="shared" si="40"/>
        <v>6.3070078753917347</v>
      </c>
    </row>
    <row r="453" spans="1:11">
      <c r="A453">
        <v>2261</v>
      </c>
      <c r="B453">
        <v>6.2865069362407748</v>
      </c>
      <c r="C453">
        <v>6.2760295072708754</v>
      </c>
      <c r="D453">
        <v>6.2655755233280503</v>
      </c>
      <c r="E453">
        <v>6.2551449201476848</v>
      </c>
      <c r="F453">
        <v>6.2447376340542995</v>
      </c>
      <c r="G453" s="1">
        <f t="shared" si="36"/>
        <v>6.2965069362407746</v>
      </c>
      <c r="H453" s="1">
        <f t="shared" si="37"/>
        <v>6.2860295072708752</v>
      </c>
      <c r="I453" s="1">
        <f t="shared" si="38"/>
        <v>6.2755755233280501</v>
      </c>
      <c r="J453" s="1">
        <f t="shared" si="39"/>
        <v>6.2651449201476845</v>
      </c>
      <c r="K453" s="1">
        <f t="shared" si="40"/>
        <v>6.2547376340542993</v>
      </c>
    </row>
    <row r="454" spans="1:11">
      <c r="A454">
        <v>2266</v>
      </c>
      <c r="B454">
        <v>6.2343536013612795</v>
      </c>
      <c r="C454">
        <v>6.2239927583706649</v>
      </c>
      <c r="D454">
        <v>6.2136550410229452</v>
      </c>
      <c r="E454">
        <v>6.2033403861467598</v>
      </c>
      <c r="F454">
        <v>6.193048730658715</v>
      </c>
      <c r="G454" s="1">
        <f t="shared" si="36"/>
        <v>6.2443536013612793</v>
      </c>
      <c r="H454" s="1">
        <f t="shared" si="37"/>
        <v>6.2339927583706647</v>
      </c>
      <c r="I454" s="1">
        <f t="shared" si="38"/>
        <v>6.223655041022945</v>
      </c>
      <c r="J454" s="1">
        <f t="shared" si="39"/>
        <v>6.2133403861467595</v>
      </c>
      <c r="K454" s="1">
        <f t="shared" si="40"/>
        <v>6.2030487306587148</v>
      </c>
    </row>
    <row r="455" spans="1:11">
      <c r="A455">
        <v>2271</v>
      </c>
      <c r="B455">
        <v>6.1827800112131008</v>
      </c>
      <c r="C455">
        <v>6.1725341648516903</v>
      </c>
      <c r="D455">
        <v>6.1623111289035055</v>
      </c>
      <c r="E455">
        <v>6.1521108405345295</v>
      </c>
      <c r="F455">
        <v>6.1419332371475548</v>
      </c>
      <c r="G455" s="1">
        <f t="shared" si="36"/>
        <v>6.1927800112131006</v>
      </c>
      <c r="H455" s="1">
        <f t="shared" si="37"/>
        <v>6.1825341648516901</v>
      </c>
      <c r="I455" s="1">
        <f t="shared" si="38"/>
        <v>6.1723111289035053</v>
      </c>
      <c r="J455" s="1">
        <f t="shared" si="39"/>
        <v>6.1621108405345293</v>
      </c>
      <c r="K455" s="1">
        <f t="shared" si="40"/>
        <v>6.1519332371475546</v>
      </c>
    </row>
    <row r="456" spans="1:11">
      <c r="A456">
        <v>2276</v>
      </c>
      <c r="B456">
        <v>6.1317782561318399</v>
      </c>
      <c r="C456">
        <v>6.1216458355629895</v>
      </c>
      <c r="D456">
        <v>6.1115359141026149</v>
      </c>
      <c r="E456">
        <v>6.1014484292981743</v>
      </c>
      <c r="F456">
        <v>6.09138331848267</v>
      </c>
      <c r="G456" s="1">
        <f t="shared" si="36"/>
        <v>6.1417782561318397</v>
      </c>
      <c r="H456" s="1">
        <f t="shared" si="37"/>
        <v>6.1316458355629893</v>
      </c>
      <c r="I456" s="1">
        <f t="shared" si="38"/>
        <v>6.1215359141026147</v>
      </c>
      <c r="J456" s="1">
        <f t="shared" si="39"/>
        <v>6.1114484292981741</v>
      </c>
      <c r="K456" s="1">
        <f t="shared" si="40"/>
        <v>6.1013833184826698</v>
      </c>
    </row>
    <row r="457" spans="1:11">
      <c r="A457">
        <v>2281</v>
      </c>
      <c r="B457">
        <v>6.0813405199244652</v>
      </c>
      <c r="C457">
        <v>6.0713199723770543</v>
      </c>
      <c r="D457">
        <v>6.0613216147787305</v>
      </c>
      <c r="E457">
        <v>6.0513453861524944</v>
      </c>
      <c r="F457">
        <v>6.0413912253556799</v>
      </c>
      <c r="G457" s="1">
        <f t="shared" si="36"/>
        <v>6.091340519924465</v>
      </c>
      <c r="H457" s="1">
        <f t="shared" si="37"/>
        <v>6.0813199723770541</v>
      </c>
      <c r="I457" s="1">
        <f t="shared" si="38"/>
        <v>6.0713216147787303</v>
      </c>
      <c r="J457" s="1">
        <f t="shared" si="39"/>
        <v>6.0613453861524942</v>
      </c>
      <c r="K457" s="1">
        <f t="shared" si="40"/>
        <v>6.0513912253556796</v>
      </c>
    </row>
    <row r="458" spans="1:11">
      <c r="A458">
        <v>2286</v>
      </c>
      <c r="B458">
        <v>6.03145907147983</v>
      </c>
      <c r="C458">
        <v>6.0215488634503753</v>
      </c>
      <c r="D458">
        <v>6.0116605403764503</v>
      </c>
      <c r="E458">
        <v>6.0017940419006299</v>
      </c>
      <c r="F458">
        <v>5.9919493078987092</v>
      </c>
      <c r="G458" s="1">
        <f t="shared" si="36"/>
        <v>6.0414590714798297</v>
      </c>
      <c r="H458" s="1">
        <f t="shared" si="37"/>
        <v>6.0315488634503751</v>
      </c>
      <c r="I458" s="1">
        <f t="shared" si="38"/>
        <v>6.02166054037645</v>
      </c>
      <c r="J458" s="1">
        <f t="shared" si="39"/>
        <v>6.0117940419006297</v>
      </c>
      <c r="K458" s="1">
        <f t="shared" si="40"/>
        <v>6.001949307898709</v>
      </c>
    </row>
    <row r="459" spans="1:11">
      <c r="A459">
        <v>2291</v>
      </c>
      <c r="B459">
        <v>5.9821262784294502</v>
      </c>
      <c r="C459">
        <v>5.9723248934843749</v>
      </c>
      <c r="D459">
        <v>5.9625450927874954</v>
      </c>
      <c r="E459">
        <v>5.9527868163451103</v>
      </c>
      <c r="F459">
        <v>5.9430500044455208</v>
      </c>
      <c r="G459" s="1">
        <f t="shared" si="36"/>
        <v>5.99212627842945</v>
      </c>
      <c r="H459" s="1">
        <f t="shared" si="37"/>
        <v>5.9823248934843747</v>
      </c>
      <c r="I459" s="1">
        <f t="shared" si="38"/>
        <v>5.9725450927874952</v>
      </c>
      <c r="J459" s="1">
        <f t="shared" si="39"/>
        <v>5.9627868163451101</v>
      </c>
      <c r="K459" s="1">
        <f t="shared" si="40"/>
        <v>5.9530500044455206</v>
      </c>
    </row>
    <row r="460" spans="1:11">
      <c r="A460">
        <v>2296</v>
      </c>
      <c r="B460">
        <v>5.9333345978588454</v>
      </c>
      <c r="C460">
        <v>5.9236405372367704</v>
      </c>
      <c r="D460">
        <v>5.9139677628623053</v>
      </c>
      <c r="E460">
        <v>5.9043162161495353</v>
      </c>
      <c r="F460">
        <v>5.8946858391934143</v>
      </c>
      <c r="G460" s="1">
        <f t="shared" si="36"/>
        <v>5.9433345978588452</v>
      </c>
      <c r="H460" s="1">
        <f t="shared" si="37"/>
        <v>5.9336405372367702</v>
      </c>
      <c r="I460" s="1">
        <f t="shared" si="38"/>
        <v>5.9239677628623051</v>
      </c>
      <c r="J460" s="1">
        <f t="shared" si="39"/>
        <v>5.9143162161495351</v>
      </c>
      <c r="K460" s="1">
        <f t="shared" si="40"/>
        <v>5.9046858391934141</v>
      </c>
    </row>
    <row r="461" spans="1:11">
      <c r="A461">
        <v>2301</v>
      </c>
      <c r="B461">
        <v>5.8850765725195</v>
      </c>
      <c r="C461">
        <v>5.8754883567337597</v>
      </c>
      <c r="D461">
        <v>5.8659211337722796</v>
      </c>
      <c r="E461">
        <v>5.8563748454510849</v>
      </c>
      <c r="F461">
        <v>5.8468494333158647</v>
      </c>
      <c r="G461" s="1">
        <f t="shared" si="36"/>
        <v>5.8950765725194998</v>
      </c>
      <c r="H461" s="1">
        <f t="shared" si="37"/>
        <v>5.8854883567337595</v>
      </c>
      <c r="I461" s="1">
        <f t="shared" si="38"/>
        <v>5.8759211337722794</v>
      </c>
      <c r="J461" s="1">
        <f t="shared" si="39"/>
        <v>5.8663748454510847</v>
      </c>
      <c r="K461" s="1">
        <f t="shared" si="40"/>
        <v>5.8568494333158645</v>
      </c>
    </row>
    <row r="462" spans="1:11">
      <c r="A462">
        <v>2306</v>
      </c>
      <c r="B462">
        <v>5.8373448393917355</v>
      </c>
      <c r="C462">
        <v>5.8278610058830447</v>
      </c>
      <c r="D462">
        <v>5.8183978751231251</v>
      </c>
      <c r="E462">
        <v>5.8089553894739705</v>
      </c>
      <c r="F462">
        <v>5.7995334915261996</v>
      </c>
      <c r="G462" s="1">
        <f t="shared" si="36"/>
        <v>5.8473448393917353</v>
      </c>
      <c r="H462" s="1">
        <f t="shared" si="37"/>
        <v>5.8378610058830445</v>
      </c>
      <c r="I462" s="1">
        <f t="shared" si="38"/>
        <v>5.8283978751231249</v>
      </c>
      <c r="J462" s="1">
        <f t="shared" si="39"/>
        <v>5.8189553894739703</v>
      </c>
      <c r="K462" s="1">
        <f t="shared" si="40"/>
        <v>5.8095334915261994</v>
      </c>
    </row>
    <row r="463" spans="1:11">
      <c r="A463">
        <v>2311</v>
      </c>
      <c r="B463">
        <v>5.7901321237985748</v>
      </c>
      <c r="C463">
        <v>5.7807512288379748</v>
      </c>
      <c r="D463">
        <v>5.7713907495190648</v>
      </c>
      <c r="E463">
        <v>5.7620506289940145</v>
      </c>
      <c r="F463">
        <v>5.7527308103424097</v>
      </c>
      <c r="G463" s="1">
        <f t="shared" si="36"/>
        <v>5.8001321237985746</v>
      </c>
      <c r="H463" s="1">
        <f t="shared" si="37"/>
        <v>5.7907512288379746</v>
      </c>
      <c r="I463" s="1">
        <f t="shared" si="38"/>
        <v>5.7813907495190646</v>
      </c>
      <c r="J463" s="1">
        <f t="shared" si="39"/>
        <v>5.7720506289940143</v>
      </c>
      <c r="K463" s="1">
        <f t="shared" si="40"/>
        <v>5.7627308103424095</v>
      </c>
    </row>
    <row r="464" spans="1:11">
      <c r="A464">
        <v>2316</v>
      </c>
      <c r="B464">
        <v>5.7434312369208644</v>
      </c>
      <c r="C464">
        <v>5.7341518524129</v>
      </c>
      <c r="D464">
        <v>5.7248926005786256</v>
      </c>
      <c r="E464">
        <v>5.7156534251545752</v>
      </c>
      <c r="F464">
        <v>5.7064342699034247</v>
      </c>
      <c r="G464" s="1">
        <f t="shared" si="36"/>
        <v>5.7534312369208642</v>
      </c>
      <c r="H464" s="1">
        <f t="shared" si="37"/>
        <v>5.7441518524128998</v>
      </c>
      <c r="I464" s="1">
        <f t="shared" si="38"/>
        <v>5.7348926005786254</v>
      </c>
      <c r="J464" s="1">
        <f t="shared" si="39"/>
        <v>5.725653425154575</v>
      </c>
      <c r="K464" s="1">
        <f t="shared" si="40"/>
        <v>5.7164342699034245</v>
      </c>
    </row>
    <row r="465" spans="1:11">
      <c r="A465">
        <v>2321</v>
      </c>
      <c r="B465">
        <v>5.6972350786637698</v>
      </c>
      <c r="C465">
        <v>5.6880557957499249</v>
      </c>
      <c r="D465">
        <v>5.6788963658016449</v>
      </c>
      <c r="E465">
        <v>5.6697567333839203</v>
      </c>
      <c r="F465">
        <v>5.6606368426366949</v>
      </c>
      <c r="G465" s="1">
        <f t="shared" si="36"/>
        <v>5.7072350786637696</v>
      </c>
      <c r="H465" s="1">
        <f t="shared" si="37"/>
        <v>5.6980557957499247</v>
      </c>
      <c r="I465" s="1">
        <f t="shared" si="38"/>
        <v>5.6888963658016447</v>
      </c>
      <c r="J465" s="1">
        <f t="shared" si="39"/>
        <v>5.6797567333839201</v>
      </c>
      <c r="K465" s="1">
        <f t="shared" si="40"/>
        <v>5.6706368426366947</v>
      </c>
    </row>
    <row r="466" spans="1:11">
      <c r="A466">
        <v>2326</v>
      </c>
      <c r="B466">
        <v>5.6515366381747452</v>
      </c>
      <c r="C466">
        <v>5.6424560648373152</v>
      </c>
      <c r="D466">
        <v>5.6333950677879354</v>
      </c>
      <c r="E466">
        <v>5.62435359221426</v>
      </c>
      <c r="F466">
        <v>5.6153315836777047</v>
      </c>
      <c r="G466" s="1">
        <f t="shared" si="36"/>
        <v>5.661536638174745</v>
      </c>
      <c r="H466" s="1">
        <f t="shared" si="37"/>
        <v>5.652456064837315</v>
      </c>
      <c r="I466" s="1">
        <f t="shared" si="38"/>
        <v>5.6433950677879352</v>
      </c>
      <c r="J466" s="1">
        <f t="shared" si="39"/>
        <v>5.6343535922142598</v>
      </c>
      <c r="K466" s="1">
        <f t="shared" si="40"/>
        <v>5.6253315836777045</v>
      </c>
    </row>
    <row r="467" spans="1:11">
      <c r="A467">
        <v>2331</v>
      </c>
      <c r="B467">
        <v>5.6063289872633151</v>
      </c>
      <c r="C467">
        <v>5.5973457479794799</v>
      </c>
      <c r="D467">
        <v>5.5883818119077597</v>
      </c>
      <c r="E467">
        <v>5.5794371255025599</v>
      </c>
      <c r="F467">
        <v>5.5705116346909893</v>
      </c>
      <c r="G467" s="1">
        <f t="shared" si="36"/>
        <v>5.6163289872633149</v>
      </c>
      <c r="H467" s="1">
        <f t="shared" si="37"/>
        <v>5.6073457479794797</v>
      </c>
      <c r="I467" s="1">
        <f t="shared" si="38"/>
        <v>5.5983818119077595</v>
      </c>
      <c r="J467" s="1">
        <f t="shared" si="39"/>
        <v>5.5894371255025597</v>
      </c>
      <c r="K467" s="1">
        <f t="shared" si="40"/>
        <v>5.5805116346909891</v>
      </c>
    </row>
    <row r="468" spans="1:11">
      <c r="A468">
        <v>2336</v>
      </c>
      <c r="B468">
        <v>5.5616052850725701</v>
      </c>
      <c r="C468">
        <v>5.5527180224190404</v>
      </c>
      <c r="D468">
        <v>5.5438497932241155</v>
      </c>
      <c r="E468">
        <v>5.53500054460324</v>
      </c>
      <c r="F468">
        <v>5.52617022324337</v>
      </c>
      <c r="G468" s="1">
        <f t="shared" si="36"/>
        <v>5.5716052850725699</v>
      </c>
      <c r="H468" s="1">
        <f t="shared" si="37"/>
        <v>5.5627180224190402</v>
      </c>
      <c r="I468" s="1">
        <f t="shared" si="38"/>
        <v>5.5538497932241153</v>
      </c>
      <c r="J468" s="1">
        <f t="shared" si="39"/>
        <v>5.5450005446032398</v>
      </c>
      <c r="K468" s="1">
        <f t="shared" si="40"/>
        <v>5.5361702232433698</v>
      </c>
    </row>
    <row r="469" spans="1:11">
      <c r="A469">
        <v>2341</v>
      </c>
      <c r="B469">
        <v>5.51735877575274</v>
      </c>
      <c r="C469">
        <v>5.508566148460635</v>
      </c>
      <c r="D469">
        <v>5.4997922886671651</v>
      </c>
      <c r="E469">
        <v>5.4910371439429948</v>
      </c>
      <c r="F469">
        <v>5.4823006611291847</v>
      </c>
      <c r="G469" s="1">
        <f t="shared" si="36"/>
        <v>5.5273587757527398</v>
      </c>
      <c r="H469" s="1">
        <f t="shared" si="37"/>
        <v>5.5185661484606348</v>
      </c>
      <c r="I469" s="1">
        <f t="shared" si="38"/>
        <v>5.5097922886671649</v>
      </c>
      <c r="J469" s="1">
        <f t="shared" si="39"/>
        <v>5.5010371439429946</v>
      </c>
      <c r="K469" s="1">
        <f t="shared" si="40"/>
        <v>5.4923006611291845</v>
      </c>
    </row>
    <row r="470" spans="1:11">
      <c r="A470">
        <v>2346</v>
      </c>
      <c r="B470">
        <v>5.473582787636885</v>
      </c>
      <c r="C470">
        <v>5.4648834713471901</v>
      </c>
      <c r="D470">
        <v>5.4562026599607751</v>
      </c>
      <c r="E470">
        <v>5.44754030114784</v>
      </c>
      <c r="F470">
        <v>5.4388963431977402</v>
      </c>
      <c r="G470" s="1">
        <f t="shared" si="36"/>
        <v>5.4835827876368848</v>
      </c>
      <c r="H470" s="1">
        <f t="shared" si="37"/>
        <v>5.4748834713471899</v>
      </c>
      <c r="I470" s="1">
        <f t="shared" si="38"/>
        <v>5.4662026599607749</v>
      </c>
      <c r="J470" s="1">
        <f t="shared" si="39"/>
        <v>5.4575403011478398</v>
      </c>
      <c r="K470" s="1">
        <f t="shared" si="40"/>
        <v>5.44889634319774</v>
      </c>
    </row>
    <row r="471" spans="1:11">
      <c r="A471">
        <v>2351</v>
      </c>
      <c r="B471">
        <v>5.4302707341688299</v>
      </c>
      <c r="C471">
        <v>5.4216634216381898</v>
      </c>
      <c r="D471">
        <v>5.4130743542514148</v>
      </c>
      <c r="E471">
        <v>5.4045034808724353</v>
      </c>
      <c r="F471">
        <v>5.3959507498831849</v>
      </c>
      <c r="G471" s="1">
        <f t="shared" si="36"/>
        <v>5.4402707341688297</v>
      </c>
      <c r="H471" s="1">
        <f t="shared" si="37"/>
        <v>5.4316634216381896</v>
      </c>
      <c r="I471" s="1">
        <f t="shared" si="38"/>
        <v>5.4230743542514146</v>
      </c>
      <c r="J471" s="1">
        <f t="shared" si="39"/>
        <v>5.414503480872435</v>
      </c>
      <c r="K471" s="1">
        <f t="shared" si="40"/>
        <v>5.4059507498831847</v>
      </c>
    </row>
    <row r="472" spans="1:11">
      <c r="A472">
        <v>2356</v>
      </c>
      <c r="B472">
        <v>5.3874161098834552</v>
      </c>
      <c r="C472">
        <v>5.3788995096906502</v>
      </c>
      <c r="D472">
        <v>5.3704008985895104</v>
      </c>
      <c r="E472">
        <v>5.3619202258319598</v>
      </c>
      <c r="F472">
        <v>5.3534574407368298</v>
      </c>
      <c r="G472" s="1">
        <f t="shared" si="36"/>
        <v>5.397416109883455</v>
      </c>
      <c r="H472" s="1">
        <f t="shared" si="37"/>
        <v>5.38889950969065</v>
      </c>
      <c r="I472" s="1">
        <f t="shared" si="38"/>
        <v>5.3804008985895102</v>
      </c>
      <c r="J472" s="1">
        <f t="shared" si="39"/>
        <v>5.3719202258319596</v>
      </c>
      <c r="K472" s="1">
        <f t="shared" si="40"/>
        <v>5.3634574407368296</v>
      </c>
    </row>
    <row r="473" spans="1:11">
      <c r="A473">
        <v>2361</v>
      </c>
      <c r="B473">
        <v>5.3450124925896549</v>
      </c>
      <c r="C473">
        <v>5.3365853306923903</v>
      </c>
      <c r="D473">
        <v>5.3281759049132802</v>
      </c>
      <c r="E473">
        <v>5.319784165186535</v>
      </c>
      <c r="F473">
        <v>5.31141006111217</v>
      </c>
      <c r="G473" s="1">
        <f t="shared" si="36"/>
        <v>5.3550124925896547</v>
      </c>
      <c r="H473" s="1">
        <f t="shared" si="37"/>
        <v>5.3465853306923901</v>
      </c>
      <c r="I473" s="1">
        <f t="shared" si="38"/>
        <v>5.33817590491328</v>
      </c>
      <c r="J473" s="1">
        <f t="shared" si="39"/>
        <v>5.3297841651865348</v>
      </c>
      <c r="K473" s="1">
        <f t="shared" si="40"/>
        <v>5.3214100611121697</v>
      </c>
    </row>
    <row r="474" spans="1:11">
      <c r="A474">
        <v>2366</v>
      </c>
      <c r="B474">
        <v>5.3030535426557499</v>
      </c>
      <c r="C474">
        <v>5.2947145605481749</v>
      </c>
      <c r="D474">
        <v>5.2863930649854201</v>
      </c>
      <c r="E474">
        <v>5.2780890059783649</v>
      </c>
      <c r="F474">
        <v>5.2698023343025353</v>
      </c>
      <c r="G474" s="1">
        <f t="shared" si="36"/>
        <v>5.3130535426557497</v>
      </c>
      <c r="H474" s="1">
        <f t="shared" si="37"/>
        <v>5.3047145605481747</v>
      </c>
      <c r="I474" s="1">
        <f t="shared" si="38"/>
        <v>5.2963930649854198</v>
      </c>
      <c r="J474" s="1">
        <f t="shared" si="39"/>
        <v>5.2880890059783647</v>
      </c>
      <c r="K474" s="1">
        <f t="shared" si="40"/>
        <v>5.2798023343025351</v>
      </c>
    </row>
    <row r="475" spans="1:11">
      <c r="A475">
        <v>2371</v>
      </c>
      <c r="B475">
        <v>5.2615330009978507</v>
      </c>
      <c r="C475">
        <v>5.2532809566684646</v>
      </c>
      <c r="D475">
        <v>5.24504615213249</v>
      </c>
      <c r="E475">
        <v>5.2368285383717703</v>
      </c>
      <c r="F475">
        <v>5.2286280668817051</v>
      </c>
      <c r="G475" s="1">
        <f t="shared" si="36"/>
        <v>5.2715330009978505</v>
      </c>
      <c r="H475" s="1">
        <f t="shared" si="37"/>
        <v>5.2632809566684644</v>
      </c>
      <c r="I475" s="1">
        <f t="shared" si="38"/>
        <v>5.2550461521324898</v>
      </c>
      <c r="J475" s="1">
        <f t="shared" si="39"/>
        <v>5.2468285383717701</v>
      </c>
      <c r="K475" s="1">
        <f t="shared" si="40"/>
        <v>5.2386280668817049</v>
      </c>
    </row>
    <row r="476" spans="1:11">
      <c r="A476">
        <v>2376</v>
      </c>
      <c r="B476">
        <v>5.2204446893209404</v>
      </c>
      <c r="C476">
        <v>5.2122783569612547</v>
      </c>
      <c r="D476">
        <v>5.2041290210872253</v>
      </c>
      <c r="E476">
        <v>5.1959966330960796</v>
      </c>
      <c r="F476">
        <v>5.1878811453474345</v>
      </c>
      <c r="G476" s="1">
        <f t="shared" si="36"/>
        <v>5.2304446893209402</v>
      </c>
      <c r="H476" s="1">
        <f t="shared" si="37"/>
        <v>5.2222783569612545</v>
      </c>
      <c r="I476" s="1">
        <f t="shared" si="38"/>
        <v>5.2141290210872251</v>
      </c>
      <c r="J476" s="1">
        <f t="shared" si="39"/>
        <v>5.2059966330960794</v>
      </c>
      <c r="K476" s="1">
        <f t="shared" si="40"/>
        <v>5.1978811453474343</v>
      </c>
    </row>
    <row r="477" spans="1:11">
      <c r="A477">
        <v>2381</v>
      </c>
      <c r="B477">
        <v>5.1797825102630801</v>
      </c>
      <c r="C477">
        <v>5.1717006795767606</v>
      </c>
      <c r="D477">
        <v>5.1636356051339494</v>
      </c>
      <c r="E477">
        <v>5.1555872394416298</v>
      </c>
      <c r="F477">
        <v>5.1475555348180695</v>
      </c>
      <c r="G477" s="1">
        <f t="shared" si="36"/>
        <v>5.1897825102630799</v>
      </c>
      <c r="H477" s="1">
        <f t="shared" si="37"/>
        <v>5.1817006795767604</v>
      </c>
      <c r="I477" s="1">
        <f t="shared" si="38"/>
        <v>5.1736356051339492</v>
      </c>
      <c r="J477" s="1">
        <f t="shared" si="39"/>
        <v>5.1655872394416296</v>
      </c>
      <c r="K477" s="1">
        <f t="shared" si="40"/>
        <v>5.1575555348180693</v>
      </c>
    </row>
    <row r="478" spans="1:11">
      <c r="A478">
        <v>2386</v>
      </c>
      <c r="B478">
        <v>5.1395404440925798</v>
      </c>
      <c r="C478">
        <v>5.1315419205553052</v>
      </c>
      <c r="D478">
        <v>5.1235599168570456</v>
      </c>
      <c r="E478">
        <v>5.11559438495894</v>
      </c>
      <c r="F478">
        <v>5.1076452784323294</v>
      </c>
      <c r="G478" s="1">
        <f t="shared" si="36"/>
        <v>5.1495404440925796</v>
      </c>
      <c r="H478" s="1">
        <f t="shared" si="37"/>
        <v>5.141541920555305</v>
      </c>
      <c r="I478" s="1">
        <f t="shared" si="38"/>
        <v>5.1335599168570454</v>
      </c>
      <c r="J478" s="1">
        <f t="shared" si="39"/>
        <v>5.1255943849589398</v>
      </c>
      <c r="K478" s="1">
        <f t="shared" si="40"/>
        <v>5.1176452784323292</v>
      </c>
    </row>
    <row r="479" spans="1:11">
      <c r="A479">
        <v>2391</v>
      </c>
      <c r="B479">
        <v>5.0997125515084951</v>
      </c>
      <c r="C479">
        <v>5.0917961567284502</v>
      </c>
      <c r="D479">
        <v>5.0838960471926997</v>
      </c>
      <c r="E479">
        <v>5.0760121774110498</v>
      </c>
      <c r="F479">
        <v>5.0681445008523553</v>
      </c>
      <c r="G479" s="1">
        <f t="shared" si="36"/>
        <v>5.1097125515084949</v>
      </c>
      <c r="H479" s="1">
        <f t="shared" si="37"/>
        <v>5.10179615672845</v>
      </c>
      <c r="I479" s="1">
        <f t="shared" si="38"/>
        <v>5.0938960471926995</v>
      </c>
      <c r="J479" s="1">
        <f t="shared" si="39"/>
        <v>5.0860121774110496</v>
      </c>
      <c r="K479" s="1">
        <f t="shared" si="40"/>
        <v>5.0781445008523551</v>
      </c>
    </row>
    <row r="480" spans="1:11">
      <c r="A480">
        <v>2396</v>
      </c>
      <c r="B480">
        <v>5.0602929709443503</v>
      </c>
      <c r="C480">
        <v>5.0524575417233155</v>
      </c>
      <c r="D480">
        <v>5.0446381674840053</v>
      </c>
      <c r="E480">
        <v>5.0368348025293299</v>
      </c>
      <c r="F480">
        <v>5.0290474010701853</v>
      </c>
      <c r="G480" s="1">
        <f t="shared" si="36"/>
        <v>5.0702929709443501</v>
      </c>
      <c r="H480" s="1">
        <f t="shared" si="37"/>
        <v>5.0624575417233153</v>
      </c>
      <c r="I480" s="1">
        <f t="shared" si="38"/>
        <v>5.0546381674840051</v>
      </c>
      <c r="J480" s="1">
        <f t="shared" si="39"/>
        <v>5.0468348025293297</v>
      </c>
      <c r="K480" s="1">
        <f t="shared" si="40"/>
        <v>5.0390474010701851</v>
      </c>
    </row>
    <row r="481" spans="1:11">
      <c r="A481">
        <v>2401</v>
      </c>
      <c r="B481">
        <v>5.0212759175751698</v>
      </c>
      <c r="C481">
        <v>5.0135203071704399</v>
      </c>
      <c r="D481">
        <v>5.0057805245394249</v>
      </c>
      <c r="E481">
        <v>4.9980565232726697</v>
      </c>
      <c r="F481">
        <v>4.9903482585175851</v>
      </c>
      <c r="G481" s="1">
        <f t="shared" si="36"/>
        <v>5.0312759175751696</v>
      </c>
      <c r="H481" s="1">
        <f t="shared" si="37"/>
        <v>5.0235203071704397</v>
      </c>
      <c r="I481" s="1">
        <f t="shared" si="38"/>
        <v>5.0157805245394247</v>
      </c>
      <c r="J481" s="1">
        <f t="shared" si="39"/>
        <v>5.0080565232726695</v>
      </c>
      <c r="K481" s="1">
        <f t="shared" si="40"/>
        <v>5.0003482585175849</v>
      </c>
    </row>
    <row r="482" spans="1:11">
      <c r="A482">
        <v>2406</v>
      </c>
      <c r="B482">
        <v>4.9826556862282354</v>
      </c>
      <c r="C482">
        <v>4.9749787616650698</v>
      </c>
      <c r="D482">
        <v>4.9673174397448099</v>
      </c>
      <c r="E482">
        <v>4.9596716757401405</v>
      </c>
      <c r="F482">
        <v>4.9520414253295506</v>
      </c>
      <c r="G482" s="1">
        <f t="shared" si="36"/>
        <v>4.9926556862282352</v>
      </c>
      <c r="H482" s="1">
        <f t="shared" si="37"/>
        <v>4.9849787616650696</v>
      </c>
      <c r="I482" s="1">
        <f t="shared" si="38"/>
        <v>4.9773174397448097</v>
      </c>
      <c r="J482" s="1">
        <f t="shared" si="39"/>
        <v>4.9696716757401402</v>
      </c>
      <c r="K482" s="1">
        <f t="shared" si="40"/>
        <v>4.9620414253295504</v>
      </c>
    </row>
    <row r="483" spans="1:11">
      <c r="A483">
        <v>2411</v>
      </c>
      <c r="B483">
        <v>4.9444266446470548</v>
      </c>
      <c r="C483">
        <v>4.9368272892820446</v>
      </c>
      <c r="D483">
        <v>4.9292433149290202</v>
      </c>
      <c r="E483">
        <v>4.9216746774873998</v>
      </c>
      <c r="F483">
        <v>4.9141213334113099</v>
      </c>
      <c r="G483" s="1">
        <f t="shared" si="36"/>
        <v>4.9544266446470546</v>
      </c>
      <c r="H483" s="1">
        <f t="shared" si="37"/>
        <v>4.9468272892820444</v>
      </c>
      <c r="I483" s="1">
        <f t="shared" si="38"/>
        <v>4.93924331492902</v>
      </c>
      <c r="J483" s="1">
        <f t="shared" si="39"/>
        <v>4.9316746774873996</v>
      </c>
      <c r="K483" s="1">
        <f t="shared" si="40"/>
        <v>4.9241213334113096</v>
      </c>
    </row>
    <row r="484" spans="1:11">
      <c r="A484">
        <v>2416</v>
      </c>
      <c r="B484">
        <v>4.9065832390593354</v>
      </c>
      <c r="C484">
        <v>4.8990603508943344</v>
      </c>
      <c r="D484">
        <v>4.8915526252332153</v>
      </c>
      <c r="E484">
        <v>4.8840600186467151</v>
      </c>
      <c r="F484">
        <v>4.8765824878591948</v>
      </c>
      <c r="G484" s="1">
        <f t="shared" si="36"/>
        <v>4.9165832390593351</v>
      </c>
      <c r="H484" s="1">
        <f t="shared" si="37"/>
        <v>4.9090603508943342</v>
      </c>
      <c r="I484" s="1">
        <f t="shared" si="38"/>
        <v>4.9015526252332151</v>
      </c>
      <c r="J484" s="1">
        <f t="shared" si="39"/>
        <v>4.8940600186467149</v>
      </c>
      <c r="K484" s="1">
        <f t="shared" si="40"/>
        <v>4.8865824878591946</v>
      </c>
    </row>
    <row r="485" spans="1:11">
      <c r="A485">
        <v>2421</v>
      </c>
      <c r="B485">
        <v>4.8691199896484303</v>
      </c>
      <c r="C485">
        <v>4.8616724815453498</v>
      </c>
      <c r="D485">
        <v>4.8542399207838844</v>
      </c>
      <c r="E485">
        <v>4.8468222640507399</v>
      </c>
      <c r="F485">
        <v>4.8394194683851506</v>
      </c>
      <c r="G485" s="1">
        <f t="shared" si="36"/>
        <v>4.8791199896484301</v>
      </c>
      <c r="H485" s="1">
        <f t="shared" si="37"/>
        <v>4.8716724815453496</v>
      </c>
      <c r="I485" s="1">
        <f t="shared" si="38"/>
        <v>4.8642399207838842</v>
      </c>
      <c r="J485" s="1">
        <f t="shared" si="39"/>
        <v>4.8568222640507397</v>
      </c>
      <c r="K485" s="1">
        <f t="shared" si="40"/>
        <v>4.8494194683851504</v>
      </c>
    </row>
    <row r="486" spans="1:11">
      <c r="A486">
        <v>2426</v>
      </c>
      <c r="B486">
        <v>4.8320314916286753</v>
      </c>
      <c r="C486">
        <v>4.8246582916250098</v>
      </c>
      <c r="D486">
        <v>4.8172998261197648</v>
      </c>
      <c r="E486">
        <v>4.8099560528602252</v>
      </c>
      <c r="F486">
        <v>4.8026269296451849</v>
      </c>
      <c r="G486" s="1">
        <f t="shared" si="36"/>
        <v>4.8420314916286751</v>
      </c>
      <c r="H486" s="1">
        <f t="shared" si="37"/>
        <v>4.8346582916250096</v>
      </c>
      <c r="I486" s="1">
        <f t="shared" si="38"/>
        <v>4.8272998261197646</v>
      </c>
      <c r="J486" s="1">
        <f t="shared" si="39"/>
        <v>4.819956052860225</v>
      </c>
      <c r="K486" s="1">
        <f t="shared" si="40"/>
        <v>4.8126269296451847</v>
      </c>
    </row>
    <row r="487" spans="1:11">
      <c r="A487">
        <v>2431</v>
      </c>
      <c r="B487">
        <v>4.7953124147746795</v>
      </c>
      <c r="C487">
        <v>4.7880124663998203</v>
      </c>
      <c r="D487">
        <v>4.7807270425725905</v>
      </c>
      <c r="E487">
        <v>4.7734561013455554</v>
      </c>
      <c r="F487">
        <v>4.7661996013217554</v>
      </c>
      <c r="G487" s="1">
        <f t="shared" si="36"/>
        <v>4.8053124147746793</v>
      </c>
      <c r="H487" s="1">
        <f t="shared" si="37"/>
        <v>4.79801246639982</v>
      </c>
      <c r="I487" s="1">
        <f t="shared" si="38"/>
        <v>4.7907270425725903</v>
      </c>
      <c r="J487" s="1">
        <f t="shared" si="39"/>
        <v>4.7834561013455552</v>
      </c>
      <c r="K487" s="1">
        <f t="shared" si="40"/>
        <v>4.7761996013217551</v>
      </c>
    </row>
    <row r="488" spans="1:11">
      <c r="A488">
        <v>2436</v>
      </c>
      <c r="B488">
        <v>4.7589575018044048</v>
      </c>
      <c r="C488">
        <v>4.7517297614467644</v>
      </c>
      <c r="D488">
        <v>4.7445163387518594</v>
      </c>
      <c r="E488">
        <v>4.7373171928723146</v>
      </c>
      <c r="F488">
        <v>4.7301322830601098</v>
      </c>
      <c r="G488" s="1">
        <f t="shared" si="36"/>
        <v>4.7689575018044046</v>
      </c>
      <c r="H488" s="1">
        <f t="shared" si="37"/>
        <v>4.7617297614467642</v>
      </c>
      <c r="I488" s="1">
        <f t="shared" si="38"/>
        <v>4.7545163387518592</v>
      </c>
      <c r="J488" s="1">
        <f t="shared" si="39"/>
        <v>4.7473171928723144</v>
      </c>
      <c r="K488" s="1">
        <f t="shared" si="40"/>
        <v>4.7401322830601096</v>
      </c>
    </row>
    <row r="489" spans="1:11">
      <c r="A489">
        <v>2441</v>
      </c>
      <c r="B489">
        <v>4.7229615683163999</v>
      </c>
      <c r="C489">
        <v>4.7158050080413103</v>
      </c>
      <c r="D489">
        <v>4.7086625618336857</v>
      </c>
      <c r="E489">
        <v>4.7015341889909301</v>
      </c>
      <c r="F489">
        <v>4.6944198490587699</v>
      </c>
      <c r="G489" s="1">
        <f t="shared" si="36"/>
        <v>4.7329615683163997</v>
      </c>
      <c r="H489" s="1">
        <f t="shared" si="37"/>
        <v>4.7258050080413101</v>
      </c>
      <c r="I489" s="1">
        <f t="shared" si="38"/>
        <v>4.7186625618336855</v>
      </c>
      <c r="J489" s="1">
        <f t="shared" si="39"/>
        <v>4.7115341889909299</v>
      </c>
      <c r="K489" s="1">
        <f t="shared" si="40"/>
        <v>4.7044198490587696</v>
      </c>
    </row>
    <row r="490" spans="1:11">
      <c r="A490">
        <v>2446</v>
      </c>
      <c r="B490">
        <v>4.687319502181035</v>
      </c>
      <c r="C490">
        <v>4.6802331084495101</v>
      </c>
      <c r="D490">
        <v>4.6731606276536297</v>
      </c>
      <c r="E490">
        <v>4.6661020201304</v>
      </c>
      <c r="F490">
        <v>4.6590572459140347</v>
      </c>
      <c r="G490" s="1">
        <f t="shared" si="36"/>
        <v>4.6973195021810348</v>
      </c>
      <c r="H490" s="1">
        <f t="shared" si="37"/>
        <v>4.6902331084495099</v>
      </c>
      <c r="I490" s="1">
        <f t="shared" si="38"/>
        <v>4.6831606276536295</v>
      </c>
      <c r="J490" s="1">
        <f t="shared" si="39"/>
        <v>4.6761020201303998</v>
      </c>
      <c r="K490" s="1">
        <f t="shared" si="40"/>
        <v>4.6690572459140345</v>
      </c>
    </row>
    <row r="491" spans="1:11">
      <c r="A491">
        <v>2451</v>
      </c>
      <c r="B491">
        <v>4.6520262648859045</v>
      </c>
      <c r="C491">
        <v>4.645009037574205</v>
      </c>
      <c r="D491">
        <v>4.6380055256038499</v>
      </c>
      <c r="E491">
        <v>4.6310156893461603</v>
      </c>
      <c r="F491">
        <v>4.6240394889687897</v>
      </c>
      <c r="G491" s="1">
        <f t="shared" si="36"/>
        <v>4.6620262648859043</v>
      </c>
      <c r="H491" s="1">
        <f t="shared" si="37"/>
        <v>4.6550090375742048</v>
      </c>
      <c r="I491" s="1">
        <f t="shared" si="38"/>
        <v>4.6480055256038497</v>
      </c>
      <c r="J491" s="1">
        <f t="shared" si="39"/>
        <v>4.64101568934616</v>
      </c>
      <c r="K491" s="1">
        <f t="shared" si="40"/>
        <v>4.6340394889687895</v>
      </c>
    </row>
    <row r="492" spans="1:11">
      <c r="A492">
        <v>2456</v>
      </c>
      <c r="B492">
        <v>4.6170768854853854</v>
      </c>
      <c r="C492">
        <v>4.6101278402554797</v>
      </c>
      <c r="D492">
        <v>4.6031923151342351</v>
      </c>
      <c r="E492">
        <v>4.5962702709222603</v>
      </c>
      <c r="F492">
        <v>4.5893616685153953</v>
      </c>
      <c r="G492" s="1">
        <f t="shared" si="36"/>
        <v>4.6270768854853852</v>
      </c>
      <c r="H492" s="1">
        <f t="shared" si="37"/>
        <v>4.6201278402554795</v>
      </c>
      <c r="I492" s="1">
        <f t="shared" si="38"/>
        <v>4.6131923151342349</v>
      </c>
      <c r="J492" s="1">
        <f t="shared" si="39"/>
        <v>4.60627027092226</v>
      </c>
      <c r="K492" s="1">
        <f t="shared" si="40"/>
        <v>4.5993616685153951</v>
      </c>
    </row>
    <row r="493" spans="1:11">
      <c r="A493">
        <v>2461</v>
      </c>
      <c r="B493">
        <v>4.5824664692545101</v>
      </c>
      <c r="C493">
        <v>4.5755846349253151</v>
      </c>
      <c r="D493">
        <v>4.5687161271581447</v>
      </c>
      <c r="E493">
        <v>4.561860908277735</v>
      </c>
      <c r="F493">
        <v>4.5550189405030501</v>
      </c>
      <c r="G493" s="1">
        <f t="shared" si="36"/>
        <v>4.5924664692545099</v>
      </c>
      <c r="H493" s="1">
        <f t="shared" si="37"/>
        <v>4.5855846349253149</v>
      </c>
      <c r="I493" s="1">
        <f t="shared" si="38"/>
        <v>4.5787161271581445</v>
      </c>
      <c r="J493" s="1">
        <f t="shared" si="39"/>
        <v>4.5718609082777348</v>
      </c>
      <c r="K493" s="1">
        <f t="shared" si="40"/>
        <v>4.5650189405030499</v>
      </c>
    </row>
    <row r="494" spans="1:11">
      <c r="A494">
        <v>2466</v>
      </c>
      <c r="B494">
        <v>4.548190185347095</v>
      </c>
      <c r="C494">
        <v>4.5413746046666503</v>
      </c>
      <c r="D494">
        <v>4.534572160912135</v>
      </c>
      <c r="E494">
        <v>4.5277828164273748</v>
      </c>
      <c r="F494">
        <v>4.5210065335493752</v>
      </c>
      <c r="G494" s="1">
        <f t="shared" si="36"/>
        <v>4.5581901853470947</v>
      </c>
      <c r="H494" s="1">
        <f t="shared" si="37"/>
        <v>4.5513746046666501</v>
      </c>
      <c r="I494" s="1">
        <f t="shared" si="38"/>
        <v>4.5445721609121348</v>
      </c>
      <c r="J494" s="1">
        <f t="shared" si="39"/>
        <v>4.5377828164273746</v>
      </c>
      <c r="K494" s="1">
        <f t="shared" si="40"/>
        <v>4.531006533549375</v>
      </c>
    </row>
    <row r="495" spans="1:11">
      <c r="A495">
        <v>2471</v>
      </c>
      <c r="B495">
        <v>4.5142432755082051</v>
      </c>
      <c r="C495">
        <v>4.5074930052266797</v>
      </c>
      <c r="D495">
        <v>4.5007556850702697</v>
      </c>
      <c r="E495">
        <v>4.4940312776468252</v>
      </c>
      <c r="F495">
        <v>4.4873197459563947</v>
      </c>
      <c r="G495" s="1">
        <f t="shared" si="36"/>
        <v>4.5242432755082049</v>
      </c>
      <c r="H495" s="1">
        <f t="shared" si="37"/>
        <v>4.5174930052266795</v>
      </c>
      <c r="I495" s="1">
        <f t="shared" si="38"/>
        <v>4.5107556850702695</v>
      </c>
      <c r="J495" s="1">
        <f t="shared" si="39"/>
        <v>4.504031277646825</v>
      </c>
      <c r="K495" s="1">
        <f t="shared" si="40"/>
        <v>4.4973197459563945</v>
      </c>
    </row>
    <row r="496" spans="1:11">
      <c r="A496">
        <v>2476</v>
      </c>
      <c r="B496">
        <v>4.4806210536410447</v>
      </c>
      <c r="C496">
        <v>4.4739351640846801</v>
      </c>
      <c r="D496">
        <v>4.4672620398627352</v>
      </c>
      <c r="E496">
        <v>4.4606016446421348</v>
      </c>
      <c r="F496">
        <v>4.4539539428309647</v>
      </c>
      <c r="G496" s="1">
        <f t="shared" si="36"/>
        <v>4.4906210536410445</v>
      </c>
      <c r="H496" s="1">
        <f t="shared" si="37"/>
        <v>4.4839351640846798</v>
      </c>
      <c r="I496" s="1">
        <f t="shared" si="38"/>
        <v>4.477262039862735</v>
      </c>
      <c r="J496" s="1">
        <f t="shared" si="39"/>
        <v>4.4706016446421346</v>
      </c>
      <c r="K496" s="1">
        <f t="shared" si="40"/>
        <v>4.4639539428309645</v>
      </c>
    </row>
    <row r="497" spans="1:11">
      <c r="A497">
        <v>2481</v>
      </c>
      <c r="B497">
        <v>4.44731889762833</v>
      </c>
      <c r="C497">
        <v>4.4406964721741602</v>
      </c>
      <c r="D497">
        <v>4.4340866303490003</v>
      </c>
      <c r="E497">
        <v>4.4274893365238004</v>
      </c>
      <c r="F497">
        <v>4.4209045555597246</v>
      </c>
      <c r="G497" s="1">
        <f t="shared" si="36"/>
        <v>4.4573188976283298</v>
      </c>
      <c r="H497" s="1">
        <f t="shared" si="37"/>
        <v>4.45069647217416</v>
      </c>
      <c r="I497" s="1">
        <f t="shared" si="38"/>
        <v>4.4440866303490001</v>
      </c>
      <c r="J497" s="1">
        <f t="shared" si="39"/>
        <v>4.4374893365238002</v>
      </c>
      <c r="K497" s="1">
        <f t="shared" si="40"/>
        <v>4.4309045555597244</v>
      </c>
    </row>
    <row r="498" spans="1:11">
      <c r="A498">
        <v>2486</v>
      </c>
      <c r="B498">
        <v>4.4143322517580046</v>
      </c>
      <c r="C498">
        <v>4.4077723890096703</v>
      </c>
      <c r="D498">
        <v>4.4012249313953546</v>
      </c>
      <c r="E498">
        <v>4.39468984328518</v>
      </c>
      <c r="F498">
        <v>4.3881670898384897</v>
      </c>
      <c r="G498" s="1">
        <f t="shared" si="36"/>
        <v>4.4243322517580044</v>
      </c>
      <c r="H498" s="1">
        <f t="shared" si="37"/>
        <v>4.4177723890096701</v>
      </c>
      <c r="I498" s="1">
        <f t="shared" si="38"/>
        <v>4.4112249313953544</v>
      </c>
      <c r="J498" s="1">
        <f t="shared" si="39"/>
        <v>4.4046898432851798</v>
      </c>
      <c r="K498" s="1">
        <f t="shared" si="40"/>
        <v>4.3981670898384895</v>
      </c>
    </row>
    <row r="499" spans="1:11">
      <c r="A499">
        <v>2491</v>
      </c>
      <c r="B499">
        <v>4.3816566359536449</v>
      </c>
      <c r="C499">
        <v>4.3751584463179052</v>
      </c>
      <c r="D499">
        <v>4.3686724855071351</v>
      </c>
      <c r="E499">
        <v>4.3621987186856845</v>
      </c>
      <c r="F499">
        <v>4.3557371115561896</v>
      </c>
      <c r="G499" s="1">
        <f t="shared" si="36"/>
        <v>4.3916566359536446</v>
      </c>
      <c r="H499" s="1">
        <f t="shared" si="37"/>
        <v>4.385158446317905</v>
      </c>
      <c r="I499" s="1">
        <f t="shared" si="38"/>
        <v>4.3786724855071348</v>
      </c>
      <c r="J499" s="1">
        <f t="shared" si="39"/>
        <v>4.3721987186856843</v>
      </c>
      <c r="K499" s="1">
        <f t="shared" si="40"/>
        <v>4.3657371115561894</v>
      </c>
    </row>
    <row r="500" spans="1:11">
      <c r="A500">
        <v>2496</v>
      </c>
      <c r="B500">
        <v>4.3492876295093099</v>
      </c>
      <c r="C500">
        <v>4.34285023777361</v>
      </c>
      <c r="D500">
        <v>4.3364249012153646</v>
      </c>
      <c r="E500">
        <v>4.330011585438295</v>
      </c>
      <c r="F500">
        <v>4.3236102570834554</v>
      </c>
      <c r="G500" s="1">
        <f t="shared" si="36"/>
        <v>4.3592876295093097</v>
      </c>
      <c r="H500" s="1">
        <f t="shared" si="37"/>
        <v>4.3528502377736098</v>
      </c>
      <c r="I500" s="1">
        <f t="shared" si="38"/>
        <v>4.3464249012153644</v>
      </c>
      <c r="J500" s="1">
        <f t="shared" si="39"/>
        <v>4.3400115854382948</v>
      </c>
      <c r="K500" s="1">
        <f t="shared" si="40"/>
        <v>4.3336102570834552</v>
      </c>
    </row>
    <row r="501" spans="1:11">
      <c r="A501">
        <v>2501</v>
      </c>
      <c r="B501">
        <v>4.3172208817289803</v>
      </c>
      <c r="C501">
        <v>4.3108434245899403</v>
      </c>
      <c r="D501">
        <v>4.3044778520681248</v>
      </c>
      <c r="E501">
        <v>4.2981241305018507</v>
      </c>
      <c r="F501">
        <v>4.2917822260157745</v>
      </c>
      <c r="G501" s="1">
        <f t="shared" si="36"/>
        <v>4.3272208817289801</v>
      </c>
      <c r="H501" s="1">
        <f t="shared" si="37"/>
        <v>4.3208434245899401</v>
      </c>
      <c r="I501" s="1">
        <f t="shared" si="38"/>
        <v>4.3144778520681246</v>
      </c>
      <c r="J501" s="1">
        <f t="shared" si="39"/>
        <v>4.3081241305018505</v>
      </c>
      <c r="K501" s="1">
        <f t="shared" si="40"/>
        <v>4.3017822260157743</v>
      </c>
    </row>
    <row r="502" spans="1:11">
      <c r="A502">
        <v>2506</v>
      </c>
      <c r="B502">
        <v>4.285452104920715</v>
      </c>
      <c r="C502">
        <v>4.279133733963425</v>
      </c>
      <c r="D502">
        <v>4.2728270795764551</v>
      </c>
      <c r="E502">
        <v>4.2665321082279197</v>
      </c>
      <c r="F502">
        <v>4.2602487864213252</v>
      </c>
      <c r="G502" s="1">
        <f t="shared" si="36"/>
        <v>4.2954521049207148</v>
      </c>
      <c r="H502" s="1">
        <f t="shared" si="37"/>
        <v>4.2891337339634248</v>
      </c>
      <c r="I502" s="1">
        <f t="shared" si="38"/>
        <v>4.2828270795764549</v>
      </c>
      <c r="J502" s="1">
        <f t="shared" si="39"/>
        <v>4.2765321082279195</v>
      </c>
      <c r="K502" s="1">
        <f t="shared" si="40"/>
        <v>4.270248786421325</v>
      </c>
    </row>
    <row r="503" spans="1:11">
      <c r="A503">
        <v>2511</v>
      </c>
      <c r="B503">
        <v>4.2539770812453597</v>
      </c>
      <c r="C503">
        <v>4.2477169600737499</v>
      </c>
      <c r="D503">
        <v>4.24146838966504</v>
      </c>
      <c r="E503">
        <v>4.2352313369623902</v>
      </c>
      <c r="F503">
        <v>4.2290057693434102</v>
      </c>
      <c r="G503" s="1">
        <f t="shared" si="36"/>
        <v>4.2639770812453595</v>
      </c>
      <c r="H503" s="1">
        <f t="shared" si="37"/>
        <v>4.2577169600737497</v>
      </c>
      <c r="I503" s="1">
        <f t="shared" si="38"/>
        <v>4.2514683896650398</v>
      </c>
      <c r="J503" s="1">
        <f t="shared" si="39"/>
        <v>4.24523133696239</v>
      </c>
      <c r="K503" s="1">
        <f t="shared" si="40"/>
        <v>4.23900576934341</v>
      </c>
    </row>
    <row r="504" spans="1:11">
      <c r="A504">
        <v>2516</v>
      </c>
      <c r="B504">
        <v>4.2227916540699795</v>
      </c>
      <c r="C504">
        <v>4.2165889584880452</v>
      </c>
      <c r="D504">
        <v>4.2103976506274146</v>
      </c>
      <c r="E504">
        <v>4.2042176984516351</v>
      </c>
      <c r="F504">
        <v>4.1980490695577002</v>
      </c>
      <c r="G504" s="1">
        <f t="shared" si="36"/>
        <v>4.2327916540699793</v>
      </c>
      <c r="H504" s="1">
        <f t="shared" si="37"/>
        <v>4.2265889584880449</v>
      </c>
      <c r="I504" s="1">
        <f t="shared" si="38"/>
        <v>4.2203976506274143</v>
      </c>
      <c r="J504" s="1">
        <f t="shared" si="39"/>
        <v>4.2142176984516349</v>
      </c>
      <c r="K504" s="1">
        <f t="shared" si="40"/>
        <v>4.2080490695577</v>
      </c>
    </row>
    <row r="505" spans="1:11">
      <c r="A505">
        <v>2521</v>
      </c>
      <c r="B505">
        <v>4.1918917316259803</v>
      </c>
      <c r="C505">
        <v>4.1857456527199695</v>
      </c>
      <c r="D505">
        <v>4.1796108003360848</v>
      </c>
      <c r="E505">
        <v>4.1734871427035349</v>
      </c>
      <c r="F505">
        <v>4.1673746491840999</v>
      </c>
      <c r="G505" s="1">
        <f t="shared" si="36"/>
        <v>4.2018917316259801</v>
      </c>
      <c r="H505" s="1">
        <f t="shared" si="37"/>
        <v>4.1957456527199692</v>
      </c>
      <c r="I505" s="1">
        <f t="shared" si="38"/>
        <v>4.1896108003360846</v>
      </c>
      <c r="J505" s="1">
        <f t="shared" si="39"/>
        <v>4.1834871427035347</v>
      </c>
      <c r="K505" s="1">
        <f t="shared" si="40"/>
        <v>4.1773746491840997</v>
      </c>
    </row>
    <row r="506" spans="1:11">
      <c r="A506">
        <v>2526</v>
      </c>
      <c r="B506">
        <v>4.1612732882719747</v>
      </c>
      <c r="C506">
        <v>4.1551830271935195</v>
      </c>
      <c r="D506">
        <v>4.1491038345071694</v>
      </c>
      <c r="E506">
        <v>4.1430356794031749</v>
      </c>
      <c r="F506">
        <v>4.1369785311034404</v>
      </c>
      <c r="G506" s="1">
        <f t="shared" si="36"/>
        <v>4.1712732882719745</v>
      </c>
      <c r="H506" s="1">
        <f t="shared" si="37"/>
        <v>4.1651830271935193</v>
      </c>
      <c r="I506" s="1">
        <f t="shared" si="38"/>
        <v>4.1591038345071691</v>
      </c>
      <c r="J506" s="1">
        <f t="shared" si="39"/>
        <v>4.1530356794031746</v>
      </c>
      <c r="K506" s="1">
        <f t="shared" si="40"/>
        <v>4.1469785311034402</v>
      </c>
    </row>
    <row r="507" spans="1:11">
      <c r="A507">
        <v>2531</v>
      </c>
      <c r="B507">
        <v>4.1309323585113695</v>
      </c>
      <c r="C507">
        <v>4.1248971299616297</v>
      </c>
      <c r="D507">
        <v>4.11887281482002</v>
      </c>
      <c r="E507">
        <v>4.1128593826332756</v>
      </c>
      <c r="F507">
        <v>4.1068568024788448</v>
      </c>
      <c r="G507" s="1">
        <f t="shared" si="36"/>
        <v>4.1409323585113693</v>
      </c>
      <c r="H507" s="1">
        <f t="shared" si="37"/>
        <v>4.1348971299616295</v>
      </c>
      <c r="I507" s="1">
        <f t="shared" si="38"/>
        <v>4.1288728148200198</v>
      </c>
      <c r="J507" s="1">
        <f t="shared" si="39"/>
        <v>4.1228593826332753</v>
      </c>
      <c r="K507" s="1">
        <f t="shared" si="40"/>
        <v>4.1168568024788446</v>
      </c>
    </row>
    <row r="508" spans="1:11">
      <c r="A508">
        <v>2536</v>
      </c>
      <c r="B508">
        <v>4.1008650434147444</v>
      </c>
      <c r="C508">
        <v>4.0948840751794204</v>
      </c>
      <c r="D508">
        <v>4.0889138671914402</v>
      </c>
      <c r="E508">
        <v>4.0829543891994602</v>
      </c>
      <c r="F508">
        <v>4.0770056109319599</v>
      </c>
      <c r="G508" s="1">
        <f t="shared" si="36"/>
        <v>4.1108650434147442</v>
      </c>
      <c r="H508" s="1">
        <f t="shared" si="37"/>
        <v>4.1048840751794202</v>
      </c>
      <c r="I508" s="1">
        <f t="shared" si="38"/>
        <v>4.09891386719144</v>
      </c>
      <c r="J508" s="1">
        <f t="shared" si="39"/>
        <v>4.09295438919946</v>
      </c>
      <c r="K508" s="1">
        <f t="shared" si="40"/>
        <v>4.0870056109319597</v>
      </c>
    </row>
    <row r="509" spans="1:11">
      <c r="A509">
        <v>2541</v>
      </c>
      <c r="B509">
        <v>4.0710675025970451</v>
      </c>
      <c r="C509">
        <v>4.0651400348323303</v>
      </c>
      <c r="D509">
        <v>4.0592231772547347</v>
      </c>
      <c r="E509">
        <v>4.0533168992602802</v>
      </c>
      <c r="F509">
        <v>4.0474211711239354</v>
      </c>
      <c r="G509" s="1">
        <f t="shared" si="36"/>
        <v>4.0810675025970449</v>
      </c>
      <c r="H509" s="1">
        <f t="shared" si="37"/>
        <v>4.0751400348323301</v>
      </c>
      <c r="I509" s="1">
        <f t="shared" si="38"/>
        <v>4.0692231772547345</v>
      </c>
      <c r="J509" s="1">
        <f t="shared" si="39"/>
        <v>4.0633168992602799</v>
      </c>
      <c r="K509" s="1">
        <f t="shared" si="40"/>
        <v>4.0574211711239352</v>
      </c>
    </row>
    <row r="510" spans="1:11">
      <c r="A510">
        <v>2546</v>
      </c>
      <c r="B510">
        <v>4.0415359634994452</v>
      </c>
      <c r="C510">
        <v>4.0356612473191102</v>
      </c>
      <c r="D510">
        <v>4.0297969928936599</v>
      </c>
      <c r="E510">
        <v>4.0239431704120499</v>
      </c>
      <c r="F510">
        <v>4.0180997512912802</v>
      </c>
      <c r="G510" s="1">
        <f t="shared" si="36"/>
        <v>4.051535963499445</v>
      </c>
      <c r="H510" s="1">
        <f t="shared" si="37"/>
        <v>4.04566124731911</v>
      </c>
      <c r="I510" s="1">
        <f t="shared" si="38"/>
        <v>4.0397969928936597</v>
      </c>
      <c r="J510" s="1">
        <f t="shared" si="39"/>
        <v>4.0339431704120496</v>
      </c>
      <c r="K510" s="1">
        <f t="shared" si="40"/>
        <v>4.02809975129128</v>
      </c>
    </row>
    <row r="511" spans="1:11">
      <c r="A511">
        <v>2551</v>
      </c>
      <c r="B511">
        <v>4.0122667067762299</v>
      </c>
      <c r="C511">
        <v>4.0064440070394696</v>
      </c>
      <c r="D511">
        <v>4.0006316232810901</v>
      </c>
      <c r="E511">
        <v>3.9948295273285299</v>
      </c>
      <c r="F511">
        <v>3.9890376899864046</v>
      </c>
      <c r="G511" s="1">
        <f t="shared" si="36"/>
        <v>4.0222667067762297</v>
      </c>
      <c r="H511" s="1">
        <f t="shared" si="37"/>
        <v>4.0164440070394694</v>
      </c>
      <c r="I511" s="1">
        <f t="shared" si="38"/>
        <v>4.0106316232810899</v>
      </c>
      <c r="J511" s="1">
        <f t="shared" si="39"/>
        <v>4.0048295273285301</v>
      </c>
      <c r="K511" s="1">
        <f t="shared" si="40"/>
        <v>3.9990376899864044</v>
      </c>
    </row>
    <row r="512" spans="1:11">
      <c r="A512">
        <v>2556</v>
      </c>
      <c r="B512">
        <v>3.9832560821363101</v>
      </c>
      <c r="C512">
        <v>3.9774846753366702</v>
      </c>
      <c r="D512">
        <v>3.9717234413225198</v>
      </c>
      <c r="E512">
        <v>3.96597235195541</v>
      </c>
      <c r="F512">
        <v>3.9602313791231549</v>
      </c>
      <c r="G512" s="1">
        <f t="shared" si="36"/>
        <v>3.9932560821363099</v>
      </c>
      <c r="H512" s="1">
        <f t="shared" si="37"/>
        <v>3.9874846753366699</v>
      </c>
      <c r="I512" s="1">
        <f t="shared" si="38"/>
        <v>3.9817234413225195</v>
      </c>
      <c r="J512" s="1">
        <f t="shared" si="39"/>
        <v>3.9759723519554098</v>
      </c>
      <c r="K512" s="1">
        <f t="shared" si="40"/>
        <v>3.9702313791231547</v>
      </c>
    </row>
    <row r="513" spans="1:11">
      <c r="A513">
        <v>2561</v>
      </c>
      <c r="B513">
        <v>3.9545004944896949</v>
      </c>
      <c r="C513">
        <v>3.94877966939492</v>
      </c>
      <c r="D513">
        <v>3.9430688761044852</v>
      </c>
      <c r="E513">
        <v>3.937368087309645</v>
      </c>
      <c r="F513">
        <v>3.9316772747770852</v>
      </c>
      <c r="G513" s="1">
        <f t="shared" si="36"/>
        <v>3.9645004944896947</v>
      </c>
      <c r="H513" s="1">
        <f t="shared" si="37"/>
        <v>3.9587796693949198</v>
      </c>
      <c r="I513" s="1">
        <f t="shared" si="38"/>
        <v>3.953068876104485</v>
      </c>
      <c r="J513" s="1">
        <f t="shared" si="39"/>
        <v>3.9473680873096448</v>
      </c>
      <c r="K513" s="1">
        <f t="shared" si="40"/>
        <v>3.941677274777085</v>
      </c>
    </row>
    <row r="514" spans="1:11">
      <c r="A514">
        <v>2566</v>
      </c>
      <c r="B514">
        <v>3.9259964103987501</v>
      </c>
      <c r="C514">
        <v>3.9203254673916499</v>
      </c>
      <c r="D514">
        <v>3.9146644184477246</v>
      </c>
      <c r="E514">
        <v>3.9090132354336404</v>
      </c>
      <c r="F514">
        <v>3.9033718909906301</v>
      </c>
      <c r="G514" s="1">
        <f t="shared" ref="G514:G577" si="41">B514+0.01</f>
        <v>3.9359964103987499</v>
      </c>
      <c r="H514" s="1">
        <f t="shared" ref="H514:H577" si="42">C514+0.01</f>
        <v>3.9303254673916497</v>
      </c>
      <c r="I514" s="1">
        <f t="shared" ref="I514:I577" si="43">D514+0.01</f>
        <v>3.9246644184477244</v>
      </c>
      <c r="J514" s="1">
        <f t="shared" ref="J514:J577" si="44">E514+0.01</f>
        <v>3.9190132354336402</v>
      </c>
      <c r="K514" s="1">
        <f t="shared" ref="K514:K577" si="45">F514+0.01</f>
        <v>3.9133718909906299</v>
      </c>
    </row>
    <row r="515" spans="1:11">
      <c r="A515">
        <v>2571</v>
      </c>
      <c r="B515">
        <v>3.8977403583843349</v>
      </c>
      <c r="C515">
        <v>3.89211861040459</v>
      </c>
      <c r="D515">
        <v>3.8865066198653295</v>
      </c>
      <c r="E515">
        <v>3.88090435975433</v>
      </c>
      <c r="F515">
        <v>3.8753118033331351</v>
      </c>
      <c r="G515" s="1">
        <f t="shared" si="41"/>
        <v>3.9077403583843346</v>
      </c>
      <c r="H515" s="1">
        <f t="shared" si="42"/>
        <v>3.9021186104045897</v>
      </c>
      <c r="I515" s="1">
        <f t="shared" si="43"/>
        <v>3.8965066198653293</v>
      </c>
      <c r="J515" s="1">
        <f t="shared" si="44"/>
        <v>3.8909043597543298</v>
      </c>
      <c r="K515" s="1">
        <f t="shared" si="45"/>
        <v>3.8853118033331349</v>
      </c>
    </row>
    <row r="516" spans="1:11">
      <c r="A516">
        <v>2576</v>
      </c>
      <c r="B516">
        <v>3.8697289239867851</v>
      </c>
      <c r="C516">
        <v>3.8641556949237099</v>
      </c>
      <c r="D516">
        <v>3.8585920893755752</v>
      </c>
      <c r="E516">
        <v>3.8530380809470399</v>
      </c>
      <c r="F516">
        <v>3.8474936435156901</v>
      </c>
      <c r="G516" s="1">
        <f t="shared" si="41"/>
        <v>3.8797289239867849</v>
      </c>
      <c r="H516" s="1">
        <f t="shared" si="42"/>
        <v>3.8741556949237097</v>
      </c>
      <c r="I516" s="1">
        <f t="shared" si="43"/>
        <v>3.868592089375575</v>
      </c>
      <c r="J516" s="1">
        <f t="shared" si="44"/>
        <v>3.8630380809470397</v>
      </c>
      <c r="K516" s="1">
        <f t="shared" si="45"/>
        <v>3.8574936435156899</v>
      </c>
    </row>
    <row r="517" spans="1:11">
      <c r="A517">
        <v>2581</v>
      </c>
      <c r="B517">
        <v>3.8419587510817745</v>
      </c>
      <c r="C517">
        <v>3.8364333771680847</v>
      </c>
      <c r="D517">
        <v>3.8309174954198051</v>
      </c>
      <c r="E517">
        <v>3.8254110797042751</v>
      </c>
      <c r="F517">
        <v>3.8199141043609401</v>
      </c>
      <c r="G517" s="1">
        <f t="shared" si="41"/>
        <v>3.8519587510817743</v>
      </c>
      <c r="H517" s="1">
        <f t="shared" si="42"/>
        <v>3.8464333771680845</v>
      </c>
      <c r="I517" s="1">
        <f t="shared" si="43"/>
        <v>3.8409174954198049</v>
      </c>
      <c r="J517" s="1">
        <f t="shared" si="44"/>
        <v>3.8354110797042749</v>
      </c>
      <c r="K517" s="1">
        <f t="shared" si="45"/>
        <v>3.8299141043609399</v>
      </c>
    </row>
    <row r="518" spans="1:11">
      <c r="A518">
        <v>2586</v>
      </c>
      <c r="B518">
        <v>3.814426543701035</v>
      </c>
      <c r="C518">
        <v>3.808948371857555</v>
      </c>
      <c r="D518">
        <v>3.8034795629850349</v>
      </c>
      <c r="E518">
        <v>3.7980200917593496</v>
      </c>
      <c r="F518">
        <v>3.7925699327775897</v>
      </c>
      <c r="G518" s="1">
        <f t="shared" si="41"/>
        <v>3.8244265437010347</v>
      </c>
      <c r="H518" s="1">
        <f t="shared" si="42"/>
        <v>3.8189483718575548</v>
      </c>
      <c r="I518" s="1">
        <f t="shared" si="43"/>
        <v>3.8134795629850347</v>
      </c>
      <c r="J518" s="1">
        <f t="shared" si="44"/>
        <v>3.8080200917593494</v>
      </c>
      <c r="K518" s="1">
        <f t="shared" si="45"/>
        <v>3.8025699327775895</v>
      </c>
    </row>
    <row r="519" spans="1:11">
      <c r="A519">
        <v>2591</v>
      </c>
      <c r="B519">
        <v>3.78712906060789</v>
      </c>
      <c r="C519">
        <v>3.781697450139295</v>
      </c>
      <c r="D519">
        <v>3.7762750760815296</v>
      </c>
      <c r="E519">
        <v>3.7708619132148553</v>
      </c>
      <c r="F519">
        <v>3.7654579367399799</v>
      </c>
      <c r="G519" s="1">
        <f t="shared" si="41"/>
        <v>3.7971290606078898</v>
      </c>
      <c r="H519" s="1">
        <f t="shared" si="42"/>
        <v>3.7916974501392948</v>
      </c>
      <c r="I519" s="1">
        <f t="shared" si="43"/>
        <v>3.7862750760815294</v>
      </c>
      <c r="J519" s="1">
        <f t="shared" si="44"/>
        <v>3.7808619132148551</v>
      </c>
      <c r="K519" s="1">
        <f t="shared" si="45"/>
        <v>3.7754579367399796</v>
      </c>
    </row>
    <row r="520" spans="1:11">
      <c r="A520">
        <v>2596</v>
      </c>
      <c r="B520">
        <v>3.7600631220277752</v>
      </c>
      <c r="C520">
        <v>3.7546774438691948</v>
      </c>
      <c r="D520">
        <v>3.7493008771751102</v>
      </c>
      <c r="E520">
        <v>3.7439333978261153</v>
      </c>
      <c r="F520">
        <v>3.7385749814723699</v>
      </c>
      <c r="G520" s="1">
        <f t="shared" si="41"/>
        <v>3.7700631220277749</v>
      </c>
      <c r="H520" s="1">
        <f t="shared" si="42"/>
        <v>3.7646774438691946</v>
      </c>
      <c r="I520" s="1">
        <f t="shared" si="43"/>
        <v>3.75930087717511</v>
      </c>
      <c r="J520" s="1">
        <f t="shared" si="44"/>
        <v>3.7539333978261151</v>
      </c>
      <c r="K520" s="1">
        <f t="shared" si="45"/>
        <v>3.7485749814723697</v>
      </c>
    </row>
    <row r="521" spans="1:11">
      <c r="A521">
        <v>2601</v>
      </c>
      <c r="B521">
        <v>3.7332256033834499</v>
      </c>
      <c r="C521">
        <v>3.7278852388981951</v>
      </c>
      <c r="D521">
        <v>3.7225538635245248</v>
      </c>
      <c r="E521">
        <v>3.7172314537392999</v>
      </c>
      <c r="F521">
        <v>3.7119179857881397</v>
      </c>
      <c r="G521" s="1">
        <f t="shared" si="41"/>
        <v>3.7432256033834497</v>
      </c>
      <c r="H521" s="1">
        <f t="shared" si="42"/>
        <v>3.7378852388981949</v>
      </c>
      <c r="I521" s="1">
        <f t="shared" si="43"/>
        <v>3.7325538635245246</v>
      </c>
      <c r="J521" s="1">
        <f t="shared" si="44"/>
        <v>3.7272314537392996</v>
      </c>
      <c r="K521" s="1">
        <f t="shared" si="45"/>
        <v>3.7219179857881395</v>
      </c>
    </row>
    <row r="522" spans="1:11">
      <c r="A522">
        <v>2606</v>
      </c>
      <c r="B522">
        <v>3.7066134354352798</v>
      </c>
      <c r="C522">
        <v>3.7013177786133902</v>
      </c>
      <c r="D522">
        <v>3.6960309911234548</v>
      </c>
      <c r="E522">
        <v>3.6907530489846003</v>
      </c>
      <c r="F522">
        <v>3.6854839287338752</v>
      </c>
      <c r="G522" s="1">
        <f t="shared" si="41"/>
        <v>3.7166134354352796</v>
      </c>
      <c r="H522" s="1">
        <f t="shared" si="42"/>
        <v>3.71131777861339</v>
      </c>
      <c r="I522" s="1">
        <f t="shared" si="43"/>
        <v>3.7060309911234546</v>
      </c>
      <c r="J522" s="1">
        <f t="shared" si="44"/>
        <v>3.7007530489846001</v>
      </c>
      <c r="K522" s="1">
        <f t="shared" si="45"/>
        <v>3.695483928733875</v>
      </c>
    </row>
    <row r="523" spans="1:11">
      <c r="A523">
        <v>2611</v>
      </c>
      <c r="B523">
        <v>3.6802236075761749</v>
      </c>
      <c r="C523">
        <v>3.67497206213406</v>
      </c>
      <c r="D523">
        <v>3.6697292685475751</v>
      </c>
      <c r="E523">
        <v>3.6644952034741101</v>
      </c>
      <c r="F523">
        <v>3.6592698434382198</v>
      </c>
      <c r="G523" s="1">
        <f t="shared" si="41"/>
        <v>3.6902236075761747</v>
      </c>
      <c r="H523" s="1">
        <f t="shared" si="42"/>
        <v>3.6849720621340598</v>
      </c>
      <c r="I523" s="1">
        <f t="shared" si="43"/>
        <v>3.6797292685475749</v>
      </c>
      <c r="J523" s="1">
        <f t="shared" si="44"/>
        <v>3.6744952034741099</v>
      </c>
      <c r="K523" s="1">
        <f t="shared" si="45"/>
        <v>3.6692698434382196</v>
      </c>
    </row>
    <row r="524" spans="1:11">
      <c r="A524">
        <v>2616</v>
      </c>
      <c r="B524">
        <v>3.6540531652315349</v>
      </c>
      <c r="C524">
        <v>3.6488451463124951</v>
      </c>
      <c r="D524">
        <v>3.6436457642562896</v>
      </c>
      <c r="E524">
        <v>3.6384549953546599</v>
      </c>
      <c r="F524">
        <v>3.63327281646575</v>
      </c>
      <c r="G524" s="1">
        <f t="shared" si="41"/>
        <v>3.6640531652315347</v>
      </c>
      <c r="H524" s="1">
        <f t="shared" si="42"/>
        <v>3.6588451463124949</v>
      </c>
      <c r="I524" s="1">
        <f t="shared" si="43"/>
        <v>3.6536457642562894</v>
      </c>
      <c r="J524" s="1">
        <f t="shared" si="44"/>
        <v>3.6484549953546597</v>
      </c>
      <c r="K524" s="1">
        <f t="shared" si="45"/>
        <v>3.6432728164657497</v>
      </c>
    </row>
    <row r="525" spans="1:11">
      <c r="A525">
        <v>2621</v>
      </c>
      <c r="B525">
        <v>3.6280992059639399</v>
      </c>
      <c r="C525">
        <v>3.6229341412897105</v>
      </c>
      <c r="D525">
        <v>3.6177775991994801</v>
      </c>
      <c r="E525">
        <v>3.612629557265445</v>
      </c>
      <c r="F525">
        <v>3.6074899933754301</v>
      </c>
      <c r="G525" s="1">
        <f t="shared" si="41"/>
        <v>3.6380992059639397</v>
      </c>
      <c r="H525" s="1">
        <f t="shared" si="42"/>
        <v>3.6329341412897103</v>
      </c>
      <c r="I525" s="1">
        <f t="shared" si="43"/>
        <v>3.6277775991994798</v>
      </c>
      <c r="J525" s="1">
        <f t="shared" si="44"/>
        <v>3.6226295572654448</v>
      </c>
      <c r="K525" s="1">
        <f t="shared" si="45"/>
        <v>3.6174899933754299</v>
      </c>
    </row>
    <row r="526" spans="1:11">
      <c r="A526">
        <v>2626</v>
      </c>
      <c r="B526">
        <v>3.6023588856827349</v>
      </c>
      <c r="C526">
        <v>3.5972362119059849</v>
      </c>
      <c r="D526">
        <v>3.5921219495289698</v>
      </c>
      <c r="E526">
        <v>3.5870160767504751</v>
      </c>
      <c r="F526">
        <v>3.58191857198418</v>
      </c>
      <c r="G526" s="1">
        <f t="shared" si="41"/>
        <v>3.6123588856827347</v>
      </c>
      <c r="H526" s="1">
        <f t="shared" si="42"/>
        <v>3.6072362119059846</v>
      </c>
      <c r="I526" s="1">
        <f t="shared" si="43"/>
        <v>3.6021219495289696</v>
      </c>
      <c r="J526" s="1">
        <f t="shared" si="44"/>
        <v>3.5970160767504749</v>
      </c>
      <c r="K526" s="1">
        <f t="shared" si="45"/>
        <v>3.5919185719841797</v>
      </c>
    </row>
    <row r="527" spans="1:11">
      <c r="A527">
        <v>2631</v>
      </c>
      <c r="B527">
        <v>3.576829413108455</v>
      </c>
      <c r="C527">
        <v>3.5717485784162251</v>
      </c>
      <c r="D527">
        <v>3.566676046414845</v>
      </c>
      <c r="E527">
        <v>3.5616117957258799</v>
      </c>
      <c r="F527">
        <v>3.5565558048350403</v>
      </c>
      <c r="G527" s="1">
        <f t="shared" si="41"/>
        <v>3.5868294131084548</v>
      </c>
      <c r="H527" s="1">
        <f t="shared" si="42"/>
        <v>3.5817485784162248</v>
      </c>
      <c r="I527" s="1">
        <f t="shared" si="43"/>
        <v>3.5766760464148448</v>
      </c>
      <c r="J527" s="1">
        <f t="shared" si="44"/>
        <v>3.5716117957258797</v>
      </c>
      <c r="K527" s="1">
        <f t="shared" si="45"/>
        <v>3.5665558048350401</v>
      </c>
    </row>
    <row r="528" spans="1:11">
      <c r="A528">
        <v>2636</v>
      </c>
      <c r="B528">
        <v>3.5515080520419797</v>
      </c>
      <c r="C528">
        <v>3.5464685160101399</v>
      </c>
      <c r="D528">
        <v>3.5414371760666201</v>
      </c>
      <c r="E528">
        <v>3.5364140108520248</v>
      </c>
      <c r="F528">
        <v>3.53139899887032</v>
      </c>
      <c r="G528" s="1">
        <f t="shared" si="41"/>
        <v>3.5615080520419795</v>
      </c>
      <c r="H528" s="1">
        <f t="shared" si="42"/>
        <v>3.5564685160101397</v>
      </c>
      <c r="I528" s="1">
        <f t="shared" si="43"/>
        <v>3.5514371760666199</v>
      </c>
      <c r="J528" s="1">
        <f t="shared" si="44"/>
        <v>3.5464140108520246</v>
      </c>
      <c r="K528" s="1">
        <f t="shared" si="45"/>
        <v>3.5413989988703198</v>
      </c>
    </row>
    <row r="529" spans="1:11">
      <c r="A529">
        <v>2641</v>
      </c>
      <c r="B529">
        <v>3.5263921192886549</v>
      </c>
      <c r="C529">
        <v>3.5213933516872449</v>
      </c>
      <c r="D529">
        <v>3.5164026758592097</v>
      </c>
      <c r="E529">
        <v>3.511420070510435</v>
      </c>
      <c r="F529">
        <v>3.5064455142593998</v>
      </c>
      <c r="G529" s="1">
        <f t="shared" si="41"/>
        <v>3.5363921192886547</v>
      </c>
      <c r="H529" s="1">
        <f t="shared" si="42"/>
        <v>3.5313933516872447</v>
      </c>
      <c r="I529" s="1">
        <f t="shared" si="43"/>
        <v>3.5264026758592095</v>
      </c>
      <c r="J529" s="1">
        <f t="shared" si="44"/>
        <v>3.5214200705104348</v>
      </c>
      <c r="K529" s="1">
        <f t="shared" si="45"/>
        <v>3.5164455142593996</v>
      </c>
    </row>
    <row r="530" spans="1:11">
      <c r="A530">
        <v>2646</v>
      </c>
      <c r="B530">
        <v>3.5014789869370548</v>
      </c>
      <c r="C530">
        <v>3.4965204685866649</v>
      </c>
      <c r="D530">
        <v>3.4915699391636501</v>
      </c>
      <c r="E530">
        <v>3.4866273779854851</v>
      </c>
      <c r="F530">
        <v>3.4816927642814699</v>
      </c>
      <c r="G530" s="1">
        <f t="shared" si="41"/>
        <v>3.5114789869370546</v>
      </c>
      <c r="H530" s="1">
        <f t="shared" si="42"/>
        <v>3.5065204685866647</v>
      </c>
      <c r="I530" s="1">
        <f t="shared" si="43"/>
        <v>3.5015699391636499</v>
      </c>
      <c r="J530" s="1">
        <f t="shared" si="44"/>
        <v>3.4966273779854848</v>
      </c>
      <c r="K530" s="1">
        <f t="shared" si="45"/>
        <v>3.4916927642814697</v>
      </c>
    </row>
    <row r="531" spans="1:11">
      <c r="A531">
        <v>2651</v>
      </c>
      <c r="B531">
        <v>3.4767660781426697</v>
      </c>
      <c r="C531">
        <v>3.47184729987171</v>
      </c>
      <c r="D531">
        <v>3.4669364095326749</v>
      </c>
      <c r="E531">
        <v>3.4620333875009051</v>
      </c>
      <c r="F531">
        <v>3.4571382140129301</v>
      </c>
      <c r="G531" s="1">
        <f t="shared" si="41"/>
        <v>3.4867660781426695</v>
      </c>
      <c r="H531" s="1">
        <f t="shared" si="42"/>
        <v>3.4818472998717098</v>
      </c>
      <c r="I531" s="1">
        <f t="shared" si="43"/>
        <v>3.4769364095326747</v>
      </c>
      <c r="J531" s="1">
        <f t="shared" si="44"/>
        <v>3.4720333875009048</v>
      </c>
      <c r="K531" s="1">
        <f t="shared" si="45"/>
        <v>3.4671382140129299</v>
      </c>
    </row>
    <row r="532" spans="1:11">
      <c r="A532">
        <v>2656</v>
      </c>
      <c r="B532">
        <v>3.4522508693162499</v>
      </c>
      <c r="C532">
        <v>3.4473713336192295</v>
      </c>
      <c r="D532">
        <v>3.4424995870909449</v>
      </c>
      <c r="E532">
        <v>3.4376356103610499</v>
      </c>
      <c r="F532">
        <v>3.4327793844696046</v>
      </c>
      <c r="G532" s="1">
        <f t="shared" si="41"/>
        <v>3.4622508693162497</v>
      </c>
      <c r="H532" s="1">
        <f t="shared" si="42"/>
        <v>3.4573713336192293</v>
      </c>
      <c r="I532" s="1">
        <f t="shared" si="43"/>
        <v>3.4524995870909447</v>
      </c>
      <c r="J532" s="1">
        <f t="shared" si="44"/>
        <v>3.4476356103610497</v>
      </c>
      <c r="K532" s="1">
        <f t="shared" si="45"/>
        <v>3.4427793844696044</v>
      </c>
    </row>
    <row r="533" spans="1:11">
      <c r="A533">
        <v>2661</v>
      </c>
      <c r="B533">
        <v>3.4279308902169952</v>
      </c>
      <c r="C533">
        <v>3.4230901082136898</v>
      </c>
      <c r="D533">
        <v>3.4182570187802002</v>
      </c>
      <c r="E533">
        <v>3.413431603246865</v>
      </c>
      <c r="F533">
        <v>3.4086138434037503</v>
      </c>
      <c r="G533" s="1">
        <f t="shared" si="41"/>
        <v>3.4379308902169949</v>
      </c>
      <c r="H533" s="1">
        <f t="shared" si="42"/>
        <v>3.4330901082136895</v>
      </c>
      <c r="I533" s="1">
        <f t="shared" si="43"/>
        <v>3.4282570187801999</v>
      </c>
      <c r="J533" s="1">
        <f t="shared" si="44"/>
        <v>3.4234316032468648</v>
      </c>
      <c r="K533" s="1">
        <f t="shared" si="45"/>
        <v>3.4186138434037501</v>
      </c>
    </row>
    <row r="534" spans="1:11">
      <c r="A534">
        <v>2666</v>
      </c>
      <c r="B534">
        <v>3.4038037205004801</v>
      </c>
      <c r="C534">
        <v>3.3990012153461251</v>
      </c>
      <c r="D534">
        <v>3.39420630870903</v>
      </c>
      <c r="E534">
        <v>3.3894189819667151</v>
      </c>
      <c r="F534">
        <v>3.3846392170556552</v>
      </c>
      <c r="G534" s="1">
        <f t="shared" si="41"/>
        <v>3.4138037205004799</v>
      </c>
      <c r="H534" s="1">
        <f t="shared" si="42"/>
        <v>3.4090012153461249</v>
      </c>
      <c r="I534" s="1">
        <f t="shared" si="43"/>
        <v>3.4042063087090297</v>
      </c>
      <c r="J534" s="1">
        <f t="shared" si="44"/>
        <v>3.3994189819667149</v>
      </c>
      <c r="K534" s="1">
        <f t="shared" si="45"/>
        <v>3.394639217055655</v>
      </c>
    </row>
    <row r="535" spans="1:11">
      <c r="A535">
        <v>2671</v>
      </c>
      <c r="B535">
        <v>3.3798669954712501</v>
      </c>
      <c r="C535">
        <v>3.3751022987676</v>
      </c>
      <c r="D535">
        <v>3.3703451090573902</v>
      </c>
      <c r="E535">
        <v>3.3655954081117603</v>
      </c>
      <c r="F535">
        <v>3.3608531771601653</v>
      </c>
      <c r="G535" s="1">
        <f t="shared" si="41"/>
        <v>3.3898669954712499</v>
      </c>
      <c r="H535" s="1">
        <f t="shared" si="42"/>
        <v>3.3851022987675998</v>
      </c>
      <c r="I535" s="1">
        <f t="shared" si="43"/>
        <v>3.3803451090573899</v>
      </c>
      <c r="J535" s="1">
        <f t="shared" si="44"/>
        <v>3.3755954081117601</v>
      </c>
      <c r="K535" s="1">
        <f t="shared" si="45"/>
        <v>3.3708531771601651</v>
      </c>
    </row>
    <row r="536" spans="1:11">
      <c r="A536">
        <v>2676</v>
      </c>
      <c r="B536">
        <v>3.3561183983902199</v>
      </c>
      <c r="C536">
        <v>3.3513910540475953</v>
      </c>
      <c r="D536">
        <v>3.3466711258858197</v>
      </c>
      <c r="E536">
        <v>3.3419585961662301</v>
      </c>
      <c r="F536">
        <v>3.3372534477077203</v>
      </c>
      <c r="G536" s="1">
        <f t="shared" si="41"/>
        <v>3.3661183983902196</v>
      </c>
      <c r="H536" s="1">
        <f t="shared" si="42"/>
        <v>3.3613910540475951</v>
      </c>
      <c r="I536" s="1">
        <f t="shared" si="43"/>
        <v>3.3566711258858195</v>
      </c>
      <c r="J536" s="1">
        <f t="shared" si="44"/>
        <v>3.3519585961662299</v>
      </c>
      <c r="K536" s="1">
        <f t="shared" si="45"/>
        <v>3.34725344770772</v>
      </c>
    </row>
    <row r="537" spans="1:11">
      <c r="A537">
        <v>2681</v>
      </c>
      <c r="B537">
        <v>3.3325556754485852</v>
      </c>
      <c r="C537">
        <v>3.3278653640744098</v>
      </c>
      <c r="D537">
        <v>3.3231788254587249</v>
      </c>
      <c r="E537">
        <v>3.3184924179529052</v>
      </c>
      <c r="F537">
        <v>3.31380593339754</v>
      </c>
      <c r="G537" s="1">
        <f t="shared" si="41"/>
        <v>3.342555675448585</v>
      </c>
      <c r="H537" s="1">
        <f t="shared" si="42"/>
        <v>3.3378653640744096</v>
      </c>
      <c r="I537" s="1">
        <f t="shared" si="43"/>
        <v>3.3331788254587247</v>
      </c>
      <c r="J537" s="1">
        <f t="shared" si="44"/>
        <v>3.328492417952905</v>
      </c>
      <c r="K537" s="1">
        <f t="shared" si="45"/>
        <v>3.3238059333975398</v>
      </c>
    </row>
    <row r="538" spans="1:11">
      <c r="A538">
        <v>2686</v>
      </c>
      <c r="B538">
        <v>3.30911941302038</v>
      </c>
      <c r="C538">
        <v>3.3044328744542648</v>
      </c>
      <c r="D538">
        <v>3.2997463358957546</v>
      </c>
      <c r="E538">
        <v>3.2950598155551449</v>
      </c>
      <c r="F538">
        <v>3.29037333100645</v>
      </c>
      <c r="G538" s="1">
        <f t="shared" si="41"/>
        <v>3.3191194130203798</v>
      </c>
      <c r="H538" s="1">
        <f t="shared" si="42"/>
        <v>3.3144328744542646</v>
      </c>
      <c r="I538" s="1">
        <f t="shared" si="43"/>
        <v>3.3097463358957544</v>
      </c>
      <c r="J538" s="1">
        <f t="shared" si="44"/>
        <v>3.3050598155551447</v>
      </c>
      <c r="K538" s="1">
        <f t="shared" si="45"/>
        <v>3.3003733310064498</v>
      </c>
    </row>
    <row r="539" spans="1:11">
      <c r="A539">
        <v>2691</v>
      </c>
      <c r="B539">
        <v>3.2856869006374252</v>
      </c>
      <c r="C539">
        <v>3.281000542649565</v>
      </c>
      <c r="D539">
        <v>3.27631427435808</v>
      </c>
      <c r="E539">
        <v>3.2716281134419152</v>
      </c>
      <c r="F539">
        <v>3.26694207879375</v>
      </c>
      <c r="G539" s="1">
        <f t="shared" si="41"/>
        <v>3.295686900637425</v>
      </c>
      <c r="H539" s="1">
        <f t="shared" si="42"/>
        <v>3.2910005426495648</v>
      </c>
      <c r="I539" s="1">
        <f t="shared" si="43"/>
        <v>3.2863142743580798</v>
      </c>
      <c r="J539" s="1">
        <f t="shared" si="44"/>
        <v>3.281628113441915</v>
      </c>
      <c r="K539" s="1">
        <f t="shared" si="45"/>
        <v>3.2769420787937498</v>
      </c>
    </row>
    <row r="540" spans="1:11">
      <c r="A540">
        <v>2696</v>
      </c>
      <c r="B540">
        <v>3.2622561884699999</v>
      </c>
      <c r="C540">
        <v>3.2575704599908049</v>
      </c>
      <c r="D540">
        <v>3.2528849117400354</v>
      </c>
      <c r="E540">
        <v>3.2481995620652899</v>
      </c>
      <c r="F540">
        <v>3.2435144289779103</v>
      </c>
      <c r="G540" s="1">
        <f t="shared" si="41"/>
        <v>3.2722561884699997</v>
      </c>
      <c r="H540" s="1">
        <f t="shared" si="42"/>
        <v>3.2675704599908046</v>
      </c>
      <c r="I540" s="1">
        <f t="shared" si="43"/>
        <v>3.2628849117400351</v>
      </c>
      <c r="J540" s="1">
        <f t="shared" si="44"/>
        <v>3.2581995620652897</v>
      </c>
      <c r="K540" s="1">
        <f t="shared" si="45"/>
        <v>3.2535144289779101</v>
      </c>
    </row>
    <row r="541" spans="1:11">
      <c r="A541">
        <v>2701</v>
      </c>
      <c r="B541">
        <v>3.2388295306529549</v>
      </c>
      <c r="C541">
        <v>3.2341448853292301</v>
      </c>
      <c r="D541">
        <v>3.2294605107092549</v>
      </c>
      <c r="E541">
        <v>3.2247764248592947</v>
      </c>
      <c r="F541">
        <v>3.2200926467593298</v>
      </c>
      <c r="G541" s="1">
        <f t="shared" si="41"/>
        <v>3.2488295306529547</v>
      </c>
      <c r="H541" s="1">
        <f t="shared" si="42"/>
        <v>3.2441448853292298</v>
      </c>
      <c r="I541" s="1">
        <f t="shared" si="43"/>
        <v>3.2394605107092547</v>
      </c>
      <c r="J541" s="1">
        <f t="shared" si="44"/>
        <v>3.2347764248592945</v>
      </c>
      <c r="K541" s="1">
        <f t="shared" si="45"/>
        <v>3.2300926467593296</v>
      </c>
    </row>
    <row r="542" spans="1:11">
      <c r="A542">
        <v>2706</v>
      </c>
      <c r="B542">
        <v>3.2154091947030898</v>
      </c>
      <c r="C542">
        <v>3.2107260865480201</v>
      </c>
      <c r="D542">
        <v>3.2060433404153148</v>
      </c>
      <c r="E542">
        <v>3.2013609746398801</v>
      </c>
      <c r="F542">
        <v>3.1966790078703653</v>
      </c>
      <c r="G542" s="1">
        <f t="shared" si="41"/>
        <v>3.2254091947030896</v>
      </c>
      <c r="H542" s="1">
        <f t="shared" si="42"/>
        <v>3.2207260865480198</v>
      </c>
      <c r="I542" s="1">
        <f t="shared" si="43"/>
        <v>3.2160433404153146</v>
      </c>
      <c r="J542" s="1">
        <f t="shared" si="44"/>
        <v>3.2113609746398799</v>
      </c>
      <c r="K542" s="1">
        <f t="shared" si="45"/>
        <v>3.2066790078703651</v>
      </c>
    </row>
    <row r="543" spans="1:11">
      <c r="A543">
        <v>2711</v>
      </c>
      <c r="B543">
        <v>3.1919974585691397</v>
      </c>
      <c r="C543">
        <v>3.1873163450123148</v>
      </c>
      <c r="D543">
        <v>3.1826356852897302</v>
      </c>
      <c r="E543">
        <v>3.1779554975549598</v>
      </c>
      <c r="F543">
        <v>3.1732758004753001</v>
      </c>
      <c r="G543" s="1">
        <f t="shared" si="41"/>
        <v>3.2019974585691395</v>
      </c>
      <c r="H543" s="1">
        <f t="shared" si="42"/>
        <v>3.1973163450123145</v>
      </c>
      <c r="I543" s="1">
        <f t="shared" si="43"/>
        <v>3.19263568528973</v>
      </c>
      <c r="J543" s="1">
        <f t="shared" si="44"/>
        <v>3.1879554975549595</v>
      </c>
      <c r="K543" s="1">
        <f t="shared" si="45"/>
        <v>3.1832758004752999</v>
      </c>
    </row>
    <row r="544" spans="1:11">
      <c r="A544">
        <v>2716</v>
      </c>
      <c r="B544">
        <v>3.1685966126317853</v>
      </c>
      <c r="C544">
        <v>3.1639179524691752</v>
      </c>
      <c r="D544">
        <v>3.1592398382459601</v>
      </c>
      <c r="E544">
        <v>3.1545622884843754</v>
      </c>
      <c r="F544">
        <v>3.1498853220703751</v>
      </c>
      <c r="G544" s="1">
        <f t="shared" si="41"/>
        <v>3.1785966126317851</v>
      </c>
      <c r="H544" s="1">
        <f t="shared" si="42"/>
        <v>3.173917952469175</v>
      </c>
      <c r="I544" s="1">
        <f t="shared" si="43"/>
        <v>3.1692398382459599</v>
      </c>
      <c r="J544" s="1">
        <f t="shared" si="44"/>
        <v>3.1645622884843752</v>
      </c>
      <c r="K544" s="1">
        <f t="shared" si="45"/>
        <v>3.1598853220703749</v>
      </c>
    </row>
    <row r="545" spans="1:11">
      <c r="A545">
        <v>2721</v>
      </c>
      <c r="B545">
        <v>3.145208957453645</v>
      </c>
      <c r="C545">
        <v>3.1405332128476</v>
      </c>
      <c r="D545">
        <v>3.1358581066793998</v>
      </c>
      <c r="E545">
        <v>3.131183657589915</v>
      </c>
      <c r="F545">
        <v>3.1265098840337648</v>
      </c>
      <c r="G545" s="1">
        <f t="shared" si="41"/>
        <v>3.1552089574536448</v>
      </c>
      <c r="H545" s="1">
        <f t="shared" si="42"/>
        <v>3.1505332128475998</v>
      </c>
      <c r="I545" s="1">
        <f t="shared" si="43"/>
        <v>3.1458581066793996</v>
      </c>
      <c r="J545" s="1">
        <f t="shared" si="44"/>
        <v>3.1411836575899148</v>
      </c>
      <c r="K545" s="1">
        <f t="shared" si="45"/>
        <v>3.1365098840337646</v>
      </c>
    </row>
    <row r="546" spans="1:11">
      <c r="A546">
        <v>2726</v>
      </c>
      <c r="B546">
        <v>3.1218368046792899</v>
      </c>
      <c r="C546">
        <v>3.11716443880856</v>
      </c>
      <c r="D546">
        <v>3.1124928052173901</v>
      </c>
      <c r="E546">
        <v>3.1078219219653098</v>
      </c>
      <c r="F546">
        <v>3.1031518074255899</v>
      </c>
      <c r="G546" s="1">
        <f t="shared" si="41"/>
        <v>3.1318368046792897</v>
      </c>
      <c r="H546" s="1">
        <f t="shared" si="42"/>
        <v>3.1271644388085598</v>
      </c>
      <c r="I546" s="1">
        <f t="shared" si="43"/>
        <v>3.1224928052173899</v>
      </c>
      <c r="J546" s="1">
        <f t="shared" si="44"/>
        <v>3.1178219219653096</v>
      </c>
      <c r="K546" s="1">
        <f t="shared" si="45"/>
        <v>3.1131518074255897</v>
      </c>
    </row>
    <row r="547" spans="1:11">
      <c r="A547">
        <v>2731</v>
      </c>
      <c r="B547">
        <v>3.0984824802352202</v>
      </c>
      <c r="C547">
        <v>3.0938139598449501</v>
      </c>
      <c r="D547">
        <v>3.089146265019215</v>
      </c>
      <c r="E547">
        <v>3.0844794140362302</v>
      </c>
      <c r="F547">
        <v>3.079813425487905</v>
      </c>
      <c r="G547" s="1">
        <f t="shared" si="41"/>
        <v>3.10848248023522</v>
      </c>
      <c r="H547" s="1">
        <f t="shared" si="42"/>
        <v>3.1038139598449499</v>
      </c>
      <c r="I547" s="1">
        <f t="shared" si="43"/>
        <v>3.0991462650192148</v>
      </c>
      <c r="J547" s="1">
        <f t="shared" si="44"/>
        <v>3.0944794140362299</v>
      </c>
      <c r="K547" s="1">
        <f t="shared" si="45"/>
        <v>3.0898134254879048</v>
      </c>
    </row>
    <row r="548" spans="1:11">
      <c r="A548">
        <v>2736</v>
      </c>
      <c r="B548">
        <v>3.0751483184298953</v>
      </c>
      <c r="C548">
        <v>3.0704841119315898</v>
      </c>
      <c r="D548">
        <v>3.0658208247261003</v>
      </c>
      <c r="E548">
        <v>3.0611584751602852</v>
      </c>
      <c r="F548">
        <v>3.05649708244471</v>
      </c>
      <c r="G548" s="1">
        <f t="shared" si="41"/>
        <v>3.0851483184298951</v>
      </c>
      <c r="H548" s="1">
        <f t="shared" si="42"/>
        <v>3.0804841119315896</v>
      </c>
      <c r="I548" s="1">
        <f t="shared" si="43"/>
        <v>3.0758208247261001</v>
      </c>
      <c r="J548" s="1">
        <f t="shared" si="44"/>
        <v>3.071158475160285</v>
      </c>
      <c r="K548" s="1">
        <f t="shared" si="45"/>
        <v>3.0664970824447098</v>
      </c>
    </row>
    <row r="549" spans="1:11">
      <c r="A549">
        <v>2741</v>
      </c>
      <c r="B549">
        <v>3.0518366656536902</v>
      </c>
      <c r="C549">
        <v>3.0471772436252698</v>
      </c>
      <c r="D549">
        <v>3.0425188351612151</v>
      </c>
      <c r="E549">
        <v>3.0378614592770248</v>
      </c>
      <c r="F549">
        <v>3.0332051348019502</v>
      </c>
      <c r="G549" s="1">
        <f t="shared" si="41"/>
        <v>3.0618366656536899</v>
      </c>
      <c r="H549" s="1">
        <f t="shared" si="42"/>
        <v>3.0571772436252695</v>
      </c>
      <c r="I549" s="1">
        <f t="shared" si="43"/>
        <v>3.0525188351612149</v>
      </c>
      <c r="J549" s="1">
        <f t="shared" si="44"/>
        <v>3.0478614592770246</v>
      </c>
      <c r="K549" s="1">
        <f t="shared" si="45"/>
        <v>3.04320513480195</v>
      </c>
    </row>
    <row r="550" spans="1:11">
      <c r="A550">
        <v>2746</v>
      </c>
      <c r="B550">
        <v>3.0285498808289448</v>
      </c>
      <c r="C550">
        <v>3.0238957161147049</v>
      </c>
      <c r="D550">
        <v>3.0192426598296551</v>
      </c>
      <c r="E550">
        <v>3.0145907312079649</v>
      </c>
      <c r="F550">
        <v>3.009939949547515</v>
      </c>
      <c r="G550" s="1">
        <f t="shared" si="41"/>
        <v>3.0385498808289446</v>
      </c>
      <c r="H550" s="1">
        <f t="shared" si="42"/>
        <v>3.0338957161147047</v>
      </c>
      <c r="I550" s="1">
        <f t="shared" si="43"/>
        <v>3.0292426598296549</v>
      </c>
      <c r="J550" s="1">
        <f t="shared" si="44"/>
        <v>3.0245907312079647</v>
      </c>
      <c r="K550" s="1">
        <f t="shared" si="45"/>
        <v>3.0199399495475148</v>
      </c>
    </row>
    <row r="551" spans="1:11">
      <c r="A551">
        <v>2751</v>
      </c>
      <c r="B551">
        <v>3.0052903337599299</v>
      </c>
      <c r="C551">
        <v>3.0006419020205599</v>
      </c>
      <c r="D551">
        <v>2.9959946734684899</v>
      </c>
      <c r="E551">
        <v>2.99134866850653</v>
      </c>
      <c r="F551">
        <v>2.9867039058512299</v>
      </c>
      <c r="G551" s="1">
        <f t="shared" si="41"/>
        <v>3.0152903337599297</v>
      </c>
      <c r="H551" s="1">
        <f t="shared" si="42"/>
        <v>3.0106419020205597</v>
      </c>
      <c r="I551" s="1">
        <f t="shared" si="43"/>
        <v>3.0059946734684897</v>
      </c>
      <c r="J551" s="1">
        <f t="shared" si="44"/>
        <v>3.0013486685065298</v>
      </c>
      <c r="K551" s="1">
        <f t="shared" si="45"/>
        <v>2.9967039058512297</v>
      </c>
    </row>
    <row r="552" spans="1:11">
      <c r="A552">
        <v>2756</v>
      </c>
      <c r="B552">
        <v>2.9820604038328602</v>
      </c>
      <c r="C552">
        <v>2.9774181823454402</v>
      </c>
      <c r="D552">
        <v>2.9727772609966951</v>
      </c>
      <c r="E552">
        <v>2.9681376585081001</v>
      </c>
      <c r="F552">
        <v>2.9634993937148599</v>
      </c>
      <c r="G552" s="1">
        <f t="shared" si="41"/>
        <v>2.99206040383286</v>
      </c>
      <c r="H552" s="1">
        <f t="shared" si="42"/>
        <v>2.98741818234544</v>
      </c>
      <c r="I552" s="1">
        <f t="shared" si="43"/>
        <v>2.9827772609966949</v>
      </c>
      <c r="J552" s="1">
        <f t="shared" si="44"/>
        <v>2.9781376585080999</v>
      </c>
      <c r="K552" s="1">
        <f t="shared" si="45"/>
        <v>2.9734993937148597</v>
      </c>
    </row>
    <row r="553" spans="1:11">
      <c r="A553">
        <v>2761</v>
      </c>
      <c r="B553">
        <v>2.9588624855659003</v>
      </c>
      <c r="C553">
        <v>2.9542269539738903</v>
      </c>
      <c r="D553">
        <v>2.94959281856522</v>
      </c>
      <c r="E553">
        <v>2.94496009863001</v>
      </c>
      <c r="F553">
        <v>2.9403288131221199</v>
      </c>
      <c r="G553" s="1">
        <f t="shared" si="41"/>
        <v>2.9688624855659</v>
      </c>
      <c r="H553" s="1">
        <f t="shared" si="42"/>
        <v>2.9642269539738901</v>
      </c>
      <c r="I553" s="1">
        <f t="shared" si="43"/>
        <v>2.9595928185652198</v>
      </c>
      <c r="J553" s="1">
        <f t="shared" si="44"/>
        <v>2.9549600986300097</v>
      </c>
      <c r="K553" s="1">
        <f t="shared" si="45"/>
        <v>2.9503288131221197</v>
      </c>
    </row>
    <row r="554" spans="1:11">
      <c r="A554">
        <v>2766</v>
      </c>
      <c r="B554">
        <v>2.935698981059145</v>
      </c>
      <c r="C554">
        <v>2.931070622122395</v>
      </c>
      <c r="D554">
        <v>2.9264437558569254</v>
      </c>
      <c r="E554">
        <v>2.9218184016215099</v>
      </c>
      <c r="F554">
        <v>2.9171945786886599</v>
      </c>
      <c r="G554" s="1">
        <f t="shared" si="41"/>
        <v>2.9456989810591447</v>
      </c>
      <c r="H554" s="1">
        <f t="shared" si="42"/>
        <v>2.9410706221223948</v>
      </c>
      <c r="I554" s="1">
        <f t="shared" si="43"/>
        <v>2.9364437558569252</v>
      </c>
      <c r="J554" s="1">
        <f t="shared" si="44"/>
        <v>2.9318184016215096</v>
      </c>
      <c r="K554" s="1">
        <f t="shared" si="45"/>
        <v>2.9271945786886597</v>
      </c>
    </row>
    <row r="555" spans="1:11">
      <c r="A555">
        <v>2771</v>
      </c>
      <c r="B555">
        <v>2.9125723064946349</v>
      </c>
      <c r="C555">
        <v>2.9079516047893899</v>
      </c>
      <c r="D555">
        <v>2.9033324931366398</v>
      </c>
      <c r="E555">
        <v>2.8987149903138101</v>
      </c>
      <c r="F555">
        <v>2.894099115562085</v>
      </c>
      <c r="G555" s="1">
        <f t="shared" si="41"/>
        <v>2.9225723064946347</v>
      </c>
      <c r="H555" s="1">
        <f t="shared" si="42"/>
        <v>2.9179516047893896</v>
      </c>
      <c r="I555" s="1">
        <f t="shared" si="43"/>
        <v>2.9133324931366396</v>
      </c>
      <c r="J555" s="1">
        <f t="shared" si="44"/>
        <v>2.9087149903138099</v>
      </c>
      <c r="K555" s="1">
        <f t="shared" si="45"/>
        <v>2.9040991155620848</v>
      </c>
    </row>
    <row r="556" spans="1:11">
      <c r="A556">
        <v>2776</v>
      </c>
      <c r="B556">
        <v>2.8894848887863498</v>
      </c>
      <c r="C556">
        <v>2.884872330205245</v>
      </c>
      <c r="D556">
        <v>2.8802614596511149</v>
      </c>
      <c r="E556">
        <v>2.875652295470065</v>
      </c>
      <c r="F556">
        <v>2.8710448569719249</v>
      </c>
      <c r="G556" s="1">
        <f t="shared" si="41"/>
        <v>2.8994848887863496</v>
      </c>
      <c r="H556" s="1">
        <f t="shared" si="42"/>
        <v>2.8948723302052448</v>
      </c>
      <c r="I556" s="1">
        <f t="shared" si="43"/>
        <v>2.8902614596511147</v>
      </c>
      <c r="J556" s="1">
        <f t="shared" si="44"/>
        <v>2.8856522954700647</v>
      </c>
      <c r="K556" s="1">
        <f t="shared" si="45"/>
        <v>2.8810448569719247</v>
      </c>
    </row>
    <row r="557" spans="1:11">
      <c r="A557">
        <v>2781</v>
      </c>
      <c r="B557">
        <v>2.8664391646802247</v>
      </c>
      <c r="C557">
        <v>2.8618352386322701</v>
      </c>
      <c r="D557">
        <v>2.8572330984290648</v>
      </c>
      <c r="E557">
        <v>2.8526327628853654</v>
      </c>
      <c r="F557">
        <v>2.8480342516796497</v>
      </c>
      <c r="G557" s="1">
        <f t="shared" si="41"/>
        <v>2.8764391646802245</v>
      </c>
      <c r="H557" s="1">
        <f t="shared" si="42"/>
        <v>2.8718352386322699</v>
      </c>
      <c r="I557" s="1">
        <f t="shared" si="43"/>
        <v>2.8672330984290646</v>
      </c>
      <c r="J557" s="1">
        <f t="shared" si="44"/>
        <v>2.8626327628853652</v>
      </c>
      <c r="K557" s="1">
        <f t="shared" si="45"/>
        <v>2.8580342516796495</v>
      </c>
    </row>
    <row r="558" spans="1:11">
      <c r="A558">
        <v>2786</v>
      </c>
      <c r="B558">
        <v>2.8434375854541249</v>
      </c>
      <c r="C558">
        <v>2.8388427834147247</v>
      </c>
      <c r="D558">
        <v>2.83424986453113</v>
      </c>
      <c r="E558">
        <v>2.8296588493367398</v>
      </c>
      <c r="F558">
        <v>2.825069757978695</v>
      </c>
      <c r="G558" s="1">
        <f t="shared" si="41"/>
        <v>2.8534375854541247</v>
      </c>
      <c r="H558" s="1">
        <f t="shared" si="42"/>
        <v>2.8488427834147245</v>
      </c>
      <c r="I558" s="1">
        <f t="shared" si="43"/>
        <v>2.8442498645311298</v>
      </c>
      <c r="J558" s="1">
        <f t="shared" si="44"/>
        <v>2.8396588493367396</v>
      </c>
      <c r="K558" s="1">
        <f t="shared" si="45"/>
        <v>2.8350697579786948</v>
      </c>
    </row>
    <row r="559" spans="1:11">
      <c r="A559">
        <v>2791</v>
      </c>
      <c r="B559">
        <v>2.8204826101678453</v>
      </c>
      <c r="C559">
        <v>2.8158974252788047</v>
      </c>
      <c r="D559">
        <v>2.8113142229998846</v>
      </c>
      <c r="E559">
        <v>2.8067330234331651</v>
      </c>
      <c r="F559">
        <v>2.8021538466444103</v>
      </c>
      <c r="G559" s="1">
        <f t="shared" si="41"/>
        <v>2.8304826101678451</v>
      </c>
      <c r="H559" s="1">
        <f t="shared" si="42"/>
        <v>2.8258974252788045</v>
      </c>
      <c r="I559" s="1">
        <f t="shared" si="43"/>
        <v>2.8213142229998844</v>
      </c>
      <c r="J559" s="1">
        <f t="shared" si="44"/>
        <v>2.8167330234331649</v>
      </c>
      <c r="K559" s="1">
        <f t="shared" si="45"/>
        <v>2.81215384664441</v>
      </c>
    </row>
    <row r="560" spans="1:11">
      <c r="A560">
        <v>2796</v>
      </c>
      <c r="B560">
        <v>2.7975767124131599</v>
      </c>
      <c r="C560">
        <v>2.7930016405326552</v>
      </c>
      <c r="D560">
        <v>2.7884286510098804</v>
      </c>
      <c r="E560">
        <v>2.7838577637155497</v>
      </c>
      <c r="F560">
        <v>2.7792889986341098</v>
      </c>
      <c r="G560" s="1">
        <f t="shared" si="41"/>
        <v>2.8075767124131596</v>
      </c>
      <c r="H560" s="1">
        <f t="shared" si="42"/>
        <v>2.803001640532655</v>
      </c>
      <c r="I560" s="1">
        <f t="shared" si="43"/>
        <v>2.7984286510098801</v>
      </c>
      <c r="J560" s="1">
        <f t="shared" si="44"/>
        <v>2.7938577637155495</v>
      </c>
      <c r="K560" s="1">
        <f t="shared" si="45"/>
        <v>2.7892889986341096</v>
      </c>
    </row>
    <row r="561" spans="1:11">
      <c r="A561">
        <v>2801</v>
      </c>
      <c r="B561">
        <v>2.7747223756137451</v>
      </c>
      <c r="C561">
        <v>2.7701579147163451</v>
      </c>
      <c r="D561">
        <v>2.7655956358175651</v>
      </c>
      <c r="E561">
        <v>2.761035559206765</v>
      </c>
      <c r="F561">
        <v>2.7564777051870397</v>
      </c>
      <c r="G561" s="1">
        <f t="shared" si="41"/>
        <v>2.7847223756137449</v>
      </c>
      <c r="H561" s="1">
        <f t="shared" si="42"/>
        <v>2.7801579147163449</v>
      </c>
      <c r="I561" s="1">
        <f t="shared" si="43"/>
        <v>2.7755956358175649</v>
      </c>
      <c r="J561" s="1">
        <f t="shared" si="44"/>
        <v>2.7710355592067648</v>
      </c>
      <c r="K561" s="1">
        <f t="shared" si="45"/>
        <v>2.7664777051870395</v>
      </c>
    </row>
    <row r="562" spans="1:11">
      <c r="A562">
        <v>2806</v>
      </c>
      <c r="B562">
        <v>2.75192209377524</v>
      </c>
      <c r="C562">
        <v>2.7473687448019097</v>
      </c>
      <c r="D562">
        <v>2.7428176780613551</v>
      </c>
      <c r="E562">
        <v>2.7382689138115897</v>
      </c>
      <c r="F562">
        <v>2.73372247247439</v>
      </c>
      <c r="G562" s="1">
        <f t="shared" si="41"/>
        <v>2.7619220937752398</v>
      </c>
      <c r="H562" s="1">
        <f t="shared" si="42"/>
        <v>2.7573687448019095</v>
      </c>
      <c r="I562" s="1">
        <f t="shared" si="43"/>
        <v>2.7528176780613549</v>
      </c>
      <c r="J562" s="1">
        <f t="shared" si="44"/>
        <v>2.7482689138115894</v>
      </c>
      <c r="K562" s="1">
        <f t="shared" si="45"/>
        <v>2.7437224724743898</v>
      </c>
    </row>
    <row r="563" spans="1:11">
      <c r="A563">
        <v>2811</v>
      </c>
      <c r="B563">
        <v>2.7291783746352198</v>
      </c>
      <c r="C563">
        <v>2.7246366402433102</v>
      </c>
      <c r="D563">
        <v>2.7200972891116102</v>
      </c>
      <c r="E563">
        <v>2.7155603415667899</v>
      </c>
      <c r="F563">
        <v>2.7110258177492801</v>
      </c>
      <c r="G563" s="1">
        <f t="shared" si="41"/>
        <v>2.7391783746352196</v>
      </c>
      <c r="H563" s="1">
        <f t="shared" si="42"/>
        <v>2.73463664024331</v>
      </c>
      <c r="I563" s="1">
        <f t="shared" si="43"/>
        <v>2.73009728911161</v>
      </c>
      <c r="J563" s="1">
        <f t="shared" si="44"/>
        <v>2.7255603415667897</v>
      </c>
      <c r="K563" s="1">
        <f t="shared" si="45"/>
        <v>2.7210258177492799</v>
      </c>
    </row>
    <row r="564" spans="1:11">
      <c r="A564">
        <v>2816</v>
      </c>
      <c r="B564">
        <v>2.7064937375132052</v>
      </c>
      <c r="C564">
        <v>2.7019641211264496</v>
      </c>
      <c r="D564">
        <v>2.6974369895206149</v>
      </c>
      <c r="E564">
        <v>2.6929123634410397</v>
      </c>
      <c r="F564">
        <v>2.6883902631967849</v>
      </c>
      <c r="G564" s="1">
        <f t="shared" si="41"/>
        <v>2.716493737513205</v>
      </c>
      <c r="H564" s="1">
        <f t="shared" si="42"/>
        <v>2.7119641211264494</v>
      </c>
      <c r="I564" s="1">
        <f t="shared" si="43"/>
        <v>2.7074369895206147</v>
      </c>
      <c r="J564" s="1">
        <f t="shared" si="44"/>
        <v>2.7029123634410395</v>
      </c>
      <c r="K564" s="1">
        <f t="shared" si="45"/>
        <v>2.6983902631967847</v>
      </c>
    </row>
    <row r="565" spans="1:11">
      <c r="A565">
        <v>2821</v>
      </c>
      <c r="B565">
        <v>2.6838707083606601</v>
      </c>
      <c r="C565">
        <v>2.679353719169185</v>
      </c>
      <c r="D565">
        <v>2.674839316572625</v>
      </c>
      <c r="E565">
        <v>2.6703275204849648</v>
      </c>
      <c r="F565">
        <v>2.6658183510839351</v>
      </c>
      <c r="G565" s="1">
        <f t="shared" si="41"/>
        <v>2.6938707083606599</v>
      </c>
      <c r="H565" s="1">
        <f t="shared" si="42"/>
        <v>2.6893537191691848</v>
      </c>
      <c r="I565" s="1">
        <f t="shared" si="43"/>
        <v>2.6848393165726248</v>
      </c>
      <c r="J565" s="1">
        <f t="shared" si="44"/>
        <v>2.6803275204849646</v>
      </c>
      <c r="K565" s="1">
        <f t="shared" si="45"/>
        <v>2.6758183510839348</v>
      </c>
    </row>
    <row r="566" spans="1:11">
      <c r="A566">
        <v>2826</v>
      </c>
      <c r="B566">
        <v>2.6613118295109852</v>
      </c>
      <c r="C566">
        <v>2.6568079764713</v>
      </c>
      <c r="D566">
        <v>2.6523068117338</v>
      </c>
      <c r="E566">
        <v>2.6478083560311299</v>
      </c>
      <c r="F566">
        <v>2.6433126302596648</v>
      </c>
      <c r="G566" s="1">
        <f t="shared" si="41"/>
        <v>2.671311829510985</v>
      </c>
      <c r="H566" s="1">
        <f t="shared" si="42"/>
        <v>2.6668079764712997</v>
      </c>
      <c r="I566" s="1">
        <f t="shared" si="43"/>
        <v>2.6623068117337998</v>
      </c>
      <c r="J566" s="1">
        <f t="shared" si="44"/>
        <v>2.6578083560311296</v>
      </c>
      <c r="K566" s="1">
        <f t="shared" si="45"/>
        <v>2.6533126302596646</v>
      </c>
    </row>
    <row r="567" spans="1:11">
      <c r="A567">
        <v>2831</v>
      </c>
      <c r="B567">
        <v>2.6388196545295202</v>
      </c>
      <c r="C567">
        <v>2.634329449064535</v>
      </c>
      <c r="D567">
        <v>2.6298420345522748</v>
      </c>
      <c r="E567">
        <v>2.62535743159405</v>
      </c>
      <c r="F567">
        <v>2.6208756611048849</v>
      </c>
      <c r="G567" s="1">
        <f t="shared" si="41"/>
        <v>2.64881965452952</v>
      </c>
      <c r="H567" s="1">
        <f t="shared" si="42"/>
        <v>2.6443294490645348</v>
      </c>
      <c r="I567" s="1">
        <f t="shared" si="43"/>
        <v>2.6398420345522746</v>
      </c>
      <c r="J567" s="1">
        <f t="shared" si="44"/>
        <v>2.6353574315940498</v>
      </c>
      <c r="K567" s="1">
        <f t="shared" si="45"/>
        <v>2.6308756611048847</v>
      </c>
    </row>
    <row r="568" spans="1:11">
      <c r="A568">
        <v>2836</v>
      </c>
      <c r="B568">
        <v>2.61639674406356</v>
      </c>
      <c r="C568">
        <v>2.61192070106256</v>
      </c>
      <c r="D568">
        <v>2.60744755195811</v>
      </c>
      <c r="E568">
        <v>2.6029773173201702</v>
      </c>
      <c r="F568">
        <v>2.5985100182824397</v>
      </c>
      <c r="G568" s="1">
        <f t="shared" si="41"/>
        <v>2.6263967440635598</v>
      </c>
      <c r="H568" s="1">
        <f t="shared" si="42"/>
        <v>2.6219207010625598</v>
      </c>
      <c r="I568" s="1">
        <f t="shared" si="43"/>
        <v>2.6174475519581097</v>
      </c>
      <c r="J568" s="1">
        <f t="shared" si="44"/>
        <v>2.61297731732017</v>
      </c>
      <c r="K568" s="1">
        <f t="shared" si="45"/>
        <v>2.6085100182824394</v>
      </c>
    </row>
    <row r="569" spans="1:11">
      <c r="A569">
        <v>2841</v>
      </c>
      <c r="B569">
        <v>2.5940456758923252</v>
      </c>
      <c r="C569">
        <v>2.5895843108609897</v>
      </c>
      <c r="D569">
        <v>2.5851259435633098</v>
      </c>
      <c r="E569">
        <v>2.5806705945878949</v>
      </c>
      <c r="F569">
        <v>2.5762182847371</v>
      </c>
      <c r="G569" s="1">
        <f t="shared" si="41"/>
        <v>2.6040456758923249</v>
      </c>
      <c r="H569" s="1">
        <f t="shared" si="42"/>
        <v>2.5995843108609895</v>
      </c>
      <c r="I569" s="1">
        <f t="shared" si="43"/>
        <v>2.5951259435633096</v>
      </c>
      <c r="J569" s="1">
        <f t="shared" si="44"/>
        <v>2.5906705945878947</v>
      </c>
      <c r="K569" s="1">
        <f t="shared" si="45"/>
        <v>2.5862182847370998</v>
      </c>
    </row>
    <row r="570" spans="1:11">
      <c r="A570">
        <v>2846</v>
      </c>
      <c r="B570">
        <v>2.5717690350769948</v>
      </c>
      <c r="C570">
        <v>2.5673228665873848</v>
      </c>
      <c r="D570">
        <v>2.56287980001182</v>
      </c>
      <c r="E570">
        <v>2.5584398562075501</v>
      </c>
      <c r="F570">
        <v>2.5540030560455902</v>
      </c>
      <c r="G570" s="1">
        <f t="shared" si="41"/>
        <v>2.5817690350769946</v>
      </c>
      <c r="H570" s="1">
        <f t="shared" si="42"/>
        <v>2.5773228665873846</v>
      </c>
      <c r="I570" s="1">
        <f t="shared" si="43"/>
        <v>2.5728798000118198</v>
      </c>
      <c r="J570" s="1">
        <f t="shared" si="44"/>
        <v>2.5684398562075499</v>
      </c>
      <c r="K570" s="1">
        <f t="shared" si="45"/>
        <v>2.56400305604559</v>
      </c>
    </row>
    <row r="571" spans="1:11">
      <c r="A571">
        <v>2851</v>
      </c>
      <c r="B571">
        <v>2.5495694201606751</v>
      </c>
      <c r="C571">
        <v>2.5451389691512549</v>
      </c>
      <c r="D571">
        <v>2.5407117241295252</v>
      </c>
      <c r="E571">
        <v>2.5362877065214198</v>
      </c>
      <c r="F571">
        <v>2.5318669379665897</v>
      </c>
      <c r="G571" s="1">
        <f t="shared" si="41"/>
        <v>2.5595694201606749</v>
      </c>
      <c r="H571" s="1">
        <f t="shared" si="42"/>
        <v>2.5551389691512547</v>
      </c>
      <c r="I571" s="1">
        <f t="shared" si="43"/>
        <v>2.550711724129525</v>
      </c>
      <c r="J571" s="1">
        <f t="shared" si="44"/>
        <v>2.5462877065214196</v>
      </c>
      <c r="K571" s="1">
        <f t="shared" si="45"/>
        <v>2.5418669379665895</v>
      </c>
    </row>
    <row r="572" spans="1:11">
      <c r="A572">
        <v>2856</v>
      </c>
      <c r="B572">
        <v>2.5274494389184201</v>
      </c>
      <c r="C572">
        <v>2.5230352297440248</v>
      </c>
      <c r="D572">
        <v>2.5186243315242702</v>
      </c>
      <c r="E572">
        <v>2.5142167654037202</v>
      </c>
      <c r="F572">
        <v>2.5098125522406898</v>
      </c>
      <c r="G572" s="1">
        <f t="shared" si="41"/>
        <v>2.5374494389184199</v>
      </c>
      <c r="H572" s="1">
        <f t="shared" si="42"/>
        <v>2.5330352297440246</v>
      </c>
      <c r="I572" s="1">
        <f t="shared" si="43"/>
        <v>2.52862433152427</v>
      </c>
      <c r="J572" s="1">
        <f t="shared" si="44"/>
        <v>2.52421676540372</v>
      </c>
      <c r="K572" s="1">
        <f t="shared" si="45"/>
        <v>2.5198125522406896</v>
      </c>
    </row>
    <row r="573" spans="1:11">
      <c r="A573">
        <v>2861</v>
      </c>
      <c r="B573">
        <v>2.5054117133572249</v>
      </c>
      <c r="C573">
        <v>2.5010142701390947</v>
      </c>
      <c r="D573">
        <v>2.4966202434358147</v>
      </c>
      <c r="E573">
        <v>2.4922296545106102</v>
      </c>
      <c r="F573">
        <v>2.4878425250904499</v>
      </c>
      <c r="G573" s="1">
        <f t="shared" si="41"/>
        <v>2.5154117133572247</v>
      </c>
      <c r="H573" s="1">
        <f t="shared" si="42"/>
        <v>2.5110142701390945</v>
      </c>
      <c r="I573" s="1">
        <f t="shared" si="43"/>
        <v>2.5066202434358145</v>
      </c>
      <c r="J573" s="1">
        <f t="shared" si="44"/>
        <v>2.50222965451061</v>
      </c>
      <c r="K573" s="1">
        <f t="shared" si="45"/>
        <v>2.4978425250904497</v>
      </c>
    </row>
    <row r="574" spans="1:11">
      <c r="A574">
        <v>2866</v>
      </c>
      <c r="B574">
        <v>2.483458875566035</v>
      </c>
      <c r="C574">
        <v>2.4790787260917901</v>
      </c>
      <c r="D574">
        <v>2.4747020987858752</v>
      </c>
      <c r="E574">
        <v>2.4703290157301949</v>
      </c>
      <c r="F574">
        <v>2.465959498420355</v>
      </c>
      <c r="G574" s="1">
        <f t="shared" si="41"/>
        <v>2.4934588755660347</v>
      </c>
      <c r="H574" s="1">
        <f t="shared" si="42"/>
        <v>2.4890787260917899</v>
      </c>
      <c r="I574" s="1">
        <f t="shared" si="43"/>
        <v>2.484702098785875</v>
      </c>
      <c r="J574" s="1">
        <f t="shared" si="44"/>
        <v>2.4803290157301947</v>
      </c>
      <c r="K574" s="1">
        <f t="shared" si="45"/>
        <v>2.4759594984203548</v>
      </c>
    </row>
    <row r="575" spans="1:11">
      <c r="A575">
        <v>2871</v>
      </c>
      <c r="B575">
        <v>2.4615935673157199</v>
      </c>
      <c r="C575">
        <v>2.4572312427393648</v>
      </c>
      <c r="D575">
        <v>2.4528725466781198</v>
      </c>
      <c r="E575">
        <v>2.4485175009825202</v>
      </c>
      <c r="F575">
        <v>2.44416612681685</v>
      </c>
      <c r="G575" s="1">
        <f t="shared" si="41"/>
        <v>2.4715935673157197</v>
      </c>
      <c r="H575" s="1">
        <f t="shared" si="42"/>
        <v>2.4672312427393646</v>
      </c>
      <c r="I575" s="1">
        <f t="shared" si="43"/>
        <v>2.4628725466781196</v>
      </c>
      <c r="J575" s="1">
        <f t="shared" si="44"/>
        <v>2.45851750098252</v>
      </c>
      <c r="K575" s="1">
        <f t="shared" si="45"/>
        <v>2.4541661268168498</v>
      </c>
    </row>
    <row r="576" spans="1:11">
      <c r="A576">
        <v>2876</v>
      </c>
      <c r="B576">
        <v>2.4398184451591103</v>
      </c>
      <c r="C576">
        <v>2.4354744770510499</v>
      </c>
      <c r="D576">
        <v>2.4311342444981348</v>
      </c>
      <c r="E576">
        <v>2.4267977693195704</v>
      </c>
      <c r="F576">
        <v>2.4224650725482952</v>
      </c>
      <c r="G576" s="1">
        <f t="shared" si="41"/>
        <v>2.4498184451591101</v>
      </c>
      <c r="H576" s="1">
        <f t="shared" si="42"/>
        <v>2.4454744770510497</v>
      </c>
      <c r="I576" s="1">
        <f t="shared" si="43"/>
        <v>2.4411342444981345</v>
      </c>
      <c r="J576" s="1">
        <f t="shared" si="44"/>
        <v>2.4367977693195702</v>
      </c>
      <c r="K576" s="1">
        <f t="shared" si="45"/>
        <v>2.432465072548295</v>
      </c>
    </row>
    <row r="577" spans="1:11">
      <c r="A577">
        <v>2881</v>
      </c>
      <c r="B577">
        <v>2.4181361750809649</v>
      </c>
      <c r="C577">
        <v>2.4138110980279799</v>
      </c>
      <c r="D577">
        <v>2.4094898639634703</v>
      </c>
      <c r="E577">
        <v>2.4051724948752851</v>
      </c>
      <c r="F577">
        <v>2.4008590107650201</v>
      </c>
      <c r="G577" s="1">
        <f t="shared" si="41"/>
        <v>2.4281361750809647</v>
      </c>
      <c r="H577" s="1">
        <f t="shared" si="42"/>
        <v>2.4238110980279797</v>
      </c>
      <c r="I577" s="1">
        <f t="shared" si="43"/>
        <v>2.4194898639634701</v>
      </c>
      <c r="J577" s="1">
        <f t="shared" si="44"/>
        <v>2.4151724948752848</v>
      </c>
      <c r="K577" s="1">
        <f t="shared" si="45"/>
        <v>2.4108590107650198</v>
      </c>
    </row>
    <row r="578" spans="1:11">
      <c r="A578">
        <v>2886</v>
      </c>
      <c r="B578">
        <v>2.3965494332479951</v>
      </c>
      <c r="C578">
        <v>2.392243785303255</v>
      </c>
      <c r="D578">
        <v>2.3879420878235997</v>
      </c>
      <c r="E578">
        <v>2.3836443617155201</v>
      </c>
      <c r="F578">
        <v>2.379350628949275</v>
      </c>
      <c r="G578" s="1">
        <f t="shared" ref="G578:G641" si="46">B578+0.01</f>
        <v>2.4065494332479949</v>
      </c>
      <c r="H578" s="1">
        <f t="shared" ref="H578:H641" si="47">C578+0.01</f>
        <v>2.4022437853032548</v>
      </c>
      <c r="I578" s="1">
        <f t="shared" ref="I578:I641" si="48">D578+0.01</f>
        <v>2.3979420878235995</v>
      </c>
      <c r="J578" s="1">
        <f t="shared" ref="J578:J641" si="49">E578+0.01</f>
        <v>2.3936443617155199</v>
      </c>
      <c r="K578" s="1">
        <f t="shared" ref="K578:K641" si="50">F578+0.01</f>
        <v>2.3893506289492747</v>
      </c>
    </row>
    <row r="579" spans="1:11">
      <c r="A579">
        <v>2891</v>
      </c>
      <c r="B579">
        <v>2.3750609115088399</v>
      </c>
      <c r="C579">
        <v>2.3707752307919199</v>
      </c>
      <c r="D579">
        <v>2.3664936083599448</v>
      </c>
      <c r="E579">
        <v>2.3622160658881</v>
      </c>
      <c r="F579">
        <v>2.3579426256152702</v>
      </c>
      <c r="G579" s="1">
        <f t="shared" si="46"/>
        <v>2.3850609115088397</v>
      </c>
      <c r="H579" s="1">
        <f t="shared" si="47"/>
        <v>2.3807752307919197</v>
      </c>
      <c r="I579" s="1">
        <f t="shared" si="48"/>
        <v>2.3764936083599446</v>
      </c>
      <c r="J579" s="1">
        <f t="shared" si="49"/>
        <v>2.3722160658880997</v>
      </c>
      <c r="K579" s="1">
        <f t="shared" si="50"/>
        <v>2.36794262561527</v>
      </c>
    </row>
    <row r="580" spans="1:11">
      <c r="A580">
        <v>2896</v>
      </c>
      <c r="B580">
        <v>2.3536733089940949</v>
      </c>
      <c r="C580">
        <v>2.3494081366909398</v>
      </c>
      <c r="D580">
        <v>2.34514713143589</v>
      </c>
      <c r="E580">
        <v>2.340890315822775</v>
      </c>
      <c r="F580">
        <v>2.3366377102091449</v>
      </c>
      <c r="G580" s="1">
        <f t="shared" si="46"/>
        <v>2.3636733089940947</v>
      </c>
      <c r="H580" s="1">
        <f t="shared" si="47"/>
        <v>2.3594081366909396</v>
      </c>
      <c r="I580" s="1">
        <f t="shared" si="48"/>
        <v>2.3551471314358898</v>
      </c>
      <c r="J580" s="1">
        <f t="shared" si="49"/>
        <v>2.3508903158227747</v>
      </c>
      <c r="K580" s="1">
        <f t="shared" si="50"/>
        <v>2.3466377102091447</v>
      </c>
    </row>
    <row r="581" spans="1:11">
      <c r="A581">
        <v>2901</v>
      </c>
      <c r="B581">
        <v>2.3323893361663002</v>
      </c>
      <c r="C581">
        <v>2.32814521687924</v>
      </c>
      <c r="D581">
        <v>2.3239053740467299</v>
      </c>
      <c r="E581">
        <v>2.3196698286812403</v>
      </c>
      <c r="F581">
        <v>2.3154386029589848</v>
      </c>
      <c r="G581" s="1">
        <f t="shared" si="46"/>
        <v>2.3423893361663</v>
      </c>
      <c r="H581" s="1">
        <f t="shared" si="47"/>
        <v>2.3381452168792398</v>
      </c>
      <c r="I581" s="1">
        <f t="shared" si="48"/>
        <v>2.3339053740467297</v>
      </c>
      <c r="J581" s="1">
        <f t="shared" si="49"/>
        <v>2.3296698286812401</v>
      </c>
      <c r="K581" s="1">
        <f t="shared" si="50"/>
        <v>2.3254386029589846</v>
      </c>
    </row>
    <row r="582" spans="1:11">
      <c r="A582">
        <v>2906</v>
      </c>
      <c r="B582">
        <v>2.31121171891991</v>
      </c>
      <c r="C582">
        <v>2.3069891983676847</v>
      </c>
      <c r="D582">
        <v>2.3027710632697147</v>
      </c>
      <c r="E582">
        <v>2.2985573356071352</v>
      </c>
      <c r="F582">
        <v>2.29434803727482</v>
      </c>
      <c r="G582" s="1">
        <f t="shared" si="46"/>
        <v>2.3212117189199097</v>
      </c>
      <c r="H582" s="1">
        <f t="shared" si="47"/>
        <v>2.3169891983676845</v>
      </c>
      <c r="I582" s="1">
        <f t="shared" si="48"/>
        <v>2.3127710632697145</v>
      </c>
      <c r="J582" s="1">
        <f t="shared" si="49"/>
        <v>2.3085573356071349</v>
      </c>
      <c r="K582" s="1">
        <f t="shared" si="50"/>
        <v>2.3043480372748197</v>
      </c>
    </row>
    <row r="583" spans="1:11">
      <c r="A583">
        <v>2911</v>
      </c>
      <c r="B583">
        <v>2.2901431903313552</v>
      </c>
      <c r="C583">
        <v>2.285942816799075</v>
      </c>
      <c r="D583">
        <v>2.2817469386640399</v>
      </c>
      <c r="E583">
        <v>2.2775555779760452</v>
      </c>
      <c r="F583">
        <v>2.2733687567986101</v>
      </c>
      <c r="G583" s="1">
        <f t="shared" si="46"/>
        <v>2.3001431903313549</v>
      </c>
      <c r="H583" s="1">
        <f t="shared" si="47"/>
        <v>2.2959428167990747</v>
      </c>
      <c r="I583" s="1">
        <f t="shared" si="48"/>
        <v>2.2917469386640397</v>
      </c>
      <c r="J583" s="1">
        <f t="shared" si="49"/>
        <v>2.287555577976045</v>
      </c>
      <c r="K583" s="1">
        <f t="shared" si="50"/>
        <v>2.2833687567986098</v>
      </c>
    </row>
    <row r="584" spans="1:11">
      <c r="A584">
        <v>2916</v>
      </c>
      <c r="B584">
        <v>2.269186497208985</v>
      </c>
      <c r="C584">
        <v>2.2650088212481547</v>
      </c>
      <c r="D584">
        <v>2.2608357510208448</v>
      </c>
      <c r="E584">
        <v>2.2566673088454898</v>
      </c>
      <c r="F584">
        <v>2.2525035167042748</v>
      </c>
      <c r="G584" s="1">
        <f t="shared" si="46"/>
        <v>2.2791864972089848</v>
      </c>
      <c r="H584" s="1">
        <f t="shared" si="47"/>
        <v>2.2750088212481545</v>
      </c>
      <c r="I584" s="1">
        <f t="shared" si="48"/>
        <v>2.2708357510208446</v>
      </c>
      <c r="J584" s="1">
        <f t="shared" si="49"/>
        <v>2.2666673088454896</v>
      </c>
      <c r="K584" s="1">
        <f t="shared" si="50"/>
        <v>2.2625035167042746</v>
      </c>
    </row>
    <row r="585" spans="1:11">
      <c r="A585">
        <v>2921</v>
      </c>
      <c r="B585">
        <v>2.2483443967431</v>
      </c>
      <c r="C585">
        <v>2.2441899712216249</v>
      </c>
      <c r="D585">
        <v>2.2400402624131952</v>
      </c>
      <c r="E585">
        <v>2.2358952924049298</v>
      </c>
      <c r="F585">
        <v>2.2317550834976601</v>
      </c>
      <c r="G585" s="1">
        <f t="shared" si="46"/>
        <v>2.2583443967430998</v>
      </c>
      <c r="H585" s="1">
        <f t="shared" si="47"/>
        <v>2.2541899712216247</v>
      </c>
      <c r="I585" s="1">
        <f t="shared" si="48"/>
        <v>2.250040262413195</v>
      </c>
      <c r="J585" s="1">
        <f t="shared" si="49"/>
        <v>2.2458952924049296</v>
      </c>
      <c r="K585" s="1">
        <f t="shared" si="50"/>
        <v>2.2417550834976598</v>
      </c>
    </row>
    <row r="586" spans="1:11">
      <c r="A586">
        <v>2926</v>
      </c>
      <c r="B586">
        <v>2.22761965800595</v>
      </c>
      <c r="C586">
        <v>2.2234890382080899</v>
      </c>
      <c r="D586">
        <v>2.219363246296115</v>
      </c>
      <c r="E586">
        <v>2.2152423046257801</v>
      </c>
      <c r="F586">
        <v>2.2111262354665651</v>
      </c>
      <c r="G586" s="1">
        <f t="shared" si="46"/>
        <v>2.2376196580059498</v>
      </c>
      <c r="H586" s="1">
        <f t="shared" si="47"/>
        <v>2.2334890382080896</v>
      </c>
      <c r="I586" s="1">
        <f t="shared" si="48"/>
        <v>2.2293632462961148</v>
      </c>
      <c r="J586" s="1">
        <f t="shared" si="49"/>
        <v>2.2252423046257799</v>
      </c>
      <c r="K586" s="1">
        <f t="shared" si="50"/>
        <v>2.2211262354665648</v>
      </c>
    </row>
    <row r="587" spans="1:11">
      <c r="A587">
        <v>2931</v>
      </c>
      <c r="B587">
        <v>2.2070150614017101</v>
      </c>
      <c r="C587">
        <v>2.20290880467814</v>
      </c>
      <c r="D587">
        <v>2.19880748770656</v>
      </c>
      <c r="E587">
        <v>2.19471113276138</v>
      </c>
      <c r="F587">
        <v>2.19061976238073</v>
      </c>
      <c r="G587" s="1">
        <f t="shared" si="46"/>
        <v>2.2170150614017099</v>
      </c>
      <c r="H587" s="1">
        <f t="shared" si="47"/>
        <v>2.2129088046781398</v>
      </c>
      <c r="I587" s="1">
        <f t="shared" si="48"/>
        <v>2.2088074877065598</v>
      </c>
      <c r="J587" s="1">
        <f t="shared" si="49"/>
        <v>2.2047111327613798</v>
      </c>
      <c r="K587" s="1">
        <f t="shared" si="50"/>
        <v>2.2006197623807298</v>
      </c>
    </row>
    <row r="588" spans="1:11">
      <c r="A588">
        <v>2936</v>
      </c>
      <c r="B588">
        <v>2.186533398916505</v>
      </c>
      <c r="C588">
        <v>2.18245206493429</v>
      </c>
      <c r="D588">
        <v>2.1783757829134398</v>
      </c>
      <c r="E588">
        <v>2.17430457529702</v>
      </c>
      <c r="F588">
        <v>2.1702384646418302</v>
      </c>
      <c r="G588" s="1">
        <f t="shared" si="46"/>
        <v>2.1965333989165048</v>
      </c>
      <c r="H588" s="1">
        <f t="shared" si="47"/>
        <v>2.1924520649342898</v>
      </c>
      <c r="I588" s="1">
        <f t="shared" si="48"/>
        <v>2.1883757829134396</v>
      </c>
      <c r="J588" s="1">
        <f t="shared" si="49"/>
        <v>2.1843045752970198</v>
      </c>
      <c r="K588" s="1">
        <f t="shared" si="50"/>
        <v>2.18023846464183</v>
      </c>
    </row>
    <row r="589" spans="1:11">
      <c r="A589">
        <v>2941</v>
      </c>
      <c r="B589">
        <v>2.166177473518395</v>
      </c>
      <c r="C589">
        <v>2.16212162436099</v>
      </c>
      <c r="D589">
        <v>2.1580709397675948</v>
      </c>
      <c r="E589">
        <v>2.1540254424499401</v>
      </c>
      <c r="F589">
        <v>2.1499851549334847</v>
      </c>
      <c r="G589" s="1">
        <f t="shared" si="46"/>
        <v>2.1761774735183947</v>
      </c>
      <c r="H589" s="1">
        <f t="shared" si="47"/>
        <v>2.1721216243609898</v>
      </c>
      <c r="I589" s="1">
        <f t="shared" si="48"/>
        <v>2.1680709397675946</v>
      </c>
      <c r="J589" s="1">
        <f t="shared" si="49"/>
        <v>2.1640254424499399</v>
      </c>
      <c r="K589" s="1">
        <f t="shared" si="50"/>
        <v>2.1599851549334845</v>
      </c>
    </row>
    <row r="590" spans="1:11">
      <c r="A590">
        <v>2946</v>
      </c>
      <c r="B590">
        <v>2.145950099807405</v>
      </c>
      <c r="C590">
        <v>2.1419202997246298</v>
      </c>
      <c r="D590">
        <v>2.1378957774018099</v>
      </c>
      <c r="E590">
        <v>2.13387655556931</v>
      </c>
      <c r="F590">
        <v>2.1298626568712549</v>
      </c>
      <c r="G590" s="1">
        <f t="shared" si="46"/>
        <v>2.1559500998074048</v>
      </c>
      <c r="H590" s="1">
        <f t="shared" si="47"/>
        <v>2.1519202997246296</v>
      </c>
      <c r="I590" s="1">
        <f t="shared" si="48"/>
        <v>2.1478957774018097</v>
      </c>
      <c r="J590" s="1">
        <f t="shared" si="49"/>
        <v>2.1438765555693098</v>
      </c>
      <c r="K590" s="1">
        <f t="shared" si="50"/>
        <v>2.1398626568712547</v>
      </c>
    </row>
    <row r="591" spans="1:11">
      <c r="A591">
        <v>2951</v>
      </c>
      <c r="B591">
        <v>2.1258541039654801</v>
      </c>
      <c r="C591">
        <v>2.1218509196235651</v>
      </c>
      <c r="D591">
        <v>2.1178531265308047</v>
      </c>
      <c r="E591">
        <v>2.1138607476362501</v>
      </c>
      <c r="F591">
        <v>2.1098738056026449</v>
      </c>
      <c r="G591" s="1">
        <f t="shared" si="46"/>
        <v>2.1358541039654799</v>
      </c>
      <c r="H591" s="1">
        <f t="shared" si="47"/>
        <v>2.1318509196235649</v>
      </c>
      <c r="I591" s="1">
        <f t="shared" si="48"/>
        <v>2.1278531265308045</v>
      </c>
      <c r="J591" s="1">
        <f t="shared" si="49"/>
        <v>2.1238607476362499</v>
      </c>
      <c r="K591" s="1">
        <f t="shared" si="50"/>
        <v>2.1198738056026447</v>
      </c>
    </row>
    <row r="592" spans="1:11">
      <c r="A592">
        <v>2956</v>
      </c>
      <c r="B592">
        <v>2.105892323256505</v>
      </c>
      <c r="C592">
        <v>2.1019163234380649</v>
      </c>
      <c r="D592">
        <v>2.0979458290512651</v>
      </c>
      <c r="E592">
        <v>2.093980862913805</v>
      </c>
      <c r="F592">
        <v>2.0900214478071102</v>
      </c>
      <c r="G592" s="1">
        <f t="shared" si="46"/>
        <v>2.1158923232565048</v>
      </c>
      <c r="H592" s="1">
        <f t="shared" si="47"/>
        <v>2.1119163234380647</v>
      </c>
      <c r="I592" s="1">
        <f t="shared" si="48"/>
        <v>2.1079458290512649</v>
      </c>
      <c r="J592" s="1">
        <f t="shared" si="49"/>
        <v>2.1039808629138048</v>
      </c>
      <c r="K592" s="1">
        <f t="shared" si="50"/>
        <v>2.10002144780711</v>
      </c>
    </row>
    <row r="593" spans="1:11">
      <c r="A593">
        <v>2961</v>
      </c>
      <c r="B593">
        <v>2.08606760672633</v>
      </c>
      <c r="C593">
        <v>2.0821193625803498</v>
      </c>
      <c r="D593">
        <v>2.0781767382917899</v>
      </c>
      <c r="E593">
        <v>2.0742397568469899</v>
      </c>
      <c r="F593">
        <v>2.0703084412960298</v>
      </c>
      <c r="G593" s="1">
        <f t="shared" si="46"/>
        <v>2.0960676067263297</v>
      </c>
      <c r="H593" s="1">
        <f t="shared" si="47"/>
        <v>2.0921193625803496</v>
      </c>
      <c r="I593" s="1">
        <f t="shared" si="48"/>
        <v>2.0881767382917897</v>
      </c>
      <c r="J593" s="1">
        <f t="shared" si="49"/>
        <v>2.0842397568469897</v>
      </c>
      <c r="K593" s="1">
        <f t="shared" si="50"/>
        <v>2.0803084412960295</v>
      </c>
    </row>
    <row r="594" spans="1:11">
      <c r="A594">
        <v>2966</v>
      </c>
      <c r="B594">
        <v>2.0663828144527199</v>
      </c>
      <c r="C594">
        <v>2.0624628993946001</v>
      </c>
      <c r="D594">
        <v>2.0585487191629399</v>
      </c>
      <c r="E594">
        <v>2.0546402968627397</v>
      </c>
      <c r="F594">
        <v>2.050737655462735</v>
      </c>
      <c r="G594" s="1">
        <f t="shared" si="46"/>
        <v>2.0763828144527197</v>
      </c>
      <c r="H594" s="1">
        <f t="shared" si="47"/>
        <v>2.0724628993945999</v>
      </c>
      <c r="I594" s="1">
        <f t="shared" si="48"/>
        <v>2.0685487191629397</v>
      </c>
      <c r="J594" s="1">
        <f t="shared" si="49"/>
        <v>2.0646402968627395</v>
      </c>
      <c r="K594" s="1">
        <f t="shared" si="50"/>
        <v>2.0607376554627348</v>
      </c>
    </row>
    <row r="595" spans="1:11">
      <c r="A595">
        <v>2971</v>
      </c>
      <c r="B595">
        <v>2.046840818095395</v>
      </c>
      <c r="C595">
        <v>2.0429498078569099</v>
      </c>
      <c r="D595">
        <v>2.039064647907205</v>
      </c>
      <c r="E595">
        <v>2.03518536126994</v>
      </c>
      <c r="F595">
        <v>2.0313119711825047</v>
      </c>
      <c r="G595" s="1">
        <f t="shared" si="46"/>
        <v>2.0568408180953948</v>
      </c>
      <c r="H595" s="1">
        <f t="shared" si="47"/>
        <v>2.0529498078569097</v>
      </c>
      <c r="I595" s="1">
        <f t="shared" si="48"/>
        <v>2.0490646479072048</v>
      </c>
      <c r="J595" s="1">
        <f t="shared" si="49"/>
        <v>2.0451853612699398</v>
      </c>
      <c r="K595" s="1">
        <f t="shared" si="50"/>
        <v>2.0413119711825045</v>
      </c>
    </row>
    <row r="596" spans="1:11">
      <c r="A596">
        <v>2976</v>
      </c>
      <c r="B596">
        <v>2.0274445008460149</v>
      </c>
      <c r="C596">
        <v>2.0235829734753299</v>
      </c>
      <c r="D596">
        <v>2.0197274121490247</v>
      </c>
      <c r="E596">
        <v>2.0158778401594102</v>
      </c>
      <c r="F596">
        <v>2.0120342807125402</v>
      </c>
      <c r="G596" s="1">
        <f t="shared" si="46"/>
        <v>2.0374445008460147</v>
      </c>
      <c r="H596" s="1">
        <f t="shared" si="47"/>
        <v>2.0335829734753297</v>
      </c>
      <c r="I596" s="1">
        <f t="shared" si="48"/>
        <v>2.0297274121490245</v>
      </c>
      <c r="J596" s="1">
        <f t="shared" si="49"/>
        <v>2.02587784015941</v>
      </c>
      <c r="K596" s="1">
        <f t="shared" si="50"/>
        <v>2.02203428071254</v>
      </c>
    </row>
    <row r="597" spans="1:11">
      <c r="A597">
        <v>2981</v>
      </c>
      <c r="B597">
        <v>2.0081967571781849</v>
      </c>
      <c r="C597">
        <v>2.0043652927898501</v>
      </c>
      <c r="D597">
        <v>2.000539910794775</v>
      </c>
      <c r="E597">
        <v>1.9967206346039301</v>
      </c>
      <c r="F597">
        <v>1.992907487592015</v>
      </c>
      <c r="G597" s="1">
        <f t="shared" si="46"/>
        <v>2.0181967571781847</v>
      </c>
      <c r="H597" s="1">
        <f t="shared" si="47"/>
        <v>2.0143652927898499</v>
      </c>
      <c r="I597" s="1">
        <f t="shared" si="48"/>
        <v>2.0105399107947748</v>
      </c>
      <c r="J597" s="1">
        <f t="shared" si="49"/>
        <v>2.0067206346039299</v>
      </c>
      <c r="K597" s="1">
        <f t="shared" si="50"/>
        <v>2.0029074875920148</v>
      </c>
    </row>
    <row r="598" spans="1:11">
      <c r="A598">
        <v>2986</v>
      </c>
      <c r="B598">
        <v>1.9891004929974501</v>
      </c>
      <c r="C598">
        <v>1.98529967417241</v>
      </c>
      <c r="D598">
        <v>1.981505054582785</v>
      </c>
      <c r="E598">
        <v>1.977716657658205</v>
      </c>
      <c r="F598">
        <v>1.9739345068420051</v>
      </c>
      <c r="G598" s="1">
        <f t="shared" si="46"/>
        <v>1.9991004929974501</v>
      </c>
      <c r="H598" s="1">
        <f t="shared" si="47"/>
        <v>1.9952996741724101</v>
      </c>
      <c r="I598" s="1">
        <f t="shared" si="48"/>
        <v>1.991505054582785</v>
      </c>
      <c r="J598" s="1">
        <f t="shared" si="49"/>
        <v>1.987716657658205</v>
      </c>
      <c r="K598" s="1">
        <f t="shared" si="50"/>
        <v>1.9839345068420051</v>
      </c>
    </row>
    <row r="599" spans="1:11">
      <c r="A599">
        <v>2991</v>
      </c>
      <c r="B599">
        <v>1.9701586254913002</v>
      </c>
      <c r="C599">
        <v>1.9663890371268851</v>
      </c>
      <c r="D599">
        <v>1.962625765183315</v>
      </c>
      <c r="E599">
        <v>1.9588688332588751</v>
      </c>
      <c r="F599">
        <v>1.9551182647655749</v>
      </c>
      <c r="G599" s="1">
        <f t="shared" si="46"/>
        <v>1.9801586254913002</v>
      </c>
      <c r="H599" s="1">
        <f t="shared" si="47"/>
        <v>1.9763890371268851</v>
      </c>
      <c r="I599" s="1">
        <f t="shared" si="48"/>
        <v>1.972625765183315</v>
      </c>
      <c r="J599" s="1">
        <f t="shared" si="49"/>
        <v>1.9688688332588751</v>
      </c>
      <c r="K599" s="1">
        <f t="shared" si="50"/>
        <v>1.9651182647655749</v>
      </c>
    </row>
    <row r="600" spans="1:11">
      <c r="A600">
        <v>2996</v>
      </c>
      <c r="B600">
        <v>1.9513740833791502</v>
      </c>
      <c r="C600">
        <v>1.9476363126390801</v>
      </c>
      <c r="D600">
        <v>1.94390497604857</v>
      </c>
      <c r="E600">
        <v>1.9401800970675001</v>
      </c>
      <c r="F600">
        <v>1.9364616995818049</v>
      </c>
      <c r="G600" s="1">
        <f t="shared" si="46"/>
        <v>1.9613740833791502</v>
      </c>
      <c r="H600" s="1">
        <f t="shared" si="47"/>
        <v>1.9576363126390801</v>
      </c>
      <c r="I600" s="1">
        <f t="shared" si="48"/>
        <v>1.9539049760485701</v>
      </c>
      <c r="J600" s="1">
        <f t="shared" si="49"/>
        <v>1.9501800970675001</v>
      </c>
      <c r="K600" s="1">
        <f t="shared" si="50"/>
        <v>1.9464616995818049</v>
      </c>
    </row>
    <row r="601" spans="1:11">
      <c r="A601">
        <v>3001</v>
      </c>
      <c r="B601">
        <v>1.9327498032390349</v>
      </c>
      <c r="C601">
        <v>1.9290444026239499</v>
      </c>
      <c r="D601">
        <v>1.9253454821406149</v>
      </c>
      <c r="E601">
        <v>1.921653025837045</v>
      </c>
      <c r="F601">
        <v>1.917967017849445</v>
      </c>
      <c r="G601" s="1">
        <f t="shared" si="46"/>
        <v>1.9427498032390349</v>
      </c>
      <c r="H601" s="1">
        <f t="shared" si="47"/>
        <v>1.9390444026239499</v>
      </c>
      <c r="I601" s="1">
        <f t="shared" si="48"/>
        <v>1.9353454821406149</v>
      </c>
      <c r="J601" s="1">
        <f t="shared" si="49"/>
        <v>1.931653025837045</v>
      </c>
      <c r="K601" s="1">
        <f t="shared" si="50"/>
        <v>1.927967017849445</v>
      </c>
    </row>
    <row r="602" spans="1:11">
      <c r="A602">
        <v>3006</v>
      </c>
      <c r="B602">
        <v>1.914287442182685</v>
      </c>
      <c r="C602">
        <v>1.9106142830603299</v>
      </c>
      <c r="D602">
        <v>1.9069475245246101</v>
      </c>
      <c r="E602">
        <v>1.9032871505864399</v>
      </c>
      <c r="F602">
        <v>1.8996331453254101</v>
      </c>
      <c r="G602" s="1">
        <f t="shared" si="46"/>
        <v>1.924287442182685</v>
      </c>
      <c r="H602" s="1">
        <f t="shared" si="47"/>
        <v>1.9206142830603299</v>
      </c>
      <c r="I602" s="1">
        <f t="shared" si="48"/>
        <v>1.9169475245246101</v>
      </c>
      <c r="J602" s="1">
        <f t="shared" si="49"/>
        <v>1.9132871505864399</v>
      </c>
      <c r="K602" s="1">
        <f t="shared" si="50"/>
        <v>1.9096331453254101</v>
      </c>
    </row>
    <row r="603" spans="1:11">
      <c r="A603">
        <v>3011</v>
      </c>
      <c r="B603">
        <v>1.895985492689775</v>
      </c>
      <c r="C603">
        <v>1.8923441765964801</v>
      </c>
      <c r="D603">
        <v>1.88870918093115</v>
      </c>
      <c r="E603">
        <v>1.8850804896480799</v>
      </c>
      <c r="F603">
        <v>1.8814580865702348</v>
      </c>
      <c r="G603" s="1">
        <f t="shared" si="46"/>
        <v>1.905985492689775</v>
      </c>
      <c r="H603" s="1">
        <f t="shared" si="47"/>
        <v>1.9023441765964801</v>
      </c>
      <c r="I603" s="1">
        <f t="shared" si="48"/>
        <v>1.89870918093115</v>
      </c>
      <c r="J603" s="1">
        <f t="shared" si="49"/>
        <v>1.89508048964808</v>
      </c>
      <c r="K603" s="1">
        <f t="shared" si="50"/>
        <v>1.8914580865702348</v>
      </c>
    </row>
    <row r="604" spans="1:11">
      <c r="A604">
        <v>3016</v>
      </c>
      <c r="B604">
        <v>1.87784195553927</v>
      </c>
      <c r="C604">
        <v>1.8742320804655199</v>
      </c>
      <c r="D604">
        <v>1.8706284450779749</v>
      </c>
      <c r="E604">
        <v>1.8670310331743201</v>
      </c>
      <c r="F604">
        <v>1.8634398285209151</v>
      </c>
      <c r="G604" s="1">
        <f t="shared" si="46"/>
        <v>1.88784195553927</v>
      </c>
      <c r="H604" s="1">
        <f t="shared" si="47"/>
        <v>1.8842320804655199</v>
      </c>
      <c r="I604" s="1">
        <f t="shared" si="48"/>
        <v>1.8806284450779749</v>
      </c>
      <c r="J604" s="1">
        <f t="shared" si="49"/>
        <v>1.8770310331743201</v>
      </c>
      <c r="K604" s="1">
        <f t="shared" si="50"/>
        <v>1.8734398285209151</v>
      </c>
    </row>
    <row r="605" spans="1:11">
      <c r="A605">
        <v>3021</v>
      </c>
      <c r="B605">
        <v>1.8598548148028</v>
      </c>
      <c r="C605">
        <v>1.8562759756736749</v>
      </c>
      <c r="D605">
        <v>1.852703294805935</v>
      </c>
      <c r="E605">
        <v>1.8491367557906448</v>
      </c>
      <c r="F605">
        <v>1.84557634233755</v>
      </c>
      <c r="G605" s="1">
        <f t="shared" si="46"/>
        <v>1.8698548148028</v>
      </c>
      <c r="H605" s="1">
        <f t="shared" si="47"/>
        <v>1.8662759756736749</v>
      </c>
      <c r="I605" s="1">
        <f t="shared" si="48"/>
        <v>1.862703294805935</v>
      </c>
      <c r="J605" s="1">
        <f t="shared" si="49"/>
        <v>1.8591367557906449</v>
      </c>
      <c r="K605" s="1">
        <f t="shared" si="50"/>
        <v>1.85557634233755</v>
      </c>
    </row>
    <row r="606" spans="1:11">
      <c r="A606">
        <v>3026</v>
      </c>
      <c r="B606">
        <v>1.8420220378750751</v>
      </c>
      <c r="C606">
        <v>1.8384738260503051</v>
      </c>
      <c r="D606">
        <v>1.83493169037901</v>
      </c>
      <c r="E606">
        <v>1.83139561439566</v>
      </c>
      <c r="F606">
        <v>1.8278655815033749</v>
      </c>
      <c r="G606" s="1">
        <f t="shared" si="46"/>
        <v>1.8520220378750751</v>
      </c>
      <c r="H606" s="1">
        <f t="shared" si="47"/>
        <v>1.8484738260503051</v>
      </c>
      <c r="I606" s="1">
        <f t="shared" si="48"/>
        <v>1.8449316903790101</v>
      </c>
      <c r="J606" s="1">
        <f t="shared" si="49"/>
        <v>1.84139561439566</v>
      </c>
      <c r="K606" s="1">
        <f t="shared" si="50"/>
        <v>1.8378655815033749</v>
      </c>
    </row>
    <row r="607" spans="1:11">
      <c r="A607">
        <v>3031</v>
      </c>
      <c r="B607">
        <v>1.82434157517395</v>
      </c>
      <c r="C607">
        <v>1.8208235787978801</v>
      </c>
      <c r="D607">
        <v>1.817311575834315</v>
      </c>
      <c r="E607">
        <v>1.8138055496110952</v>
      </c>
      <c r="F607">
        <v>1.8103054834247301</v>
      </c>
      <c r="G607" s="1">
        <f t="shared" si="46"/>
        <v>1.83434157517395</v>
      </c>
      <c r="H607" s="1">
        <f t="shared" si="47"/>
        <v>1.8308235787978802</v>
      </c>
      <c r="I607" s="1">
        <f t="shared" si="48"/>
        <v>1.827311575834315</v>
      </c>
      <c r="J607" s="1">
        <f t="shared" si="49"/>
        <v>1.8238055496110952</v>
      </c>
      <c r="K607" s="1">
        <f t="shared" si="50"/>
        <v>1.8203054834247301</v>
      </c>
    </row>
    <row r="608" spans="1:11">
      <c r="A608">
        <v>3036</v>
      </c>
      <c r="B608">
        <v>1.8068113606404101</v>
      </c>
      <c r="C608">
        <v>1.8033231644420051</v>
      </c>
      <c r="D608">
        <v>1.7998408782320601</v>
      </c>
      <c r="E608">
        <v>1.796364485231785</v>
      </c>
      <c r="F608">
        <v>1.7928939685310898</v>
      </c>
      <c r="G608" s="1">
        <f t="shared" si="46"/>
        <v>1.8168113606404102</v>
      </c>
      <c r="H608" s="1">
        <f t="shared" si="47"/>
        <v>1.8133231644420051</v>
      </c>
      <c r="I608" s="1">
        <f t="shared" si="48"/>
        <v>1.8098408782320601</v>
      </c>
      <c r="J608" s="1">
        <f t="shared" si="49"/>
        <v>1.8063644852317851</v>
      </c>
      <c r="K608" s="1">
        <f t="shared" si="50"/>
        <v>1.8028939685310899</v>
      </c>
    </row>
    <row r="609" spans="1:11">
      <c r="A609">
        <v>3041</v>
      </c>
      <c r="B609">
        <v>1.7894293113385449</v>
      </c>
      <c r="C609">
        <v>1.7859704967813999</v>
      </c>
      <c r="D609">
        <v>1.7825175080055899</v>
      </c>
      <c r="E609">
        <v>1.7790703281257101</v>
      </c>
      <c r="F609">
        <v>1.7756289403250549</v>
      </c>
      <c r="G609" s="1">
        <f t="shared" si="46"/>
        <v>1.7994293113385449</v>
      </c>
      <c r="H609" s="1">
        <f t="shared" si="47"/>
        <v>1.7959704967813999</v>
      </c>
      <c r="I609" s="1">
        <f t="shared" si="48"/>
        <v>1.79251750800559</v>
      </c>
      <c r="J609" s="1">
        <f t="shared" si="49"/>
        <v>1.7890703281257101</v>
      </c>
      <c r="K609" s="1">
        <f t="shared" si="50"/>
        <v>1.7856289403250549</v>
      </c>
    </row>
    <row r="610" spans="1:11">
      <c r="A610">
        <v>3046</v>
      </c>
      <c r="B610">
        <v>1.772193327455575</v>
      </c>
      <c r="C610">
        <v>1.76876347258791</v>
      </c>
      <c r="D610">
        <v>1.7653393587613748</v>
      </c>
      <c r="E610">
        <v>1.7619209689339601</v>
      </c>
      <c r="F610">
        <v>1.7585082859823351</v>
      </c>
      <c r="G610" s="1">
        <f t="shared" si="46"/>
        <v>1.782193327455575</v>
      </c>
      <c r="H610" s="1">
        <f t="shared" si="47"/>
        <v>1.77876347258791</v>
      </c>
      <c r="I610" s="1">
        <f t="shared" si="48"/>
        <v>1.7753393587613748</v>
      </c>
      <c r="J610" s="1">
        <f t="shared" si="49"/>
        <v>1.7719209689339601</v>
      </c>
      <c r="K610" s="1">
        <f t="shared" si="50"/>
        <v>1.7685082859823351</v>
      </c>
    </row>
    <row r="611" spans="1:11">
      <c r="A611">
        <v>3051</v>
      </c>
      <c r="B611">
        <v>1.755101292801835</v>
      </c>
      <c r="C611">
        <v>1.751699972356495</v>
      </c>
      <c r="D611">
        <v>1.748304307429005</v>
      </c>
      <c r="E611">
        <v>1.7449142808207401</v>
      </c>
      <c r="F611">
        <v>1.7415298754517599</v>
      </c>
      <c r="G611" s="1">
        <f t="shared" si="46"/>
        <v>1.765101292801835</v>
      </c>
      <c r="H611" s="1">
        <f t="shared" si="47"/>
        <v>1.761699972356495</v>
      </c>
      <c r="I611" s="1">
        <f t="shared" si="48"/>
        <v>1.758304307429005</v>
      </c>
      <c r="J611" s="1">
        <f t="shared" si="49"/>
        <v>1.7549142808207401</v>
      </c>
      <c r="K611" s="1">
        <f t="shared" si="50"/>
        <v>1.7515298754517599</v>
      </c>
    </row>
    <row r="612" spans="1:11">
      <c r="A612">
        <v>3056</v>
      </c>
      <c r="B612">
        <v>1.7381510740107899</v>
      </c>
      <c r="C612">
        <v>1.734777859355235</v>
      </c>
      <c r="D612">
        <v>1.7314102140611851</v>
      </c>
      <c r="E612">
        <v>1.7280481208733951</v>
      </c>
      <c r="F612">
        <v>1.7246915624053001</v>
      </c>
      <c r="G612" s="1">
        <f t="shared" si="46"/>
        <v>1.74815107401079</v>
      </c>
      <c r="H612" s="1">
        <f t="shared" si="47"/>
        <v>1.744777859355235</v>
      </c>
      <c r="I612" s="1">
        <f t="shared" si="48"/>
        <v>1.7414102140611851</v>
      </c>
      <c r="J612" s="1">
        <f t="shared" si="49"/>
        <v>1.7380481208733951</v>
      </c>
      <c r="K612" s="1">
        <f t="shared" si="50"/>
        <v>1.7346915624053001</v>
      </c>
    </row>
    <row r="613" spans="1:11">
      <c r="A613">
        <v>3061</v>
      </c>
      <c r="B613">
        <v>1.7213405212890249</v>
      </c>
      <c r="C613">
        <v>1.7179949802753498</v>
      </c>
      <c r="D613">
        <v>1.7146549219337501</v>
      </c>
      <c r="E613">
        <v>1.7113203287523699</v>
      </c>
      <c r="F613">
        <v>1.707991183238035</v>
      </c>
      <c r="G613" s="1">
        <f t="shared" si="46"/>
        <v>1.7313405212890249</v>
      </c>
      <c r="H613" s="1">
        <f t="shared" si="47"/>
        <v>1.7279949802753498</v>
      </c>
      <c r="I613" s="1">
        <f t="shared" si="48"/>
        <v>1.7246549219337501</v>
      </c>
      <c r="J613" s="1">
        <f t="shared" si="49"/>
        <v>1.72132032875237</v>
      </c>
      <c r="K613" s="1">
        <f t="shared" si="50"/>
        <v>1.717991183238035</v>
      </c>
    </row>
    <row r="614" spans="1:11">
      <c r="A614">
        <v>3066</v>
      </c>
      <c r="B614">
        <v>1.7046674679662401</v>
      </c>
      <c r="C614">
        <v>1.7013491653311599</v>
      </c>
      <c r="D614">
        <v>1.6980362578956552</v>
      </c>
      <c r="E614">
        <v>1.6947287280412549</v>
      </c>
      <c r="F614">
        <v>1.69142655816816</v>
      </c>
      <c r="G614" s="1">
        <f t="shared" si="46"/>
        <v>1.7146674679662401</v>
      </c>
      <c r="H614" s="1">
        <f t="shared" si="47"/>
        <v>1.7113491653311599</v>
      </c>
      <c r="I614" s="1">
        <f t="shared" si="48"/>
        <v>1.7080362578956552</v>
      </c>
      <c r="J614" s="1">
        <f t="shared" si="49"/>
        <v>1.7047287280412549</v>
      </c>
      <c r="K614" s="1">
        <f t="shared" si="50"/>
        <v>1.70142655816816</v>
      </c>
    </row>
    <row r="615" spans="1:11">
      <c r="A615">
        <v>3071</v>
      </c>
      <c r="B615">
        <v>1.6881297305952649</v>
      </c>
      <c r="C615">
        <v>1.6848382276601199</v>
      </c>
      <c r="D615">
        <v>1.6815520317689701</v>
      </c>
      <c r="E615">
        <v>1.6782711252467351</v>
      </c>
      <c r="F615">
        <v>1.6749954901869999</v>
      </c>
      <c r="G615" s="1">
        <f t="shared" si="46"/>
        <v>1.698129730595265</v>
      </c>
      <c r="H615" s="1">
        <f t="shared" si="47"/>
        <v>1.6948382276601199</v>
      </c>
      <c r="I615" s="1">
        <f t="shared" si="48"/>
        <v>1.6915520317689701</v>
      </c>
      <c r="J615" s="1">
        <f t="shared" si="49"/>
        <v>1.6882711252467351</v>
      </c>
      <c r="K615" s="1">
        <f t="shared" si="50"/>
        <v>1.6849954901869999</v>
      </c>
    </row>
    <row r="616" spans="1:11">
      <c r="A616">
        <v>3076</v>
      </c>
      <c r="B616">
        <v>1.6717251089020402</v>
      </c>
      <c r="C616">
        <v>1.668459963672795</v>
      </c>
      <c r="D616">
        <v>1.665200036648895</v>
      </c>
      <c r="E616">
        <v>1.6619453098986399</v>
      </c>
      <c r="F616">
        <v>1.6586957656590049</v>
      </c>
      <c r="G616" s="1">
        <f t="shared" si="46"/>
        <v>1.6817251089020402</v>
      </c>
      <c r="H616" s="1">
        <f t="shared" si="47"/>
        <v>1.678459963672795</v>
      </c>
      <c r="I616" s="1">
        <f t="shared" si="48"/>
        <v>1.6752000366488951</v>
      </c>
      <c r="J616" s="1">
        <f t="shared" si="49"/>
        <v>1.6719453098986399</v>
      </c>
      <c r="K616" s="1">
        <f t="shared" si="50"/>
        <v>1.6686957656590049</v>
      </c>
    </row>
    <row r="617" spans="1:11">
      <c r="A617">
        <v>3081</v>
      </c>
      <c r="B617">
        <v>1.6554513860856399</v>
      </c>
      <c r="C617">
        <v>1.6522121531028851</v>
      </c>
      <c r="D617">
        <v>1.6489780488537451</v>
      </c>
      <c r="E617">
        <v>1.6457490553499099</v>
      </c>
      <c r="F617">
        <v>1.642525154571735</v>
      </c>
      <c r="G617" s="1">
        <f t="shared" si="46"/>
        <v>1.6654513860856399</v>
      </c>
      <c r="H617" s="1">
        <f t="shared" si="47"/>
        <v>1.6622121531028851</v>
      </c>
      <c r="I617" s="1">
        <f t="shared" si="48"/>
        <v>1.6589780488537451</v>
      </c>
      <c r="J617" s="1">
        <f t="shared" si="49"/>
        <v>1.6557490553499099</v>
      </c>
      <c r="K617" s="1">
        <f t="shared" si="50"/>
        <v>1.652525154571735</v>
      </c>
    </row>
    <row r="618" spans="1:11">
      <c r="A618">
        <v>3086</v>
      </c>
      <c r="B618">
        <v>1.6393063284682601</v>
      </c>
      <c r="C618">
        <v>1.6360925590572051</v>
      </c>
      <c r="D618">
        <v>1.6328838281749649</v>
      </c>
      <c r="E618">
        <v>1.6296801177766049</v>
      </c>
      <c r="F618">
        <v>1.6264814096358799</v>
      </c>
      <c r="G618" s="1">
        <f t="shared" si="46"/>
        <v>1.6493063284682601</v>
      </c>
      <c r="H618" s="1">
        <f t="shared" si="47"/>
        <v>1.6460925590572051</v>
      </c>
      <c r="I618" s="1">
        <f t="shared" si="48"/>
        <v>1.6428838281749649</v>
      </c>
      <c r="J618" s="1">
        <f t="shared" si="49"/>
        <v>1.6396801177766049</v>
      </c>
      <c r="K618" s="1">
        <f t="shared" si="50"/>
        <v>1.63648140963588</v>
      </c>
    </row>
    <row r="619" spans="1:11">
      <c r="A619">
        <v>3091</v>
      </c>
      <c r="B619">
        <v>1.6232876857452099</v>
      </c>
      <c r="C619">
        <v>1.620098927765695</v>
      </c>
      <c r="D619">
        <v>1.616915117477115</v>
      </c>
      <c r="E619">
        <v>1.61373623672793</v>
      </c>
      <c r="F619">
        <v>1.61056226718526</v>
      </c>
      <c r="G619" s="1">
        <f t="shared" si="46"/>
        <v>1.6332876857452099</v>
      </c>
      <c r="H619" s="1">
        <f t="shared" si="47"/>
        <v>1.630098927765695</v>
      </c>
      <c r="I619" s="1">
        <f t="shared" si="48"/>
        <v>1.626915117477115</v>
      </c>
      <c r="J619" s="1">
        <f t="shared" si="49"/>
        <v>1.62373623672793</v>
      </c>
      <c r="K619" s="1">
        <f t="shared" si="50"/>
        <v>1.62056226718526</v>
      </c>
    </row>
    <row r="620" spans="1:11">
      <c r="A620">
        <v>3096</v>
      </c>
      <c r="B620">
        <v>1.607393190534925</v>
      </c>
      <c r="C620">
        <v>1.60422898853141</v>
      </c>
      <c r="D620">
        <v>1.601069642797875</v>
      </c>
      <c r="E620">
        <v>1.5979151349761649</v>
      </c>
      <c r="F620">
        <v>1.5947654465767949</v>
      </c>
      <c r="G620" s="1">
        <f t="shared" si="46"/>
        <v>1.617393190534925</v>
      </c>
      <c r="H620" s="1">
        <f t="shared" si="47"/>
        <v>1.6142289885314101</v>
      </c>
      <c r="I620" s="1">
        <f t="shared" si="48"/>
        <v>1.611069642797875</v>
      </c>
      <c r="J620" s="1">
        <f t="shared" si="49"/>
        <v>1.6079151349761649</v>
      </c>
      <c r="K620" s="1">
        <f t="shared" si="50"/>
        <v>1.6047654465767949</v>
      </c>
    </row>
    <row r="621" spans="1:11">
      <c r="A621">
        <v>3101</v>
      </c>
      <c r="B621">
        <v>1.5916205591789598</v>
      </c>
      <c r="C621">
        <v>1.58848045433053</v>
      </c>
      <c r="D621">
        <v>1.585345113598055</v>
      </c>
      <c r="E621">
        <v>1.58221451846676</v>
      </c>
      <c r="F621">
        <v>1.579088650390545</v>
      </c>
      <c r="G621" s="1">
        <f t="shared" si="46"/>
        <v>1.6016205591789598</v>
      </c>
      <c r="H621" s="1">
        <f t="shared" si="47"/>
        <v>1.59848045433053</v>
      </c>
      <c r="I621" s="1">
        <f t="shared" si="48"/>
        <v>1.595345113598055</v>
      </c>
      <c r="J621" s="1">
        <f t="shared" si="49"/>
        <v>1.59221451846676</v>
      </c>
      <c r="K621" s="1">
        <f t="shared" si="50"/>
        <v>1.589088650390545</v>
      </c>
    </row>
    <row r="622" spans="1:11">
      <c r="A622">
        <v>3106</v>
      </c>
      <c r="B622">
        <v>1.5759674907919901</v>
      </c>
      <c r="C622">
        <v>1.5728510211123599</v>
      </c>
      <c r="D622">
        <v>1.569739222661575</v>
      </c>
      <c r="E622">
        <v>1.5666320768182551</v>
      </c>
      <c r="F622">
        <v>1.563529564929685</v>
      </c>
      <c r="G622" s="1">
        <f t="shared" si="46"/>
        <v>1.5859674907919901</v>
      </c>
      <c r="H622" s="1">
        <f t="shared" si="47"/>
        <v>1.5828510211123599</v>
      </c>
      <c r="I622" s="1">
        <f t="shared" si="48"/>
        <v>1.579739222661575</v>
      </c>
      <c r="J622" s="1">
        <f t="shared" si="49"/>
        <v>1.5766320768182551</v>
      </c>
      <c r="K622" s="1">
        <f t="shared" si="50"/>
        <v>1.573529564929685</v>
      </c>
    </row>
    <row r="623" spans="1:11">
      <c r="A623">
        <v>3111</v>
      </c>
      <c r="B623">
        <v>1.5604316682118249</v>
      </c>
      <c r="C623">
        <v>1.55733836804932</v>
      </c>
      <c r="D623">
        <v>1.55424964569549</v>
      </c>
      <c r="E623">
        <v>1.55116548227233</v>
      </c>
      <c r="F623">
        <v>1.5480858590205102</v>
      </c>
      <c r="G623" s="1">
        <f t="shared" si="46"/>
        <v>1.5704316682118249</v>
      </c>
      <c r="H623" s="1">
        <f t="shared" si="47"/>
        <v>1.56733836804932</v>
      </c>
      <c r="I623" s="1">
        <f t="shared" si="48"/>
        <v>1.56424964569549</v>
      </c>
      <c r="J623" s="1">
        <f t="shared" si="49"/>
        <v>1.56116548227233</v>
      </c>
      <c r="K623" s="1">
        <f t="shared" si="50"/>
        <v>1.5580858590205102</v>
      </c>
    </row>
    <row r="624" spans="1:11">
      <c r="A624">
        <v>3116</v>
      </c>
      <c r="B624">
        <v>1.5450107571493801</v>
      </c>
      <c r="C624">
        <v>1.5419401577369649</v>
      </c>
      <c r="D624">
        <v>1.53887404192997</v>
      </c>
      <c r="E624">
        <v>1.5358123907937751</v>
      </c>
      <c r="F624">
        <v>1.5327551853624399</v>
      </c>
      <c r="G624" s="1">
        <f t="shared" si="46"/>
        <v>1.5550107571493801</v>
      </c>
      <c r="H624" s="1">
        <f t="shared" si="47"/>
        <v>1.5519401577369649</v>
      </c>
      <c r="I624" s="1">
        <f t="shared" si="48"/>
        <v>1.54887404192997</v>
      </c>
      <c r="J624" s="1">
        <f t="shared" si="49"/>
        <v>1.5458123907937751</v>
      </c>
      <c r="K624" s="1">
        <f t="shared" si="50"/>
        <v>1.5427551853624399</v>
      </c>
    </row>
    <row r="625" spans="1:11">
      <c r="A625">
        <v>3121</v>
      </c>
      <c r="B625">
        <v>1.5297024067386951</v>
      </c>
      <c r="C625">
        <v>1.5266540358439551</v>
      </c>
      <c r="D625">
        <v>1.5236100537183002</v>
      </c>
      <c r="E625">
        <v>1.5205704412205101</v>
      </c>
      <c r="F625">
        <v>1.5175351794280152</v>
      </c>
      <c r="G625" s="1">
        <f t="shared" si="46"/>
        <v>1.5397024067386951</v>
      </c>
      <c r="H625" s="1">
        <f t="shared" si="47"/>
        <v>1.5366540358439551</v>
      </c>
      <c r="I625" s="1">
        <f t="shared" si="48"/>
        <v>1.5336100537183002</v>
      </c>
      <c r="J625" s="1">
        <f t="shared" si="49"/>
        <v>1.5305704412205101</v>
      </c>
      <c r="K625" s="1">
        <f t="shared" si="50"/>
        <v>1.5275351794280152</v>
      </c>
    </row>
    <row r="626" spans="1:11">
      <c r="A626">
        <v>3126</v>
      </c>
      <c r="B626">
        <v>1.5145042491869349</v>
      </c>
      <c r="C626">
        <v>1.511477631362075</v>
      </c>
      <c r="D626">
        <v>1.5084553067869049</v>
      </c>
      <c r="E626">
        <v>1.5054372562135649</v>
      </c>
      <c r="F626">
        <v>1.5024234604629001</v>
      </c>
      <c r="G626" s="1">
        <f t="shared" si="46"/>
        <v>1.5245042491869349</v>
      </c>
      <c r="H626" s="1">
        <f t="shared" si="47"/>
        <v>1.521477631362075</v>
      </c>
      <c r="I626" s="1">
        <f t="shared" si="48"/>
        <v>1.5184553067869049</v>
      </c>
      <c r="J626" s="1">
        <f t="shared" si="49"/>
        <v>1.515437256213565</v>
      </c>
      <c r="K626" s="1">
        <f t="shared" si="50"/>
        <v>1.5124234604629001</v>
      </c>
    </row>
    <row r="627" spans="1:11">
      <c r="A627">
        <v>3131</v>
      </c>
      <c r="B627">
        <v>1.4994139003744</v>
      </c>
      <c r="C627">
        <v>1.4964085566562502</v>
      </c>
      <c r="D627">
        <v>1.493407409985305</v>
      </c>
      <c r="E627">
        <v>1.49041044110711</v>
      </c>
      <c r="F627">
        <v>1.48741763058587</v>
      </c>
      <c r="G627" s="1">
        <f t="shared" si="46"/>
        <v>1.5094139003744</v>
      </c>
      <c r="H627" s="1">
        <f t="shared" si="47"/>
        <v>1.5064085566562502</v>
      </c>
      <c r="I627" s="1">
        <f t="shared" si="48"/>
        <v>1.503407409985305</v>
      </c>
      <c r="J627" s="1">
        <f t="shared" si="49"/>
        <v>1.50041044110711</v>
      </c>
      <c r="K627" s="1">
        <f t="shared" si="50"/>
        <v>1.49741763058587</v>
      </c>
    </row>
    <row r="628" spans="1:11">
      <c r="A628">
        <v>3136</v>
      </c>
      <c r="B628">
        <v>1.484428959154475</v>
      </c>
      <c r="C628">
        <v>1.4814444072645001</v>
      </c>
      <c r="D628">
        <v>1.4784639554861698</v>
      </c>
      <c r="E628">
        <v>1.475487584608425</v>
      </c>
      <c r="F628">
        <v>1.472515274988845</v>
      </c>
      <c r="G628" s="1">
        <f t="shared" si="46"/>
        <v>1.494428959154475</v>
      </c>
      <c r="H628" s="1">
        <f t="shared" si="47"/>
        <v>1.4914444072645001</v>
      </c>
      <c r="I628" s="1">
        <f t="shared" si="48"/>
        <v>1.4884639554861698</v>
      </c>
      <c r="J628" s="1">
        <f t="shared" si="49"/>
        <v>1.485487584608425</v>
      </c>
      <c r="K628" s="1">
        <f t="shared" si="50"/>
        <v>1.4825152749888451</v>
      </c>
    </row>
    <row r="629" spans="1:11">
      <c r="A629">
        <v>3141</v>
      </c>
      <c r="B629">
        <v>1.46954700720371</v>
      </c>
      <c r="C629">
        <v>1.4665827616479801</v>
      </c>
      <c r="D629">
        <v>1.4636225187852752</v>
      </c>
      <c r="E629">
        <v>1.4606662589979</v>
      </c>
      <c r="F629">
        <v>1.4577139627368401</v>
      </c>
      <c r="G629" s="1">
        <f t="shared" si="46"/>
        <v>1.47954700720371</v>
      </c>
      <c r="H629" s="1">
        <f t="shared" si="47"/>
        <v>1.4765827616479801</v>
      </c>
      <c r="I629" s="1">
        <f t="shared" si="48"/>
        <v>1.4736225187852752</v>
      </c>
      <c r="J629" s="1">
        <f t="shared" si="49"/>
        <v>1.4706662589979</v>
      </c>
      <c r="K629" s="1">
        <f t="shared" si="50"/>
        <v>1.4677139627368401</v>
      </c>
    </row>
    <row r="630" spans="1:11">
      <c r="A630">
        <v>3146</v>
      </c>
      <c r="B630">
        <v>1.4547656103717501</v>
      </c>
      <c r="C630">
        <v>1.451821182240975</v>
      </c>
      <c r="D630">
        <v>1.448880658501515</v>
      </c>
      <c r="E630">
        <v>1.4459440195790698</v>
      </c>
      <c r="F630">
        <v>1.4430112456680102</v>
      </c>
      <c r="G630" s="1">
        <f t="shared" si="46"/>
        <v>1.4647656103717501</v>
      </c>
      <c r="H630" s="1">
        <f t="shared" si="47"/>
        <v>1.461821182240975</v>
      </c>
      <c r="I630" s="1">
        <f t="shared" si="48"/>
        <v>1.458880658501515</v>
      </c>
      <c r="J630" s="1">
        <f t="shared" si="49"/>
        <v>1.4559440195790698</v>
      </c>
      <c r="K630" s="1">
        <f t="shared" si="50"/>
        <v>1.4530112456680102</v>
      </c>
    </row>
    <row r="631" spans="1:11">
      <c r="A631">
        <v>3151</v>
      </c>
      <c r="B631">
        <v>1.440082317081365</v>
      </c>
      <c r="C631">
        <v>1.4371572140008699</v>
      </c>
      <c r="D631">
        <v>1.4342359164769201</v>
      </c>
      <c r="E631">
        <v>1.431318404728585</v>
      </c>
      <c r="F631">
        <v>1.4284046589436201</v>
      </c>
      <c r="G631" s="1">
        <f t="shared" si="46"/>
        <v>1.450082317081365</v>
      </c>
      <c r="H631" s="1">
        <f t="shared" si="47"/>
        <v>1.4471572140008699</v>
      </c>
      <c r="I631" s="1">
        <f t="shared" si="48"/>
        <v>1.4442359164769201</v>
      </c>
      <c r="J631" s="1">
        <f t="shared" si="49"/>
        <v>1.441318404728585</v>
      </c>
      <c r="K631" s="1">
        <f t="shared" si="50"/>
        <v>1.4384046589436201</v>
      </c>
    </row>
    <row r="632" spans="1:11">
      <c r="A632">
        <v>3156</v>
      </c>
      <c r="B632">
        <v>1.425494659228455</v>
      </c>
      <c r="C632">
        <v>1.4225883855581949</v>
      </c>
      <c r="D632">
        <v>1.41968581797503</v>
      </c>
      <c r="E632">
        <v>1.4167869364229149</v>
      </c>
      <c r="F632">
        <v>1.4138917227614649</v>
      </c>
      <c r="G632" s="1">
        <f t="shared" si="46"/>
        <v>1.435494659228455</v>
      </c>
      <c r="H632" s="1">
        <f t="shared" si="47"/>
        <v>1.4325883855581949</v>
      </c>
      <c r="I632" s="1">
        <f t="shared" si="48"/>
        <v>1.42968581797503</v>
      </c>
      <c r="J632" s="1">
        <f t="shared" si="49"/>
        <v>1.4267869364229149</v>
      </c>
      <c r="K632" s="1">
        <f t="shared" si="50"/>
        <v>1.4238917227614649</v>
      </c>
    </row>
    <row r="633" spans="1:11">
      <c r="A633">
        <v>3161</v>
      </c>
      <c r="B633">
        <v>1.411000170143345</v>
      </c>
      <c r="C633">
        <v>1.4081122780802</v>
      </c>
      <c r="D633">
        <v>1.40522804595353</v>
      </c>
      <c r="E633">
        <v>1.4023474729175049</v>
      </c>
      <c r="F633">
        <v>1.3994705583661899</v>
      </c>
      <c r="G633" s="1">
        <f t="shared" si="46"/>
        <v>1.421000170143345</v>
      </c>
      <c r="H633" s="1">
        <f t="shared" si="47"/>
        <v>1.4181122780802</v>
      </c>
      <c r="I633" s="1">
        <f t="shared" si="48"/>
        <v>1.41522804595353</v>
      </c>
      <c r="J633" s="1">
        <f t="shared" si="49"/>
        <v>1.412347472917505</v>
      </c>
      <c r="K633" s="1">
        <f t="shared" si="50"/>
        <v>1.40947055836619</v>
      </c>
    </row>
    <row r="634" spans="1:11">
      <c r="A634">
        <v>3166</v>
      </c>
      <c r="B634">
        <v>1.39659730168351</v>
      </c>
      <c r="C634">
        <v>1.393727702243245</v>
      </c>
      <c r="D634">
        <v>1.3908617592090551</v>
      </c>
      <c r="E634">
        <v>1.3879994719344548</v>
      </c>
      <c r="F634">
        <v>1.3851408396628251</v>
      </c>
      <c r="G634" s="1">
        <f t="shared" si="46"/>
        <v>1.40659730168351</v>
      </c>
      <c r="H634" s="1">
        <f t="shared" si="47"/>
        <v>1.4037277022432451</v>
      </c>
      <c r="I634" s="1">
        <f t="shared" si="48"/>
        <v>1.4008617592090551</v>
      </c>
      <c r="J634" s="1">
        <f t="shared" si="49"/>
        <v>1.3979994719344548</v>
      </c>
      <c r="K634" s="1">
        <f t="shared" si="50"/>
        <v>1.3951408396628251</v>
      </c>
    </row>
    <row r="635" spans="1:11">
      <c r="A635">
        <v>3171</v>
      </c>
      <c r="B635">
        <v>1.3822858618274352</v>
      </c>
      <c r="C635">
        <v>1.3794345375513899</v>
      </c>
      <c r="D635">
        <v>1.3765868661476799</v>
      </c>
      <c r="E635">
        <v>1.373742846869155</v>
      </c>
      <c r="F635">
        <v>1.3709024790085349</v>
      </c>
      <c r="G635" s="1">
        <f t="shared" si="46"/>
        <v>1.3922858618274352</v>
      </c>
      <c r="H635" s="1">
        <f t="shared" si="47"/>
        <v>1.3894345375513899</v>
      </c>
      <c r="I635" s="1">
        <f t="shared" si="48"/>
        <v>1.3865868661476799</v>
      </c>
      <c r="J635" s="1">
        <f t="shared" si="49"/>
        <v>1.3837428468691551</v>
      </c>
      <c r="K635" s="1">
        <f t="shared" si="50"/>
        <v>1.3809024790085349</v>
      </c>
    </row>
    <row r="636" spans="1:11">
      <c r="A636">
        <v>3176</v>
      </c>
      <c r="B636">
        <v>1.3680657618984049</v>
      </c>
      <c r="C636">
        <v>1.365232694811215</v>
      </c>
      <c r="D636">
        <v>1.36240327690928</v>
      </c>
      <c r="E636">
        <v>1.35957750739478</v>
      </c>
      <c r="F636">
        <v>1.35675538550978</v>
      </c>
      <c r="G636" s="1">
        <f t="shared" si="46"/>
        <v>1.3780657618984049</v>
      </c>
      <c r="H636" s="1">
        <f t="shared" si="47"/>
        <v>1.375232694811215</v>
      </c>
      <c r="I636" s="1">
        <f t="shared" si="48"/>
        <v>1.37240327690928</v>
      </c>
      <c r="J636" s="1">
        <f t="shared" si="49"/>
        <v>1.36957750739478</v>
      </c>
      <c r="K636" s="1">
        <f t="shared" si="50"/>
        <v>1.36675538550978</v>
      </c>
    </row>
    <row r="637" spans="1:11">
      <c r="A637">
        <v>3181</v>
      </c>
      <c r="B637">
        <v>1.3539369105861851</v>
      </c>
      <c r="C637">
        <v>1.3511220817957801</v>
      </c>
      <c r="D637">
        <v>1.3483108983502099</v>
      </c>
      <c r="E637">
        <v>1.345503359501</v>
      </c>
      <c r="F637">
        <v>1.34269946443952</v>
      </c>
      <c r="G637" s="1">
        <f t="shared" si="46"/>
        <v>1.3639369105861852</v>
      </c>
      <c r="H637" s="1">
        <f t="shared" si="47"/>
        <v>1.3611220817957801</v>
      </c>
      <c r="I637" s="1">
        <f t="shared" si="48"/>
        <v>1.3583108983502099</v>
      </c>
      <c r="J637" s="1">
        <f t="shared" si="49"/>
        <v>1.355503359501</v>
      </c>
      <c r="K637" s="1">
        <f t="shared" si="50"/>
        <v>1.35269946443952</v>
      </c>
    </row>
    <row r="638" spans="1:11">
      <c r="A638">
        <v>3186</v>
      </c>
      <c r="B638">
        <v>1.3398992123970301</v>
      </c>
      <c r="C638">
        <v>1.33710260259463</v>
      </c>
      <c r="D638">
        <v>1.3343096340933149</v>
      </c>
      <c r="E638">
        <v>1.33152030614393</v>
      </c>
      <c r="F638">
        <v>1.32873461803718</v>
      </c>
      <c r="G638" s="1">
        <f t="shared" si="46"/>
        <v>1.3498992123970301</v>
      </c>
      <c r="H638" s="1">
        <f t="shared" si="47"/>
        <v>1.34710260259463</v>
      </c>
      <c r="I638" s="1">
        <f t="shared" si="48"/>
        <v>1.3443096340933149</v>
      </c>
      <c r="J638" s="1">
        <f t="shared" si="49"/>
        <v>1.34152030614393</v>
      </c>
      <c r="K638" s="1">
        <f t="shared" si="50"/>
        <v>1.33873461803718</v>
      </c>
    </row>
    <row r="639" spans="1:11">
      <c r="A639">
        <v>3191</v>
      </c>
      <c r="B639">
        <v>1.32595256880365</v>
      </c>
      <c r="C639">
        <v>1.323174157613795</v>
      </c>
      <c r="D639">
        <v>1.3203993837779149</v>
      </c>
      <c r="E639">
        <v>1.317628246396195</v>
      </c>
      <c r="F639">
        <v>1.31486074460868</v>
      </c>
      <c r="G639" s="1">
        <f t="shared" si="46"/>
        <v>1.33595256880365</v>
      </c>
      <c r="H639" s="1">
        <f t="shared" si="47"/>
        <v>1.333174157613795</v>
      </c>
      <c r="I639" s="1">
        <f t="shared" si="48"/>
        <v>1.3303993837779149</v>
      </c>
      <c r="J639" s="1">
        <f t="shared" si="49"/>
        <v>1.327628246396195</v>
      </c>
      <c r="K639" s="1">
        <f t="shared" si="50"/>
        <v>1.32486074460868</v>
      </c>
    </row>
    <row r="640" spans="1:11">
      <c r="A640">
        <v>3196</v>
      </c>
      <c r="B640">
        <v>1.3120968774952799</v>
      </c>
      <c r="C640">
        <v>1.309336644325775</v>
      </c>
      <c r="D640">
        <v>1.3065800441098099</v>
      </c>
      <c r="E640">
        <v>1.3038270759968951</v>
      </c>
      <c r="F640">
        <v>1.3010777392264048</v>
      </c>
      <c r="G640" s="1">
        <f t="shared" si="46"/>
        <v>1.3220968774952799</v>
      </c>
      <c r="H640" s="1">
        <f t="shared" si="47"/>
        <v>1.319336644325775</v>
      </c>
      <c r="I640" s="1">
        <f t="shared" si="48"/>
        <v>1.3165800441098099</v>
      </c>
      <c r="J640" s="1">
        <f t="shared" si="49"/>
        <v>1.3138270759968951</v>
      </c>
      <c r="K640" s="1">
        <f t="shared" si="50"/>
        <v>1.3110777392264048</v>
      </c>
    </row>
    <row r="641" spans="1:11">
      <c r="A641">
        <v>3201</v>
      </c>
      <c r="B641">
        <v>1.2983320328275898</v>
      </c>
      <c r="C641">
        <v>1.295589955969555</v>
      </c>
      <c r="D641">
        <v>1.2928515077112799</v>
      </c>
      <c r="E641">
        <v>1.2901166871515999</v>
      </c>
      <c r="F641">
        <v>1.287385493479235</v>
      </c>
      <c r="G641" s="1">
        <f t="shared" si="46"/>
        <v>1.3083320328275898</v>
      </c>
      <c r="H641" s="1">
        <f t="shared" si="47"/>
        <v>1.305589955969555</v>
      </c>
      <c r="I641" s="1">
        <f t="shared" si="48"/>
        <v>1.3028515077112799</v>
      </c>
      <c r="J641" s="1">
        <f t="shared" si="49"/>
        <v>1.3001166871515999</v>
      </c>
      <c r="K641" s="1">
        <f t="shared" si="50"/>
        <v>1.297385493479235</v>
      </c>
    </row>
    <row r="642" spans="1:11">
      <c r="A642">
        <v>3206</v>
      </c>
      <c r="B642">
        <v>1.2846579256227599</v>
      </c>
      <c r="C642">
        <v>1.2819339827006</v>
      </c>
      <c r="D642">
        <v>1.2792136639210849</v>
      </c>
      <c r="E642">
        <v>1.2764969683323799</v>
      </c>
      <c r="F642">
        <v>1.27378389502253</v>
      </c>
      <c r="G642" s="1">
        <f t="shared" ref="G642:G705" si="51">B642+0.01</f>
        <v>1.2946579256227599</v>
      </c>
      <c r="H642" s="1">
        <f t="shared" ref="H642:H705" si="52">C642+0.01</f>
        <v>1.2919339827006</v>
      </c>
      <c r="I642" s="1">
        <f t="shared" ref="I642:I705" si="53">D642+0.01</f>
        <v>1.2892136639210849</v>
      </c>
      <c r="J642" s="1">
        <f t="shared" ref="J642:J705" si="54">E642+0.01</f>
        <v>1.2864969683323799</v>
      </c>
      <c r="K642" s="1">
        <f t="shared" ref="K642:K705" si="55">F642+0.01</f>
        <v>1.28378389502253</v>
      </c>
    </row>
    <row r="643" spans="1:11">
      <c r="A643">
        <v>3211</v>
      </c>
      <c r="B643">
        <v>1.2710744430194301</v>
      </c>
      <c r="C643">
        <v>1.2683686113408701</v>
      </c>
      <c r="D643">
        <v>1.265666398994475</v>
      </c>
      <c r="E643">
        <v>1.26296780507777</v>
      </c>
      <c r="F643">
        <v>1.2602728286781151</v>
      </c>
      <c r="G643" s="1">
        <f t="shared" si="51"/>
        <v>1.2810744430194301</v>
      </c>
      <c r="H643" s="1">
        <f t="shared" si="52"/>
        <v>1.2783686113408701</v>
      </c>
      <c r="I643" s="1">
        <f t="shared" si="53"/>
        <v>1.275666398994475</v>
      </c>
      <c r="J643" s="1">
        <f t="shared" si="54"/>
        <v>1.27296780507777</v>
      </c>
      <c r="K643" s="1">
        <f t="shared" si="55"/>
        <v>1.2702728286781151</v>
      </c>
    </row>
    <row r="644" spans="1:11">
      <c r="A644">
        <v>3216</v>
      </c>
      <c r="B644">
        <v>1.25758146882274</v>
      </c>
      <c r="C644">
        <v>1.254893724578775</v>
      </c>
      <c r="D644">
        <v>1.2522095949031802</v>
      </c>
      <c r="E644">
        <v>1.2495290788427851</v>
      </c>
      <c r="F644">
        <v>1.2468521753843049</v>
      </c>
      <c r="G644" s="1">
        <f t="shared" si="51"/>
        <v>1.26758146882274</v>
      </c>
      <c r="H644" s="1">
        <f t="shared" si="52"/>
        <v>1.264893724578775</v>
      </c>
      <c r="I644" s="1">
        <f t="shared" si="53"/>
        <v>1.2622095949031802</v>
      </c>
      <c r="J644" s="1">
        <f t="shared" si="54"/>
        <v>1.2595290788427851</v>
      </c>
      <c r="K644" s="1">
        <f t="shared" si="55"/>
        <v>1.2568521753843049</v>
      </c>
    </row>
    <row r="645" spans="1:11">
      <c r="A645">
        <v>3221</v>
      </c>
      <c r="B645">
        <v>1.2441788835543099</v>
      </c>
      <c r="C645">
        <v>1.2415092023192349</v>
      </c>
      <c r="D645">
        <v>1.2388431306353902</v>
      </c>
      <c r="E645">
        <v>1.2361806675989349</v>
      </c>
      <c r="F645">
        <v>1.23352181229591</v>
      </c>
      <c r="G645" s="1">
        <f t="shared" si="51"/>
        <v>1.25417888355431</v>
      </c>
      <c r="H645" s="1">
        <f t="shared" si="52"/>
        <v>1.2515092023192349</v>
      </c>
      <c r="I645" s="1">
        <f t="shared" si="53"/>
        <v>1.2488431306353902</v>
      </c>
      <c r="J645" s="1">
        <f t="shared" si="54"/>
        <v>1.2461806675989349</v>
      </c>
      <c r="K645" s="1">
        <f t="shared" si="55"/>
        <v>1.24352181229591</v>
      </c>
    </row>
    <row r="646" spans="1:11">
      <c r="A646">
        <v>3226</v>
      </c>
      <c r="B646">
        <v>1.2308665636022251</v>
      </c>
      <c r="C646">
        <v>1.2282149203836399</v>
      </c>
      <c r="D646">
        <v>1.225566881645795</v>
      </c>
      <c r="E646">
        <v>1.222922446434195</v>
      </c>
      <c r="F646">
        <v>1.2202816136842001</v>
      </c>
      <c r="G646" s="1">
        <f t="shared" si="51"/>
        <v>1.2408665636022251</v>
      </c>
      <c r="H646" s="1">
        <f t="shared" si="52"/>
        <v>1.2382149203836399</v>
      </c>
      <c r="I646" s="1">
        <f t="shared" si="53"/>
        <v>1.235566881645795</v>
      </c>
      <c r="J646" s="1">
        <f t="shared" si="54"/>
        <v>1.232922446434195</v>
      </c>
      <c r="K646" s="1">
        <f t="shared" si="55"/>
        <v>1.2302816136842001</v>
      </c>
    </row>
    <row r="647" spans="1:11">
      <c r="A647">
        <v>3231</v>
      </c>
      <c r="B647">
        <v>1.2176443823210601</v>
      </c>
      <c r="C647">
        <v>1.2150107513098551</v>
      </c>
      <c r="D647">
        <v>1.21238071960557</v>
      </c>
      <c r="E647">
        <v>1.2097542861530299</v>
      </c>
      <c r="F647">
        <v>1.2071314498369401</v>
      </c>
      <c r="G647" s="1">
        <f t="shared" si="51"/>
        <v>1.2276443823210601</v>
      </c>
      <c r="H647" s="1">
        <f t="shared" si="52"/>
        <v>1.2250107513098552</v>
      </c>
      <c r="I647" s="1">
        <f t="shared" si="53"/>
        <v>1.22238071960557</v>
      </c>
      <c r="J647" s="1">
        <f t="shared" si="54"/>
        <v>1.2197542861530299</v>
      </c>
      <c r="K647" s="1">
        <f t="shared" si="55"/>
        <v>1.2171314498369401</v>
      </c>
    </row>
    <row r="648" spans="1:11">
      <c r="A648">
        <v>3236</v>
      </c>
      <c r="B648">
        <v>1.204512209631865</v>
      </c>
      <c r="C648">
        <v>1.201896564352235</v>
      </c>
      <c r="D648">
        <v>1.1992845130523548</v>
      </c>
      <c r="E648">
        <v>1.1966760545763901</v>
      </c>
      <c r="F648">
        <v>1.1940711879083601</v>
      </c>
      <c r="G648" s="1">
        <f t="shared" si="51"/>
        <v>1.214512209631865</v>
      </c>
      <c r="H648" s="1">
        <f t="shared" si="52"/>
        <v>1.211896564352235</v>
      </c>
      <c r="I648" s="1">
        <f t="shared" si="53"/>
        <v>1.2092845130523548</v>
      </c>
      <c r="J648" s="1">
        <f t="shared" si="54"/>
        <v>1.2066760545763902</v>
      </c>
      <c r="K648" s="1">
        <f t="shared" si="55"/>
        <v>1.2040711879083601</v>
      </c>
    </row>
    <row r="649" spans="1:11">
      <c r="A649">
        <v>3241</v>
      </c>
      <c r="B649">
        <v>1.191469911772185</v>
      </c>
      <c r="C649">
        <v>1.1888722251816151</v>
      </c>
      <c r="D649">
        <v>1.18627812684028</v>
      </c>
      <c r="E649">
        <v>1.18368761579169</v>
      </c>
      <c r="F649">
        <v>1.181100690919195</v>
      </c>
      <c r="G649" s="1">
        <f t="shared" si="51"/>
        <v>1.201469911772185</v>
      </c>
      <c r="H649" s="1">
        <f t="shared" si="52"/>
        <v>1.1988722251816151</v>
      </c>
      <c r="I649" s="1">
        <f t="shared" si="53"/>
        <v>1.19627812684028</v>
      </c>
      <c r="J649" s="1">
        <f t="shared" si="54"/>
        <v>1.19368761579169</v>
      </c>
      <c r="K649" s="1">
        <f t="shared" si="55"/>
        <v>1.191100690919195</v>
      </c>
    </row>
    <row r="650" spans="1:11">
      <c r="A650">
        <v>3246</v>
      </c>
      <c r="B650">
        <v>1.178517351196035</v>
      </c>
      <c r="C650">
        <v>1.1759375952853</v>
      </c>
      <c r="D650">
        <v>1.17336142213996</v>
      </c>
      <c r="E650">
        <v>1.17078883050284</v>
      </c>
      <c r="F650">
        <v>1.16821981935664</v>
      </c>
      <c r="G650" s="1">
        <f t="shared" si="51"/>
        <v>1.188517351196035</v>
      </c>
      <c r="H650" s="1">
        <f t="shared" si="52"/>
        <v>1.1859375952853</v>
      </c>
      <c r="I650" s="1">
        <f t="shared" si="53"/>
        <v>1.18336142213996</v>
      </c>
      <c r="J650" s="1">
        <f t="shared" si="54"/>
        <v>1.18078883050284</v>
      </c>
      <c r="K650" s="1">
        <f t="shared" si="55"/>
        <v>1.17821981935664</v>
      </c>
    </row>
    <row r="651" spans="1:11">
      <c r="A651">
        <v>3251</v>
      </c>
      <c r="B651">
        <v>1.16565438752391</v>
      </c>
      <c r="C651">
        <v>1.1630925337670899</v>
      </c>
      <c r="D651">
        <v>1.1605342569384751</v>
      </c>
      <c r="E651">
        <v>1.1579795558802251</v>
      </c>
      <c r="F651">
        <v>1.1554284293743651</v>
      </c>
      <c r="G651" s="1">
        <f t="shared" si="51"/>
        <v>1.17565438752391</v>
      </c>
      <c r="H651" s="1">
        <f t="shared" si="52"/>
        <v>1.1730925337670899</v>
      </c>
      <c r="I651" s="1">
        <f t="shared" si="53"/>
        <v>1.1705342569384751</v>
      </c>
      <c r="J651" s="1">
        <f t="shared" si="54"/>
        <v>1.1679795558802251</v>
      </c>
      <c r="K651" s="1">
        <f t="shared" si="55"/>
        <v>1.1654284293743651</v>
      </c>
    </row>
    <row r="652" spans="1:11">
      <c r="A652">
        <v>3256</v>
      </c>
      <c r="B652">
        <v>1.1528808762427949</v>
      </c>
      <c r="C652">
        <v>1.150336895347265</v>
      </c>
      <c r="D652">
        <v>1.14779648543941</v>
      </c>
      <c r="E652">
        <v>1.1452596453107149</v>
      </c>
      <c r="F652">
        <v>1.142726373792555</v>
      </c>
      <c r="G652" s="1">
        <f t="shared" si="51"/>
        <v>1.1628808762427949</v>
      </c>
      <c r="H652" s="1">
        <f t="shared" si="52"/>
        <v>1.160336895347265</v>
      </c>
      <c r="I652" s="1">
        <f t="shared" si="53"/>
        <v>1.1577964854394101</v>
      </c>
      <c r="J652" s="1">
        <f t="shared" si="54"/>
        <v>1.1552596453107149</v>
      </c>
      <c r="K652" s="1">
        <f t="shared" si="55"/>
        <v>1.152726373792555</v>
      </c>
    </row>
    <row r="653" spans="1:11">
      <c r="A653">
        <v>3261</v>
      </c>
      <c r="B653">
        <v>1.1401966696561401</v>
      </c>
      <c r="C653">
        <v>1.1376705316625699</v>
      </c>
      <c r="D653">
        <v>1.1351479586127999</v>
      </c>
      <c r="E653">
        <v>1.1326289491976551</v>
      </c>
      <c r="F653">
        <v>1.130113502247835</v>
      </c>
      <c r="G653" s="1">
        <f t="shared" si="51"/>
        <v>1.1501966696561401</v>
      </c>
      <c r="H653" s="1">
        <f t="shared" si="52"/>
        <v>1.1476705316625699</v>
      </c>
      <c r="I653" s="1">
        <f t="shared" si="53"/>
        <v>1.1451479586127999</v>
      </c>
      <c r="J653" s="1">
        <f t="shared" si="54"/>
        <v>1.1426289491976551</v>
      </c>
      <c r="K653" s="1">
        <f t="shared" si="55"/>
        <v>1.140113502247835</v>
      </c>
    </row>
    <row r="654" spans="1:11">
      <c r="A654">
        <v>3266</v>
      </c>
      <c r="B654">
        <v>1.1276016164838851</v>
      </c>
      <c r="C654">
        <v>1.125093290666245</v>
      </c>
      <c r="D654">
        <v>1.1225885235951849</v>
      </c>
      <c r="E654">
        <v>1.12008731396088</v>
      </c>
      <c r="F654">
        <v>1.11758966049334</v>
      </c>
      <c r="G654" s="1">
        <f t="shared" si="51"/>
        <v>1.1376016164838851</v>
      </c>
      <c r="H654" s="1">
        <f t="shared" si="52"/>
        <v>1.135093290666245</v>
      </c>
      <c r="I654" s="1">
        <f t="shared" si="53"/>
        <v>1.1325885235951849</v>
      </c>
      <c r="J654" s="1">
        <f t="shared" si="54"/>
        <v>1.13008731396088</v>
      </c>
      <c r="K654" s="1">
        <f t="shared" si="55"/>
        <v>1.12758966049334</v>
      </c>
    </row>
    <row r="655" spans="1:11">
      <c r="A655">
        <v>3271</v>
      </c>
      <c r="B655">
        <v>1.1150955619124652</v>
      </c>
      <c r="C655">
        <v>1.1126050169780051</v>
      </c>
      <c r="D655">
        <v>1.110118024339585</v>
      </c>
      <c r="E655">
        <v>1.10763458273669</v>
      </c>
      <c r="F655">
        <v>1.1051546909986798</v>
      </c>
      <c r="G655" s="1">
        <f t="shared" si="51"/>
        <v>1.1250955619124652</v>
      </c>
      <c r="H655" s="1">
        <f t="shared" si="52"/>
        <v>1.1226050169780051</v>
      </c>
      <c r="I655" s="1">
        <f t="shared" si="53"/>
        <v>1.120118024339585</v>
      </c>
      <c r="J655" s="1">
        <f t="shared" si="54"/>
        <v>1.11763458273669</v>
      </c>
      <c r="K655" s="1">
        <f t="shared" si="55"/>
        <v>1.1151546909986798</v>
      </c>
    </row>
    <row r="656" spans="1:11">
      <c r="A656">
        <v>3276</v>
      </c>
      <c r="B656">
        <v>1.1026783476947699</v>
      </c>
      <c r="C656">
        <v>1.1002055516340552</v>
      </c>
      <c r="D656">
        <v>1.0977363013154848</v>
      </c>
      <c r="E656">
        <v>1.0952705954778801</v>
      </c>
      <c r="F656">
        <v>1.0928084327999299</v>
      </c>
      <c r="G656" s="1">
        <f t="shared" si="51"/>
        <v>1.1126783476947699</v>
      </c>
      <c r="H656" s="1">
        <f t="shared" si="52"/>
        <v>1.1102055516340552</v>
      </c>
      <c r="I656" s="1">
        <f t="shared" si="53"/>
        <v>1.1077363013154848</v>
      </c>
      <c r="J656" s="1">
        <f t="shared" si="54"/>
        <v>1.1052705954778801</v>
      </c>
      <c r="K656" s="1">
        <f t="shared" si="55"/>
        <v>1.1028084327999299</v>
      </c>
    </row>
    <row r="657" spans="1:11">
      <c r="A657">
        <v>3281</v>
      </c>
      <c r="B657">
        <v>1.09034981205018</v>
      </c>
      <c r="C657">
        <v>1.08789473188707</v>
      </c>
      <c r="D657">
        <v>1.08544319095886</v>
      </c>
      <c r="E657">
        <v>1.0829951879037201</v>
      </c>
      <c r="F657">
        <v>1.0805507212996601</v>
      </c>
      <c r="G657" s="1">
        <f t="shared" si="51"/>
        <v>1.10034981205018</v>
      </c>
      <c r="H657" s="1">
        <f t="shared" si="52"/>
        <v>1.09789473188707</v>
      </c>
      <c r="I657" s="1">
        <f t="shared" si="53"/>
        <v>1.09544319095886</v>
      </c>
      <c r="J657" s="1">
        <f t="shared" si="54"/>
        <v>1.0929951879037201</v>
      </c>
      <c r="K657" s="1">
        <f t="shared" si="55"/>
        <v>1.0905507212996601</v>
      </c>
    </row>
    <row r="658" spans="1:11">
      <c r="A658">
        <v>3286</v>
      </c>
      <c r="B658">
        <v>1.0781097897145702</v>
      </c>
      <c r="C658">
        <v>1.075672392056205</v>
      </c>
      <c r="D658">
        <v>1.0732385268221751</v>
      </c>
      <c r="E658">
        <v>1.07080819260996</v>
      </c>
      <c r="F658">
        <v>1.0683813880469251</v>
      </c>
      <c r="G658" s="1">
        <f t="shared" si="51"/>
        <v>1.0881097897145702</v>
      </c>
      <c r="H658" s="1">
        <f t="shared" si="52"/>
        <v>1.085672392056205</v>
      </c>
      <c r="I658" s="1">
        <f t="shared" si="53"/>
        <v>1.0832385268221751</v>
      </c>
      <c r="J658" s="1">
        <f t="shared" si="54"/>
        <v>1.08080819260996</v>
      </c>
      <c r="K658" s="1">
        <f t="shared" si="55"/>
        <v>1.0783813880469251</v>
      </c>
    </row>
    <row r="659" spans="1:11">
      <c r="A659">
        <v>3291</v>
      </c>
      <c r="B659">
        <v>1.065958111835275</v>
      </c>
      <c r="C659">
        <v>1.0635383625021051</v>
      </c>
      <c r="D659">
        <v>1.0611221386493499</v>
      </c>
      <c r="E659">
        <v>1.0587094389138401</v>
      </c>
      <c r="F659">
        <v>1.056300261892245</v>
      </c>
      <c r="G659" s="1">
        <f t="shared" si="51"/>
        <v>1.075958111835275</v>
      </c>
      <c r="H659" s="1">
        <f t="shared" si="52"/>
        <v>1.0735383625021051</v>
      </c>
      <c r="I659" s="1">
        <f t="shared" si="53"/>
        <v>1.0711221386493499</v>
      </c>
      <c r="J659" s="1">
        <f t="shared" si="54"/>
        <v>1.0687094389138401</v>
      </c>
      <c r="K659" s="1">
        <f t="shared" si="55"/>
        <v>1.066300261892245</v>
      </c>
    </row>
    <row r="660" spans="1:11">
      <c r="A660">
        <v>3296</v>
      </c>
      <c r="B660">
        <v>1.0538946061561298</v>
      </c>
      <c r="C660">
        <v>1.0514924702668951</v>
      </c>
      <c r="D660">
        <v>1.0490938528208251</v>
      </c>
      <c r="E660">
        <v>1.046698752424065</v>
      </c>
      <c r="F660">
        <v>1.044307167612645</v>
      </c>
      <c r="G660" s="1">
        <f t="shared" si="51"/>
        <v>1.0638946061561299</v>
      </c>
      <c r="H660" s="1">
        <f t="shared" si="52"/>
        <v>1.0614924702668951</v>
      </c>
      <c r="I660" s="1">
        <f t="shared" si="53"/>
        <v>1.0590938528208251</v>
      </c>
      <c r="J660" s="1">
        <f t="shared" si="54"/>
        <v>1.056698752424065</v>
      </c>
      <c r="K660" s="1">
        <f t="shared" si="55"/>
        <v>1.054307167612645</v>
      </c>
    </row>
    <row r="661" spans="1:11">
      <c r="A661">
        <v>3301</v>
      </c>
      <c r="B661">
        <v>1.041919096907425</v>
      </c>
      <c r="C661">
        <v>1.0395345388341699</v>
      </c>
      <c r="D661">
        <v>1.0371534919784799</v>
      </c>
      <c r="E661">
        <v>1.03477595494084</v>
      </c>
      <c r="F661">
        <v>1.0324019262765951</v>
      </c>
      <c r="G661" s="1">
        <f t="shared" si="51"/>
        <v>1.051919096907425</v>
      </c>
      <c r="H661" s="1">
        <f t="shared" si="52"/>
        <v>1.0495345388341699</v>
      </c>
      <c r="I661" s="1">
        <f t="shared" si="53"/>
        <v>1.04715349197848</v>
      </c>
      <c r="J661" s="1">
        <f t="shared" si="54"/>
        <v>1.04477595494084</v>
      </c>
      <c r="K661" s="1">
        <f t="shared" si="55"/>
        <v>1.0424019262765951</v>
      </c>
    </row>
    <row r="662" spans="1:11">
      <c r="A662">
        <v>3306</v>
      </c>
      <c r="B662">
        <v>1.03003140449596</v>
      </c>
      <c r="C662">
        <v>1.0276643880640151</v>
      </c>
      <c r="D662">
        <v>1.0253008755057</v>
      </c>
      <c r="E662">
        <v>1.0229408653758298</v>
      </c>
      <c r="F662">
        <v>1.0205843561540799</v>
      </c>
      <c r="G662" s="1">
        <f t="shared" si="51"/>
        <v>1.04003140449596</v>
      </c>
      <c r="H662" s="1">
        <f t="shared" si="52"/>
        <v>1.0376643880640151</v>
      </c>
      <c r="I662" s="1">
        <f t="shared" si="53"/>
        <v>1.0353008755057</v>
      </c>
      <c r="J662" s="1">
        <f t="shared" si="54"/>
        <v>1.0329408653758299</v>
      </c>
      <c r="K662" s="1">
        <f t="shared" si="55"/>
        <v>1.03058435615408</v>
      </c>
    </row>
    <row r="663" spans="1:11">
      <c r="A663">
        <v>3311</v>
      </c>
      <c r="B663">
        <v>1.0182313463299999</v>
      </c>
      <c r="C663">
        <v>1.015881834562995</v>
      </c>
      <c r="D663">
        <v>1.0135358193273452</v>
      </c>
      <c r="E663">
        <v>1.011193298807195</v>
      </c>
      <c r="F663">
        <v>1.00885427130655</v>
      </c>
      <c r="G663" s="1">
        <f t="shared" si="51"/>
        <v>1.0282313463299999</v>
      </c>
      <c r="H663" s="1">
        <f t="shared" si="52"/>
        <v>1.025881834562995</v>
      </c>
      <c r="I663" s="1">
        <f t="shared" si="53"/>
        <v>1.0235358193273452</v>
      </c>
      <c r="J663" s="1">
        <f t="shared" si="54"/>
        <v>1.021193298807195</v>
      </c>
      <c r="K663" s="1">
        <f t="shared" si="55"/>
        <v>1.01885427130655</v>
      </c>
    </row>
    <row r="664" spans="1:11">
      <c r="A664">
        <v>3316</v>
      </c>
      <c r="B664">
        <v>1.0065187354842899</v>
      </c>
      <c r="C664">
        <v>1.0041866911039701</v>
      </c>
      <c r="D664">
        <v>1.001858136473645</v>
      </c>
      <c r="E664">
        <v>0.99953306766063998</v>
      </c>
      <c r="F664">
        <v>0.99721148481312505</v>
      </c>
      <c r="G664" s="1">
        <f t="shared" si="51"/>
        <v>1.0165187354842899</v>
      </c>
      <c r="H664" s="1">
        <f t="shared" si="52"/>
        <v>1.0141866911039701</v>
      </c>
      <c r="I664" s="1">
        <f t="shared" si="53"/>
        <v>1.011858136473645</v>
      </c>
      <c r="J664" s="1">
        <f t="shared" si="54"/>
        <v>1.00953306766064</v>
      </c>
      <c r="K664" s="1">
        <f t="shared" si="55"/>
        <v>1.0072114848131251</v>
      </c>
    </row>
    <row r="665" spans="1:11">
      <c r="A665">
        <v>3321</v>
      </c>
      <c r="B665">
        <v>0.99489339003771493</v>
      </c>
      <c r="C665">
        <v>0.99257878364780994</v>
      </c>
      <c r="D665">
        <v>0.99026766549261502</v>
      </c>
      <c r="E665">
        <v>0.98796003547670497</v>
      </c>
      <c r="F665">
        <v>0.98565589389948005</v>
      </c>
      <c r="G665" s="1">
        <f t="shared" si="51"/>
        <v>1.0048933900377148</v>
      </c>
      <c r="H665" s="1">
        <f t="shared" si="52"/>
        <v>1.0025787836478099</v>
      </c>
      <c r="I665" s="1">
        <f t="shared" si="53"/>
        <v>1.000267665492615</v>
      </c>
      <c r="J665" s="1">
        <f t="shared" si="54"/>
        <v>0.99796003547670498</v>
      </c>
      <c r="K665" s="1">
        <f t="shared" si="55"/>
        <v>0.99565589389948006</v>
      </c>
    </row>
    <row r="666" spans="1:11">
      <c r="A666">
        <v>3326</v>
      </c>
      <c r="B666">
        <v>0.98335524134517993</v>
      </c>
      <c r="C666">
        <v>0.98105807817289004</v>
      </c>
      <c r="D666">
        <v>0.97876440465150494</v>
      </c>
      <c r="E666">
        <v>0.97647422103974502</v>
      </c>
      <c r="F666">
        <v>0.97418752758619509</v>
      </c>
      <c r="G666" s="1">
        <f t="shared" si="51"/>
        <v>0.99335524134517994</v>
      </c>
      <c r="H666" s="1">
        <f t="shared" si="52"/>
        <v>0.99105807817289004</v>
      </c>
      <c r="I666" s="1">
        <f t="shared" si="53"/>
        <v>0.98876440465150495</v>
      </c>
      <c r="J666" s="1">
        <f t="shared" si="54"/>
        <v>0.98647422103974503</v>
      </c>
      <c r="K666" s="1">
        <f t="shared" si="55"/>
        <v>0.9841875275861951</v>
      </c>
    </row>
    <row r="667" spans="1:11">
      <c r="A667">
        <v>3331</v>
      </c>
      <c r="B667">
        <v>0.97190432455424003</v>
      </c>
      <c r="C667">
        <v>0.96962461232711006</v>
      </c>
      <c r="D667">
        <v>0.96734839124285488</v>
      </c>
      <c r="E667">
        <v>0.96507566145937995</v>
      </c>
      <c r="F667">
        <v>0.96280642321939502</v>
      </c>
      <c r="G667" s="1">
        <f t="shared" si="51"/>
        <v>0.98190432455424004</v>
      </c>
      <c r="H667" s="1">
        <f t="shared" si="52"/>
        <v>0.97962461232711007</v>
      </c>
      <c r="I667" s="1">
        <f t="shared" si="53"/>
        <v>0.97734839124285489</v>
      </c>
      <c r="J667" s="1">
        <f t="shared" si="54"/>
        <v>0.97507566145937996</v>
      </c>
      <c r="K667" s="1">
        <f t="shared" si="55"/>
        <v>0.97280642321939503</v>
      </c>
    </row>
    <row r="668" spans="1:11">
      <c r="A668">
        <v>3336</v>
      </c>
      <c r="B668">
        <v>0.96054067687045497</v>
      </c>
      <c r="C668">
        <v>0.95827842271494501</v>
      </c>
      <c r="D668">
        <v>0.95601966101007507</v>
      </c>
      <c r="E668">
        <v>0.95376439193289508</v>
      </c>
      <c r="F668">
        <v>0.95151261574528001</v>
      </c>
      <c r="G668" s="1">
        <f t="shared" si="51"/>
        <v>0.97054067687045498</v>
      </c>
      <c r="H668" s="1">
        <f t="shared" si="52"/>
        <v>0.96827842271494502</v>
      </c>
      <c r="I668" s="1">
        <f t="shared" si="53"/>
        <v>0.96601966101007508</v>
      </c>
      <c r="J668" s="1">
        <f t="shared" si="54"/>
        <v>0.96376439193289509</v>
      </c>
      <c r="K668" s="1">
        <f t="shared" si="55"/>
        <v>0.96151261574528002</v>
      </c>
    </row>
    <row r="669" spans="1:11">
      <c r="A669">
        <v>3341</v>
      </c>
      <c r="B669">
        <v>0.94926433282394007</v>
      </c>
      <c r="C669">
        <v>0.94701954339041006</v>
      </c>
      <c r="D669">
        <v>0.94477824761606488</v>
      </c>
      <c r="E669">
        <v>0.94254044575209994</v>
      </c>
      <c r="F669">
        <v>0.94030613807456498</v>
      </c>
      <c r="G669" s="1">
        <f t="shared" si="51"/>
        <v>0.95926433282394008</v>
      </c>
      <c r="H669" s="1">
        <f t="shared" si="52"/>
        <v>0.95701954339041007</v>
      </c>
      <c r="I669" s="1">
        <f t="shared" si="53"/>
        <v>0.95477824761606489</v>
      </c>
      <c r="J669" s="1">
        <f t="shared" si="54"/>
        <v>0.95254044575209995</v>
      </c>
      <c r="K669" s="1">
        <f t="shared" si="55"/>
        <v>0.95030613807456499</v>
      </c>
    </row>
    <row r="670" spans="1:11">
      <c r="A670">
        <v>3346</v>
      </c>
      <c r="B670">
        <v>0.93807532488430501</v>
      </c>
      <c r="C670">
        <v>0.93584800637202492</v>
      </c>
      <c r="D670">
        <v>0.93362418270325009</v>
      </c>
      <c r="E670">
        <v>0.93140385413333493</v>
      </c>
      <c r="F670">
        <v>0.92918702089248006</v>
      </c>
      <c r="G670" s="1">
        <f t="shared" si="51"/>
        <v>0.94807532488430502</v>
      </c>
      <c r="H670" s="1">
        <f t="shared" si="52"/>
        <v>0.94584800637202493</v>
      </c>
      <c r="I670" s="1">
        <f t="shared" si="53"/>
        <v>0.9436241827032501</v>
      </c>
      <c r="J670" s="1">
        <f t="shared" si="54"/>
        <v>0.94140385413333494</v>
      </c>
      <c r="K670" s="1">
        <f t="shared" si="55"/>
        <v>0.93918702089248007</v>
      </c>
    </row>
    <row r="671" spans="1:11">
      <c r="A671">
        <v>3351</v>
      </c>
      <c r="B671">
        <v>0.92697368314069495</v>
      </c>
      <c r="C671">
        <v>0.92476384114783494</v>
      </c>
      <c r="D671">
        <v>0.92255749522357999</v>
      </c>
      <c r="E671">
        <v>0.9203546455174525</v>
      </c>
      <c r="F671">
        <v>0.91815529216879055</v>
      </c>
      <c r="G671" s="1">
        <f t="shared" si="51"/>
        <v>0.93697368314069496</v>
      </c>
      <c r="H671" s="1">
        <f t="shared" si="52"/>
        <v>0.93476384114783495</v>
      </c>
      <c r="I671" s="1">
        <f t="shared" si="53"/>
        <v>0.93255749522358</v>
      </c>
      <c r="J671" s="1">
        <f t="shared" si="54"/>
        <v>0.93035464551745251</v>
      </c>
      <c r="K671" s="1">
        <f t="shared" si="55"/>
        <v>0.92815529216879056</v>
      </c>
    </row>
    <row r="672" spans="1:11">
      <c r="A672">
        <v>3356</v>
      </c>
      <c r="B672">
        <v>0.91595943535677349</v>
      </c>
      <c r="C672">
        <v>0.9137670753154099</v>
      </c>
      <c r="D672">
        <v>0.91157821228853697</v>
      </c>
      <c r="E672">
        <v>0.90939284643482698</v>
      </c>
      <c r="F672">
        <v>0.90721097791777849</v>
      </c>
      <c r="G672" s="1">
        <f t="shared" si="51"/>
        <v>0.9259594353567735</v>
      </c>
      <c r="H672" s="1">
        <f t="shared" si="52"/>
        <v>0.92376707531540991</v>
      </c>
      <c r="I672" s="1">
        <f t="shared" si="53"/>
        <v>0.92157821228853698</v>
      </c>
      <c r="J672" s="1">
        <f t="shared" si="54"/>
        <v>0.91939284643482699</v>
      </c>
      <c r="K672" s="1">
        <f t="shared" si="55"/>
        <v>0.9172109779177785</v>
      </c>
    </row>
    <row r="673" spans="1:11">
      <c r="A673">
        <v>3361</v>
      </c>
      <c r="B673">
        <v>0.90503260695072951</v>
      </c>
      <c r="C673">
        <v>0.90285773369684041</v>
      </c>
      <c r="D673">
        <v>0.90068635829910693</v>
      </c>
      <c r="E673">
        <v>0.89851848097035547</v>
      </c>
      <c r="F673">
        <v>0.89635410192324594</v>
      </c>
      <c r="G673" s="1">
        <f t="shared" si="51"/>
        <v>0.91503260695072952</v>
      </c>
      <c r="H673" s="1">
        <f t="shared" si="52"/>
        <v>0.91285773369684042</v>
      </c>
      <c r="I673" s="1">
        <f t="shared" si="53"/>
        <v>0.91068635829910694</v>
      </c>
      <c r="J673" s="1">
        <f t="shared" si="54"/>
        <v>0.90851848097035548</v>
      </c>
      <c r="K673" s="1">
        <f t="shared" si="55"/>
        <v>0.90635410192324595</v>
      </c>
    </row>
    <row r="674" spans="1:11">
      <c r="A674">
        <v>3366</v>
      </c>
      <c r="B674">
        <v>0.89419322129526502</v>
      </c>
      <c r="C674">
        <v>0.89203583920373442</v>
      </c>
      <c r="D674">
        <v>0.88988195578580553</v>
      </c>
      <c r="E674">
        <v>0.88773157125345947</v>
      </c>
      <c r="F674">
        <v>0.88558468578351257</v>
      </c>
      <c r="G674" s="1">
        <f t="shared" si="51"/>
        <v>0.90419322129526503</v>
      </c>
      <c r="H674" s="1">
        <f t="shared" si="52"/>
        <v>0.90203583920373442</v>
      </c>
      <c r="I674" s="1">
        <f t="shared" si="53"/>
        <v>0.89988195578580554</v>
      </c>
      <c r="J674" s="1">
        <f t="shared" si="54"/>
        <v>0.89773157125345948</v>
      </c>
      <c r="K674" s="1">
        <f t="shared" si="55"/>
        <v>0.89558468578351258</v>
      </c>
    </row>
    <row r="675" spans="1:11">
      <c r="A675">
        <v>3371</v>
      </c>
      <c r="B675">
        <v>0.88344129944260852</v>
      </c>
      <c r="C675">
        <v>0.88130141236222492</v>
      </c>
      <c r="D675">
        <v>0.87916502475366798</v>
      </c>
      <c r="E675">
        <v>0.87703213673807801</v>
      </c>
      <c r="F675">
        <v>0.87490274841142501</v>
      </c>
      <c r="G675" s="1">
        <f t="shared" si="51"/>
        <v>0.89344129944260853</v>
      </c>
      <c r="H675" s="1">
        <f t="shared" si="52"/>
        <v>0.89130141236222493</v>
      </c>
      <c r="I675" s="1">
        <f t="shared" si="53"/>
        <v>0.88916502475366799</v>
      </c>
      <c r="J675" s="1">
        <f t="shared" si="54"/>
        <v>0.88703213673807801</v>
      </c>
      <c r="K675" s="1">
        <f t="shared" si="55"/>
        <v>0.88490274841142502</v>
      </c>
    </row>
    <row r="676" spans="1:11">
      <c r="A676">
        <v>3376</v>
      </c>
      <c r="B676">
        <v>0.87277685992950949</v>
      </c>
      <c r="C676">
        <v>0.87065447140796359</v>
      </c>
      <c r="D676">
        <v>0.86853558293225297</v>
      </c>
      <c r="E676">
        <v>0.86642019465767106</v>
      </c>
      <c r="F676">
        <v>0.86430830675434756</v>
      </c>
      <c r="G676" s="1">
        <f t="shared" si="51"/>
        <v>0.88277685992950949</v>
      </c>
      <c r="H676" s="1">
        <f t="shared" si="52"/>
        <v>0.8806544714079636</v>
      </c>
      <c r="I676" s="1">
        <f t="shared" si="53"/>
        <v>0.87853558293225298</v>
      </c>
      <c r="J676" s="1">
        <f t="shared" si="54"/>
        <v>0.87642019465767107</v>
      </c>
      <c r="K676" s="1">
        <f t="shared" si="55"/>
        <v>0.87430830675434756</v>
      </c>
    </row>
    <row r="677" spans="1:11">
      <c r="A677">
        <v>3381</v>
      </c>
      <c r="B677">
        <v>0.86219991924223494</v>
      </c>
      <c r="C677">
        <v>0.86009503220612549</v>
      </c>
      <c r="D677">
        <v>0.85799364582563697</v>
      </c>
      <c r="E677">
        <v>0.85589576019522307</v>
      </c>
      <c r="F677">
        <v>0.853801375364165</v>
      </c>
      <c r="G677" s="1">
        <f t="shared" si="51"/>
        <v>0.87219991924223494</v>
      </c>
      <c r="H677" s="1">
        <f t="shared" si="52"/>
        <v>0.8700950322061255</v>
      </c>
      <c r="I677" s="1">
        <f t="shared" si="53"/>
        <v>0.86799364582563698</v>
      </c>
      <c r="J677" s="1">
        <f t="shared" si="54"/>
        <v>0.86589576019522307</v>
      </c>
      <c r="K677" s="1">
        <f t="shared" si="55"/>
        <v>0.86380137536416501</v>
      </c>
    </row>
    <row r="678" spans="1:11">
      <c r="A678">
        <v>3386</v>
      </c>
      <c r="B678">
        <v>0.85171049144657696</v>
      </c>
      <c r="C678">
        <v>0.84962310853640344</v>
      </c>
      <c r="D678">
        <v>0.84753922674741911</v>
      </c>
      <c r="E678">
        <v>0.84545884612823596</v>
      </c>
      <c r="F678">
        <v>0.84338196673228794</v>
      </c>
      <c r="G678" s="1">
        <f t="shared" si="51"/>
        <v>0.86171049144657696</v>
      </c>
      <c r="H678" s="1">
        <f t="shared" si="52"/>
        <v>0.85962310853640345</v>
      </c>
      <c r="I678" s="1">
        <f t="shared" si="53"/>
        <v>0.85753922674741911</v>
      </c>
      <c r="J678" s="1">
        <f t="shared" si="54"/>
        <v>0.85545884612823597</v>
      </c>
      <c r="K678" s="1">
        <f t="shared" si="55"/>
        <v>0.85338196673228794</v>
      </c>
    </row>
    <row r="679" spans="1:11">
      <c r="A679">
        <v>3391</v>
      </c>
      <c r="B679">
        <v>0.84130858865784797</v>
      </c>
      <c r="C679">
        <v>0.83923871198301403</v>
      </c>
      <c r="D679">
        <v>0.837172336735723</v>
      </c>
      <c r="E679">
        <v>0.83510946296873456</v>
      </c>
      <c r="F679">
        <v>0.83305009075964453</v>
      </c>
      <c r="G679" s="1">
        <f t="shared" si="51"/>
        <v>0.85130858865784798</v>
      </c>
      <c r="H679" s="1">
        <f t="shared" si="52"/>
        <v>0.84923871198301404</v>
      </c>
      <c r="I679" s="1">
        <f t="shared" si="53"/>
        <v>0.84717233673572301</v>
      </c>
      <c r="J679" s="1">
        <f t="shared" si="54"/>
        <v>0.84510946296873457</v>
      </c>
      <c r="K679" s="1">
        <f t="shared" si="55"/>
        <v>0.84305009075964454</v>
      </c>
    </row>
    <row r="680" spans="1:11">
      <c r="A680">
        <v>3396</v>
      </c>
      <c r="B680">
        <v>0.83099422021587999</v>
      </c>
      <c r="C680">
        <v>0.82894185140969701</v>
      </c>
      <c r="D680">
        <v>0.82689298431318647</v>
      </c>
      <c r="E680">
        <v>0.82484761895326453</v>
      </c>
      <c r="F680">
        <v>0.82280575539168455</v>
      </c>
      <c r="G680" s="1">
        <f t="shared" si="51"/>
        <v>0.84099422021588</v>
      </c>
      <c r="H680" s="1">
        <f t="shared" si="52"/>
        <v>0.83894185140969701</v>
      </c>
      <c r="I680" s="1">
        <f t="shared" si="53"/>
        <v>0.83689298431318648</v>
      </c>
      <c r="J680" s="1">
        <f t="shared" si="54"/>
        <v>0.83484761895326454</v>
      </c>
      <c r="K680" s="1">
        <f t="shared" si="55"/>
        <v>0.83280575539168455</v>
      </c>
    </row>
    <row r="681" spans="1:11">
      <c r="A681">
        <v>3401</v>
      </c>
      <c r="B681">
        <v>0.82076739368502794</v>
      </c>
      <c r="C681">
        <v>0.81873253386971001</v>
      </c>
      <c r="D681">
        <v>0.81670117593197245</v>
      </c>
      <c r="E681">
        <v>0.81467331991289393</v>
      </c>
      <c r="F681">
        <v>0.81264896591337998</v>
      </c>
      <c r="G681" s="1">
        <f t="shared" si="51"/>
        <v>0.83076739368502794</v>
      </c>
      <c r="H681" s="1">
        <f t="shared" si="52"/>
        <v>0.82873253386971002</v>
      </c>
      <c r="I681" s="1">
        <f t="shared" si="53"/>
        <v>0.82670117593197245</v>
      </c>
      <c r="J681" s="1">
        <f t="shared" si="54"/>
        <v>0.82467331991289394</v>
      </c>
      <c r="K681" s="1">
        <f t="shared" si="55"/>
        <v>0.82264896591337999</v>
      </c>
    </row>
    <row r="682" spans="1:11">
      <c r="A682">
        <v>3406</v>
      </c>
      <c r="B682">
        <v>0.810628113884169</v>
      </c>
      <c r="C682">
        <v>0.80861076379083197</v>
      </c>
      <c r="D682">
        <v>0.80659691569876801</v>
      </c>
      <c r="E682">
        <v>0.80458656965821107</v>
      </c>
      <c r="F682">
        <v>0.80257972568422253</v>
      </c>
      <c r="G682" s="1">
        <f t="shared" si="51"/>
        <v>0.82062811388416901</v>
      </c>
      <c r="H682" s="1">
        <f t="shared" si="52"/>
        <v>0.81861076379083197</v>
      </c>
      <c r="I682" s="1">
        <f t="shared" si="53"/>
        <v>0.81659691569876802</v>
      </c>
      <c r="J682" s="1">
        <f t="shared" si="54"/>
        <v>0.81458656965821108</v>
      </c>
      <c r="K682" s="1">
        <f t="shared" si="55"/>
        <v>0.81257972568422254</v>
      </c>
    </row>
    <row r="683" spans="1:11">
      <c r="A683">
        <v>3411</v>
      </c>
      <c r="B683">
        <v>0.80057638371669748</v>
      </c>
      <c r="C683">
        <v>0.79857654370536357</v>
      </c>
      <c r="D683">
        <v>0.79658020570477706</v>
      </c>
      <c r="E683">
        <v>0.79458736972932442</v>
      </c>
      <c r="F683">
        <v>0.79259803573322696</v>
      </c>
      <c r="G683" s="1">
        <f t="shared" si="51"/>
        <v>0.81057638371669749</v>
      </c>
      <c r="H683" s="1">
        <f t="shared" si="52"/>
        <v>0.80857654370536358</v>
      </c>
      <c r="I683" s="1">
        <f t="shared" si="53"/>
        <v>0.80658020570477706</v>
      </c>
      <c r="J683" s="1">
        <f t="shared" si="54"/>
        <v>0.80458736972932443</v>
      </c>
      <c r="K683" s="1">
        <f t="shared" si="55"/>
        <v>0.80259803573322697</v>
      </c>
    </row>
    <row r="684" spans="1:11">
      <c r="A684">
        <v>3416</v>
      </c>
      <c r="B684">
        <v>0.79061220366553397</v>
      </c>
      <c r="C684">
        <v>0.78862987349013003</v>
      </c>
      <c r="D684">
        <v>0.78665104523072549</v>
      </c>
      <c r="E684">
        <v>0.78467571889586651</v>
      </c>
      <c r="F684">
        <v>0.78270389445392707</v>
      </c>
      <c r="G684" s="1">
        <f t="shared" si="51"/>
        <v>0.80061220366553398</v>
      </c>
      <c r="H684" s="1">
        <f t="shared" si="52"/>
        <v>0.79862987349013004</v>
      </c>
      <c r="I684" s="1">
        <f t="shared" si="53"/>
        <v>0.7966510452307255</v>
      </c>
      <c r="J684" s="1">
        <f t="shared" si="54"/>
        <v>0.79467571889586652</v>
      </c>
      <c r="K684" s="1">
        <f t="shared" si="55"/>
        <v>0.79270389445392708</v>
      </c>
    </row>
    <row r="685" spans="1:11">
      <c r="A685">
        <v>3421</v>
      </c>
      <c r="B685">
        <v>0.78073557185311748</v>
      </c>
      <c r="C685">
        <v>0.77877075103147209</v>
      </c>
      <c r="D685">
        <v>0.77680943194186203</v>
      </c>
      <c r="E685">
        <v>0.77485161451198847</v>
      </c>
      <c r="F685">
        <v>0.77289729862438095</v>
      </c>
      <c r="G685" s="1">
        <f t="shared" si="51"/>
        <v>0.79073557185311749</v>
      </c>
      <c r="H685" s="1">
        <f t="shared" si="52"/>
        <v>0.78877075103147209</v>
      </c>
      <c r="I685" s="1">
        <f t="shared" si="53"/>
        <v>0.78680943194186204</v>
      </c>
      <c r="J685" s="1">
        <f t="shared" si="54"/>
        <v>0.78485161451198848</v>
      </c>
      <c r="K685" s="1">
        <f t="shared" si="55"/>
        <v>0.78289729862438096</v>
      </c>
    </row>
    <row r="686" spans="1:11">
      <c r="A686">
        <v>3426</v>
      </c>
      <c r="B686">
        <v>0.770946484331406</v>
      </c>
      <c r="C686">
        <v>0.76899917169525445</v>
      </c>
      <c r="D686">
        <v>0.76705536054795509</v>
      </c>
      <c r="E686">
        <v>0.76511505074136155</v>
      </c>
      <c r="F686">
        <v>0.76317824226716402</v>
      </c>
      <c r="G686" s="1">
        <f t="shared" si="51"/>
        <v>0.78094648433140601</v>
      </c>
      <c r="H686" s="1">
        <f t="shared" si="52"/>
        <v>0.77899917169525446</v>
      </c>
      <c r="I686" s="1">
        <f t="shared" si="53"/>
        <v>0.7770553605479551</v>
      </c>
      <c r="J686" s="1">
        <f t="shared" si="54"/>
        <v>0.77511505074136156</v>
      </c>
      <c r="K686" s="1">
        <f t="shared" si="55"/>
        <v>0.77317824226716403</v>
      </c>
    </row>
    <row r="687" spans="1:11">
      <c r="A687">
        <v>3431</v>
      </c>
      <c r="B687">
        <v>0.76124493503688195</v>
      </c>
      <c r="C687">
        <v>0.75931512893186492</v>
      </c>
      <c r="D687">
        <v>0.75738882392329498</v>
      </c>
      <c r="E687">
        <v>0.75546601996218399</v>
      </c>
      <c r="F687">
        <v>0.75354671698937747</v>
      </c>
      <c r="G687" s="1">
        <f t="shared" si="51"/>
        <v>0.77124493503688196</v>
      </c>
      <c r="H687" s="1">
        <f t="shared" si="52"/>
        <v>0.76931512893186493</v>
      </c>
      <c r="I687" s="1">
        <f t="shared" si="53"/>
        <v>0.76738882392329499</v>
      </c>
      <c r="J687" s="1">
        <f t="shared" si="54"/>
        <v>0.765466019962184</v>
      </c>
      <c r="K687" s="1">
        <f t="shared" si="55"/>
        <v>0.76354671698937748</v>
      </c>
    </row>
    <row r="688" spans="1:11">
      <c r="A688">
        <v>3436</v>
      </c>
      <c r="B688">
        <v>0.75163091486555045</v>
      </c>
      <c r="C688">
        <v>0.74971861342620993</v>
      </c>
      <c r="D688">
        <v>0.747809812646693</v>
      </c>
      <c r="E688">
        <v>0.7459045124471686</v>
      </c>
      <c r="F688">
        <v>0.74400271261263895</v>
      </c>
      <c r="G688" s="1">
        <f t="shared" si="51"/>
        <v>0.76163091486555046</v>
      </c>
      <c r="H688" s="1">
        <f t="shared" si="52"/>
        <v>0.75971861342620994</v>
      </c>
      <c r="I688" s="1">
        <f t="shared" si="53"/>
        <v>0.757809812646693</v>
      </c>
      <c r="J688" s="1">
        <f t="shared" si="54"/>
        <v>0.75590451244716861</v>
      </c>
      <c r="K688" s="1">
        <f t="shared" si="55"/>
        <v>0.75400271261263896</v>
      </c>
    </row>
    <row r="689" spans="1:11">
      <c r="A689">
        <v>3441</v>
      </c>
      <c r="B689">
        <v>0.74210441308293396</v>
      </c>
      <c r="C689">
        <v>0.74020961391771745</v>
      </c>
      <c r="D689">
        <v>0.73831831486648203</v>
      </c>
      <c r="E689">
        <v>0.736430515688554</v>
      </c>
      <c r="F689">
        <v>0.73454621639809048</v>
      </c>
      <c r="G689" s="1">
        <f t="shared" si="51"/>
        <v>0.75210441308293396</v>
      </c>
      <c r="H689" s="1">
        <f t="shared" si="52"/>
        <v>0.75020961391771745</v>
      </c>
      <c r="I689" s="1">
        <f t="shared" si="53"/>
        <v>0.74831831486648204</v>
      </c>
      <c r="J689" s="1">
        <f t="shared" si="54"/>
        <v>0.74643051568855401</v>
      </c>
      <c r="K689" s="1">
        <f t="shared" si="55"/>
        <v>0.74454621639809049</v>
      </c>
    </row>
    <row r="690" spans="1:11">
      <c r="A690">
        <v>3446</v>
      </c>
      <c r="B690">
        <v>0.73266541688907849</v>
      </c>
      <c r="C690">
        <v>0.73078811693033752</v>
      </c>
      <c r="D690">
        <v>0.72891431641551607</v>
      </c>
      <c r="E690">
        <v>0.72704401527809748</v>
      </c>
      <c r="F690">
        <v>0.72517721331139451</v>
      </c>
      <c r="G690" s="1">
        <f t="shared" si="51"/>
        <v>0.7426654168890785</v>
      </c>
      <c r="H690" s="1">
        <f t="shared" si="52"/>
        <v>0.74078811693033753</v>
      </c>
      <c r="I690" s="1">
        <f t="shared" si="53"/>
        <v>0.73891431641551608</v>
      </c>
      <c r="J690" s="1">
        <f t="shared" si="54"/>
        <v>0.73704401527809749</v>
      </c>
      <c r="K690" s="1">
        <f t="shared" si="55"/>
        <v>0.73517721331139452</v>
      </c>
    </row>
    <row r="691" spans="1:11">
      <c r="A691">
        <v>3451</v>
      </c>
      <c r="B691">
        <v>0.72331391038354997</v>
      </c>
      <c r="C691">
        <v>0.72145410642253993</v>
      </c>
      <c r="D691">
        <v>0.71959780122616945</v>
      </c>
      <c r="E691">
        <v>0.71774499457207841</v>
      </c>
      <c r="F691">
        <v>0.71589568634273393</v>
      </c>
      <c r="G691" s="1">
        <f t="shared" si="51"/>
        <v>0.73331391038354998</v>
      </c>
      <c r="H691" s="1">
        <f t="shared" si="52"/>
        <v>0.73145410642253994</v>
      </c>
      <c r="I691" s="1">
        <f t="shared" si="53"/>
        <v>0.72959780122616946</v>
      </c>
      <c r="J691" s="1">
        <f t="shared" si="54"/>
        <v>0.72774499457207842</v>
      </c>
      <c r="K691" s="1">
        <f t="shared" si="55"/>
        <v>0.72589568634273394</v>
      </c>
    </row>
    <row r="692" spans="1:11">
      <c r="A692">
        <v>3456</v>
      </c>
      <c r="B692">
        <v>0.71404987636543704</v>
      </c>
      <c r="C692">
        <v>0.71220756442231758</v>
      </c>
      <c r="D692">
        <v>0.71036875041033898</v>
      </c>
      <c r="E692">
        <v>0.70853343425629745</v>
      </c>
      <c r="F692">
        <v>0.706701615641814</v>
      </c>
      <c r="G692" s="1">
        <f t="shared" si="51"/>
        <v>0.72404987636543705</v>
      </c>
      <c r="H692" s="1">
        <f t="shared" si="52"/>
        <v>0.72220756442231759</v>
      </c>
      <c r="I692" s="1">
        <f t="shared" si="53"/>
        <v>0.72036875041033899</v>
      </c>
      <c r="J692" s="1">
        <f t="shared" si="54"/>
        <v>0.71853343425629745</v>
      </c>
      <c r="K692" s="1">
        <f t="shared" si="55"/>
        <v>0.716701615641814</v>
      </c>
    </row>
    <row r="693" spans="1:11">
      <c r="A693">
        <v>3461</v>
      </c>
      <c r="B693">
        <v>0.70487329434334756</v>
      </c>
      <c r="C693">
        <v>0.70304847033218298</v>
      </c>
      <c r="D693">
        <v>0.70122714335444347</v>
      </c>
      <c r="E693">
        <v>0.69940931308607546</v>
      </c>
      <c r="F693">
        <v>0.69759497948286053</v>
      </c>
      <c r="G693" s="1">
        <f t="shared" si="51"/>
        <v>0.71487329434334757</v>
      </c>
      <c r="H693" s="1">
        <f t="shared" si="52"/>
        <v>0.71304847033218299</v>
      </c>
      <c r="I693" s="1">
        <f t="shared" si="53"/>
        <v>0.71122714335444348</v>
      </c>
      <c r="J693" s="1">
        <f t="shared" si="54"/>
        <v>0.70940931308607547</v>
      </c>
      <c r="K693" s="1">
        <f t="shared" si="55"/>
        <v>0.70759497948286054</v>
      </c>
    </row>
    <row r="694" spans="1:11">
      <c r="A694">
        <v>3466</v>
      </c>
      <c r="B694">
        <v>0.69578414242541209</v>
      </c>
      <c r="C694">
        <v>0.69397680154917296</v>
      </c>
      <c r="D694">
        <v>0.69217295664441902</v>
      </c>
      <c r="E694">
        <v>0.69037260758625596</v>
      </c>
      <c r="F694">
        <v>0.68857575413962002</v>
      </c>
      <c r="G694" s="1">
        <f t="shared" si="51"/>
        <v>0.7057841424254121</v>
      </c>
      <c r="H694" s="1">
        <f t="shared" si="52"/>
        <v>0.70397680154917297</v>
      </c>
      <c r="I694" s="1">
        <f t="shared" si="53"/>
        <v>0.70217295664441903</v>
      </c>
      <c r="J694" s="1">
        <f t="shared" si="54"/>
        <v>0.70037260758625597</v>
      </c>
      <c r="K694" s="1">
        <f t="shared" si="55"/>
        <v>0.69857575413962003</v>
      </c>
    </row>
    <row r="695" spans="1:11">
      <c r="A695">
        <v>3471</v>
      </c>
      <c r="B695">
        <v>0.6867823960492816</v>
      </c>
      <c r="C695">
        <v>0.68499253306483998</v>
      </c>
      <c r="D695">
        <v>0.6832061649757265</v>
      </c>
      <c r="E695">
        <v>0.68142329161120307</v>
      </c>
      <c r="F695">
        <v>0.67964391276536251</v>
      </c>
      <c r="G695" s="1">
        <f t="shared" si="51"/>
        <v>0.6967823960492816</v>
      </c>
      <c r="H695" s="1">
        <f t="shared" si="52"/>
        <v>0.69499253306483999</v>
      </c>
      <c r="I695" s="1">
        <f t="shared" si="53"/>
        <v>0.69320616497572651</v>
      </c>
      <c r="J695" s="1">
        <f t="shared" si="54"/>
        <v>0.69142329161120308</v>
      </c>
      <c r="K695" s="1">
        <f t="shared" si="55"/>
        <v>0.68964391276536252</v>
      </c>
    </row>
    <row r="696" spans="1:11">
      <c r="A696">
        <v>3476</v>
      </c>
      <c r="B696">
        <v>0.67786802818213054</v>
      </c>
      <c r="C696">
        <v>0.67609563753086999</v>
      </c>
      <c r="D696">
        <v>0.67432674020140149</v>
      </c>
      <c r="E696">
        <v>0.67256133044383448</v>
      </c>
      <c r="F696">
        <v>0.67079939939651845</v>
      </c>
      <c r="G696" s="1">
        <f t="shared" si="51"/>
        <v>0.68786802818213055</v>
      </c>
      <c r="H696" s="1">
        <f t="shared" si="52"/>
        <v>0.68609563753087</v>
      </c>
      <c r="I696" s="1">
        <f t="shared" si="53"/>
        <v>0.6843267402014015</v>
      </c>
      <c r="J696" s="1">
        <f t="shared" si="54"/>
        <v>0.68256133044383449</v>
      </c>
      <c r="K696" s="1">
        <f t="shared" si="55"/>
        <v>0.68079939939651846</v>
      </c>
    </row>
    <row r="697" spans="1:11">
      <c r="A697">
        <v>3481</v>
      </c>
      <c r="B697">
        <v>0.669040938040521</v>
      </c>
      <c r="C697">
        <v>0.66728593742386955</v>
      </c>
      <c r="D697">
        <v>0.66553438854067104</v>
      </c>
      <c r="E697">
        <v>0.66378628234611692</v>
      </c>
      <c r="F697">
        <v>0.66204160986147953</v>
      </c>
      <c r="G697" s="1">
        <f t="shared" si="51"/>
        <v>0.67904093804052101</v>
      </c>
      <c r="H697" s="1">
        <f t="shared" si="52"/>
        <v>0.67728593742386956</v>
      </c>
      <c r="I697" s="1">
        <f t="shared" si="53"/>
        <v>0.67553438854067105</v>
      </c>
      <c r="J697" s="1">
        <f t="shared" si="54"/>
        <v>0.67378628234611693</v>
      </c>
      <c r="K697" s="1">
        <f t="shared" si="55"/>
        <v>0.67204160986147954</v>
      </c>
    </row>
    <row r="698" spans="1:11">
      <c r="A698">
        <v>3486</v>
      </c>
      <c r="B698">
        <v>0.66030036209911502</v>
      </c>
      <c r="C698">
        <v>0.65856252997246301</v>
      </c>
      <c r="D698">
        <v>0.656828104421041</v>
      </c>
      <c r="E698">
        <v>0.65509707641045245</v>
      </c>
      <c r="F698">
        <v>0.65336943680238146</v>
      </c>
      <c r="G698" s="1">
        <f t="shared" si="51"/>
        <v>0.67030036209911503</v>
      </c>
      <c r="H698" s="1">
        <f t="shared" si="52"/>
        <v>0.66856252997246302</v>
      </c>
      <c r="I698" s="1">
        <f t="shared" si="53"/>
        <v>0.66682810442104101</v>
      </c>
      <c r="J698" s="1">
        <f t="shared" si="54"/>
        <v>0.66509707641045246</v>
      </c>
      <c r="K698" s="1">
        <f t="shared" si="55"/>
        <v>0.66336943680238147</v>
      </c>
    </row>
    <row r="699" spans="1:11">
      <c r="A699">
        <v>3491</v>
      </c>
      <c r="B699">
        <v>0.65164517644459796</v>
      </c>
      <c r="C699">
        <v>0.64992428630094901</v>
      </c>
      <c r="D699">
        <v>0.64820675727136656</v>
      </c>
      <c r="E699">
        <v>0.6464925801568655</v>
      </c>
      <c r="F699">
        <v>0.64478174588454051</v>
      </c>
      <c r="G699" s="1">
        <f t="shared" si="51"/>
        <v>0.66164517644459797</v>
      </c>
      <c r="H699" s="1">
        <f t="shared" si="52"/>
        <v>0.65992428630094901</v>
      </c>
      <c r="I699" s="1">
        <f t="shared" si="53"/>
        <v>0.65820675727136657</v>
      </c>
      <c r="J699" s="1">
        <f t="shared" si="54"/>
        <v>0.65649258015686551</v>
      </c>
      <c r="K699" s="1">
        <f t="shared" si="55"/>
        <v>0.65478174588454052</v>
      </c>
    </row>
    <row r="700" spans="1:11">
      <c r="A700">
        <v>3496</v>
      </c>
      <c r="B700">
        <v>0.64307424539257396</v>
      </c>
      <c r="C700">
        <v>0.64137006940522401</v>
      </c>
      <c r="D700">
        <v>0.6396692086628355</v>
      </c>
      <c r="E700">
        <v>0.63797165400683398</v>
      </c>
      <c r="F700">
        <v>0.63627739627472746</v>
      </c>
      <c r="G700" s="1">
        <f t="shared" si="51"/>
        <v>0.65307424539257397</v>
      </c>
      <c r="H700" s="1">
        <f t="shared" si="52"/>
        <v>0.65137006940522402</v>
      </c>
      <c r="I700" s="1">
        <f t="shared" si="53"/>
        <v>0.64966920866283551</v>
      </c>
      <c r="J700" s="1">
        <f t="shared" si="54"/>
        <v>0.64797165400683399</v>
      </c>
      <c r="K700" s="1">
        <f t="shared" si="55"/>
        <v>0.64627739627472747</v>
      </c>
    </row>
    <row r="701" spans="1:11">
      <c r="A701">
        <v>3501</v>
      </c>
      <c r="B701">
        <v>0.63458642629010642</v>
      </c>
      <c r="C701">
        <v>0.63289873479264402</v>
      </c>
      <c r="D701">
        <v>0.63121431251809546</v>
      </c>
      <c r="E701">
        <v>0.62953315019329747</v>
      </c>
      <c r="F701">
        <v>0.62785523854117098</v>
      </c>
      <c r="G701" s="1">
        <f t="shared" si="51"/>
        <v>0.64458642629010643</v>
      </c>
      <c r="H701" s="1">
        <f t="shared" si="52"/>
        <v>0.64289873479264403</v>
      </c>
      <c r="I701" s="1">
        <f t="shared" si="53"/>
        <v>0.64121431251809546</v>
      </c>
      <c r="J701" s="1">
        <f t="shared" si="54"/>
        <v>0.63953315019329748</v>
      </c>
      <c r="K701" s="1">
        <f t="shared" si="55"/>
        <v>0.63785523854117099</v>
      </c>
    </row>
    <row r="702" spans="1:11">
      <c r="A702">
        <v>3506</v>
      </c>
      <c r="B702">
        <v>0.626180568285718</v>
      </c>
      <c r="C702">
        <v>0.62450913020202248</v>
      </c>
      <c r="D702">
        <v>0.62284091500625105</v>
      </c>
      <c r="E702">
        <v>0.62117591331065303</v>
      </c>
      <c r="F702">
        <v>0.61951411573356108</v>
      </c>
      <c r="G702" s="1">
        <f t="shared" si="51"/>
        <v>0.63618056828571801</v>
      </c>
      <c r="H702" s="1">
        <f t="shared" si="52"/>
        <v>0.63450913020202249</v>
      </c>
      <c r="I702" s="1">
        <f t="shared" si="53"/>
        <v>0.63284091500625106</v>
      </c>
      <c r="J702" s="1">
        <f t="shared" si="54"/>
        <v>0.63117591331065304</v>
      </c>
      <c r="K702" s="1">
        <f t="shared" si="55"/>
        <v>0.62951411573356109</v>
      </c>
    </row>
    <row r="703" spans="1:11">
      <c r="A703">
        <v>3511</v>
      </c>
      <c r="B703">
        <v>0.61785551291938801</v>
      </c>
      <c r="C703">
        <v>0.61620009558862998</v>
      </c>
      <c r="D703">
        <v>0.61454785444786397</v>
      </c>
      <c r="E703">
        <v>0.61289878006975396</v>
      </c>
      <c r="F703">
        <v>0.61125286303804249</v>
      </c>
      <c r="G703" s="1">
        <f t="shared" si="51"/>
        <v>0.62785551291938801</v>
      </c>
      <c r="H703" s="1">
        <f t="shared" si="52"/>
        <v>0.62620009558862999</v>
      </c>
      <c r="I703" s="1">
        <f t="shared" si="53"/>
        <v>0.62454785444786398</v>
      </c>
      <c r="J703" s="1">
        <f t="shared" si="54"/>
        <v>0.62289878006975397</v>
      </c>
      <c r="K703" s="1">
        <f t="shared" si="55"/>
        <v>0.6212528630380425</v>
      </c>
    </row>
    <row r="704" spans="1:11">
      <c r="A704">
        <v>3516</v>
      </c>
      <c r="B704">
        <v>0.6096100939375535</v>
      </c>
      <c r="C704">
        <v>0.60797046333419491</v>
      </c>
      <c r="D704">
        <v>0.60633396177495746</v>
      </c>
      <c r="E704">
        <v>0.60470057981791503</v>
      </c>
      <c r="F704">
        <v>0.60307030805721995</v>
      </c>
      <c r="G704" s="1">
        <f t="shared" si="51"/>
        <v>0.61961009393755351</v>
      </c>
      <c r="H704" s="1">
        <f t="shared" si="52"/>
        <v>0.61797046333419492</v>
      </c>
      <c r="I704" s="1">
        <f t="shared" si="53"/>
        <v>0.61633396177495747</v>
      </c>
      <c r="J704" s="1">
        <f t="shared" si="54"/>
        <v>0.61470057981791504</v>
      </c>
      <c r="K704" s="1">
        <f t="shared" si="55"/>
        <v>0.61307030805721996</v>
      </c>
    </row>
    <row r="705" spans="1:11">
      <c r="A705">
        <v>3521</v>
      </c>
      <c r="B705">
        <v>0.60144313713811048</v>
      </c>
      <c r="C705">
        <v>0.59981905750190689</v>
      </c>
      <c r="D705">
        <v>0.59819805955600946</v>
      </c>
      <c r="E705">
        <v>0.59658013387390452</v>
      </c>
      <c r="F705">
        <v>0.59496527096515606</v>
      </c>
      <c r="G705" s="1">
        <f t="shared" si="51"/>
        <v>0.61144313713811049</v>
      </c>
      <c r="H705" s="1">
        <f t="shared" si="52"/>
        <v>0.6098190575019069</v>
      </c>
      <c r="I705" s="1">
        <f t="shared" si="53"/>
        <v>0.60819805955600947</v>
      </c>
      <c r="J705" s="1">
        <f t="shared" si="54"/>
        <v>0.60658013387390453</v>
      </c>
      <c r="K705" s="1">
        <f t="shared" si="55"/>
        <v>0.60496527096515607</v>
      </c>
    </row>
    <row r="706" spans="1:11">
      <c r="A706">
        <v>3526</v>
      </c>
      <c r="B706">
        <v>0.59335346126041455</v>
      </c>
      <c r="C706">
        <v>0.59174469521641004</v>
      </c>
      <c r="D706">
        <v>0.5901389633159585</v>
      </c>
      <c r="E706">
        <v>0.58853625593795189</v>
      </c>
      <c r="F706">
        <v>0.586936563512372</v>
      </c>
      <c r="G706" s="1">
        <f t="shared" ref="G706:G769" si="56">B706+0.01</f>
        <v>0.60335346126041456</v>
      </c>
      <c r="H706" s="1">
        <f t="shared" ref="H706:H769" si="57">C706+0.01</f>
        <v>0.60174469521641005</v>
      </c>
      <c r="I706" s="1">
        <f t="shared" ref="I706:I769" si="58">D706+0.01</f>
        <v>0.60013896331595851</v>
      </c>
      <c r="J706" s="1">
        <f t="shared" ref="J706:J769" si="59">E706+0.01</f>
        <v>0.5985362559379519</v>
      </c>
      <c r="K706" s="1">
        <f t="shared" ref="K706:K769" si="60">F706+0.01</f>
        <v>0.59693656351237201</v>
      </c>
    </row>
    <row r="707" spans="1:11">
      <c r="A707">
        <v>3531</v>
      </c>
      <c r="B707">
        <v>0.58533987653527708</v>
      </c>
      <c r="C707">
        <v>0.58374618534380995</v>
      </c>
      <c r="D707">
        <v>0.58215548025619746</v>
      </c>
      <c r="E707">
        <v>0.58056775175674602</v>
      </c>
      <c r="F707">
        <v>0.57898299024584543</v>
      </c>
      <c r="G707" s="1">
        <f t="shared" si="56"/>
        <v>0.59533987653527709</v>
      </c>
      <c r="H707" s="1">
        <f t="shared" si="57"/>
        <v>0.59374618534380996</v>
      </c>
      <c r="I707" s="1">
        <f t="shared" si="58"/>
        <v>0.59215548025619746</v>
      </c>
      <c r="J707" s="1">
        <f t="shared" si="59"/>
        <v>0.59056775175674603</v>
      </c>
      <c r="K707" s="1">
        <f t="shared" si="60"/>
        <v>0.58898299024584544</v>
      </c>
    </row>
    <row r="708" spans="1:11">
      <c r="A708">
        <v>3536</v>
      </c>
      <c r="B708">
        <v>0.57740118592996703</v>
      </c>
      <c r="C708">
        <v>0.57582232913666753</v>
      </c>
      <c r="D708">
        <v>0.57424641027458201</v>
      </c>
      <c r="E708">
        <v>0.57267341965843055</v>
      </c>
      <c r="F708">
        <v>0.57110334758401349</v>
      </c>
      <c r="G708" s="1">
        <f t="shared" si="56"/>
        <v>0.58740118592996704</v>
      </c>
      <c r="H708" s="1">
        <f t="shared" si="57"/>
        <v>0.58582232913666754</v>
      </c>
      <c r="I708" s="1">
        <f t="shared" si="58"/>
        <v>0.58424641027458202</v>
      </c>
      <c r="J708" s="1">
        <f t="shared" si="59"/>
        <v>0.58267341965843056</v>
      </c>
      <c r="K708" s="1">
        <f t="shared" si="60"/>
        <v>0.5811033475840135</v>
      </c>
    </row>
    <row r="709" spans="1:11">
      <c r="A709">
        <v>3541</v>
      </c>
      <c r="B709">
        <v>0.56953618431821551</v>
      </c>
      <c r="C709">
        <v>0.56797192010400299</v>
      </c>
      <c r="D709">
        <v>0.566410545175424</v>
      </c>
      <c r="E709">
        <v>0.5648520498326095</v>
      </c>
      <c r="F709">
        <v>0.56329642435177196</v>
      </c>
      <c r="G709" s="1">
        <f t="shared" si="56"/>
        <v>0.57953618431821552</v>
      </c>
      <c r="H709" s="1">
        <f t="shared" si="57"/>
        <v>0.577971920104003</v>
      </c>
      <c r="I709" s="1">
        <f t="shared" si="58"/>
        <v>0.57641054517542401</v>
      </c>
      <c r="J709" s="1">
        <f t="shared" si="59"/>
        <v>0.57485204983260951</v>
      </c>
      <c r="K709" s="1">
        <f t="shared" si="60"/>
        <v>0.57329642435177197</v>
      </c>
    </row>
    <row r="710" spans="1:11">
      <c r="A710">
        <v>3546</v>
      </c>
      <c r="B710">
        <v>0.5617436589602075</v>
      </c>
      <c r="C710">
        <v>0.56019374386629495</v>
      </c>
      <c r="D710">
        <v>0.55864666923949247</v>
      </c>
      <c r="E710">
        <v>0.55710242524534404</v>
      </c>
      <c r="F710">
        <v>0.55556100204547398</v>
      </c>
      <c r="G710" s="1">
        <f t="shared" si="56"/>
        <v>0.57174365896020751</v>
      </c>
      <c r="H710" s="1">
        <f t="shared" si="57"/>
        <v>0.57019374386629496</v>
      </c>
      <c r="I710" s="1">
        <f t="shared" si="58"/>
        <v>0.56864666923949247</v>
      </c>
      <c r="J710" s="1">
        <f t="shared" si="59"/>
        <v>0.56710242524534404</v>
      </c>
      <c r="K710" s="1">
        <f t="shared" si="60"/>
        <v>0.56556100204547399</v>
      </c>
    </row>
    <row r="711" spans="1:11">
      <c r="A711">
        <v>3551</v>
      </c>
      <c r="B711">
        <v>0.554022389817588</v>
      </c>
      <c r="C711">
        <v>0.55248657872047846</v>
      </c>
      <c r="D711">
        <v>0.55095355889901654</v>
      </c>
      <c r="E711">
        <v>0.54942332049915343</v>
      </c>
      <c r="F711">
        <v>0.54789585364792848</v>
      </c>
      <c r="G711" s="1">
        <f t="shared" si="56"/>
        <v>0.56402238981758801</v>
      </c>
      <c r="H711" s="1">
        <f t="shared" si="57"/>
        <v>0.56248657872047847</v>
      </c>
      <c r="I711" s="1">
        <f t="shared" si="58"/>
        <v>0.56095355889901655</v>
      </c>
      <c r="J711" s="1">
        <f t="shared" si="59"/>
        <v>0.55942332049915344</v>
      </c>
      <c r="K711" s="1">
        <f t="shared" si="60"/>
        <v>0.55789585364792849</v>
      </c>
    </row>
    <row r="712" spans="1:11">
      <c r="A712">
        <v>3556</v>
      </c>
      <c r="B712">
        <v>0.54637114833846145</v>
      </c>
      <c r="C712">
        <v>0.54484919467994997</v>
      </c>
      <c r="D712">
        <v>0.54332998285768008</v>
      </c>
      <c r="E712">
        <v>0.541813502938017</v>
      </c>
      <c r="F712">
        <v>0.54029974491840793</v>
      </c>
      <c r="G712" s="1">
        <f t="shared" si="56"/>
        <v>0.55637114833846146</v>
      </c>
      <c r="H712" s="1">
        <f t="shared" si="57"/>
        <v>0.55484919467994998</v>
      </c>
      <c r="I712" s="1">
        <f t="shared" si="58"/>
        <v>0.55332998285768009</v>
      </c>
      <c r="J712" s="1">
        <f t="shared" si="59"/>
        <v>0.55181350293801701</v>
      </c>
      <c r="K712" s="1">
        <f t="shared" si="60"/>
        <v>0.55029974491840794</v>
      </c>
    </row>
    <row r="713" spans="1:11">
      <c r="A713">
        <v>3561</v>
      </c>
      <c r="B713">
        <v>0.53878869878238556</v>
      </c>
      <c r="C713">
        <v>0.53728035453456058</v>
      </c>
      <c r="D713">
        <v>0.53577470224062951</v>
      </c>
      <c r="E713">
        <v>0.53427173197236844</v>
      </c>
      <c r="F713">
        <v>0.53277143375263947</v>
      </c>
      <c r="G713" s="1">
        <f t="shared" si="56"/>
        <v>0.54878869878238556</v>
      </c>
      <c r="H713" s="1">
        <f t="shared" si="57"/>
        <v>0.54728035453456059</v>
      </c>
      <c r="I713" s="1">
        <f t="shared" si="58"/>
        <v>0.54577470224062952</v>
      </c>
      <c r="J713" s="1">
        <f t="shared" si="59"/>
        <v>0.54427173197236844</v>
      </c>
      <c r="K713" s="1">
        <f t="shared" si="60"/>
        <v>0.54277143375263948</v>
      </c>
    </row>
    <row r="714" spans="1:11">
      <c r="A714">
        <v>3566</v>
      </c>
      <c r="B714">
        <v>0.53127379743038194</v>
      </c>
      <c r="C714">
        <v>0.52977881293062257</v>
      </c>
      <c r="D714">
        <v>0.52828647027946696</v>
      </c>
      <c r="E714">
        <v>0.52679675944910342</v>
      </c>
      <c r="F714">
        <v>0.52530967035280651</v>
      </c>
      <c r="G714" s="1">
        <f t="shared" si="56"/>
        <v>0.54127379743038195</v>
      </c>
      <c r="H714" s="1">
        <f t="shared" si="57"/>
        <v>0.53977881293062258</v>
      </c>
      <c r="I714" s="1">
        <f t="shared" si="58"/>
        <v>0.53828647027946697</v>
      </c>
      <c r="J714" s="1">
        <f t="shared" si="59"/>
        <v>0.53679675944910343</v>
      </c>
      <c r="K714" s="1">
        <f t="shared" si="60"/>
        <v>0.53530967035280652</v>
      </c>
    </row>
    <row r="715" spans="1:11">
      <c r="A715">
        <v>3571</v>
      </c>
      <c r="B715">
        <v>0.52382519288492702</v>
      </c>
      <c r="C715">
        <v>0.52234331693090352</v>
      </c>
      <c r="D715">
        <v>0.52086403240725199</v>
      </c>
      <c r="E715">
        <v>0.51938732918157449</v>
      </c>
      <c r="F715">
        <v>0.51791319709255501</v>
      </c>
      <c r="G715" s="1">
        <f t="shared" si="56"/>
        <v>0.53382519288492702</v>
      </c>
      <c r="H715" s="1">
        <f t="shared" si="57"/>
        <v>0.53234331693090353</v>
      </c>
      <c r="I715" s="1">
        <f t="shared" si="58"/>
        <v>0.530864032407252</v>
      </c>
      <c r="J715" s="1">
        <f t="shared" si="59"/>
        <v>0.5293873291815745</v>
      </c>
      <c r="K715" s="1">
        <f t="shared" si="60"/>
        <v>0.52791319709255502</v>
      </c>
    </row>
    <row r="716" spans="1:11">
      <c r="A716">
        <v>3576</v>
      </c>
      <c r="B716">
        <v>0.51644162598495702</v>
      </c>
      <c r="C716">
        <v>0.51497260572963099</v>
      </c>
      <c r="D716">
        <v>0.513506126228504</v>
      </c>
      <c r="E716">
        <v>0.512042177254591</v>
      </c>
      <c r="F716">
        <v>0.51058074852698498</v>
      </c>
      <c r="G716" s="1">
        <f t="shared" si="56"/>
        <v>0.52644162598495703</v>
      </c>
      <c r="H716" s="1">
        <f t="shared" si="57"/>
        <v>0.524972605729631</v>
      </c>
      <c r="I716" s="1">
        <f t="shared" si="58"/>
        <v>0.52350612622850401</v>
      </c>
      <c r="J716" s="1">
        <f t="shared" si="59"/>
        <v>0.52204217725459101</v>
      </c>
      <c r="K716" s="1">
        <f t="shared" si="60"/>
        <v>0.52058074852698499</v>
      </c>
    </row>
    <row r="717" spans="1:11">
      <c r="A717">
        <v>3581</v>
      </c>
      <c r="B717">
        <v>0.50912182992586552</v>
      </c>
      <c r="C717">
        <v>0.50766541124248943</v>
      </c>
      <c r="D717">
        <v>0.50621148209419997</v>
      </c>
      <c r="E717">
        <v>0.50476003226442145</v>
      </c>
      <c r="F717">
        <v>0.50331105166765899</v>
      </c>
      <c r="G717" s="1">
        <f t="shared" si="56"/>
        <v>0.51912182992586553</v>
      </c>
      <c r="H717" s="1">
        <f t="shared" si="57"/>
        <v>0.51766541124248944</v>
      </c>
      <c r="I717" s="1">
        <f t="shared" si="58"/>
        <v>0.51621148209419998</v>
      </c>
      <c r="J717" s="1">
        <f t="shared" si="59"/>
        <v>0.51476003226442146</v>
      </c>
      <c r="K717" s="1">
        <f t="shared" si="60"/>
        <v>0.513311051667659</v>
      </c>
    </row>
    <row r="718" spans="1:11">
      <c r="A718">
        <v>3586</v>
      </c>
      <c r="B718">
        <v>0.50186452997450304</v>
      </c>
      <c r="C718">
        <v>0.50042045681662306</v>
      </c>
      <c r="D718">
        <v>0.49897882193177401</v>
      </c>
      <c r="E718">
        <v>0.49753961503879152</v>
      </c>
      <c r="F718">
        <v>0.49610282583759302</v>
      </c>
      <c r="G718" s="1">
        <f t="shared" si="56"/>
        <v>0.51186452997450305</v>
      </c>
      <c r="H718" s="1">
        <f t="shared" si="57"/>
        <v>0.51042045681662307</v>
      </c>
      <c r="I718" s="1">
        <f t="shared" si="58"/>
        <v>0.50897882193177402</v>
      </c>
      <c r="J718" s="1">
        <f t="shared" si="59"/>
        <v>0.50753961503879153</v>
      </c>
      <c r="K718" s="1">
        <f t="shared" si="60"/>
        <v>0.50610282583759303</v>
      </c>
    </row>
    <row r="719" spans="1:11">
      <c r="A719">
        <v>3591</v>
      </c>
      <c r="B719">
        <v>0.49466844392418002</v>
      </c>
      <c r="C719">
        <v>0.49323645890563295</v>
      </c>
      <c r="D719">
        <v>0.49180686049512046</v>
      </c>
      <c r="E719">
        <v>0.49037963834188802</v>
      </c>
      <c r="F719">
        <v>0.48895478206626497</v>
      </c>
      <c r="G719" s="1">
        <f t="shared" si="56"/>
        <v>0.50466844392417998</v>
      </c>
      <c r="H719" s="1">
        <f t="shared" si="57"/>
        <v>0.50323645890563296</v>
      </c>
      <c r="I719" s="1">
        <f t="shared" si="58"/>
        <v>0.50180686049512047</v>
      </c>
      <c r="J719" s="1">
        <f t="shared" si="59"/>
        <v>0.50037963834188803</v>
      </c>
      <c r="K719" s="1">
        <f t="shared" si="60"/>
        <v>0.49895478206626498</v>
      </c>
    </row>
    <row r="720" spans="1:11">
      <c r="A720">
        <v>3596</v>
      </c>
      <c r="B720">
        <v>0.48753228128966403</v>
      </c>
      <c r="C720">
        <v>0.4861121256145795</v>
      </c>
      <c r="D720">
        <v>0.48469430455459001</v>
      </c>
      <c r="E720">
        <v>0.48327880763935205</v>
      </c>
      <c r="F720">
        <v>0.48186562444960851</v>
      </c>
      <c r="G720" s="1">
        <f t="shared" si="56"/>
        <v>0.49753228128966404</v>
      </c>
      <c r="H720" s="1">
        <f t="shared" si="57"/>
        <v>0.49611212561457951</v>
      </c>
      <c r="I720" s="1">
        <f t="shared" si="58"/>
        <v>0.49469430455459001</v>
      </c>
      <c r="J720" s="1">
        <f t="shared" si="59"/>
        <v>0.49327880763935206</v>
      </c>
      <c r="K720" s="1">
        <f t="shared" si="60"/>
        <v>0.49186562444960852</v>
      </c>
    </row>
    <row r="721" spans="1:11">
      <c r="A721">
        <v>3601</v>
      </c>
      <c r="B721">
        <v>0.48045474456718251</v>
      </c>
      <c r="C721">
        <v>0.47904615756497948</v>
      </c>
      <c r="D721">
        <v>0.47763985293699152</v>
      </c>
      <c r="E721">
        <v>0.47623582015828497</v>
      </c>
      <c r="F721">
        <v>0.47483404869001555</v>
      </c>
      <c r="G721" s="1">
        <f t="shared" si="56"/>
        <v>0.49045474456718252</v>
      </c>
      <c r="H721" s="1">
        <f t="shared" si="57"/>
        <v>0.48904615756497949</v>
      </c>
      <c r="I721" s="1">
        <f t="shared" si="58"/>
        <v>0.48763985293699152</v>
      </c>
      <c r="J721" s="1">
        <f t="shared" si="59"/>
        <v>0.48623582015828498</v>
      </c>
      <c r="K721" s="1">
        <f t="shared" si="60"/>
        <v>0.48483404869001556</v>
      </c>
    </row>
    <row r="722" spans="1:11">
      <c r="A722">
        <v>3606</v>
      </c>
      <c r="B722">
        <v>0.47343452804941755</v>
      </c>
      <c r="C722">
        <v>0.47203724775481004</v>
      </c>
      <c r="D722">
        <v>0.47064219724059198</v>
      </c>
      <c r="E722">
        <v>0.46924936591724653</v>
      </c>
      <c r="F722">
        <v>0.46785874320133802</v>
      </c>
      <c r="G722" s="1">
        <f t="shared" si="56"/>
        <v>0.48343452804941756</v>
      </c>
      <c r="H722" s="1">
        <f t="shared" si="57"/>
        <v>0.48203724775481005</v>
      </c>
      <c r="I722" s="1">
        <f t="shared" si="58"/>
        <v>0.48064219724059198</v>
      </c>
      <c r="J722" s="1">
        <f t="shared" si="59"/>
        <v>0.47924936591724654</v>
      </c>
      <c r="K722" s="1">
        <f t="shared" si="60"/>
        <v>0.47785874320133803</v>
      </c>
    </row>
    <row r="723" spans="1:11">
      <c r="A723">
        <v>3611</v>
      </c>
      <c r="B723">
        <v>0.46647031850551302</v>
      </c>
      <c r="C723">
        <v>0.46508408125350298</v>
      </c>
      <c r="D723">
        <v>0.46370002085011852</v>
      </c>
      <c r="E723">
        <v>0.46231812668625305</v>
      </c>
      <c r="F723">
        <v>0.46093838815388449</v>
      </c>
      <c r="G723" s="1">
        <f t="shared" si="56"/>
        <v>0.47647031850551302</v>
      </c>
      <c r="H723" s="1">
        <f t="shared" si="57"/>
        <v>0.47508408125350299</v>
      </c>
      <c r="I723" s="1">
        <f t="shared" si="58"/>
        <v>0.47370002085011853</v>
      </c>
      <c r="J723" s="1">
        <f t="shared" si="59"/>
        <v>0.47231812668625306</v>
      </c>
      <c r="K723" s="1">
        <f t="shared" si="60"/>
        <v>0.4709383881538845</v>
      </c>
    </row>
    <row r="724" spans="1:11">
      <c r="A724">
        <v>3616</v>
      </c>
      <c r="B724">
        <v>0.45956079458606947</v>
      </c>
      <c r="C724">
        <v>0.45818533530195249</v>
      </c>
      <c r="D724">
        <v>0.45681199965175301</v>
      </c>
      <c r="E724">
        <v>0.45544077697178054</v>
      </c>
      <c r="F724">
        <v>0.4540716565094205</v>
      </c>
      <c r="G724" s="1">
        <f t="shared" si="56"/>
        <v>0.46956079458606947</v>
      </c>
      <c r="H724" s="1">
        <f t="shared" si="57"/>
        <v>0.4681853353019525</v>
      </c>
      <c r="I724" s="1">
        <f t="shared" si="58"/>
        <v>0.46681199965175302</v>
      </c>
      <c r="J724" s="1">
        <f t="shared" si="59"/>
        <v>0.46544077697178055</v>
      </c>
      <c r="K724" s="1">
        <f t="shared" si="60"/>
        <v>0.4640716565094205</v>
      </c>
    </row>
    <row r="725" spans="1:11">
      <c r="A725">
        <v>3621</v>
      </c>
      <c r="B725">
        <v>0.452704627593145</v>
      </c>
      <c r="C725">
        <v>0.45133967957750698</v>
      </c>
      <c r="D725">
        <v>0.44997680165814002</v>
      </c>
      <c r="E725">
        <v>0.44861598305176253</v>
      </c>
      <c r="F725">
        <v>0.447257213051174</v>
      </c>
      <c r="G725" s="1">
        <f t="shared" si="56"/>
        <v>0.46270462759314501</v>
      </c>
      <c r="H725" s="1">
        <f t="shared" si="57"/>
        <v>0.46133967957750699</v>
      </c>
      <c r="I725" s="1">
        <f t="shared" si="58"/>
        <v>0.45997680165814003</v>
      </c>
      <c r="J725" s="1">
        <f t="shared" si="59"/>
        <v>0.45861598305176254</v>
      </c>
      <c r="K725" s="1">
        <f t="shared" si="60"/>
        <v>0.45725721305117401</v>
      </c>
    </row>
    <row r="726" spans="1:11">
      <c r="A726">
        <v>3626</v>
      </c>
      <c r="B726">
        <v>0.44590048094525747</v>
      </c>
      <c r="C726">
        <v>0.44454577595397599</v>
      </c>
      <c r="D726">
        <v>0.44319308722837703</v>
      </c>
      <c r="E726">
        <v>0.44184240392559004</v>
      </c>
      <c r="F726">
        <v>0.44049371522382552</v>
      </c>
      <c r="G726" s="1">
        <f t="shared" si="56"/>
        <v>0.45590048094525748</v>
      </c>
      <c r="H726" s="1">
        <f t="shared" si="57"/>
        <v>0.45454577595397599</v>
      </c>
      <c r="I726" s="1">
        <f t="shared" si="58"/>
        <v>0.45319308722837703</v>
      </c>
      <c r="J726" s="1">
        <f t="shared" si="59"/>
        <v>0.45184240392559005</v>
      </c>
      <c r="K726" s="1">
        <f t="shared" si="60"/>
        <v>0.45049371522382553</v>
      </c>
    </row>
    <row r="727" spans="1:11">
      <c r="A727">
        <v>3631</v>
      </c>
      <c r="B727">
        <v>0.43914701034237952</v>
      </c>
      <c r="C727">
        <v>0.43780227849162545</v>
      </c>
      <c r="D727">
        <v>0.43645950879302298</v>
      </c>
      <c r="E727">
        <v>0.43511869035411299</v>
      </c>
      <c r="F727">
        <v>0.43377981233342799</v>
      </c>
      <c r="G727" s="1">
        <f t="shared" si="56"/>
        <v>0.44914701034237953</v>
      </c>
      <c r="H727" s="1">
        <f t="shared" si="57"/>
        <v>0.44780227849162546</v>
      </c>
      <c r="I727" s="1">
        <f t="shared" si="58"/>
        <v>0.44645950879302299</v>
      </c>
      <c r="J727" s="1">
        <f t="shared" si="59"/>
        <v>0.445118690354113</v>
      </c>
      <c r="K727" s="1">
        <f t="shared" si="60"/>
        <v>0.443779812333428</v>
      </c>
    </row>
    <row r="728" spans="1:11">
      <c r="A728">
        <v>3636</v>
      </c>
      <c r="B728">
        <v>0.43244286377720098</v>
      </c>
      <c r="C728">
        <v>0.43110783433931255</v>
      </c>
      <c r="D728">
        <v>0.42977471967019598</v>
      </c>
      <c r="E728">
        <v>0.42844352064545099</v>
      </c>
      <c r="F728">
        <v>0.42711423776170498</v>
      </c>
      <c r="G728" s="1">
        <f t="shared" si="56"/>
        <v>0.44244286377720099</v>
      </c>
      <c r="H728" s="1">
        <f t="shared" si="57"/>
        <v>0.44110783433931255</v>
      </c>
      <c r="I728" s="1">
        <f t="shared" si="58"/>
        <v>0.43977471967019599</v>
      </c>
      <c r="J728" s="1">
        <f t="shared" si="59"/>
        <v>0.438443520645451</v>
      </c>
      <c r="K728" s="1">
        <f t="shared" si="60"/>
        <v>0.43711423776170499</v>
      </c>
    </row>
    <row r="729" spans="1:11">
      <c r="A729">
        <v>3641</v>
      </c>
      <c r="B729">
        <v>0.42578687161981849</v>
      </c>
      <c r="C729">
        <v>0.42446142287291899</v>
      </c>
      <c r="D729">
        <v>0.42313789221639697</v>
      </c>
      <c r="E729">
        <v>0.42181628033791002</v>
      </c>
      <c r="F729">
        <v>0.42049658780737798</v>
      </c>
      <c r="G729" s="1">
        <f t="shared" si="56"/>
        <v>0.43578687161981849</v>
      </c>
      <c r="H729" s="1">
        <f t="shared" si="57"/>
        <v>0.434461422872919</v>
      </c>
      <c r="I729" s="1">
        <f t="shared" si="58"/>
        <v>0.43313789221639698</v>
      </c>
      <c r="J729" s="1">
        <f t="shared" si="59"/>
        <v>0.43181628033791003</v>
      </c>
      <c r="K729" s="1">
        <f t="shared" si="60"/>
        <v>0.43049658780737798</v>
      </c>
    </row>
    <row r="730" spans="1:11">
      <c r="A730">
        <v>3646</v>
      </c>
      <c r="B730">
        <v>0.41917881520698652</v>
      </c>
      <c r="C730">
        <v>0.41786296320618455</v>
      </c>
      <c r="D730">
        <v>0.41654903246668695</v>
      </c>
      <c r="E730">
        <v>0.4152370236224775</v>
      </c>
      <c r="F730">
        <v>0.41392693726479601</v>
      </c>
      <c r="G730" s="1">
        <f t="shared" si="56"/>
        <v>0.42917881520698653</v>
      </c>
      <c r="H730" s="1">
        <f t="shared" si="57"/>
        <v>0.42786296320618455</v>
      </c>
      <c r="I730" s="1">
        <f t="shared" si="58"/>
        <v>0.42654903246668696</v>
      </c>
      <c r="J730" s="1">
        <f t="shared" si="59"/>
        <v>0.42523702362247751</v>
      </c>
      <c r="K730" s="1">
        <f t="shared" si="60"/>
        <v>0.42392693726479602</v>
      </c>
    </row>
    <row r="731" spans="1:11">
      <c r="A731">
        <v>3651</v>
      </c>
      <c r="B731">
        <v>0.41261877402715297</v>
      </c>
      <c r="C731">
        <v>0.41131253461532202</v>
      </c>
      <c r="D731">
        <v>0.41000821962734202</v>
      </c>
      <c r="E731">
        <v>0.40870582959851548</v>
      </c>
      <c r="F731">
        <v>0.40740536525641147</v>
      </c>
      <c r="G731" s="1">
        <f t="shared" si="56"/>
        <v>0.42261877402715298</v>
      </c>
      <c r="H731" s="1">
        <f t="shared" si="57"/>
        <v>0.42131253461532203</v>
      </c>
      <c r="I731" s="1">
        <f t="shared" si="58"/>
        <v>0.42000821962734203</v>
      </c>
      <c r="J731" s="1">
        <f t="shared" si="59"/>
        <v>0.41870582959851549</v>
      </c>
      <c r="K731" s="1">
        <f t="shared" si="60"/>
        <v>0.41740536525641148</v>
      </c>
    </row>
    <row r="732" spans="1:11">
      <c r="A732">
        <v>3656</v>
      </c>
      <c r="B732">
        <v>0.40610682730086151</v>
      </c>
      <c r="C732">
        <v>0.40481021619396351</v>
      </c>
      <c r="D732">
        <v>0.40351553255007899</v>
      </c>
      <c r="E732">
        <v>0.40222277706583598</v>
      </c>
      <c r="F732">
        <v>0.40093195038512497</v>
      </c>
      <c r="G732" s="1">
        <f t="shared" si="56"/>
        <v>0.41610682730086151</v>
      </c>
      <c r="H732" s="1">
        <f t="shared" si="57"/>
        <v>0.41481021619396352</v>
      </c>
      <c r="I732" s="1">
        <f t="shared" si="58"/>
        <v>0.413515532550079</v>
      </c>
      <c r="J732" s="1">
        <f t="shared" si="59"/>
        <v>0.41222277706583599</v>
      </c>
      <c r="K732" s="1">
        <f t="shared" si="60"/>
        <v>0.41093195038512498</v>
      </c>
    </row>
    <row r="733" spans="1:11">
      <c r="A733">
        <v>3661</v>
      </c>
      <c r="B733">
        <v>0.39964305311410248</v>
      </c>
      <c r="C733">
        <v>0.39835608584118898</v>
      </c>
      <c r="D733">
        <v>0.39707104917707148</v>
      </c>
      <c r="E733">
        <v>0.395787943754699</v>
      </c>
      <c r="F733">
        <v>0.39450677021428648</v>
      </c>
      <c r="G733" s="1">
        <f t="shared" si="56"/>
        <v>0.40964305311410248</v>
      </c>
      <c r="H733" s="1">
        <f t="shared" si="57"/>
        <v>0.40835608584118899</v>
      </c>
      <c r="I733" s="1">
        <f t="shared" si="58"/>
        <v>0.40707104917707149</v>
      </c>
      <c r="J733" s="1">
        <f t="shared" si="59"/>
        <v>0.40578794375469901</v>
      </c>
      <c r="K733" s="1">
        <f t="shared" si="60"/>
        <v>0.40450677021428649</v>
      </c>
    </row>
    <row r="734" spans="1:11">
      <c r="A734">
        <v>3666</v>
      </c>
      <c r="B734">
        <v>0.39322752916831505</v>
      </c>
      <c r="C734">
        <v>0.3919502211315275</v>
      </c>
      <c r="D734">
        <v>0.3906748467309355</v>
      </c>
      <c r="E734">
        <v>0.38940140671081103</v>
      </c>
      <c r="F734">
        <v>0.38812990161769351</v>
      </c>
      <c r="G734" s="1">
        <f t="shared" si="56"/>
        <v>0.40322752916831506</v>
      </c>
      <c r="H734" s="1">
        <f t="shared" si="57"/>
        <v>0.40195022113152751</v>
      </c>
      <c r="I734" s="1">
        <f t="shared" si="58"/>
        <v>0.40067484673093551</v>
      </c>
      <c r="J734" s="1">
        <f t="shared" si="59"/>
        <v>0.39940140671081104</v>
      </c>
      <c r="K734" s="1">
        <f t="shared" si="60"/>
        <v>0.39812990161769352</v>
      </c>
    </row>
    <row r="735" spans="1:11">
      <c r="A735">
        <v>3671</v>
      </c>
      <c r="B735">
        <v>0.3868603319803855</v>
      </c>
      <c r="C735">
        <v>0.38559269849495748</v>
      </c>
      <c r="D735">
        <v>0.3843270017747385</v>
      </c>
      <c r="E735">
        <v>0.38306324232033001</v>
      </c>
      <c r="F735">
        <v>0.381801420764592</v>
      </c>
      <c r="G735" s="1">
        <f t="shared" si="56"/>
        <v>0.39686033198038551</v>
      </c>
      <c r="H735" s="1">
        <f t="shared" si="57"/>
        <v>0.39559269849495748</v>
      </c>
      <c r="I735" s="1">
        <f t="shared" si="58"/>
        <v>0.39432700177473851</v>
      </c>
      <c r="J735" s="1">
        <f t="shared" si="59"/>
        <v>0.39306324232033002</v>
      </c>
      <c r="K735" s="1">
        <f t="shared" si="60"/>
        <v>0.39180142076459201</v>
      </c>
    </row>
    <row r="736" spans="1:11">
      <c r="A736">
        <v>3676</v>
      </c>
      <c r="B736">
        <v>0.38054153778265148</v>
      </c>
      <c r="C736">
        <v>0.37928359392690147</v>
      </c>
      <c r="D736">
        <v>0.37802758977199752</v>
      </c>
      <c r="E736">
        <v>0.37677352594486047</v>
      </c>
      <c r="F736">
        <v>0.37552140305467596</v>
      </c>
      <c r="G736" s="1">
        <f t="shared" si="56"/>
        <v>0.39054153778265149</v>
      </c>
      <c r="H736" s="1">
        <f t="shared" si="57"/>
        <v>0.38928359392690148</v>
      </c>
      <c r="I736" s="1">
        <f t="shared" si="58"/>
        <v>0.38802758977199753</v>
      </c>
      <c r="J736" s="1">
        <f t="shared" si="59"/>
        <v>0.38677352594486047</v>
      </c>
      <c r="K736" s="1">
        <f t="shared" si="60"/>
        <v>0.38552140305467597</v>
      </c>
    </row>
    <row r="737" spans="1:11">
      <c r="A737">
        <v>3681</v>
      </c>
      <c r="B737">
        <v>0.37427122170789695</v>
      </c>
      <c r="C737">
        <v>0.37302298245823595</v>
      </c>
      <c r="D737">
        <v>0.37177668589667401</v>
      </c>
      <c r="E737">
        <v>0.37053233263645552</v>
      </c>
      <c r="F737">
        <v>0.36928992325309151</v>
      </c>
      <c r="G737" s="1">
        <f t="shared" si="56"/>
        <v>0.38427122170789696</v>
      </c>
      <c r="H737" s="1">
        <f t="shared" si="57"/>
        <v>0.38302298245823596</v>
      </c>
      <c r="I737" s="1">
        <f t="shared" si="58"/>
        <v>0.38177668589667402</v>
      </c>
      <c r="J737" s="1">
        <f t="shared" si="59"/>
        <v>0.38053233263645553</v>
      </c>
      <c r="K737" s="1">
        <f t="shared" si="60"/>
        <v>0.37928992325309152</v>
      </c>
    </row>
    <row r="738" spans="1:11">
      <c r="A738">
        <v>3686</v>
      </c>
      <c r="B738">
        <v>0.36804945830935354</v>
      </c>
      <c r="C738">
        <v>0.366810938390283</v>
      </c>
      <c r="D738">
        <v>0.365574364108182</v>
      </c>
      <c r="E738">
        <v>0.3643397361226185</v>
      </c>
      <c r="F738">
        <v>0.36310705498042695</v>
      </c>
      <c r="G738" s="1">
        <f t="shared" si="56"/>
        <v>0.37804945830935355</v>
      </c>
      <c r="H738" s="1">
        <f t="shared" si="57"/>
        <v>0.37681093839028301</v>
      </c>
      <c r="I738" s="1">
        <f t="shared" si="58"/>
        <v>0.37557436410818201</v>
      </c>
      <c r="J738" s="1">
        <f t="shared" si="59"/>
        <v>0.3743397361226185</v>
      </c>
      <c r="K738" s="1">
        <f t="shared" si="60"/>
        <v>0.37310705498042696</v>
      </c>
    </row>
    <row r="739" spans="1:11">
      <c r="A739">
        <v>3691</v>
      </c>
      <c r="B739">
        <v>0.36187632120070501</v>
      </c>
      <c r="C739">
        <v>0.36064753536481398</v>
      </c>
      <c r="D739">
        <v>0.3594206980813815</v>
      </c>
      <c r="E739">
        <v>0.35819580993630001</v>
      </c>
      <c r="F739">
        <v>0.356972871512725</v>
      </c>
      <c r="G739" s="1">
        <f t="shared" si="56"/>
        <v>0.37187632120070502</v>
      </c>
      <c r="H739" s="1">
        <f t="shared" si="57"/>
        <v>0.37064753536481398</v>
      </c>
      <c r="I739" s="1">
        <f t="shared" si="58"/>
        <v>0.3694206980813815</v>
      </c>
      <c r="J739" s="1">
        <f t="shared" si="59"/>
        <v>0.36819580993630002</v>
      </c>
      <c r="K739" s="1">
        <f t="shared" si="60"/>
        <v>0.36697287151272501</v>
      </c>
    </row>
    <row r="740" spans="1:11">
      <c r="A740">
        <v>3696</v>
      </c>
      <c r="B740">
        <v>0.35575188340607949</v>
      </c>
      <c r="C740">
        <v>0.35453284617904851</v>
      </c>
      <c r="D740">
        <v>0.35331576037658252</v>
      </c>
      <c r="E740">
        <v>0.35210062651589702</v>
      </c>
      <c r="F740">
        <v>0.35088744522647397</v>
      </c>
      <c r="G740" s="1">
        <f t="shared" si="56"/>
        <v>0.3657518834060795</v>
      </c>
      <c r="H740" s="1">
        <f t="shared" si="57"/>
        <v>0.36453284617904852</v>
      </c>
      <c r="I740" s="1">
        <f t="shared" si="58"/>
        <v>0.36331576037658253</v>
      </c>
      <c r="J740" s="1">
        <f t="shared" si="59"/>
        <v>0.36210062651589703</v>
      </c>
      <c r="K740" s="1">
        <f t="shared" si="60"/>
        <v>0.36088744522647398</v>
      </c>
    </row>
    <row r="741" spans="1:11">
      <c r="A741">
        <v>3701</v>
      </c>
      <c r="B741">
        <v>0.34967621720005604</v>
      </c>
      <c r="C741">
        <v>0.3484669428956545</v>
      </c>
      <c r="D741">
        <v>0.34725962278954248</v>
      </c>
      <c r="E741">
        <v>0.34605425758025898</v>
      </c>
      <c r="F741">
        <v>0.34485084786361098</v>
      </c>
      <c r="G741" s="1">
        <f t="shared" si="56"/>
        <v>0.35967621720005605</v>
      </c>
      <c r="H741" s="1">
        <f t="shared" si="57"/>
        <v>0.35846694289565451</v>
      </c>
      <c r="I741" s="1">
        <f t="shared" si="58"/>
        <v>0.35725962278954249</v>
      </c>
      <c r="J741" s="1">
        <f t="shared" si="59"/>
        <v>0.35605425758025899</v>
      </c>
      <c r="K741" s="1">
        <f t="shared" si="60"/>
        <v>0.35485084786361099</v>
      </c>
    </row>
    <row r="742" spans="1:11">
      <c r="A742">
        <v>3706</v>
      </c>
      <c r="B742">
        <v>0.34364939410266249</v>
      </c>
      <c r="C742">
        <v>0.34244989686274901</v>
      </c>
      <c r="D742">
        <v>0.34125235675646803</v>
      </c>
      <c r="E742">
        <v>0.34005677432368253</v>
      </c>
      <c r="F742">
        <v>0.33886315011652046</v>
      </c>
      <c r="G742" s="1">
        <f t="shared" si="56"/>
        <v>0.3536493941026625</v>
      </c>
      <c r="H742" s="1">
        <f t="shared" si="57"/>
        <v>0.35244989686274902</v>
      </c>
      <c r="I742" s="1">
        <f t="shared" si="58"/>
        <v>0.35125235675646804</v>
      </c>
      <c r="J742" s="1">
        <f t="shared" si="59"/>
        <v>0.35005677432368254</v>
      </c>
      <c r="K742" s="1">
        <f t="shared" si="60"/>
        <v>0.34886315011652047</v>
      </c>
    </row>
    <row r="743" spans="1:11">
      <c r="A743">
        <v>3711</v>
      </c>
      <c r="B743">
        <v>0.33767148471937303</v>
      </c>
      <c r="C743">
        <v>0.336481778673897</v>
      </c>
      <c r="D743">
        <v>0.33529403253401346</v>
      </c>
      <c r="E743">
        <v>0.33410824685591101</v>
      </c>
      <c r="F743">
        <v>0.33292442219803797</v>
      </c>
      <c r="G743" s="1">
        <f t="shared" si="56"/>
        <v>0.34767148471937304</v>
      </c>
      <c r="H743" s="1">
        <f t="shared" si="57"/>
        <v>0.34648177867389701</v>
      </c>
      <c r="I743" s="1">
        <f t="shared" si="58"/>
        <v>0.34529403253401347</v>
      </c>
      <c r="J743" s="1">
        <f t="shared" si="59"/>
        <v>0.34410824685591102</v>
      </c>
      <c r="K743" s="1">
        <f t="shared" si="60"/>
        <v>0.34292442219803798</v>
      </c>
    </row>
    <row r="744" spans="1:11">
      <c r="A744">
        <v>3716</v>
      </c>
      <c r="B744">
        <v>0.331742559106112</v>
      </c>
      <c r="C744">
        <v>0.33056265813811203</v>
      </c>
      <c r="D744">
        <v>0.32938471984428352</v>
      </c>
      <c r="E744">
        <v>0.32820874475713752</v>
      </c>
      <c r="F744">
        <v>0.32703473343644701</v>
      </c>
      <c r="G744" s="1">
        <f t="shared" si="56"/>
        <v>0.34174255910611201</v>
      </c>
      <c r="H744" s="1">
        <f t="shared" si="57"/>
        <v>0.34056265813811204</v>
      </c>
      <c r="I744" s="1">
        <f t="shared" si="58"/>
        <v>0.33938471984428353</v>
      </c>
      <c r="J744" s="1">
        <f t="shared" si="59"/>
        <v>0.33820874475713752</v>
      </c>
      <c r="K744" s="1">
        <f t="shared" si="60"/>
        <v>0.33703473343644702</v>
      </c>
    </row>
    <row r="745" spans="1:11">
      <c r="A745">
        <v>3721</v>
      </c>
      <c r="B745">
        <v>0.32586268643425254</v>
      </c>
      <c r="C745">
        <v>0.32469260429985647</v>
      </c>
      <c r="D745">
        <v>0.32352448756482899</v>
      </c>
      <c r="E745">
        <v>0.32235833676800396</v>
      </c>
      <c r="F745">
        <v>0.321194152455478</v>
      </c>
      <c r="G745" s="1">
        <f t="shared" si="56"/>
        <v>0.33586268643425254</v>
      </c>
      <c r="H745" s="1">
        <f t="shared" si="57"/>
        <v>0.33469260429985648</v>
      </c>
      <c r="I745" s="1">
        <f t="shared" si="58"/>
        <v>0.333524487564829</v>
      </c>
      <c r="J745" s="1">
        <f t="shared" si="59"/>
        <v>0.33235833676800397</v>
      </c>
      <c r="K745" s="1">
        <f t="shared" si="60"/>
        <v>0.33119415245547801</v>
      </c>
    </row>
    <row r="746" spans="1:11">
      <c r="A746">
        <v>3726</v>
      </c>
      <c r="B746">
        <v>0.32003193517061446</v>
      </c>
      <c r="C746">
        <v>0.31887168545904099</v>
      </c>
      <c r="D746">
        <v>0.31771340386365049</v>
      </c>
      <c r="E746">
        <v>0.31655709090959999</v>
      </c>
      <c r="F746">
        <v>0.31540274712430999</v>
      </c>
      <c r="G746" s="1">
        <f t="shared" si="56"/>
        <v>0.33003193517061447</v>
      </c>
      <c r="H746" s="1">
        <f t="shared" si="57"/>
        <v>0.328871685459041</v>
      </c>
      <c r="I746" s="1">
        <f t="shared" si="58"/>
        <v>0.3277134038636505</v>
      </c>
      <c r="J746" s="1">
        <f t="shared" si="59"/>
        <v>0.3265570909096</v>
      </c>
      <c r="K746" s="1">
        <f t="shared" si="60"/>
        <v>0.32540274712431</v>
      </c>
    </row>
    <row r="747" spans="1:11">
      <c r="A747">
        <v>3731</v>
      </c>
      <c r="B747">
        <v>0.314250373047468</v>
      </c>
      <c r="C747">
        <v>0.31309996921602451</v>
      </c>
      <c r="D747">
        <v>0.31195153615919702</v>
      </c>
      <c r="E747">
        <v>0.310805074408465</v>
      </c>
      <c r="F747">
        <v>0.3096605845025725</v>
      </c>
      <c r="G747" s="1">
        <f t="shared" si="56"/>
        <v>0.32425037304746801</v>
      </c>
      <c r="H747" s="1">
        <f t="shared" si="57"/>
        <v>0.32309996921602452</v>
      </c>
      <c r="I747" s="1">
        <f t="shared" si="58"/>
        <v>0.32195153615919703</v>
      </c>
      <c r="J747" s="1">
        <f t="shared" si="59"/>
        <v>0.32080507440846501</v>
      </c>
      <c r="K747" s="1">
        <f t="shared" si="60"/>
        <v>0.31966058450257251</v>
      </c>
    </row>
    <row r="748" spans="1:11">
      <c r="A748">
        <v>3736</v>
      </c>
      <c r="B748">
        <v>0.30851806696753098</v>
      </c>
      <c r="C748">
        <v>0.30737752232661597</v>
      </c>
      <c r="D748">
        <v>0.30623895109536547</v>
      </c>
      <c r="E748">
        <v>0.30510235380158451</v>
      </c>
      <c r="F748">
        <v>0.30396773099034152</v>
      </c>
      <c r="G748" s="1">
        <f t="shared" si="56"/>
        <v>0.31851806696753099</v>
      </c>
      <c r="H748" s="1">
        <f t="shared" si="57"/>
        <v>0.31737752232661598</v>
      </c>
      <c r="I748" s="1">
        <f t="shared" si="58"/>
        <v>0.31623895109536548</v>
      </c>
      <c r="J748" s="1">
        <f t="shared" si="59"/>
        <v>0.31510235380158452</v>
      </c>
      <c r="K748" s="1">
        <f t="shared" si="60"/>
        <v>0.31396773099034153</v>
      </c>
    </row>
    <row r="749" spans="1:11">
      <c r="A749">
        <v>3741</v>
      </c>
      <c r="B749">
        <v>0.30283508316397001</v>
      </c>
      <c r="C749">
        <v>0.3017044108420695</v>
      </c>
      <c r="D749">
        <v>0.3005757145565025</v>
      </c>
      <c r="E749">
        <v>0.29944899482139498</v>
      </c>
      <c r="F749">
        <v>0.29832425215314151</v>
      </c>
      <c r="G749" s="1">
        <f t="shared" si="56"/>
        <v>0.31283508316397002</v>
      </c>
      <c r="H749" s="1">
        <f t="shared" si="57"/>
        <v>0.31170441084206951</v>
      </c>
      <c r="I749" s="1">
        <f t="shared" si="58"/>
        <v>0.31057571455650251</v>
      </c>
      <c r="J749" s="1">
        <f t="shared" si="59"/>
        <v>0.30944899482139498</v>
      </c>
      <c r="K749" s="1">
        <f t="shared" si="60"/>
        <v>0.30832425215314152</v>
      </c>
    </row>
    <row r="750" spans="1:11">
      <c r="A750">
        <v>3746</v>
      </c>
      <c r="B750">
        <v>0.29720148706540001</v>
      </c>
      <c r="C750">
        <v>0.29608070007409104</v>
      </c>
      <c r="D750">
        <v>0.2949618917024005</v>
      </c>
      <c r="E750">
        <v>0.29384506245078201</v>
      </c>
      <c r="F750">
        <v>0.292730212831949</v>
      </c>
      <c r="G750" s="1">
        <f t="shared" si="56"/>
        <v>0.30720148706540001</v>
      </c>
      <c r="H750" s="1">
        <f t="shared" si="57"/>
        <v>0.30608070007409105</v>
      </c>
      <c r="I750" s="1">
        <f t="shared" si="58"/>
        <v>0.30496189170240051</v>
      </c>
      <c r="J750" s="1">
        <f t="shared" si="59"/>
        <v>0.30384506245078202</v>
      </c>
      <c r="K750" s="1">
        <f t="shared" si="60"/>
        <v>0.30273021283194901</v>
      </c>
    </row>
    <row r="751" spans="1:11">
      <c r="A751">
        <v>3751</v>
      </c>
      <c r="B751">
        <v>0.29161734336088452</v>
      </c>
      <c r="C751">
        <v>0.29050645455483304</v>
      </c>
      <c r="D751">
        <v>0.28939754690330499</v>
      </c>
      <c r="E751">
        <v>0.2882906209180755</v>
      </c>
      <c r="F751">
        <v>0.28718567711818299</v>
      </c>
      <c r="G751" s="1">
        <f t="shared" si="56"/>
        <v>0.30161734336088453</v>
      </c>
      <c r="H751" s="1">
        <f t="shared" si="57"/>
        <v>0.30050645455483305</v>
      </c>
      <c r="I751" s="1">
        <f t="shared" si="58"/>
        <v>0.299397546903305</v>
      </c>
      <c r="J751" s="1">
        <f t="shared" si="59"/>
        <v>0.29829062091807551</v>
      </c>
      <c r="K751" s="1">
        <f t="shared" si="60"/>
        <v>0.297185677118183</v>
      </c>
    </row>
    <row r="752" spans="1:11">
      <c r="A752">
        <v>3756</v>
      </c>
      <c r="B752">
        <v>0.28608271599493501</v>
      </c>
      <c r="C752">
        <v>0.28498173805189697</v>
      </c>
      <c r="D752">
        <v>0.28388274379990597</v>
      </c>
      <c r="E752">
        <v>0.28278573373205751</v>
      </c>
      <c r="F752">
        <v>0.28169070834371651</v>
      </c>
      <c r="G752" s="1">
        <f t="shared" si="56"/>
        <v>0.29608271599493502</v>
      </c>
      <c r="H752" s="1">
        <f t="shared" si="57"/>
        <v>0.29498173805189698</v>
      </c>
      <c r="I752" s="1">
        <f t="shared" si="58"/>
        <v>0.29388274379990598</v>
      </c>
      <c r="J752" s="1">
        <f t="shared" si="59"/>
        <v>0.29278573373205752</v>
      </c>
      <c r="K752" s="1">
        <f t="shared" si="60"/>
        <v>0.29169070834371652</v>
      </c>
    </row>
    <row r="753" spans="1:11">
      <c r="A753">
        <v>3761</v>
      </c>
      <c r="B753">
        <v>0.28059766813751202</v>
      </c>
      <c r="C753">
        <v>0.27950661362333451</v>
      </c>
      <c r="D753">
        <v>0.278417545278343</v>
      </c>
      <c r="E753">
        <v>0.27733046359695801</v>
      </c>
      <c r="F753">
        <v>0.2762453690858685</v>
      </c>
      <c r="G753" s="1">
        <f t="shared" si="56"/>
        <v>0.29059766813751203</v>
      </c>
      <c r="H753" s="1">
        <f t="shared" si="57"/>
        <v>0.28950661362333452</v>
      </c>
      <c r="I753" s="1">
        <f t="shared" si="58"/>
        <v>0.28841754527834301</v>
      </c>
      <c r="J753" s="1">
        <f t="shared" si="59"/>
        <v>0.28733046359695802</v>
      </c>
      <c r="K753" s="1">
        <f t="shared" si="60"/>
        <v>0.28624536908586851</v>
      </c>
    </row>
    <row r="754" spans="1:11">
      <c r="A754">
        <v>3766</v>
      </c>
      <c r="B754">
        <v>0.27516226223402451</v>
      </c>
      <c r="C754">
        <v>0.27408114352264301</v>
      </c>
      <c r="D754">
        <v>0.27300201345020503</v>
      </c>
      <c r="E754">
        <v>0.27192487250745451</v>
      </c>
      <c r="F754">
        <v>0.27084972116740502</v>
      </c>
      <c r="G754" s="1">
        <f t="shared" si="56"/>
        <v>0.28516226223402452</v>
      </c>
      <c r="H754" s="1">
        <f t="shared" si="57"/>
        <v>0.28408114352264302</v>
      </c>
      <c r="I754" s="1">
        <f t="shared" si="58"/>
        <v>0.28300201345020504</v>
      </c>
      <c r="J754" s="1">
        <f t="shared" si="59"/>
        <v>0.28192487250745452</v>
      </c>
      <c r="K754" s="1">
        <f t="shared" si="60"/>
        <v>0.28084972116740503</v>
      </c>
    </row>
    <row r="755" spans="1:11">
      <c r="A755">
        <v>3771</v>
      </c>
      <c r="B755">
        <v>0.26977655993033051</v>
      </c>
      <c r="C755">
        <v>0.26870538928376947</v>
      </c>
      <c r="D755">
        <v>0.267636209707527</v>
      </c>
      <c r="E755">
        <v>0.26656902167867447</v>
      </c>
      <c r="F755">
        <v>0.26550382567154401</v>
      </c>
      <c r="G755" s="1">
        <f t="shared" si="56"/>
        <v>0.27977655993033052</v>
      </c>
      <c r="H755" s="1">
        <f t="shared" si="57"/>
        <v>0.27870538928376948</v>
      </c>
      <c r="I755" s="1">
        <f t="shared" si="58"/>
        <v>0.277636209707527</v>
      </c>
      <c r="J755" s="1">
        <f t="shared" si="59"/>
        <v>0.27656902167867448</v>
      </c>
      <c r="K755" s="1">
        <f t="shared" si="60"/>
        <v>0.27550382567154402</v>
      </c>
    </row>
    <row r="756" spans="1:11">
      <c r="A756">
        <v>3776</v>
      </c>
      <c r="B756">
        <v>0.26444062217273451</v>
      </c>
      <c r="C756">
        <v>0.26337941167110945</v>
      </c>
      <c r="D756">
        <v>0.26232019464279799</v>
      </c>
      <c r="E756">
        <v>0.26126297155619199</v>
      </c>
      <c r="F756">
        <v>0.26020774288695003</v>
      </c>
      <c r="G756" s="1">
        <f t="shared" si="56"/>
        <v>0.27444062217273452</v>
      </c>
      <c r="H756" s="1">
        <f t="shared" si="57"/>
        <v>0.27337941167110946</v>
      </c>
      <c r="I756" s="1">
        <f t="shared" si="58"/>
        <v>0.272320194642798</v>
      </c>
      <c r="J756" s="1">
        <f t="shared" si="59"/>
        <v>0.271262971556192</v>
      </c>
      <c r="K756" s="1">
        <f t="shared" si="60"/>
        <v>0.27020774288695004</v>
      </c>
    </row>
    <row r="757" spans="1:11">
      <c r="A757">
        <v>3781</v>
      </c>
      <c r="B757">
        <v>0.25915450910799298</v>
      </c>
      <c r="C757">
        <v>0.2581032707045085</v>
      </c>
      <c r="D757">
        <v>0.25705402814394901</v>
      </c>
      <c r="E757">
        <v>0.25600678188603099</v>
      </c>
      <c r="F757">
        <v>0.254961532402735</v>
      </c>
      <c r="G757" s="1">
        <f t="shared" si="56"/>
        <v>0.26915450910799299</v>
      </c>
      <c r="H757" s="1">
        <f t="shared" si="57"/>
        <v>0.26810327070450851</v>
      </c>
      <c r="I757" s="1">
        <f t="shared" si="58"/>
        <v>0.26705402814394902</v>
      </c>
      <c r="J757" s="1">
        <f t="shared" si="59"/>
        <v>0.266006781886031</v>
      </c>
      <c r="K757" s="1">
        <f t="shared" si="60"/>
        <v>0.26496153240273501</v>
      </c>
    </row>
    <row r="758" spans="1:11">
      <c r="A758">
        <v>3786</v>
      </c>
      <c r="B758">
        <v>0.25391828016330698</v>
      </c>
      <c r="C758">
        <v>0.25287702564925801</v>
      </c>
      <c r="D758">
        <v>0.25183776930936302</v>
      </c>
      <c r="E758">
        <v>0.25080051159966299</v>
      </c>
      <c r="F758">
        <v>0.24976525300846147</v>
      </c>
      <c r="G758" s="1">
        <f t="shared" si="56"/>
        <v>0.26391828016330698</v>
      </c>
      <c r="H758" s="1">
        <f t="shared" si="57"/>
        <v>0.26287702564925802</v>
      </c>
      <c r="I758" s="1">
        <f t="shared" si="58"/>
        <v>0.26183776930936303</v>
      </c>
      <c r="J758" s="1">
        <f t="shared" si="59"/>
        <v>0.260800511599663</v>
      </c>
      <c r="K758" s="1">
        <f t="shared" si="60"/>
        <v>0.25976525300846148</v>
      </c>
    </row>
    <row r="759" spans="1:11">
      <c r="A759">
        <v>3791</v>
      </c>
      <c r="B759">
        <v>0.248731993986329</v>
      </c>
      <c r="C759">
        <v>0.24770073499109899</v>
      </c>
      <c r="D759">
        <v>0.24667147648287149</v>
      </c>
      <c r="E759">
        <v>0.24564421892181448</v>
      </c>
      <c r="F759">
        <v>0.244618962762987</v>
      </c>
      <c r="G759" s="1">
        <f t="shared" si="56"/>
        <v>0.25873199398632901</v>
      </c>
      <c r="H759" s="1">
        <f t="shared" si="57"/>
        <v>0.25770073499109897</v>
      </c>
      <c r="I759" s="1">
        <f t="shared" si="58"/>
        <v>0.25667147648287147</v>
      </c>
      <c r="J759" s="1">
        <f t="shared" si="59"/>
        <v>0.25564421892181449</v>
      </c>
      <c r="K759" s="1">
        <f t="shared" si="60"/>
        <v>0.25461896276298701</v>
      </c>
    </row>
    <row r="760" spans="1:11">
      <c r="A760">
        <v>3796</v>
      </c>
      <c r="B760">
        <v>0.2435957083708615</v>
      </c>
      <c r="C760">
        <v>0.24257445421238899</v>
      </c>
      <c r="D760">
        <v>0.24155519722779151</v>
      </c>
      <c r="E760">
        <v>0.240537934303866</v>
      </c>
      <c r="F760">
        <v>0.23952266231638097</v>
      </c>
      <c r="G760" s="1">
        <f t="shared" si="56"/>
        <v>0.25359570837086148</v>
      </c>
      <c r="H760" s="1">
        <f t="shared" si="57"/>
        <v>0.252574454212389</v>
      </c>
      <c r="I760" s="1">
        <f t="shared" si="58"/>
        <v>0.25155519722779152</v>
      </c>
      <c r="J760" s="1">
        <f t="shared" si="59"/>
        <v>0.25053793430386601</v>
      </c>
      <c r="K760" s="1">
        <f t="shared" si="60"/>
        <v>0.24952266231638098</v>
      </c>
    </row>
    <row r="761" spans="1:11">
      <c r="A761">
        <v>3801</v>
      </c>
      <c r="B761">
        <v>0.23850937812984449</v>
      </c>
      <c r="C761">
        <v>0.23749807860771199</v>
      </c>
      <c r="D761">
        <v>0.2364887606223815</v>
      </c>
      <c r="E761">
        <v>0.23548142103019351</v>
      </c>
      <c r="F761">
        <v>0.23447605668143401</v>
      </c>
      <c r="G761" s="1">
        <f t="shared" si="56"/>
        <v>0.2485093781298445</v>
      </c>
      <c r="H761" s="1">
        <f t="shared" si="57"/>
        <v>0.247498078607712</v>
      </c>
      <c r="I761" s="1">
        <f t="shared" si="58"/>
        <v>0.24648876062238151</v>
      </c>
      <c r="J761" s="1">
        <f t="shared" si="59"/>
        <v>0.24548142103019352</v>
      </c>
      <c r="K761" s="1">
        <f t="shared" si="60"/>
        <v>0.24447605668143402</v>
      </c>
    </row>
    <row r="762" spans="1:11">
      <c r="A762">
        <v>3806</v>
      </c>
      <c r="B762">
        <v>0.23347266442533299</v>
      </c>
      <c r="C762">
        <v>0.23247124110006551</v>
      </c>
      <c r="D762">
        <v>0.231471783552748</v>
      </c>
      <c r="E762">
        <v>0.23047428861944153</v>
      </c>
      <c r="F762">
        <v>0.22947875313015151</v>
      </c>
      <c r="G762" s="1">
        <f t="shared" si="56"/>
        <v>0.243472664425333</v>
      </c>
      <c r="H762" s="1">
        <f t="shared" si="57"/>
        <v>0.24247124110006552</v>
      </c>
      <c r="I762" s="1">
        <f t="shared" si="58"/>
        <v>0.24147178355274801</v>
      </c>
      <c r="J762" s="1">
        <f t="shared" si="59"/>
        <v>0.24047428861944153</v>
      </c>
      <c r="K762" s="1">
        <f t="shared" si="60"/>
        <v>0.23947875313015152</v>
      </c>
    </row>
    <row r="763" spans="1:11">
      <c r="A763">
        <v>3811</v>
      </c>
      <c r="B763">
        <v>0.2284851739038285</v>
      </c>
      <c r="C763">
        <v>0.227493547763367</v>
      </c>
      <c r="D763">
        <v>0.22650387153060197</v>
      </c>
      <c r="E763">
        <v>0.22551614201631598</v>
      </c>
      <c r="F763">
        <v>0.224530356035234</v>
      </c>
      <c r="G763" s="1">
        <f t="shared" si="56"/>
        <v>0.23848517390382851</v>
      </c>
      <c r="H763" s="1">
        <f t="shared" si="57"/>
        <v>0.23749354776336701</v>
      </c>
      <c r="I763" s="1">
        <f t="shared" si="58"/>
        <v>0.23650387153060198</v>
      </c>
      <c r="J763" s="1">
        <f t="shared" si="59"/>
        <v>0.23551614201631599</v>
      </c>
      <c r="K763" s="1">
        <f t="shared" si="60"/>
        <v>0.23453035603523401</v>
      </c>
    </row>
    <row r="764" spans="1:11">
      <c r="A764">
        <v>3816</v>
      </c>
      <c r="B764">
        <v>0.22354651037602602</v>
      </c>
      <c r="C764">
        <v>0.222564601846305</v>
      </c>
      <c r="D764">
        <v>0.22158462723262651</v>
      </c>
      <c r="E764">
        <v>0.22060658334049449</v>
      </c>
      <c r="F764">
        <v>0.21963046694435151</v>
      </c>
      <c r="G764" s="1">
        <f t="shared" si="56"/>
        <v>0.23354651037602603</v>
      </c>
      <c r="H764" s="1">
        <f t="shared" si="57"/>
        <v>0.23256460184630501</v>
      </c>
      <c r="I764" s="1">
        <f t="shared" si="58"/>
        <v>0.23158462723262652</v>
      </c>
      <c r="J764" s="1">
        <f t="shared" si="59"/>
        <v>0.2306065833404945</v>
      </c>
      <c r="K764" s="1">
        <f t="shared" si="60"/>
        <v>0.22963046694435152</v>
      </c>
    </row>
    <row r="765" spans="1:11">
      <c r="A765">
        <v>3821</v>
      </c>
      <c r="B765">
        <v>0.21865627482758898</v>
      </c>
      <c r="C765">
        <v>0.21768400376753799</v>
      </c>
      <c r="D765">
        <v>0.21671365053547553</v>
      </c>
      <c r="E765">
        <v>0.21574521189162352</v>
      </c>
      <c r="F765">
        <v>0.21477868460014649</v>
      </c>
      <c r="G765" s="1">
        <f t="shared" si="56"/>
        <v>0.22865627482758899</v>
      </c>
      <c r="H765" s="1">
        <f t="shared" si="57"/>
        <v>0.227684003767538</v>
      </c>
      <c r="I765" s="1">
        <f t="shared" si="58"/>
        <v>0.22671365053547554</v>
      </c>
      <c r="J765" s="1">
        <f t="shared" si="59"/>
        <v>0.22574521189162353</v>
      </c>
      <c r="K765" s="1">
        <f t="shared" si="60"/>
        <v>0.22477868460014649</v>
      </c>
    </row>
    <row r="766" spans="1:11">
      <c r="A766">
        <v>3826</v>
      </c>
      <c r="B766">
        <v>0.21381406542915299</v>
      </c>
      <c r="C766">
        <v>0.212851351115696</v>
      </c>
      <c r="D766">
        <v>0.21189053842077202</v>
      </c>
      <c r="E766">
        <v>0.21093162408932048</v>
      </c>
      <c r="F766">
        <v>0.20997460486522901</v>
      </c>
      <c r="G766" s="1">
        <f t="shared" si="56"/>
        <v>0.223814065429153</v>
      </c>
      <c r="H766" s="1">
        <f t="shared" si="57"/>
        <v>0.22285135111569601</v>
      </c>
      <c r="I766" s="1">
        <f t="shared" si="58"/>
        <v>0.22189053842077203</v>
      </c>
      <c r="J766" s="1">
        <f t="shared" si="59"/>
        <v>0.22093162408932049</v>
      </c>
      <c r="K766" s="1">
        <f t="shared" si="60"/>
        <v>0.21997460486522902</v>
      </c>
    </row>
    <row r="767" spans="1:11">
      <c r="A767">
        <v>3831</v>
      </c>
      <c r="B767">
        <v>0.20901947748132399</v>
      </c>
      <c r="C767">
        <v>0.20806623865937851</v>
      </c>
      <c r="D767">
        <v>0.207114885120109</v>
      </c>
      <c r="E767">
        <v>0.20616541360317503</v>
      </c>
      <c r="F767">
        <v>0.20521782081718298</v>
      </c>
      <c r="G767" s="1">
        <f t="shared" si="56"/>
        <v>0.219019477481324</v>
      </c>
      <c r="H767" s="1">
        <f t="shared" si="57"/>
        <v>0.21806623865937852</v>
      </c>
      <c r="I767" s="1">
        <f t="shared" si="58"/>
        <v>0.21711488512010901</v>
      </c>
      <c r="J767" s="1">
        <f t="shared" si="59"/>
        <v>0.21616541360317504</v>
      </c>
      <c r="K767" s="1">
        <f t="shared" si="60"/>
        <v>0.21521782081718299</v>
      </c>
    </row>
    <row r="768" spans="1:11">
      <c r="A768">
        <v>3836</v>
      </c>
      <c r="B768">
        <v>0.204272103479679</v>
      </c>
      <c r="C768">
        <v>0.20332825829715651</v>
      </c>
      <c r="D768">
        <v>0.20238628197505198</v>
      </c>
      <c r="E768">
        <v>0.2014461712077445</v>
      </c>
      <c r="F768">
        <v>0.20050792268855999</v>
      </c>
      <c r="G768" s="1">
        <f t="shared" si="56"/>
        <v>0.21427210347967901</v>
      </c>
      <c r="H768" s="1">
        <f t="shared" si="57"/>
        <v>0.21332825829715651</v>
      </c>
      <c r="I768" s="1">
        <f t="shared" si="58"/>
        <v>0.21238628197505199</v>
      </c>
      <c r="J768" s="1">
        <f t="shared" si="59"/>
        <v>0.2114461712077445</v>
      </c>
      <c r="K768" s="1">
        <f t="shared" si="60"/>
        <v>0.21050792268856</v>
      </c>
    </row>
    <row r="769" spans="1:11">
      <c r="A769">
        <v>3841</v>
      </c>
      <c r="B769">
        <v>0.199571533109765</v>
      </c>
      <c r="C769">
        <v>0.19863699916257149</v>
      </c>
      <c r="D769">
        <v>0.19770431752213599</v>
      </c>
      <c r="E769">
        <v>0.19677348486755949</v>
      </c>
      <c r="F769">
        <v>0.19584449786688451</v>
      </c>
      <c r="G769" s="1">
        <f t="shared" si="56"/>
        <v>0.20957153310976501</v>
      </c>
      <c r="H769" s="1">
        <f t="shared" si="57"/>
        <v>0.2086369991625715</v>
      </c>
      <c r="I769" s="1">
        <f t="shared" si="58"/>
        <v>0.207704317522136</v>
      </c>
      <c r="J769" s="1">
        <f t="shared" si="59"/>
        <v>0.2067734848675595</v>
      </c>
      <c r="K769" s="1">
        <f t="shared" si="60"/>
        <v>0.20584449786688452</v>
      </c>
    </row>
    <row r="770" spans="1:11">
      <c r="A770">
        <v>3846</v>
      </c>
      <c r="B770">
        <v>0.19491735319209902</v>
      </c>
      <c r="C770">
        <v>0.19399204750913501</v>
      </c>
      <c r="D770">
        <v>0.19306857746786799</v>
      </c>
      <c r="E770">
        <v>0.19214693972711899</v>
      </c>
      <c r="F770">
        <v>0.19122713093464999</v>
      </c>
      <c r="G770" s="1">
        <f t="shared" ref="G770:G833" si="61">B770+0.01</f>
        <v>0.20491735319209903</v>
      </c>
      <c r="H770" s="1">
        <f t="shared" ref="H770:H833" si="62">C770+0.01</f>
        <v>0.20399204750913502</v>
      </c>
      <c r="I770" s="1">
        <f t="shared" ref="I770:I833" si="63">D770+0.01</f>
        <v>0.20306857746786799</v>
      </c>
      <c r="J770" s="1">
        <f t="shared" ref="J770:J833" si="64">E770+0.01</f>
        <v>0.202146939727119</v>
      </c>
      <c r="K770" s="1">
        <f t="shared" ref="K770:K833" si="65">F770+0.01</f>
        <v>0.20122713093465</v>
      </c>
    </row>
    <row r="771" spans="1:11">
      <c r="A771">
        <v>3851</v>
      </c>
      <c r="B771">
        <v>0.19030914773717</v>
      </c>
      <c r="C771">
        <v>0.18939298677532901</v>
      </c>
      <c r="D771">
        <v>0.188478644688724</v>
      </c>
      <c r="E771">
        <v>0.18756611810589402</v>
      </c>
      <c r="F771">
        <v>0.18665540364932248</v>
      </c>
      <c r="G771" s="1">
        <f t="shared" si="61"/>
        <v>0.20030914773717001</v>
      </c>
      <c r="H771" s="1">
        <f t="shared" si="62"/>
        <v>0.19939298677532902</v>
      </c>
      <c r="I771" s="1">
        <f t="shared" si="63"/>
        <v>0.198478644688724</v>
      </c>
      <c r="J771" s="1">
        <f t="shared" si="64"/>
        <v>0.19756611810589403</v>
      </c>
      <c r="K771" s="1">
        <f t="shared" si="65"/>
        <v>0.19665540364932249</v>
      </c>
    </row>
    <row r="772" spans="1:11">
      <c r="A772">
        <v>3856</v>
      </c>
      <c r="B772">
        <v>0.18574649793543649</v>
      </c>
      <c r="C772">
        <v>0.18483939759460699</v>
      </c>
      <c r="D772">
        <v>0.18393409923615101</v>
      </c>
      <c r="E772">
        <v>0.18303059946832601</v>
      </c>
      <c r="F772">
        <v>0.182128894893336</v>
      </c>
      <c r="G772" s="1">
        <f t="shared" si="61"/>
        <v>0.1957464979354365</v>
      </c>
      <c r="H772" s="1">
        <f t="shared" si="62"/>
        <v>0.194839397594607</v>
      </c>
      <c r="I772" s="1">
        <f t="shared" si="63"/>
        <v>0.19393409923615101</v>
      </c>
      <c r="J772" s="1">
        <f t="shared" si="64"/>
        <v>0.19303059946832601</v>
      </c>
      <c r="K772" s="1">
        <f t="shared" si="65"/>
        <v>0.19212889489333601</v>
      </c>
    </row>
    <row r="773" spans="1:11">
      <c r="A773">
        <v>3861</v>
      </c>
      <c r="B773">
        <v>0.18122898210732799</v>
      </c>
      <c r="C773">
        <v>0.18033085771539298</v>
      </c>
      <c r="D773">
        <v>0.17943451830656651</v>
      </c>
      <c r="E773">
        <v>0.17853996046882697</v>
      </c>
      <c r="F773">
        <v>0.1776471807740975</v>
      </c>
      <c r="G773" s="1">
        <f t="shared" si="61"/>
        <v>0.191228982107328</v>
      </c>
      <c r="H773" s="1">
        <f t="shared" si="62"/>
        <v>0.19033085771539299</v>
      </c>
      <c r="I773" s="1">
        <f t="shared" si="63"/>
        <v>0.18943451830656652</v>
      </c>
      <c r="J773" s="1">
        <f t="shared" si="64"/>
        <v>0.18853996046882698</v>
      </c>
      <c r="K773" s="1">
        <f t="shared" si="65"/>
        <v>0.18764718077409751</v>
      </c>
    </row>
    <row r="774" spans="1:11">
      <c r="A774">
        <v>3866</v>
      </c>
      <c r="B774">
        <v>0.17675617579824499</v>
      </c>
      <c r="C774">
        <v>0.17586694212108001</v>
      </c>
      <c r="D774">
        <v>0.17497947631135902</v>
      </c>
      <c r="E774">
        <v>0.17409377492677799</v>
      </c>
      <c r="F774">
        <v>0.1732098345289825</v>
      </c>
      <c r="G774" s="1">
        <f t="shared" si="61"/>
        <v>0.18675617579824499</v>
      </c>
      <c r="H774" s="1">
        <f t="shared" si="62"/>
        <v>0.18586694212108001</v>
      </c>
      <c r="I774" s="1">
        <f t="shared" si="63"/>
        <v>0.18497947631135903</v>
      </c>
      <c r="J774" s="1">
        <f t="shared" si="64"/>
        <v>0.184093774926778</v>
      </c>
      <c r="K774" s="1">
        <f t="shared" si="65"/>
        <v>0.18320983452898251</v>
      </c>
    </row>
    <row r="775" spans="1:11">
      <c r="A775">
        <v>3871</v>
      </c>
      <c r="B775">
        <v>0.17232765167855751</v>
      </c>
      <c r="C775">
        <v>0.171447222920034</v>
      </c>
      <c r="D775">
        <v>0.17056854479688699</v>
      </c>
      <c r="E775">
        <v>0.169691613841534</v>
      </c>
      <c r="F775">
        <v>0.16881642660533899</v>
      </c>
      <c r="G775" s="1">
        <f t="shared" si="61"/>
        <v>0.18232765167855752</v>
      </c>
      <c r="H775" s="1">
        <f t="shared" si="62"/>
        <v>0.18144722292003401</v>
      </c>
      <c r="I775" s="1">
        <f t="shared" si="63"/>
        <v>0.180568544796887</v>
      </c>
      <c r="J775" s="1">
        <f t="shared" si="64"/>
        <v>0.17969161384153401</v>
      </c>
      <c r="K775" s="1">
        <f t="shared" si="65"/>
        <v>0.178816426605339</v>
      </c>
    </row>
    <row r="776" spans="1:11">
      <c r="A776">
        <v>3876</v>
      </c>
      <c r="B776">
        <v>0.16794297961860599</v>
      </c>
      <c r="C776">
        <v>0.1670712694055895</v>
      </c>
      <c r="D776">
        <v>0.16620129248447948</v>
      </c>
      <c r="E776">
        <v>0.165333045367417</v>
      </c>
      <c r="F776">
        <v>0.1644665245854835</v>
      </c>
      <c r="G776" s="1">
        <f t="shared" si="61"/>
        <v>0.177942979618606</v>
      </c>
      <c r="H776" s="1">
        <f t="shared" si="62"/>
        <v>0.17707126940558951</v>
      </c>
      <c r="I776" s="1">
        <f t="shared" si="63"/>
        <v>0.17620129248447949</v>
      </c>
      <c r="J776" s="1">
        <f t="shared" si="64"/>
        <v>0.17533304536741701</v>
      </c>
      <c r="K776" s="1">
        <f t="shared" si="65"/>
        <v>0.17446652458548351</v>
      </c>
    </row>
    <row r="777" spans="1:11">
      <c r="A777">
        <v>3881</v>
      </c>
      <c r="B777">
        <v>0.16360172664370448</v>
      </c>
      <c r="C777">
        <v>0.16273864804105151</v>
      </c>
      <c r="D777">
        <v>0.16187728527043749</v>
      </c>
      <c r="E777">
        <v>0.1610176348437225</v>
      </c>
      <c r="F777">
        <v>0.16015969324670498</v>
      </c>
      <c r="G777" s="1">
        <f t="shared" si="61"/>
        <v>0.17360172664370449</v>
      </c>
      <c r="H777" s="1">
        <f t="shared" si="62"/>
        <v>0.17273864804105152</v>
      </c>
      <c r="I777" s="1">
        <f t="shared" si="63"/>
        <v>0.1718772852704375</v>
      </c>
      <c r="J777" s="1">
        <f t="shared" si="64"/>
        <v>0.17101763484372251</v>
      </c>
      <c r="K777" s="1">
        <f t="shared" si="65"/>
        <v>0.17015969324670499</v>
      </c>
    </row>
    <row r="778" spans="1:11">
      <c r="A778">
        <v>3886</v>
      </c>
      <c r="B778">
        <v>0.159303456954134</v>
      </c>
      <c r="C778">
        <v>0.15844892245969849</v>
      </c>
      <c r="D778">
        <v>0.157596086246032</v>
      </c>
      <c r="E778">
        <v>0.15674494477971301</v>
      </c>
      <c r="F778">
        <v>0.1558954945212625</v>
      </c>
      <c r="G778" s="1">
        <f t="shared" si="61"/>
        <v>0.16930345695413401</v>
      </c>
      <c r="H778" s="1">
        <f t="shared" si="62"/>
        <v>0.1684489224596985</v>
      </c>
      <c r="I778" s="1">
        <f t="shared" si="63"/>
        <v>0.16759608624603201</v>
      </c>
      <c r="J778" s="1">
        <f t="shared" si="64"/>
        <v>0.16674494477971302</v>
      </c>
      <c r="K778" s="1">
        <f t="shared" si="65"/>
        <v>0.16589549452126251</v>
      </c>
    </row>
    <row r="779" spans="1:11">
      <c r="A779">
        <v>3891</v>
      </c>
      <c r="B779">
        <v>0.15504773193514751</v>
      </c>
      <c r="C779">
        <v>0.15420165347977599</v>
      </c>
      <c r="D779">
        <v>0.15335725562750299</v>
      </c>
      <c r="E779">
        <v>0.15251453480962551</v>
      </c>
      <c r="F779">
        <v>0.15167348748138551</v>
      </c>
      <c r="G779" s="1">
        <f t="shared" si="61"/>
        <v>0.16504773193514752</v>
      </c>
      <c r="H779" s="1">
        <f t="shared" si="62"/>
        <v>0.164201653479776</v>
      </c>
      <c r="I779" s="1">
        <f t="shared" si="63"/>
        <v>0.163357255627503</v>
      </c>
      <c r="J779" s="1">
        <f t="shared" si="64"/>
        <v>0.16251453480962552</v>
      </c>
      <c r="K779" s="1">
        <f t="shared" si="65"/>
        <v>0.16167348748138552</v>
      </c>
    </row>
    <row r="780" spans="1:11">
      <c r="A780">
        <v>3896</v>
      </c>
      <c r="B780">
        <v>0.15083411008196851</v>
      </c>
      <c r="C780">
        <v>0.14999639905950299</v>
      </c>
      <c r="D780">
        <v>0.14916035083106299</v>
      </c>
      <c r="E780">
        <v>0.148325961827666</v>
      </c>
      <c r="F780">
        <v>0.14749322847427399</v>
      </c>
      <c r="G780" s="1">
        <f t="shared" si="61"/>
        <v>0.16083411008196852</v>
      </c>
      <c r="H780" s="1">
        <f t="shared" si="62"/>
        <v>0.159996399059503</v>
      </c>
      <c r="I780" s="1">
        <f t="shared" si="63"/>
        <v>0.159160350831063</v>
      </c>
      <c r="J780" s="1">
        <f t="shared" si="64"/>
        <v>0.15832596182766601</v>
      </c>
      <c r="K780" s="1">
        <f t="shared" si="65"/>
        <v>0.15749322847427399</v>
      </c>
    </row>
    <row r="781" spans="1:11">
      <c r="A781">
        <v>3901</v>
      </c>
      <c r="B781">
        <v>0.14666214717479051</v>
      </c>
      <c r="C781">
        <v>0.14583271435706652</v>
      </c>
      <c r="D781">
        <v>0.145004926432894</v>
      </c>
      <c r="E781">
        <v>0.1441787798080105</v>
      </c>
      <c r="F781">
        <v>0.14335427087959751</v>
      </c>
      <c r="G781" s="1">
        <f t="shared" si="61"/>
        <v>0.15666214717479052</v>
      </c>
      <c r="H781" s="1">
        <f t="shared" si="62"/>
        <v>0.15583271435706653</v>
      </c>
      <c r="I781" s="1">
        <f t="shared" si="63"/>
        <v>0.15500492643289401</v>
      </c>
      <c r="J781" s="1">
        <f t="shared" si="64"/>
        <v>0.15417877980801051</v>
      </c>
      <c r="K781" s="1">
        <f t="shared" si="65"/>
        <v>0.15335427087959752</v>
      </c>
    </row>
    <row r="782" spans="1:11">
      <c r="A782">
        <v>3906</v>
      </c>
      <c r="B782">
        <v>0.14253139604277948</v>
      </c>
      <c r="C782">
        <v>0.14171015168912549</v>
      </c>
      <c r="D782">
        <v>0.14089053420814901</v>
      </c>
      <c r="E782">
        <v>0.14007253997830649</v>
      </c>
      <c r="F782">
        <v>0.1392561653759985</v>
      </c>
      <c r="G782" s="1">
        <f t="shared" si="61"/>
        <v>0.15253139604277949</v>
      </c>
      <c r="H782" s="1">
        <f t="shared" si="62"/>
        <v>0.15171015168912549</v>
      </c>
      <c r="I782" s="1">
        <f t="shared" si="63"/>
        <v>0.15089053420814902</v>
      </c>
      <c r="J782" s="1">
        <f t="shared" si="64"/>
        <v>0.1500725399783065</v>
      </c>
      <c r="K782" s="1">
        <f t="shared" si="65"/>
        <v>0.14925616537599851</v>
      </c>
    </row>
    <row r="783" spans="1:11">
      <c r="A783">
        <v>3911</v>
      </c>
      <c r="B783">
        <v>0.1384414067775705</v>
      </c>
      <c r="C783">
        <v>0.1376282605498105</v>
      </c>
      <c r="D783">
        <v>0.13681672305345149</v>
      </c>
      <c r="E783">
        <v>0.13600679065267102</v>
      </c>
      <c r="F783">
        <v>0.1351984597080885</v>
      </c>
      <c r="G783" s="1">
        <f t="shared" si="61"/>
        <v>0.14844140677757051</v>
      </c>
      <c r="H783" s="1">
        <f t="shared" si="62"/>
        <v>0.14762826054981051</v>
      </c>
      <c r="I783" s="1">
        <f t="shared" si="63"/>
        <v>0.1468167230534515</v>
      </c>
      <c r="J783" s="1">
        <f t="shared" si="64"/>
        <v>0.14600679065267103</v>
      </c>
      <c r="K783" s="1">
        <f t="shared" si="65"/>
        <v>0.14519845970808851</v>
      </c>
    </row>
    <row r="784" spans="1:11">
      <c r="A784">
        <v>3916</v>
      </c>
      <c r="B784">
        <v>0.13439172656676851</v>
      </c>
      <c r="C784">
        <v>0.13358658757022052</v>
      </c>
      <c r="D784">
        <v>0.132783039058396</v>
      </c>
      <c r="E784">
        <v>0.131981077373692</v>
      </c>
      <c r="F784">
        <v>0.131180698851949</v>
      </c>
      <c r="G784" s="1">
        <f t="shared" si="61"/>
        <v>0.14439172656676852</v>
      </c>
      <c r="H784" s="1">
        <f t="shared" si="62"/>
        <v>0.14358658757022053</v>
      </c>
      <c r="I784" s="1">
        <f t="shared" si="63"/>
        <v>0.14278303905839601</v>
      </c>
      <c r="J784" s="1">
        <f t="shared" si="64"/>
        <v>0.14198107737369201</v>
      </c>
      <c r="K784" s="1">
        <f t="shared" si="65"/>
        <v>0.141180698851949</v>
      </c>
    </row>
    <row r="785" spans="1:11">
      <c r="A785">
        <v>3921</v>
      </c>
      <c r="B785">
        <v>0.13038189981745102</v>
      </c>
      <c r="C785">
        <v>0.12958467659242601</v>
      </c>
      <c r="D785">
        <v>0.12878902550104698</v>
      </c>
      <c r="E785">
        <v>0.1279949428494295</v>
      </c>
      <c r="F785">
        <v>0.1272024249416335</v>
      </c>
      <c r="G785" s="1">
        <f t="shared" si="61"/>
        <v>0.14038189981745103</v>
      </c>
      <c r="H785" s="1">
        <f t="shared" si="62"/>
        <v>0.13958467659242602</v>
      </c>
      <c r="I785" s="1">
        <f t="shared" si="63"/>
        <v>0.13878902550104699</v>
      </c>
      <c r="J785" s="1">
        <f t="shared" si="64"/>
        <v>0.13799494284942951</v>
      </c>
      <c r="K785" s="1">
        <f t="shared" si="65"/>
        <v>0.13720242494163351</v>
      </c>
    </row>
    <row r="786" spans="1:11">
      <c r="A786">
        <v>3926</v>
      </c>
      <c r="B786">
        <v>0.126411468095664</v>
      </c>
      <c r="C786">
        <v>0.12562206861646849</v>
      </c>
      <c r="D786">
        <v>0.12483422279543951</v>
      </c>
      <c r="E786">
        <v>0.1240479269209115</v>
      </c>
      <c r="F786">
        <v>0.123263177279166</v>
      </c>
      <c r="G786" s="1">
        <f t="shared" si="61"/>
        <v>0.13641146809566401</v>
      </c>
      <c r="H786" s="1">
        <f t="shared" si="62"/>
        <v>0.1356220686164685</v>
      </c>
      <c r="I786" s="1">
        <f t="shared" si="63"/>
        <v>0.13483422279543952</v>
      </c>
      <c r="J786" s="1">
        <f t="shared" si="64"/>
        <v>0.1340479269209115</v>
      </c>
      <c r="K786" s="1">
        <f t="shared" si="65"/>
        <v>0.13326317727916601</v>
      </c>
    </row>
    <row r="787" spans="1:11">
      <c r="A787">
        <v>3931</v>
      </c>
      <c r="B787">
        <v>0.122479970153926</v>
      </c>
      <c r="C787">
        <v>0.12169830182586</v>
      </c>
      <c r="D787">
        <v>0.1209181685690795</v>
      </c>
      <c r="E787">
        <v>0.12013956665163951</v>
      </c>
      <c r="F787">
        <v>0.11936249233454049</v>
      </c>
      <c r="G787" s="1">
        <f t="shared" si="61"/>
        <v>0.13247997015392601</v>
      </c>
      <c r="H787" s="1">
        <f t="shared" si="62"/>
        <v>0.13169830182586001</v>
      </c>
      <c r="I787" s="1">
        <f t="shared" si="63"/>
        <v>0.13091816856907951</v>
      </c>
      <c r="J787" s="1">
        <f t="shared" si="64"/>
        <v>0.1301395666516395</v>
      </c>
      <c r="K787" s="1">
        <f t="shared" si="65"/>
        <v>0.1293624923345405</v>
      </c>
    </row>
    <row r="788" spans="1:11">
      <c r="A788">
        <v>3936</v>
      </c>
      <c r="B788">
        <v>0.11858694188072501</v>
      </c>
      <c r="C788">
        <v>0.11781291154658299</v>
      </c>
      <c r="D788">
        <v>0.11704039757694351</v>
      </c>
      <c r="E788">
        <v>0.11626939622258251</v>
      </c>
      <c r="F788">
        <v>0.1154999037317205</v>
      </c>
      <c r="G788" s="1">
        <f t="shared" si="61"/>
        <v>0.128586941880725</v>
      </c>
      <c r="H788" s="1">
        <f t="shared" si="62"/>
        <v>0.127812911546583</v>
      </c>
      <c r="I788" s="1">
        <f t="shared" si="63"/>
        <v>0.12704039757694352</v>
      </c>
      <c r="J788" s="1">
        <f t="shared" si="64"/>
        <v>0.12626939622258251</v>
      </c>
      <c r="K788" s="1">
        <f t="shared" si="65"/>
        <v>0.12549990373172051</v>
      </c>
    </row>
    <row r="789" spans="1:11">
      <c r="A789">
        <v>3941</v>
      </c>
      <c r="B789">
        <v>0.11473191633852001</v>
      </c>
      <c r="C789">
        <v>0.11396543027258901</v>
      </c>
      <c r="D789">
        <v>0.1132004417649785</v>
      </c>
      <c r="E789">
        <v>0.11243694704118301</v>
      </c>
      <c r="F789">
        <v>0.1116749423216425</v>
      </c>
      <c r="G789" s="1">
        <f t="shared" si="61"/>
        <v>0.12473191633852</v>
      </c>
      <c r="H789" s="1">
        <f t="shared" si="62"/>
        <v>0.12396543027258901</v>
      </c>
      <c r="I789" s="1">
        <f t="shared" si="63"/>
        <v>0.12320044176497849</v>
      </c>
      <c r="J789" s="1">
        <f t="shared" si="64"/>
        <v>0.12243694704118301</v>
      </c>
      <c r="K789" s="1">
        <f t="shared" si="65"/>
        <v>0.1216749423216425</v>
      </c>
    </row>
    <row r="790" spans="1:11">
      <c r="A790">
        <v>3946</v>
      </c>
      <c r="B790">
        <v>0.11091442381924051</v>
      </c>
      <c r="C790">
        <v>0.11015538773530351</v>
      </c>
      <c r="D790">
        <v>0.10939783025560201</v>
      </c>
      <c r="E790">
        <v>0.10864174758935199</v>
      </c>
      <c r="F790">
        <v>0.10788713597821201</v>
      </c>
      <c r="G790" s="1">
        <f t="shared" si="61"/>
        <v>0.1209144238192405</v>
      </c>
      <c r="H790" s="1">
        <f t="shared" si="62"/>
        <v>0.1201553877353035</v>
      </c>
      <c r="I790" s="1">
        <f t="shared" si="63"/>
        <v>0.11939783025560201</v>
      </c>
      <c r="J790" s="1">
        <f t="shared" si="64"/>
        <v>0.11864174758935199</v>
      </c>
      <c r="K790" s="1">
        <f t="shared" si="65"/>
        <v>0.117887135978212</v>
      </c>
    </row>
    <row r="791" spans="1:11">
      <c r="A791">
        <v>3951</v>
      </c>
      <c r="B791">
        <v>0.10713399172528601</v>
      </c>
      <c r="C791">
        <v>0.106382310959619</v>
      </c>
      <c r="D791">
        <v>0.1056320894652025</v>
      </c>
      <c r="E791">
        <v>0.1048833234383445</v>
      </c>
      <c r="F791">
        <v>0.1041360097094825</v>
      </c>
      <c r="G791" s="1">
        <f t="shared" si="61"/>
        <v>0.117133991725286</v>
      </c>
      <c r="H791" s="1">
        <f t="shared" si="62"/>
        <v>0.116382310959619</v>
      </c>
      <c r="I791" s="1">
        <f t="shared" si="63"/>
        <v>0.11563208946520249</v>
      </c>
      <c r="J791" s="1">
        <f t="shared" si="64"/>
        <v>0.1148833234383445</v>
      </c>
      <c r="K791" s="1">
        <f t="shared" si="65"/>
        <v>0.1141360097094825</v>
      </c>
    </row>
    <row r="792" spans="1:11">
      <c r="A792">
        <v>3956</v>
      </c>
      <c r="B792">
        <v>0.10339014704233151</v>
      </c>
      <c r="C792">
        <v>0.10264573556827</v>
      </c>
      <c r="D792">
        <v>0.1019027758488015</v>
      </c>
      <c r="E792">
        <v>0.10116126870599751</v>
      </c>
      <c r="F792">
        <v>0.10042121513598501</v>
      </c>
      <c r="G792" s="1">
        <f t="shared" si="61"/>
        <v>0.11339014704233151</v>
      </c>
      <c r="H792" s="1">
        <f t="shared" si="62"/>
        <v>0.11264573556827</v>
      </c>
      <c r="I792" s="1">
        <f t="shared" si="63"/>
        <v>0.1119027758488015</v>
      </c>
      <c r="J792" s="1">
        <f t="shared" si="64"/>
        <v>0.1111612687059975</v>
      </c>
      <c r="K792" s="1">
        <f t="shared" si="65"/>
        <v>0.110421215135985</v>
      </c>
    </row>
    <row r="793" spans="1:11">
      <c r="A793">
        <v>3961</v>
      </c>
      <c r="B793">
        <v>9.9682615913944991E-2</v>
      </c>
      <c r="C793">
        <v>9.8945471733113993E-2</v>
      </c>
      <c r="D793">
        <v>9.8209783308783993E-2</v>
      </c>
      <c r="E793">
        <v>9.7475551393800014E-2</v>
      </c>
      <c r="F793">
        <v>9.6742776772564987E-2</v>
      </c>
      <c r="G793" s="1">
        <f t="shared" si="61"/>
        <v>0.10968261591394499</v>
      </c>
      <c r="H793" s="1">
        <f t="shared" si="62"/>
        <v>0.10894547173311399</v>
      </c>
      <c r="I793" s="1">
        <f t="shared" si="63"/>
        <v>0.10820978330878399</v>
      </c>
      <c r="J793" s="1">
        <f t="shared" si="64"/>
        <v>0.10747555139380001</v>
      </c>
      <c r="K793" s="1">
        <f t="shared" si="65"/>
        <v>0.10674277677256498</v>
      </c>
    </row>
    <row r="794" spans="1:11">
      <c r="A794">
        <v>3966</v>
      </c>
      <c r="B794">
        <v>9.6011460205033497E-2</v>
      </c>
      <c r="C794">
        <v>9.5281602439716506E-2</v>
      </c>
      <c r="D794">
        <v>9.4553204227680002E-2</v>
      </c>
      <c r="E794">
        <v>9.3826266323044E-2</v>
      </c>
      <c r="F794">
        <v>9.3100789480986004E-2</v>
      </c>
      <c r="G794" s="1">
        <f t="shared" si="61"/>
        <v>0.10601146020503349</v>
      </c>
      <c r="H794" s="1">
        <f t="shared" si="62"/>
        <v>0.1052816024397165</v>
      </c>
      <c r="I794" s="1">
        <f t="shared" si="63"/>
        <v>0.10455320422768</v>
      </c>
      <c r="J794" s="1">
        <f t="shared" si="64"/>
        <v>0.10382626632304399</v>
      </c>
      <c r="K794" s="1">
        <f t="shared" si="65"/>
        <v>0.103100789480986</v>
      </c>
    </row>
    <row r="795" spans="1:11">
      <c r="A795">
        <v>3971</v>
      </c>
      <c r="B795">
        <v>9.2376774451733493E-2</v>
      </c>
      <c r="C795">
        <v>9.1654221984073497E-2</v>
      </c>
      <c r="D795">
        <v>9.0933132835846003E-2</v>
      </c>
      <c r="E795">
        <v>9.0213507761446002E-2</v>
      </c>
      <c r="F795">
        <v>8.9495347513323498E-2</v>
      </c>
      <c r="G795" s="1">
        <f t="shared" si="61"/>
        <v>0.10237677445173349</v>
      </c>
      <c r="H795" s="1">
        <f t="shared" si="62"/>
        <v>0.10165422198407349</v>
      </c>
      <c r="I795" s="1">
        <f t="shared" si="63"/>
        <v>0.100933132835846</v>
      </c>
      <c r="J795" s="1">
        <f t="shared" si="64"/>
        <v>0.100213507761446</v>
      </c>
      <c r="K795" s="1">
        <f t="shared" si="65"/>
        <v>9.9495347513323493E-2</v>
      </c>
    </row>
    <row r="796" spans="1:11">
      <c r="A796">
        <v>3976</v>
      </c>
      <c r="B796">
        <v>8.8778652840482503E-2</v>
      </c>
      <c r="C796">
        <v>8.8063424491483494E-2</v>
      </c>
      <c r="D796">
        <v>8.7349663208440495E-2</v>
      </c>
      <c r="E796">
        <v>8.6637369745023507E-2</v>
      </c>
      <c r="F796">
        <v>8.5926544866957E-2</v>
      </c>
      <c r="G796" s="1">
        <f t="shared" si="61"/>
        <v>9.8778652840482498E-2</v>
      </c>
      <c r="H796" s="1">
        <f t="shared" si="62"/>
        <v>9.8063424491483489E-2</v>
      </c>
      <c r="I796" s="1">
        <f t="shared" si="63"/>
        <v>9.734966320844049E-2</v>
      </c>
      <c r="J796" s="1">
        <f t="shared" si="64"/>
        <v>9.6637369745023502E-2</v>
      </c>
      <c r="K796" s="1">
        <f t="shared" si="65"/>
        <v>9.5926544866956995E-2</v>
      </c>
    </row>
    <row r="797" spans="1:11">
      <c r="A797">
        <v>3981</v>
      </c>
      <c r="B797">
        <v>8.5217189320518499E-2</v>
      </c>
      <c r="C797">
        <v>8.4509303839043995E-2</v>
      </c>
      <c r="D797">
        <v>8.3802889170920991E-2</v>
      </c>
      <c r="E797">
        <v>8.3097946068095008E-2</v>
      </c>
      <c r="F797">
        <v>8.2394475282063506E-2</v>
      </c>
      <c r="G797" s="1">
        <f t="shared" si="61"/>
        <v>9.5217189320518494E-2</v>
      </c>
      <c r="H797" s="1">
        <f t="shared" si="62"/>
        <v>9.450930383904399E-2</v>
      </c>
      <c r="I797" s="1">
        <f t="shared" si="63"/>
        <v>9.3802889170920986E-2</v>
      </c>
      <c r="J797" s="1">
        <f t="shared" si="64"/>
        <v>9.3097946068095003E-2</v>
      </c>
      <c r="K797" s="1">
        <f t="shared" si="65"/>
        <v>9.2394475282063501E-2</v>
      </c>
    </row>
    <row r="798" spans="1:11">
      <c r="A798">
        <v>3986</v>
      </c>
      <c r="B798">
        <v>8.1692477561380497E-2</v>
      </c>
      <c r="C798">
        <v>8.0991953653153509E-2</v>
      </c>
      <c r="D798">
        <v>8.0292904301546994E-2</v>
      </c>
      <c r="E798">
        <v>7.95953302482795E-2</v>
      </c>
      <c r="F798">
        <v>7.889923223512299E-2</v>
      </c>
      <c r="G798" s="1">
        <f t="shared" si="61"/>
        <v>9.1692477561380492E-2</v>
      </c>
      <c r="H798" s="1">
        <f t="shared" si="62"/>
        <v>9.0991953653153504E-2</v>
      </c>
      <c r="I798" s="1">
        <f t="shared" si="63"/>
        <v>9.0292904301546989E-2</v>
      </c>
      <c r="J798" s="1">
        <f t="shared" si="64"/>
        <v>8.9595330248279495E-2</v>
      </c>
      <c r="K798" s="1">
        <f t="shared" si="65"/>
        <v>8.8899232235122985E-2</v>
      </c>
    </row>
    <row r="799" spans="1:11">
      <c r="A799">
        <v>3991</v>
      </c>
      <c r="B799">
        <v>7.8204611008406005E-2</v>
      </c>
      <c r="C799">
        <v>7.7511467317511504E-2</v>
      </c>
      <c r="D799">
        <v>7.6819801910378002E-2</v>
      </c>
      <c r="E799">
        <v>7.6129615533996498E-2</v>
      </c>
      <c r="F799">
        <v>7.5440908931415501E-2</v>
      </c>
      <c r="G799" s="1">
        <f t="shared" si="61"/>
        <v>8.8204611008406E-2</v>
      </c>
      <c r="H799" s="1">
        <f t="shared" si="62"/>
        <v>8.7511467317511499E-2</v>
      </c>
      <c r="I799" s="1">
        <f t="shared" si="63"/>
        <v>8.6819801910377997E-2</v>
      </c>
      <c r="J799" s="1">
        <f t="shared" si="64"/>
        <v>8.6129615533996493E-2</v>
      </c>
      <c r="K799" s="1">
        <f t="shared" si="65"/>
        <v>8.5440908931415496E-2</v>
      </c>
    </row>
    <row r="800" spans="1:11">
      <c r="A800">
        <v>3996</v>
      </c>
      <c r="B800">
        <v>7.4753682835737495E-2</v>
      </c>
      <c r="C800">
        <v>7.4067937975119E-2</v>
      </c>
      <c r="D800">
        <v>7.3383675106273499E-2</v>
      </c>
      <c r="E800">
        <v>7.2700894988466991E-2</v>
      </c>
      <c r="F800">
        <v>7.2019598350022099E-2</v>
      </c>
      <c r="G800" s="1">
        <f t="shared" si="61"/>
        <v>8.475368283573749E-2</v>
      </c>
      <c r="H800" s="1">
        <f t="shared" si="62"/>
        <v>8.4067937975118995E-2</v>
      </c>
      <c r="I800" s="1">
        <f t="shared" si="63"/>
        <v>8.3383675106273494E-2</v>
      </c>
      <c r="J800" s="1">
        <f t="shared" si="64"/>
        <v>8.2700894988466986E-2</v>
      </c>
      <c r="K800" s="1">
        <f t="shared" si="65"/>
        <v>8.2019598350022094E-2</v>
      </c>
    </row>
    <row r="801" spans="1:11">
      <c r="A801">
        <v>4001</v>
      </c>
      <c r="B801">
        <v>7.1339785926814295E-2</v>
      </c>
      <c r="C801">
        <v>7.0661458463277094E-2</v>
      </c>
      <c r="D801">
        <v>6.9984616699395749E-2</v>
      </c>
      <c r="E801">
        <v>6.9309261375212344E-2</v>
      </c>
      <c r="F801">
        <v>6.8635393233322906E-2</v>
      </c>
      <c r="G801" s="1">
        <f t="shared" si="61"/>
        <v>8.133978592681429E-2</v>
      </c>
      <c r="H801" s="1">
        <f t="shared" si="62"/>
        <v>8.0661458463277089E-2</v>
      </c>
      <c r="I801" s="1">
        <f t="shared" si="63"/>
        <v>7.9984616699395744E-2</v>
      </c>
      <c r="J801" s="1">
        <f t="shared" si="64"/>
        <v>7.9309261375212339E-2</v>
      </c>
      <c r="K801" s="1">
        <f t="shared" si="65"/>
        <v>7.8635393233322901E-2</v>
      </c>
    </row>
    <row r="802" spans="1:11">
      <c r="A802">
        <v>4006</v>
      </c>
      <c r="B802">
        <v>6.7963013008878553E-2</v>
      </c>
      <c r="C802">
        <v>6.7292121430586202E-2</v>
      </c>
      <c r="D802">
        <v>6.6622719241705958E-2</v>
      </c>
      <c r="E802">
        <v>6.5954807190553993E-2</v>
      </c>
      <c r="F802">
        <v>6.5288386008500801E-2</v>
      </c>
      <c r="G802" s="1">
        <f t="shared" si="61"/>
        <v>7.7963013008878548E-2</v>
      </c>
      <c r="H802" s="1">
        <f t="shared" si="62"/>
        <v>7.7292121430586197E-2</v>
      </c>
      <c r="I802" s="1">
        <f t="shared" si="63"/>
        <v>7.6622719241705953E-2</v>
      </c>
      <c r="J802" s="1">
        <f t="shared" si="64"/>
        <v>7.5954807190553988E-2</v>
      </c>
      <c r="K802" s="1">
        <f t="shared" si="65"/>
        <v>7.5288386008500796E-2</v>
      </c>
    </row>
    <row r="803" spans="1:11">
      <c r="A803">
        <v>4011</v>
      </c>
      <c r="B803">
        <v>6.4623456429972803E-2</v>
      </c>
      <c r="C803">
        <v>6.3960019198949794E-2</v>
      </c>
      <c r="D803">
        <v>6.3298075051467048E-2</v>
      </c>
      <c r="E803">
        <v>6.2637624718115348E-2</v>
      </c>
      <c r="F803">
        <v>6.1978668931538798E-2</v>
      </c>
      <c r="G803" s="1">
        <f t="shared" si="61"/>
        <v>7.4623456429972798E-2</v>
      </c>
      <c r="H803" s="1">
        <f t="shared" si="62"/>
        <v>7.3960019198949789E-2</v>
      </c>
      <c r="I803" s="1">
        <f t="shared" si="63"/>
        <v>7.3298075051467043E-2</v>
      </c>
      <c r="J803" s="1">
        <f t="shared" si="64"/>
        <v>7.2637624718115343E-2</v>
      </c>
      <c r="K803" s="1">
        <f t="shared" si="65"/>
        <v>7.19786689315388E-2</v>
      </c>
    </row>
    <row r="804" spans="1:11">
      <c r="A804">
        <v>4016</v>
      </c>
      <c r="B804">
        <v>6.1321208424439451E-2</v>
      </c>
      <c r="C804">
        <v>6.0665243932570501E-2</v>
      </c>
      <c r="D804">
        <v>6.0010776191742249E-2</v>
      </c>
      <c r="E804">
        <v>5.9357805940819047E-2</v>
      </c>
      <c r="F804">
        <v>5.8706333914220948E-2</v>
      </c>
      <c r="G804" s="1">
        <f t="shared" si="61"/>
        <v>7.1321208424439453E-2</v>
      </c>
      <c r="H804" s="1">
        <f t="shared" si="62"/>
        <v>7.0665243932570496E-2</v>
      </c>
      <c r="I804" s="1">
        <f t="shared" si="63"/>
        <v>7.0010776191742244E-2</v>
      </c>
      <c r="J804" s="1">
        <f t="shared" si="64"/>
        <v>6.9357805940819042E-2</v>
      </c>
      <c r="K804" s="1">
        <f t="shared" si="65"/>
        <v>6.8706333914220943E-2</v>
      </c>
    </row>
    <row r="805" spans="1:11">
      <c r="A805">
        <v>4021</v>
      </c>
      <c r="B805">
        <v>5.8056360843422604E-2</v>
      </c>
      <c r="C805">
        <v>5.740788745795275E-2</v>
      </c>
      <c r="D805">
        <v>5.6760914486895749E-2</v>
      </c>
      <c r="E805">
        <v>5.6115442658390358E-2</v>
      </c>
      <c r="F805">
        <v>5.5471472707631198E-2</v>
      </c>
      <c r="G805" s="1">
        <f t="shared" si="61"/>
        <v>6.8056360843422606E-2</v>
      </c>
      <c r="H805" s="1">
        <f t="shared" si="62"/>
        <v>6.7407887457952745E-2</v>
      </c>
      <c r="I805" s="1">
        <f t="shared" si="63"/>
        <v>6.676091448689575E-2</v>
      </c>
      <c r="J805" s="1">
        <f t="shared" si="64"/>
        <v>6.6115442658390353E-2</v>
      </c>
      <c r="K805" s="1">
        <f t="shared" si="65"/>
        <v>6.5471472707631193E-2</v>
      </c>
    </row>
    <row r="806" spans="1:11">
      <c r="A806">
        <v>4026</v>
      </c>
      <c r="B806">
        <v>5.4829005369366898E-2</v>
      </c>
      <c r="C806">
        <v>5.4188041375400994E-2</v>
      </c>
      <c r="D806">
        <v>5.3548581452591948E-2</v>
      </c>
      <c r="E806">
        <v>5.2910626326353599E-2</v>
      </c>
      <c r="F806">
        <v>5.2274176730154651E-2</v>
      </c>
      <c r="G806" s="1">
        <f t="shared" si="61"/>
        <v>6.4829005369366893E-2</v>
      </c>
      <c r="H806" s="1">
        <f t="shared" si="62"/>
        <v>6.4188041375400989E-2</v>
      </c>
      <c r="I806" s="1">
        <f t="shared" si="63"/>
        <v>6.3548581452591943E-2</v>
      </c>
      <c r="J806" s="1">
        <f t="shared" si="64"/>
        <v>6.2910626326353594E-2</v>
      </c>
      <c r="K806" s="1">
        <f t="shared" si="65"/>
        <v>6.2274176730154653E-2</v>
      </c>
    </row>
    <row r="807" spans="1:11">
      <c r="A807">
        <v>4031</v>
      </c>
      <c r="B807">
        <v>5.1639233398017598E-2</v>
      </c>
      <c r="C807">
        <v>5.1005797053520797E-2</v>
      </c>
      <c r="D807">
        <v>5.0373868421797349E-2</v>
      </c>
      <c r="E807">
        <v>4.9743448229034995E-2</v>
      </c>
      <c r="F807">
        <v>4.9114537203977147E-2</v>
      </c>
      <c r="G807" s="1">
        <f t="shared" si="61"/>
        <v>6.16392333980176E-2</v>
      </c>
      <c r="H807" s="1">
        <f t="shared" si="62"/>
        <v>6.1005797053520799E-2</v>
      </c>
      <c r="I807" s="1">
        <f t="shared" si="63"/>
        <v>6.0373868421797351E-2</v>
      </c>
      <c r="J807" s="1">
        <f t="shared" si="64"/>
        <v>5.9743448229034997E-2</v>
      </c>
      <c r="K807" s="1">
        <f t="shared" si="65"/>
        <v>5.9114537203977149E-2</v>
      </c>
    </row>
    <row r="808" spans="1:11">
      <c r="A808">
        <v>4036</v>
      </c>
      <c r="B808">
        <v>4.848713607592095E-2</v>
      </c>
      <c r="C808">
        <v>4.7861245572718397E-2</v>
      </c>
      <c r="D808">
        <v>4.7236866419277296E-2</v>
      </c>
      <c r="E808">
        <v>4.6613999341060794E-2</v>
      </c>
      <c r="F808">
        <v>4.59926450625852E-2</v>
      </c>
      <c r="G808" s="1">
        <f t="shared" si="61"/>
        <v>5.8487136075920952E-2</v>
      </c>
      <c r="H808" s="1">
        <f t="shared" si="62"/>
        <v>5.7861245572718399E-2</v>
      </c>
      <c r="I808" s="1">
        <f t="shared" si="63"/>
        <v>5.7236866419277298E-2</v>
      </c>
      <c r="J808" s="1">
        <f t="shared" si="64"/>
        <v>5.6613999341060796E-2</v>
      </c>
      <c r="K808" s="1">
        <f t="shared" si="65"/>
        <v>5.5992645062585202E-2</v>
      </c>
    </row>
    <row r="809" spans="1:11">
      <c r="A809">
        <v>4041</v>
      </c>
      <c r="B809">
        <v>4.5372804306922698E-2</v>
      </c>
      <c r="C809">
        <v>4.4754477798700454E-2</v>
      </c>
      <c r="D809">
        <v>4.4137666262599753E-2</v>
      </c>
      <c r="E809">
        <v>4.352237042185815E-2</v>
      </c>
      <c r="F809">
        <v>4.2908591001266601E-2</v>
      </c>
      <c r="G809" s="1">
        <f t="shared" si="61"/>
        <v>5.53728043069227E-2</v>
      </c>
      <c r="H809" s="1">
        <f t="shared" si="62"/>
        <v>5.4754477798700456E-2</v>
      </c>
      <c r="I809" s="1">
        <f t="shared" si="63"/>
        <v>5.4137666262599755E-2</v>
      </c>
      <c r="J809" s="1">
        <f t="shared" si="64"/>
        <v>5.3522370421858152E-2</v>
      </c>
      <c r="K809" s="1">
        <f t="shared" si="65"/>
        <v>5.2908591001266603E-2</v>
      </c>
    </row>
    <row r="810" spans="1:11">
      <c r="A810">
        <v>4046</v>
      </c>
      <c r="B810">
        <v>4.2296328725671649E-2</v>
      </c>
      <c r="C810">
        <v>4.1685584315974453E-2</v>
      </c>
      <c r="D810">
        <v>4.1076358492132099E-2</v>
      </c>
      <c r="E810">
        <v>4.0468651972654895E-2</v>
      </c>
      <c r="F810">
        <v>3.9862465478608999E-2</v>
      </c>
      <c r="G810" s="1">
        <f t="shared" si="61"/>
        <v>5.2296328725671651E-2</v>
      </c>
      <c r="H810" s="1">
        <f t="shared" si="62"/>
        <v>5.1685584315974455E-2</v>
      </c>
      <c r="I810" s="1">
        <f t="shared" si="63"/>
        <v>5.1076358492132101E-2</v>
      </c>
      <c r="J810" s="1">
        <f t="shared" si="64"/>
        <v>5.0468651972654897E-2</v>
      </c>
      <c r="K810" s="1">
        <f t="shared" si="65"/>
        <v>4.9862465478609001E-2</v>
      </c>
    </row>
    <row r="811" spans="1:11">
      <c r="A811">
        <v>4051</v>
      </c>
      <c r="B811">
        <v>3.9257799732115253E-2</v>
      </c>
      <c r="C811">
        <v>3.8654655456849304E-2</v>
      </c>
      <c r="D811">
        <v>3.8053033373542648E-2</v>
      </c>
      <c r="E811">
        <v>3.7452934200979698E-2</v>
      </c>
      <c r="F811">
        <v>3.6854358657001401E-2</v>
      </c>
      <c r="G811" s="1">
        <f t="shared" si="61"/>
        <v>4.9257799732115255E-2</v>
      </c>
      <c r="H811" s="1">
        <f t="shared" si="62"/>
        <v>4.8654655456849306E-2</v>
      </c>
      <c r="I811" s="1">
        <f t="shared" si="63"/>
        <v>4.805303337354265E-2</v>
      </c>
      <c r="J811" s="1">
        <f t="shared" si="64"/>
        <v>4.74529342009797E-2</v>
      </c>
      <c r="K811" s="1">
        <f t="shared" si="65"/>
        <v>4.6854358657001403E-2</v>
      </c>
    </row>
    <row r="812" spans="1:11">
      <c r="A812">
        <v>4056</v>
      </c>
      <c r="B812">
        <v>3.6257307460002851E-2</v>
      </c>
      <c r="C812">
        <v>3.5661781325934151E-2</v>
      </c>
      <c r="D812">
        <v>3.5067780971800702E-2</v>
      </c>
      <c r="E812">
        <v>3.4475307116662253E-2</v>
      </c>
      <c r="F812">
        <v>3.3884360480633605E-2</v>
      </c>
      <c r="G812" s="1">
        <f t="shared" si="61"/>
        <v>4.6257307460002853E-2</v>
      </c>
      <c r="H812" s="1">
        <f t="shared" si="62"/>
        <v>4.5661781325934153E-2</v>
      </c>
      <c r="I812" s="1">
        <f t="shared" si="63"/>
        <v>4.5067780971800704E-2</v>
      </c>
      <c r="J812" s="1">
        <f t="shared" si="64"/>
        <v>4.4475307116662255E-2</v>
      </c>
      <c r="K812" s="1">
        <f t="shared" si="65"/>
        <v>4.3884360480633607E-2</v>
      </c>
    </row>
    <row r="813" spans="1:11">
      <c r="A813">
        <v>4061</v>
      </c>
      <c r="B813">
        <v>3.3294941783884001E-2</v>
      </c>
      <c r="C813">
        <v>3.2707051739138397E-2</v>
      </c>
      <c r="D813">
        <v>3.2120691057676454E-2</v>
      </c>
      <c r="E813">
        <v>3.1535860453332204E-2</v>
      </c>
      <c r="F813">
        <v>3.0952560643995299E-2</v>
      </c>
      <c r="G813" s="1">
        <f t="shared" si="61"/>
        <v>4.3294941783884003E-2</v>
      </c>
      <c r="H813" s="1">
        <f t="shared" si="62"/>
        <v>4.2707051739138399E-2</v>
      </c>
      <c r="I813" s="1">
        <f t="shared" si="63"/>
        <v>4.2120691057676456E-2</v>
      </c>
      <c r="J813" s="1">
        <f t="shared" si="64"/>
        <v>4.1535860453332206E-2</v>
      </c>
      <c r="K813" s="1">
        <f t="shared" si="65"/>
        <v>4.09525606439953E-2</v>
      </c>
    </row>
    <row r="814" spans="1:11">
      <c r="A814">
        <v>4066</v>
      </c>
      <c r="B814">
        <v>3.037079234710905E-2</v>
      </c>
      <c r="C814">
        <v>2.9790556277172798E-2</v>
      </c>
      <c r="D814">
        <v>2.9211853148740748E-2</v>
      </c>
      <c r="E814">
        <v>2.8634683671921301E-2</v>
      </c>
      <c r="F814">
        <v>2.8059048559378002E-2</v>
      </c>
      <c r="G814" s="1">
        <f t="shared" si="61"/>
        <v>4.0370792347109052E-2</v>
      </c>
      <c r="H814" s="1">
        <f t="shared" si="62"/>
        <v>3.9790556277172796E-2</v>
      </c>
      <c r="I814" s="1">
        <f t="shared" si="63"/>
        <v>3.9211853148740747E-2</v>
      </c>
      <c r="J814" s="1">
        <f t="shared" si="64"/>
        <v>3.8634683671921299E-2</v>
      </c>
      <c r="K814" s="1">
        <f t="shared" si="65"/>
        <v>3.8059048559378E-2</v>
      </c>
    </row>
    <row r="815" spans="1:11">
      <c r="A815">
        <v>4071</v>
      </c>
      <c r="B815">
        <v>2.7484948523829149E-2</v>
      </c>
      <c r="C815">
        <v>2.6912384279049049E-2</v>
      </c>
      <c r="D815">
        <v>2.6341356537765002E-2</v>
      </c>
      <c r="E815">
        <v>2.5771866011160351E-2</v>
      </c>
      <c r="F815">
        <v>2.5203913409273349E-2</v>
      </c>
      <c r="G815" s="1">
        <f t="shared" si="61"/>
        <v>3.7484948523829151E-2</v>
      </c>
      <c r="H815" s="1">
        <f t="shared" si="62"/>
        <v>3.6912384279049047E-2</v>
      </c>
      <c r="I815" s="1">
        <f t="shared" si="63"/>
        <v>3.6341356537765004E-2</v>
      </c>
      <c r="J815" s="1">
        <f t="shared" si="64"/>
        <v>3.577186601116035E-2</v>
      </c>
      <c r="K815" s="1">
        <f t="shared" si="65"/>
        <v>3.5203913409273348E-2</v>
      </c>
    </row>
    <row r="816" spans="1:11">
      <c r="A816">
        <v>4076</v>
      </c>
      <c r="B816">
        <v>2.4637499442096551E-2</v>
      </c>
      <c r="C816">
        <v>2.4072624818578549E-2</v>
      </c>
      <c r="D816">
        <v>2.3509290247771097E-2</v>
      </c>
      <c r="E816">
        <v>2.294749644083215E-2</v>
      </c>
      <c r="F816">
        <v>2.2387244108273502E-2</v>
      </c>
      <c r="G816" s="1">
        <f t="shared" si="61"/>
        <v>3.4637499442096549E-2</v>
      </c>
      <c r="H816" s="1">
        <f t="shared" si="62"/>
        <v>3.4072624818578548E-2</v>
      </c>
      <c r="I816" s="1">
        <f t="shared" si="63"/>
        <v>3.3509290247771099E-2</v>
      </c>
      <c r="J816" s="1">
        <f t="shared" si="64"/>
        <v>3.2947496440832148E-2</v>
      </c>
      <c r="K816" s="1">
        <f t="shared" si="65"/>
        <v>3.2387244108273504E-2</v>
      </c>
    </row>
    <row r="817" spans="1:11">
      <c r="A817">
        <v>4081</v>
      </c>
      <c r="B817">
        <v>2.1828533959413948E-2</v>
      </c>
      <c r="C817">
        <v>2.1271366702074253E-2</v>
      </c>
      <c r="D817">
        <v>2.07157430432824E-2</v>
      </c>
      <c r="E817">
        <v>2.0161663690419301E-2</v>
      </c>
      <c r="F817">
        <v>1.9609129349473051E-2</v>
      </c>
      <c r="G817" s="1">
        <f t="shared" si="61"/>
        <v>3.182853395941395E-2</v>
      </c>
      <c r="H817" s="1">
        <f t="shared" si="62"/>
        <v>3.1271366702074255E-2</v>
      </c>
      <c r="I817" s="1">
        <f t="shared" si="63"/>
        <v>3.0715743043282402E-2</v>
      </c>
      <c r="J817" s="1">
        <f t="shared" si="64"/>
        <v>3.0161663690419303E-2</v>
      </c>
      <c r="K817" s="1">
        <f t="shared" si="65"/>
        <v>2.9609129349473053E-2</v>
      </c>
    </row>
    <row r="818" spans="1:11">
      <c r="A818">
        <v>4086</v>
      </c>
      <c r="B818">
        <v>1.9058140724684199E-2</v>
      </c>
      <c r="C818">
        <v>1.8508698522700401E-2</v>
      </c>
      <c r="D818">
        <v>1.796080345107225E-2</v>
      </c>
      <c r="E818">
        <v>1.7414456215656349E-2</v>
      </c>
      <c r="F818">
        <v>1.68696575205643E-2</v>
      </c>
      <c r="G818" s="1">
        <f t="shared" si="61"/>
        <v>2.9058140724684198E-2</v>
      </c>
      <c r="H818" s="1">
        <f t="shared" si="62"/>
        <v>2.8508698522700403E-2</v>
      </c>
      <c r="I818" s="1">
        <f t="shared" si="63"/>
        <v>2.7960803451072248E-2</v>
      </c>
      <c r="J818" s="1">
        <f t="shared" si="64"/>
        <v>2.7414456215656351E-2</v>
      </c>
      <c r="K818" s="1">
        <f t="shared" si="65"/>
        <v>2.6869657520564298E-2</v>
      </c>
    </row>
    <row r="819" spans="1:11">
      <c r="A819">
        <v>4091</v>
      </c>
      <c r="B819">
        <v>1.6326408067812249E-2</v>
      </c>
      <c r="C819">
        <v>1.5784708561670451E-2</v>
      </c>
      <c r="D819">
        <v>1.5244559707965351E-2</v>
      </c>
      <c r="E819">
        <v>1.4705962213082551E-2</v>
      </c>
      <c r="F819">
        <v>1.416891678101815E-2</v>
      </c>
      <c r="G819" s="1">
        <f t="shared" si="61"/>
        <v>2.6326408067812251E-2</v>
      </c>
      <c r="H819" s="1">
        <f t="shared" si="62"/>
        <v>2.578470856167045E-2</v>
      </c>
      <c r="I819" s="1">
        <f t="shared" si="63"/>
        <v>2.5244559707965353E-2</v>
      </c>
      <c r="J819" s="1">
        <f t="shared" si="64"/>
        <v>2.470596221308255E-2</v>
      </c>
      <c r="K819" s="1">
        <f t="shared" si="65"/>
        <v>2.4168916781018152E-2</v>
      </c>
    </row>
    <row r="820" spans="1:11">
      <c r="A820">
        <v>4096</v>
      </c>
      <c r="B820">
        <v>1.3633424111740551E-2</v>
      </c>
      <c r="C820">
        <v>1.3099484905189699E-2</v>
      </c>
      <c r="D820">
        <v>1.2567099861941799E-2</v>
      </c>
      <c r="E820">
        <v>1.203626968451825E-2</v>
      </c>
      <c r="F820">
        <v>1.1506995074754351E-2</v>
      </c>
      <c r="G820" s="1">
        <f t="shared" si="61"/>
        <v>2.3633424111740551E-2</v>
      </c>
      <c r="H820" s="1">
        <f t="shared" si="62"/>
        <v>2.3099484905189697E-2</v>
      </c>
      <c r="I820" s="1">
        <f t="shared" si="63"/>
        <v>2.2567099861941799E-2</v>
      </c>
      <c r="J820" s="1">
        <f t="shared" si="64"/>
        <v>2.2036269684518252E-2</v>
      </c>
      <c r="K820" s="1">
        <f t="shared" si="65"/>
        <v>2.150699507475435E-2</v>
      </c>
    </row>
    <row r="821" spans="1:11">
      <c r="A821">
        <v>4101</v>
      </c>
      <c r="B821">
        <v>1.097927673215965E-2</v>
      </c>
      <c r="C821">
        <v>1.04531153549542E-2</v>
      </c>
      <c r="D821">
        <v>9.9285116413127504E-3</v>
      </c>
      <c r="E821">
        <v>9.405466293614299E-3</v>
      </c>
      <c r="F821">
        <v>8.8839800149444013E-3</v>
      </c>
      <c r="G821" s="1">
        <f t="shared" si="61"/>
        <v>2.097927673215965E-2</v>
      </c>
      <c r="H821" s="1">
        <f t="shared" si="62"/>
        <v>2.0453115354954199E-2</v>
      </c>
      <c r="I821" s="1">
        <f t="shared" si="63"/>
        <v>1.9928511641312749E-2</v>
      </c>
      <c r="J821" s="1">
        <f t="shared" si="64"/>
        <v>1.9405466293614299E-2</v>
      </c>
      <c r="K821" s="1">
        <f t="shared" si="65"/>
        <v>1.8883980014944401E-2</v>
      </c>
    </row>
    <row r="822" spans="1:11">
      <c r="A822">
        <v>4106</v>
      </c>
      <c r="B822">
        <v>8.3640535063415501E-3</v>
      </c>
      <c r="C822">
        <v>7.8456874624501516E-3</v>
      </c>
      <c r="D822">
        <v>7.3288825728690995E-3</v>
      </c>
      <c r="E822">
        <v>6.8136395345529E-3</v>
      </c>
      <c r="F822">
        <v>6.2999590480101505E-3</v>
      </c>
      <c r="G822" s="1">
        <f t="shared" si="61"/>
        <v>1.836405350634155E-2</v>
      </c>
      <c r="H822" s="1">
        <f t="shared" si="62"/>
        <v>1.7845687462450154E-2</v>
      </c>
      <c r="I822" s="1">
        <f t="shared" si="63"/>
        <v>1.73288825728691E-2</v>
      </c>
      <c r="J822" s="1">
        <f t="shared" si="64"/>
        <v>1.68136395345529E-2</v>
      </c>
      <c r="K822" s="1">
        <f t="shared" si="65"/>
        <v>1.6299959048010151E-2</v>
      </c>
    </row>
    <row r="823" spans="1:11">
      <c r="A823">
        <v>4111</v>
      </c>
      <c r="B823">
        <v>5.787841814754501E-3</v>
      </c>
      <c r="C823">
        <v>5.2772885316546506E-3</v>
      </c>
      <c r="D823">
        <v>4.7682998907337994E-3</v>
      </c>
      <c r="E823">
        <v>4.2608765837215002E-3</v>
      </c>
      <c r="F823">
        <v>3.7550193039992499E-3</v>
      </c>
      <c r="G823" s="1">
        <f t="shared" si="61"/>
        <v>1.57878418147545E-2</v>
      </c>
      <c r="H823" s="1">
        <f t="shared" si="62"/>
        <v>1.5277288531654651E-2</v>
      </c>
      <c r="I823" s="1">
        <f t="shared" si="63"/>
        <v>1.47682998907338E-2</v>
      </c>
      <c r="J823" s="1">
        <f t="shared" si="64"/>
        <v>1.42608765837215E-2</v>
      </c>
      <c r="K823" s="1">
        <f t="shared" si="65"/>
        <v>1.375501930399925E-2</v>
      </c>
    </row>
    <row r="824" spans="1:11">
      <c r="A824">
        <v>4116</v>
      </c>
      <c r="B824">
        <v>3.25072874990675E-3</v>
      </c>
      <c r="C824">
        <v>2.7480056176858499E-3</v>
      </c>
      <c r="D824">
        <v>2.2468505997856004E-3</v>
      </c>
      <c r="E824">
        <v>1.7472643886081007E-3</v>
      </c>
      <c r="F824">
        <v>1.2492476767107501E-3</v>
      </c>
      <c r="G824" s="1">
        <f t="shared" si="61"/>
        <v>1.3250728749906751E-2</v>
      </c>
      <c r="H824" s="1">
        <f t="shared" si="62"/>
        <v>1.274800561768585E-2</v>
      </c>
      <c r="I824" s="1">
        <f t="shared" si="63"/>
        <v>1.22468505997856E-2</v>
      </c>
      <c r="J824" s="1">
        <f t="shared" si="64"/>
        <v>1.1747264388608101E-2</v>
      </c>
      <c r="K824" s="1">
        <f t="shared" si="65"/>
        <v>1.124924767671075E-2</v>
      </c>
    </row>
    <row r="825" spans="1:11">
      <c r="A825">
        <v>4121</v>
      </c>
      <c r="B825">
        <v>7.5280115655669989E-4</v>
      </c>
      <c r="C825">
        <v>2.579255206128497E-4</v>
      </c>
      <c r="D825">
        <v>-2.3537853984794983E-4</v>
      </c>
      <c r="E825">
        <v>-7.2711033619856508E-4</v>
      </c>
      <c r="F825">
        <v>-1.2172691807569901E-3</v>
      </c>
      <c r="G825" s="1">
        <f t="shared" si="61"/>
        <v>1.0752801156556701E-2</v>
      </c>
      <c r="H825" s="1">
        <f t="shared" si="62"/>
        <v>1.0257925520612849E-2</v>
      </c>
      <c r="I825" s="1">
        <f t="shared" si="63"/>
        <v>9.7646214601520495E-3</v>
      </c>
      <c r="J825" s="1">
        <f t="shared" si="64"/>
        <v>9.2728896638014351E-3</v>
      </c>
      <c r="K825" s="1">
        <f t="shared" si="65"/>
        <v>8.7827308192430092E-3</v>
      </c>
    </row>
    <row r="826" spans="1:11">
      <c r="A826">
        <v>4126</v>
      </c>
      <c r="B826">
        <v>-1.70585438078671E-3</v>
      </c>
      <c r="C826">
        <v>-2.1928652434952903E-3</v>
      </c>
      <c r="D826">
        <v>-2.6783010765360246E-3</v>
      </c>
      <c r="E826">
        <v>-3.1621611905078848E-3</v>
      </c>
      <c r="F826">
        <v>-3.6444448974536797E-3</v>
      </c>
      <c r="G826" s="1">
        <f t="shared" si="61"/>
        <v>8.294145619213291E-3</v>
      </c>
      <c r="H826" s="1">
        <f t="shared" si="62"/>
        <v>7.8071347565047099E-3</v>
      </c>
      <c r="I826" s="1">
        <f t="shared" si="63"/>
        <v>7.3216989234639752E-3</v>
      </c>
      <c r="J826" s="1">
        <f t="shared" si="64"/>
        <v>6.8378388094921154E-3</v>
      </c>
      <c r="K826" s="1">
        <f t="shared" si="65"/>
        <v>6.355555102546321E-3</v>
      </c>
    </row>
    <row r="827" spans="1:11">
      <c r="A827">
        <v>4131</v>
      </c>
      <c r="B827">
        <v>-4.1251515108626392E-3</v>
      </c>
      <c r="C827">
        <v>-4.604280344168335E-3</v>
      </c>
      <c r="D827">
        <v>-5.0818307112491246E-3</v>
      </c>
      <c r="E827">
        <v>-5.5578019249297554E-3</v>
      </c>
      <c r="F827">
        <v>-6.0321932994789095E-3</v>
      </c>
      <c r="G827" s="1">
        <f t="shared" si="61"/>
        <v>5.874848489137361E-3</v>
      </c>
      <c r="H827" s="1">
        <f t="shared" si="62"/>
        <v>5.3957196558316652E-3</v>
      </c>
      <c r="I827" s="1">
        <f t="shared" si="63"/>
        <v>4.9181692887508757E-3</v>
      </c>
      <c r="J827" s="1">
        <f t="shared" si="64"/>
        <v>4.4421980750702448E-3</v>
      </c>
      <c r="K827" s="1">
        <f t="shared" si="65"/>
        <v>3.9678067005210907E-3</v>
      </c>
    </row>
    <row r="828" spans="1:11">
      <c r="A828">
        <v>4136</v>
      </c>
      <c r="B828">
        <v>-6.5050041461110451E-3</v>
      </c>
      <c r="C828">
        <v>-6.9762337774852759E-3</v>
      </c>
      <c r="D828">
        <v>-7.4458815102058798E-3</v>
      </c>
      <c r="E828">
        <v>-7.9139466583231198E-3</v>
      </c>
      <c r="F828">
        <v>-8.3804285363312074E-3</v>
      </c>
      <c r="G828" s="1">
        <f t="shared" si="61"/>
        <v>3.4949958538889551E-3</v>
      </c>
      <c r="H828" s="1">
        <f t="shared" si="62"/>
        <v>3.0237662225147243E-3</v>
      </c>
      <c r="I828" s="1">
        <f t="shared" si="63"/>
        <v>2.5541184897941204E-3</v>
      </c>
      <c r="J828" s="1">
        <f t="shared" si="64"/>
        <v>2.0860533416768804E-3</v>
      </c>
      <c r="K828" s="1">
        <f t="shared" si="65"/>
        <v>1.6195714636687928E-3</v>
      </c>
    </row>
    <row r="829" spans="1:11">
      <c r="A829">
        <v>4141</v>
      </c>
      <c r="B829">
        <v>-8.8453264611701859E-3</v>
      </c>
      <c r="C829">
        <v>-9.3086397482244343E-3</v>
      </c>
      <c r="D829">
        <v>-9.7703677133245855E-3</v>
      </c>
      <c r="E829">
        <v>-1.023050967374569E-2</v>
      </c>
      <c r="F829">
        <v>-1.068906494670833E-2</v>
      </c>
      <c r="G829" s="1">
        <f t="shared" si="61"/>
        <v>1.1546735388298143E-3</v>
      </c>
      <c r="H829" s="1">
        <f t="shared" si="62"/>
        <v>6.9136025177556591E-4</v>
      </c>
      <c r="I829" s="1">
        <f t="shared" si="63"/>
        <v>2.2963228667541476E-4</v>
      </c>
      <c r="J829" s="1">
        <f t="shared" si="64"/>
        <v>-2.3050967374568972E-4</v>
      </c>
      <c r="K829" s="1">
        <f t="shared" si="65"/>
        <v>-6.8906494670832943E-4</v>
      </c>
    </row>
    <row r="830" spans="1:11">
      <c r="A830">
        <v>4146</v>
      </c>
      <c r="B830">
        <v>-1.1146032850877589E-2</v>
      </c>
      <c r="C830">
        <v>-1.1601412707363571E-2</v>
      </c>
      <c r="D830">
        <v>-1.2055203835222728E-2</v>
      </c>
      <c r="E830">
        <v>-1.2507405552455365E-2</v>
      </c>
      <c r="F830">
        <v>-1.2958017175007559E-2</v>
      </c>
      <c r="G830" s="1">
        <f t="shared" si="61"/>
        <v>-1.1460328508775888E-3</v>
      </c>
      <c r="H830" s="1">
        <f t="shared" si="62"/>
        <v>-1.6014127073635705E-3</v>
      </c>
      <c r="I830" s="1">
        <f t="shared" si="63"/>
        <v>-2.055203835222728E-3</v>
      </c>
      <c r="J830" s="1">
        <f t="shared" si="64"/>
        <v>-2.5074055524553652E-3</v>
      </c>
      <c r="K830" s="1">
        <f t="shared" si="65"/>
        <v>-2.9580171750075591E-3</v>
      </c>
    </row>
    <row r="831" spans="1:11">
      <c r="A831">
        <v>4151</v>
      </c>
      <c r="B831">
        <v>-1.3407038021770117E-2</v>
      </c>
      <c r="C831">
        <v>-1.3854467412579464E-2</v>
      </c>
      <c r="D831">
        <v>-1.4300304670716605E-2</v>
      </c>
      <c r="E831">
        <v>-1.4744549119408165E-2</v>
      </c>
      <c r="F831">
        <v>-1.5187200078325346E-2</v>
      </c>
      <c r="G831" s="1">
        <f t="shared" si="61"/>
        <v>-3.4070380217701163E-3</v>
      </c>
      <c r="H831" s="1">
        <f t="shared" si="62"/>
        <v>-3.854467412579464E-3</v>
      </c>
      <c r="I831" s="1">
        <f t="shared" si="63"/>
        <v>-4.3003046707166051E-3</v>
      </c>
      <c r="J831" s="1">
        <f t="shared" si="64"/>
        <v>-4.7445491194081646E-3</v>
      </c>
      <c r="K831" s="1">
        <f t="shared" si="65"/>
        <v>-5.1872000783253457E-3</v>
      </c>
    </row>
    <row r="832" spans="1:11">
      <c r="A832">
        <v>4156</v>
      </c>
      <c r="B832">
        <v>-1.5628256868584441E-2</v>
      </c>
      <c r="C832">
        <v>-1.6067718813748286E-2</v>
      </c>
      <c r="D832">
        <v>-1.6505585235822483E-2</v>
      </c>
      <c r="E832">
        <v>-1.6941855457259819E-2</v>
      </c>
      <c r="F832">
        <v>-1.7376528801457E-2</v>
      </c>
      <c r="G832" s="1">
        <f t="shared" si="61"/>
        <v>-5.6282568685844404E-3</v>
      </c>
      <c r="H832" s="1">
        <f t="shared" si="62"/>
        <v>-6.0677188137482855E-3</v>
      </c>
      <c r="I832" s="1">
        <f t="shared" si="63"/>
        <v>-6.5055852358224826E-3</v>
      </c>
      <c r="J832" s="1">
        <f t="shared" si="64"/>
        <v>-6.9418554572598188E-3</v>
      </c>
      <c r="K832" s="1">
        <f t="shared" si="65"/>
        <v>-7.376528801457E-3</v>
      </c>
    </row>
    <row r="833" spans="1:11">
      <c r="A833">
        <v>4161</v>
      </c>
      <c r="B833">
        <v>-1.7809604591256099E-2</v>
      </c>
      <c r="C833">
        <v>-1.8241082150444898E-2</v>
      </c>
      <c r="D833">
        <v>-1.867096080375575E-2</v>
      </c>
      <c r="E833">
        <v>-1.9099239878365752E-2</v>
      </c>
      <c r="F833">
        <v>-1.9525918700397802E-2</v>
      </c>
      <c r="G833" s="1">
        <f t="shared" si="61"/>
        <v>-7.8096045912560991E-3</v>
      </c>
      <c r="H833" s="1">
        <f t="shared" si="62"/>
        <v>-8.2410821504448981E-3</v>
      </c>
      <c r="I833" s="1">
        <f t="shared" si="63"/>
        <v>-8.6709608037557496E-3</v>
      </c>
      <c r="J833" s="1">
        <f t="shared" si="64"/>
        <v>-9.0992398783657519E-3</v>
      </c>
      <c r="K833" s="1">
        <f t="shared" si="65"/>
        <v>-9.5259187003978018E-3</v>
      </c>
    </row>
    <row r="834" spans="1:11">
      <c r="A834">
        <v>4166</v>
      </c>
      <c r="B834">
        <v>-1.99509965974199E-2</v>
      </c>
      <c r="C834">
        <v>-2.0374472894444849E-2</v>
      </c>
      <c r="D834">
        <v>-2.0796346917930503E-2</v>
      </c>
      <c r="E834">
        <v>-2.1216617992780351E-2</v>
      </c>
      <c r="F834">
        <v>-2.1635285446342051E-2</v>
      </c>
      <c r="G834" s="1">
        <f t="shared" ref="G834:G897" si="66">B834+0.01</f>
        <v>-9.9509965974199002E-3</v>
      </c>
      <c r="H834" s="1">
        <f t="shared" ref="H834:H897" si="67">C834+0.01</f>
        <v>-1.0374472894444849E-2</v>
      </c>
      <c r="I834" s="1">
        <f t="shared" ref="I834:I897" si="68">D834+0.01</f>
        <v>-1.0796346917930503E-2</v>
      </c>
      <c r="J834" s="1">
        <f t="shared" ref="J834:J897" si="69">E834+0.01</f>
        <v>-1.1216617992780351E-2</v>
      </c>
      <c r="K834" s="1">
        <f t="shared" ref="K834:K897" si="70">F834+0.01</f>
        <v>-1.1635285446342051E-2</v>
      </c>
    </row>
    <row r="835" spans="1:11">
      <c r="A835">
        <v>4171</v>
      </c>
      <c r="B835">
        <v>-2.2052348604909601E-2</v>
      </c>
      <c r="C835">
        <v>-2.2467806798221301E-2</v>
      </c>
      <c r="D835">
        <v>-2.2881659354461049E-2</v>
      </c>
      <c r="E835">
        <v>-2.3293905604256749E-2</v>
      </c>
      <c r="F835">
        <v>-2.3704544882182901E-2</v>
      </c>
      <c r="G835" s="1">
        <f t="shared" si="66"/>
        <v>-1.2052348604909601E-2</v>
      </c>
      <c r="H835" s="1">
        <f t="shared" si="67"/>
        <v>-1.2467806798221301E-2</v>
      </c>
      <c r="I835" s="1">
        <f t="shared" si="68"/>
        <v>-1.2881659354461049E-2</v>
      </c>
      <c r="J835" s="1">
        <f t="shared" si="69"/>
        <v>-1.3293905604256749E-2</v>
      </c>
      <c r="K835" s="1">
        <f t="shared" si="70"/>
        <v>-1.37045448821829E-2</v>
      </c>
    </row>
    <row r="836" spans="1:11">
      <c r="A836">
        <v>4176</v>
      </c>
      <c r="B836">
        <v>-2.4113576514758699E-2</v>
      </c>
      <c r="C836">
        <v>-2.452099982244775E-2</v>
      </c>
      <c r="D836">
        <v>-2.4926814148659701E-2</v>
      </c>
      <c r="E836">
        <v>-2.5331018832248149E-2</v>
      </c>
      <c r="F836">
        <v>-2.573361318601345E-2</v>
      </c>
      <c r="G836" s="1">
        <f t="shared" si="66"/>
        <v>-1.4113576514758698E-2</v>
      </c>
      <c r="H836" s="1">
        <f t="shared" si="67"/>
        <v>-1.452099982244775E-2</v>
      </c>
      <c r="I836" s="1">
        <f t="shared" si="68"/>
        <v>-1.4926814148659701E-2</v>
      </c>
      <c r="J836" s="1">
        <f t="shared" si="69"/>
        <v>-1.5331018832248149E-2</v>
      </c>
      <c r="K836" s="1">
        <f t="shared" si="70"/>
        <v>-1.5733613186013448E-2</v>
      </c>
    </row>
    <row r="837" spans="1:11">
      <c r="A837">
        <v>4181</v>
      </c>
      <c r="B837">
        <v>-2.613459653819955E-2</v>
      </c>
      <c r="C837">
        <v>-2.6533968234496601E-2</v>
      </c>
      <c r="D837">
        <v>-2.6931727607039151E-2</v>
      </c>
      <c r="E837">
        <v>-2.7327873985906949E-2</v>
      </c>
      <c r="F837">
        <v>-2.7722406711125247E-2</v>
      </c>
      <c r="G837" s="1">
        <f t="shared" si="66"/>
        <v>-1.6134596538199548E-2</v>
      </c>
      <c r="H837" s="1">
        <f t="shared" si="67"/>
        <v>-1.6533968234496599E-2</v>
      </c>
      <c r="I837" s="1">
        <f t="shared" si="68"/>
        <v>-1.6931727607039149E-2</v>
      </c>
      <c r="J837" s="1">
        <f t="shared" si="69"/>
        <v>-1.7327873985906947E-2</v>
      </c>
      <c r="K837" s="1">
        <f t="shared" si="70"/>
        <v>-1.7722406711125245E-2</v>
      </c>
    </row>
    <row r="838" spans="1:11">
      <c r="A838">
        <v>4186</v>
      </c>
      <c r="B838">
        <v>-2.8115325115664249E-2</v>
      </c>
      <c r="C838">
        <v>-2.8506628522439549E-2</v>
      </c>
      <c r="D838">
        <v>-2.8896316265310702E-2</v>
      </c>
      <c r="E838">
        <v>-2.9284387685084103E-2</v>
      </c>
      <c r="F838">
        <v>-2.9670842128009849E-2</v>
      </c>
      <c r="G838" s="1">
        <f t="shared" si="66"/>
        <v>-1.8115325115664251E-2</v>
      </c>
      <c r="H838" s="1">
        <f t="shared" si="67"/>
        <v>-1.8506628522439547E-2</v>
      </c>
      <c r="I838" s="1">
        <f t="shared" si="68"/>
        <v>-1.88963162653107E-2</v>
      </c>
      <c r="J838" s="1">
        <f t="shared" si="69"/>
        <v>-1.9284387685084101E-2</v>
      </c>
      <c r="K838" s="1">
        <f t="shared" si="70"/>
        <v>-1.9670842128009847E-2</v>
      </c>
    </row>
    <row r="839" spans="1:11">
      <c r="A839">
        <v>4191</v>
      </c>
      <c r="B839">
        <v>-3.0055678929283951E-2</v>
      </c>
      <c r="C839">
        <v>-3.0438897413547453E-2</v>
      </c>
      <c r="D839">
        <v>-3.0820496917385649E-2</v>
      </c>
      <c r="E839">
        <v>-3.1200476784330348E-2</v>
      </c>
      <c r="F839">
        <v>-3.15788363518575E-2</v>
      </c>
      <c r="G839" s="1">
        <f t="shared" si="66"/>
        <v>-2.0055678929283949E-2</v>
      </c>
      <c r="H839" s="1">
        <f t="shared" si="67"/>
        <v>-2.0438897413547451E-2</v>
      </c>
      <c r="I839" s="1">
        <f t="shared" si="68"/>
        <v>-2.0820496917385647E-2</v>
      </c>
      <c r="J839" s="1">
        <f t="shared" si="69"/>
        <v>-2.1200476784330347E-2</v>
      </c>
      <c r="K839" s="1">
        <f t="shared" si="70"/>
        <v>-2.1578836351857499E-2</v>
      </c>
    </row>
    <row r="840" spans="1:11">
      <c r="A840">
        <v>4196</v>
      </c>
      <c r="B840">
        <v>-3.1955574955388852E-2</v>
      </c>
      <c r="C840">
        <v>-3.2330691931790202E-2</v>
      </c>
      <c r="D840">
        <v>-3.2704186623373398E-2</v>
      </c>
      <c r="E840">
        <v>-3.3076058373395653E-2</v>
      </c>
      <c r="F840">
        <v>-3.3446306517058301E-2</v>
      </c>
      <c r="G840" s="1">
        <f t="shared" si="66"/>
        <v>-2.195557495538885E-2</v>
      </c>
      <c r="H840" s="1">
        <f t="shared" si="67"/>
        <v>-2.23306919317902E-2</v>
      </c>
      <c r="I840" s="1">
        <f t="shared" si="68"/>
        <v>-2.2704186623373396E-2</v>
      </c>
      <c r="J840" s="1">
        <f t="shared" si="69"/>
        <v>-2.3076058373395651E-2</v>
      </c>
      <c r="K840" s="1">
        <f t="shared" si="70"/>
        <v>-2.3446306517058299E-2</v>
      </c>
    </row>
    <row r="841" spans="1:11">
      <c r="A841">
        <v>4201</v>
      </c>
      <c r="B841">
        <v>-3.3814930389508349E-2</v>
      </c>
      <c r="C841">
        <v>-3.4181929330837697E-2</v>
      </c>
      <c r="D841">
        <v>-3.4547302685084054E-2</v>
      </c>
      <c r="E841">
        <v>-3.4911049796229249E-2</v>
      </c>
      <c r="F841">
        <v>-3.5273170006200949E-2</v>
      </c>
      <c r="G841" s="1">
        <f t="shared" si="66"/>
        <v>-2.3814930389508347E-2</v>
      </c>
      <c r="H841" s="1">
        <f t="shared" si="67"/>
        <v>-2.4181929330837695E-2</v>
      </c>
      <c r="I841" s="1">
        <f t="shared" si="68"/>
        <v>-2.4547302685084052E-2</v>
      </c>
      <c r="J841" s="1">
        <f t="shared" si="69"/>
        <v>-2.4911049796229247E-2</v>
      </c>
      <c r="K841" s="1">
        <f t="shared" si="70"/>
        <v>-2.5273170006200947E-2</v>
      </c>
    </row>
    <row r="842" spans="1:11">
      <c r="A842">
        <v>4206</v>
      </c>
      <c r="B842">
        <v>-3.5633662655371601E-2</v>
      </c>
      <c r="C842">
        <v>-3.5992527085058804E-2</v>
      </c>
      <c r="D842">
        <v>-3.634976264002545E-2</v>
      </c>
      <c r="E842">
        <v>-3.6705368667979549E-2</v>
      </c>
      <c r="F842">
        <v>-3.7059344509573905E-2</v>
      </c>
      <c r="G842" s="1">
        <f t="shared" si="66"/>
        <v>-2.5633662655371599E-2</v>
      </c>
      <c r="H842" s="1">
        <f t="shared" si="67"/>
        <v>-2.5992527085058802E-2</v>
      </c>
      <c r="I842" s="1">
        <f t="shared" si="68"/>
        <v>-2.6349762640025448E-2</v>
      </c>
      <c r="J842" s="1">
        <f t="shared" si="69"/>
        <v>-2.6705368667979547E-2</v>
      </c>
      <c r="K842" s="1">
        <f t="shared" si="70"/>
        <v>-2.7059344509573903E-2</v>
      </c>
    </row>
    <row r="843" spans="1:11">
      <c r="A843">
        <v>4211</v>
      </c>
      <c r="B843">
        <v>-3.7411689503406648E-2</v>
      </c>
      <c r="C843">
        <v>-3.776240299152115E-2</v>
      </c>
      <c r="D843">
        <v>-3.8111484324905853E-2</v>
      </c>
      <c r="E843">
        <v>-3.8458932858994155E-2</v>
      </c>
      <c r="F843">
        <v>-3.8804747930164599E-2</v>
      </c>
      <c r="G843" s="1">
        <f t="shared" si="66"/>
        <v>-2.7411689503406646E-2</v>
      </c>
      <c r="H843" s="1">
        <f t="shared" si="67"/>
        <v>-2.7762402991521148E-2</v>
      </c>
      <c r="I843" s="1">
        <f t="shared" si="68"/>
        <v>-2.8111484324905851E-2</v>
      </c>
      <c r="J843" s="1">
        <f t="shared" si="69"/>
        <v>-2.8458932858994153E-2</v>
      </c>
      <c r="K843" s="1">
        <f t="shared" si="70"/>
        <v>-2.8804747930164597E-2</v>
      </c>
    </row>
    <row r="844" spans="1:11">
      <c r="A844">
        <v>4216</v>
      </c>
      <c r="B844">
        <v>-3.914892887674095E-2</v>
      </c>
      <c r="C844">
        <v>-3.9491475048992149E-2</v>
      </c>
      <c r="D844">
        <v>-3.9832385799632206E-2</v>
      </c>
      <c r="E844">
        <v>-4.0171660478820148E-2</v>
      </c>
      <c r="F844">
        <v>-4.0509298430660153E-2</v>
      </c>
      <c r="G844" s="1">
        <f t="shared" si="66"/>
        <v>-2.9148928876740948E-2</v>
      </c>
      <c r="H844" s="1">
        <f t="shared" si="67"/>
        <v>-2.9491475048992147E-2</v>
      </c>
      <c r="I844" s="1">
        <f t="shared" si="68"/>
        <v>-2.9832385799632204E-2</v>
      </c>
      <c r="J844" s="1">
        <f t="shared" si="69"/>
        <v>-3.0171660478820146E-2</v>
      </c>
      <c r="K844" s="1">
        <f t="shared" si="70"/>
        <v>-3.0509298430660151E-2</v>
      </c>
    </row>
    <row r="845" spans="1:11">
      <c r="A845">
        <v>4221</v>
      </c>
      <c r="B845">
        <v>-4.08452989987012E-2</v>
      </c>
      <c r="C845">
        <v>-4.1179661530938452E-2</v>
      </c>
      <c r="D845">
        <v>-4.1512385377310952E-2</v>
      </c>
      <c r="E845">
        <v>-4.1843469891203751E-2</v>
      </c>
      <c r="F845">
        <v>-4.2172914424445901E-2</v>
      </c>
      <c r="G845" s="1">
        <f t="shared" si="66"/>
        <v>-3.0845298998701198E-2</v>
      </c>
      <c r="H845" s="1">
        <f t="shared" si="67"/>
        <v>-3.117966153093845E-2</v>
      </c>
      <c r="I845" s="1">
        <f t="shared" si="68"/>
        <v>-3.151238537731095E-2</v>
      </c>
      <c r="J845" s="1">
        <f t="shared" si="69"/>
        <v>-3.1843469891203749E-2</v>
      </c>
      <c r="K845" s="1">
        <f t="shared" si="70"/>
        <v>-3.2172914424445899E-2</v>
      </c>
    </row>
    <row r="846" spans="1:11">
      <c r="A846">
        <v>4226</v>
      </c>
      <c r="B846">
        <v>-4.2500718325313505E-2</v>
      </c>
      <c r="C846">
        <v>-4.2826880934525399E-2</v>
      </c>
      <c r="D846">
        <v>-4.3151401607247751E-2</v>
      </c>
      <c r="E846">
        <v>-4.3474279712590297E-2</v>
      </c>
      <c r="F846">
        <v>-4.3795514593608253E-2</v>
      </c>
      <c r="G846" s="1">
        <f t="shared" si="66"/>
        <v>-3.2500718325313503E-2</v>
      </c>
      <c r="H846" s="1">
        <f t="shared" si="67"/>
        <v>-3.2826880934525397E-2</v>
      </c>
      <c r="I846" s="1">
        <f t="shared" si="68"/>
        <v>-3.3151401607247749E-2</v>
      </c>
      <c r="J846" s="1">
        <f t="shared" si="69"/>
        <v>-3.3474279712590295E-2</v>
      </c>
      <c r="K846" s="1">
        <f t="shared" si="70"/>
        <v>-3.3795514593608252E-2</v>
      </c>
    </row>
    <row r="847" spans="1:11">
      <c r="A847">
        <v>4231</v>
      </c>
      <c r="B847">
        <v>-4.4115105587302549E-2</v>
      </c>
      <c r="C847">
        <v>-4.443305204961865E-2</v>
      </c>
      <c r="D847">
        <v>-4.474935334044735E-2</v>
      </c>
      <c r="E847">
        <v>-4.50640088161244E-2</v>
      </c>
      <c r="F847">
        <v>-4.5377017828430954E-2</v>
      </c>
      <c r="G847" s="1">
        <f t="shared" si="66"/>
        <v>-3.4115105587302547E-2</v>
      </c>
      <c r="H847" s="1">
        <f t="shared" si="67"/>
        <v>-3.4433052049618648E-2</v>
      </c>
      <c r="I847" s="1">
        <f t="shared" si="68"/>
        <v>-3.4749353340447348E-2</v>
      </c>
      <c r="J847" s="1">
        <f t="shared" si="69"/>
        <v>-3.5064008816124398E-2</v>
      </c>
      <c r="K847" s="1">
        <f t="shared" si="70"/>
        <v>-3.5377017828430952E-2</v>
      </c>
    </row>
    <row r="848" spans="1:11">
      <c r="A848">
        <v>4236</v>
      </c>
      <c r="B848">
        <v>-4.5688379730593046E-2</v>
      </c>
      <c r="C848">
        <v>-4.5998093883782148E-2</v>
      </c>
      <c r="D848">
        <v>-4.6306159642114098E-2</v>
      </c>
      <c r="E848">
        <v>-4.661257635015055E-2</v>
      </c>
      <c r="F848">
        <v>-4.6917343362398202E-2</v>
      </c>
      <c r="G848" s="1">
        <f t="shared" si="66"/>
        <v>-3.5688379730593044E-2</v>
      </c>
      <c r="H848" s="1">
        <f t="shared" si="67"/>
        <v>-3.5998093883782147E-2</v>
      </c>
      <c r="I848" s="1">
        <f t="shared" si="68"/>
        <v>-3.6306159642114096E-2</v>
      </c>
      <c r="J848" s="1">
        <f t="shared" si="69"/>
        <v>-3.6612576350150548E-2</v>
      </c>
      <c r="K848" s="1">
        <f t="shared" si="70"/>
        <v>-3.69173433623982E-2</v>
      </c>
    </row>
    <row r="849" spans="1:11">
      <c r="A849">
        <v>4241</v>
      </c>
      <c r="B849">
        <v>-4.7220460039808898E-2</v>
      </c>
      <c r="C849">
        <v>-4.7521925744779148E-2</v>
      </c>
      <c r="D849">
        <v>-4.7821739833651303E-2</v>
      </c>
      <c r="E849">
        <v>-4.8119901658211797E-2</v>
      </c>
      <c r="F849">
        <v>-4.8416410575693201E-2</v>
      </c>
      <c r="G849" s="1">
        <f t="shared" si="66"/>
        <v>-3.7220460039808896E-2</v>
      </c>
      <c r="H849" s="1">
        <f t="shared" si="67"/>
        <v>-3.7521925744779146E-2</v>
      </c>
      <c r="I849" s="1">
        <f t="shared" si="68"/>
        <v>-3.7821739833651301E-2</v>
      </c>
      <c r="J849" s="1">
        <f t="shared" si="69"/>
        <v>-3.8119901658211795E-2</v>
      </c>
      <c r="K849" s="1">
        <f t="shared" si="70"/>
        <v>-3.84164105756932E-2</v>
      </c>
    </row>
    <row r="850" spans="1:11">
      <c r="A850">
        <v>4246</v>
      </c>
      <c r="B850">
        <v>-4.871126594977275E-2</v>
      </c>
      <c r="C850">
        <v>-4.9004467139072999E-2</v>
      </c>
      <c r="D850">
        <v>-4.9296013500161398E-2</v>
      </c>
      <c r="E850">
        <v>-4.9585904393550498E-2</v>
      </c>
      <c r="F850">
        <v>-4.9874139177698049E-2</v>
      </c>
      <c r="G850" s="1">
        <f t="shared" si="66"/>
        <v>-3.8711265949772748E-2</v>
      </c>
      <c r="H850" s="1">
        <f t="shared" si="67"/>
        <v>-3.9004467139072997E-2</v>
      </c>
      <c r="I850" s="1">
        <f t="shared" si="68"/>
        <v>-3.9296013500161396E-2</v>
      </c>
      <c r="J850" s="1">
        <f t="shared" si="69"/>
        <v>-3.9585904393550496E-2</v>
      </c>
      <c r="K850" s="1">
        <f t="shared" si="70"/>
        <v>-3.9874139177698047E-2</v>
      </c>
    </row>
    <row r="851" spans="1:11">
      <c r="A851">
        <v>4251</v>
      </c>
      <c r="B851">
        <v>-5.0160717212007155E-2</v>
      </c>
      <c r="C851">
        <v>-5.044563786032575E-2</v>
      </c>
      <c r="D851">
        <v>-5.0728900487446646E-2</v>
      </c>
      <c r="E851">
        <v>-5.1010504448608648E-2</v>
      </c>
      <c r="F851">
        <v>-5.1290449102494751E-2</v>
      </c>
      <c r="G851" s="1">
        <f t="shared" si="66"/>
        <v>-4.0160717212007153E-2</v>
      </c>
      <c r="H851" s="1">
        <f t="shared" si="67"/>
        <v>-4.0445637860325748E-2</v>
      </c>
      <c r="I851" s="1">
        <f t="shared" si="68"/>
        <v>-4.0728900487446644E-2</v>
      </c>
      <c r="J851" s="1">
        <f t="shared" si="69"/>
        <v>-4.1010504448608646E-2</v>
      </c>
      <c r="K851" s="1">
        <f t="shared" si="70"/>
        <v>-4.1290449102494749E-2</v>
      </c>
    </row>
    <row r="852" spans="1:11">
      <c r="A852">
        <v>4256</v>
      </c>
      <c r="B852">
        <v>-5.156873380973355E-2</v>
      </c>
      <c r="C852">
        <v>-5.1845357941898554E-2</v>
      </c>
      <c r="D852">
        <v>-5.2120320868508499E-2</v>
      </c>
      <c r="E852">
        <v>-5.2393621941027202E-2</v>
      </c>
      <c r="F852">
        <v>-5.2665260518863846E-2</v>
      </c>
      <c r="G852" s="1">
        <f t="shared" si="66"/>
        <v>-4.1568733809733548E-2</v>
      </c>
      <c r="H852" s="1">
        <f t="shared" si="67"/>
        <v>-4.1845357941898552E-2</v>
      </c>
      <c r="I852" s="1">
        <f t="shared" si="68"/>
        <v>-4.2120320868508497E-2</v>
      </c>
      <c r="J852" s="1">
        <f t="shared" si="69"/>
        <v>-4.23936219410272E-2</v>
      </c>
      <c r="K852" s="1">
        <f t="shared" si="70"/>
        <v>-4.2665260518863844E-2</v>
      </c>
    </row>
    <row r="853" spans="1:11">
      <c r="A853">
        <v>4261</v>
      </c>
      <c r="B853">
        <v>-5.2935235972872446E-2</v>
      </c>
      <c r="C853">
        <v>-5.3203547670852003E-2</v>
      </c>
      <c r="D853">
        <v>-5.3470194979546803E-2</v>
      </c>
      <c r="E853">
        <v>-5.3735177265646597E-2</v>
      </c>
      <c r="F853">
        <v>-5.399849389228565E-2</v>
      </c>
      <c r="G853" s="1">
        <f t="shared" si="66"/>
        <v>-4.2935235972872444E-2</v>
      </c>
      <c r="H853" s="1">
        <f t="shared" si="67"/>
        <v>-4.3203547670852001E-2</v>
      </c>
      <c r="I853" s="1">
        <f t="shared" si="68"/>
        <v>-4.3470194979546802E-2</v>
      </c>
      <c r="J853" s="1">
        <f t="shared" si="69"/>
        <v>-4.3735177265646595E-2</v>
      </c>
      <c r="K853" s="1">
        <f t="shared" si="70"/>
        <v>-4.3998493892285648E-2</v>
      </c>
    </row>
    <row r="854" spans="1:11">
      <c r="A854">
        <v>4266</v>
      </c>
      <c r="B854">
        <v>-5.4260144221544002E-2</v>
      </c>
      <c r="C854">
        <v>-5.4520127616445951E-2</v>
      </c>
      <c r="D854">
        <v>-5.4778443445461601E-2</v>
      </c>
      <c r="E854">
        <v>-5.503509108450625E-2</v>
      </c>
      <c r="F854">
        <v>-5.52900699054397E-2</v>
      </c>
      <c r="G854" s="1">
        <f t="shared" si="66"/>
        <v>-4.4260144221544E-2</v>
      </c>
      <c r="H854" s="1">
        <f t="shared" si="67"/>
        <v>-4.4520127616445949E-2</v>
      </c>
      <c r="I854" s="1">
        <f t="shared" si="68"/>
        <v>-4.4778443445461599E-2</v>
      </c>
      <c r="J854" s="1">
        <f t="shared" si="69"/>
        <v>-4.5035091084506249E-2</v>
      </c>
      <c r="K854" s="1">
        <f t="shared" si="70"/>
        <v>-4.5290069905439698E-2</v>
      </c>
    </row>
    <row r="855" spans="1:11">
      <c r="A855">
        <v>4271</v>
      </c>
      <c r="B855">
        <v>-5.5543379269067349E-2</v>
      </c>
      <c r="C855">
        <v>-5.5795018568151E-2</v>
      </c>
      <c r="D855">
        <v>-5.6044987139047049E-2</v>
      </c>
      <c r="E855">
        <v>-5.6293286572513201E-2</v>
      </c>
      <c r="F855">
        <v>-5.6539920896933347E-2</v>
      </c>
      <c r="G855" s="1">
        <f t="shared" si="66"/>
        <v>-4.5543379269067347E-2</v>
      </c>
      <c r="H855" s="1">
        <f t="shared" si="67"/>
        <v>-4.5795018568150998E-2</v>
      </c>
      <c r="I855" s="1">
        <f t="shared" si="68"/>
        <v>-4.6044987139047047E-2</v>
      </c>
      <c r="J855" s="1">
        <f t="shared" si="69"/>
        <v>-4.62932865725132E-2</v>
      </c>
      <c r="K855" s="1">
        <f t="shared" si="70"/>
        <v>-4.6539920896933346E-2</v>
      </c>
    </row>
    <row r="856" spans="1:11">
      <c r="A856">
        <v>4276</v>
      </c>
      <c r="B856">
        <v>-5.6784894393389899E-2</v>
      </c>
      <c r="C856">
        <v>-5.7028211331419151E-2</v>
      </c>
      <c r="D856">
        <v>-5.7269875983700348E-2</v>
      </c>
      <c r="E856">
        <v>-5.7509892627953904E-2</v>
      </c>
      <c r="F856">
        <v>-5.7748265545441754E-2</v>
      </c>
      <c r="G856" s="1">
        <f t="shared" si="66"/>
        <v>-4.6784894393389898E-2</v>
      </c>
      <c r="H856" s="1">
        <f t="shared" si="67"/>
        <v>-4.7028211331419149E-2</v>
      </c>
      <c r="I856" s="1">
        <f t="shared" si="68"/>
        <v>-4.7269875983700346E-2</v>
      </c>
      <c r="J856" s="1">
        <f t="shared" si="69"/>
        <v>-4.7509892627953902E-2</v>
      </c>
      <c r="K856" s="1">
        <f t="shared" si="70"/>
        <v>-4.7748265545441752E-2</v>
      </c>
    </row>
    <row r="857" spans="1:11">
      <c r="A857">
        <v>4281</v>
      </c>
      <c r="B857">
        <v>-5.7984999017966249E-2</v>
      </c>
      <c r="C857">
        <v>-5.8220097335872148E-2</v>
      </c>
      <c r="D857">
        <v>-5.8453564800544797E-2</v>
      </c>
      <c r="E857">
        <v>-5.8685405714910599E-2</v>
      </c>
      <c r="F857">
        <v>-5.8915624386937801E-2</v>
      </c>
      <c r="G857" s="1">
        <f t="shared" si="66"/>
        <v>-4.7984999017966247E-2</v>
      </c>
      <c r="H857" s="1">
        <f t="shared" si="67"/>
        <v>-4.8220097335872146E-2</v>
      </c>
      <c r="I857" s="1">
        <f t="shared" si="68"/>
        <v>-4.8453564800544795E-2</v>
      </c>
      <c r="J857" s="1">
        <f t="shared" si="69"/>
        <v>-4.8685405714910597E-2</v>
      </c>
      <c r="K857" s="1">
        <f t="shared" si="70"/>
        <v>-4.8915624386937799E-2</v>
      </c>
    </row>
    <row r="858" spans="1:11">
      <c r="A858">
        <v>4286</v>
      </c>
      <c r="B858">
        <v>-5.9144225123634903E-2</v>
      </c>
      <c r="C858">
        <v>-5.9371212239552745E-2</v>
      </c>
      <c r="D858">
        <v>-5.9596590053783101E-2</v>
      </c>
      <c r="E858">
        <v>-5.9820362883458253E-2</v>
      </c>
      <c r="F858">
        <v>-6.0042535053252549E-2</v>
      </c>
      <c r="G858" s="1">
        <f t="shared" si="66"/>
        <v>-4.9144225123634901E-2</v>
      </c>
      <c r="H858" s="1">
        <f t="shared" si="67"/>
        <v>-4.9371212239552743E-2</v>
      </c>
      <c r="I858" s="1">
        <f t="shared" si="68"/>
        <v>-4.9596590053783099E-2</v>
      </c>
      <c r="J858" s="1">
        <f t="shared" si="69"/>
        <v>-4.9820362883458251E-2</v>
      </c>
      <c r="K858" s="1">
        <f t="shared" si="70"/>
        <v>-5.0042535053252547E-2</v>
      </c>
    </row>
    <row r="859" spans="1:11">
      <c r="A859">
        <v>4291</v>
      </c>
      <c r="B859">
        <v>-6.0263110899381148E-2</v>
      </c>
      <c r="C859">
        <v>-6.0482094760600749E-2</v>
      </c>
      <c r="D859">
        <v>-6.0699490977209149E-2</v>
      </c>
      <c r="E859">
        <v>-6.0915303891045401E-2</v>
      </c>
      <c r="F859">
        <v>-6.1129537852489452E-2</v>
      </c>
      <c r="G859" s="1">
        <f t="shared" si="66"/>
        <v>-5.0263110899381146E-2</v>
      </c>
      <c r="H859" s="1">
        <f t="shared" si="67"/>
        <v>-5.0482094760600747E-2</v>
      </c>
      <c r="I859" s="1">
        <f t="shared" si="68"/>
        <v>-5.0699490977209147E-2</v>
      </c>
      <c r="J859" s="1">
        <f t="shared" si="69"/>
        <v>-5.0915303891045399E-2</v>
      </c>
      <c r="K859" s="1">
        <f t="shared" si="70"/>
        <v>-5.112953785248945E-2</v>
      </c>
    </row>
    <row r="860" spans="1:11">
      <c r="A860">
        <v>4296</v>
      </c>
      <c r="B860">
        <v>-6.1342197228463097E-2</v>
      </c>
      <c r="C860">
        <v>-6.1553286376428692E-2</v>
      </c>
      <c r="D860">
        <v>-6.1762809640890648E-2</v>
      </c>
      <c r="E860">
        <v>-6.1970771392893698E-2</v>
      </c>
      <c r="F860">
        <v>-6.2177176015524596E-2</v>
      </c>
      <c r="G860" s="1">
        <f t="shared" si="66"/>
        <v>-5.1342197228463095E-2</v>
      </c>
      <c r="H860" s="1">
        <f t="shared" si="67"/>
        <v>-5.1553286376428691E-2</v>
      </c>
      <c r="I860" s="1">
        <f t="shared" si="68"/>
        <v>-5.1762809640890646E-2</v>
      </c>
      <c r="J860" s="1">
        <f t="shared" si="69"/>
        <v>-5.1970771392893696E-2</v>
      </c>
      <c r="K860" s="1">
        <f t="shared" si="70"/>
        <v>-5.2177176015524594E-2</v>
      </c>
    </row>
    <row r="861" spans="1:11">
      <c r="A861">
        <v>4301</v>
      </c>
      <c r="B861">
        <v>-6.23820278934109E-2</v>
      </c>
      <c r="C861">
        <v>-6.2585331401221356E-2</v>
      </c>
      <c r="D861">
        <v>-6.2787090902166443E-2</v>
      </c>
      <c r="E861">
        <v>-6.2987310758997356E-2</v>
      </c>
      <c r="F861">
        <v>-6.3185995329506403E-2</v>
      </c>
      <c r="G861" s="1">
        <f t="shared" si="66"/>
        <v>-5.2382027893410898E-2</v>
      </c>
      <c r="H861" s="1">
        <f t="shared" si="67"/>
        <v>-5.2585331401221354E-2</v>
      </c>
      <c r="I861" s="1">
        <f t="shared" si="68"/>
        <v>-5.2787090902166441E-2</v>
      </c>
      <c r="J861" s="1">
        <f t="shared" si="69"/>
        <v>-5.2987310758997354E-2</v>
      </c>
      <c r="K861" s="1">
        <f t="shared" si="70"/>
        <v>-5.3185995329506401E-2</v>
      </c>
    </row>
    <row r="862" spans="1:11">
      <c r="A862">
        <v>4306</v>
      </c>
      <c r="B862">
        <v>-6.3383148947527751E-2</v>
      </c>
      <c r="C862">
        <v>-6.3578775946936394E-2</v>
      </c>
      <c r="D862">
        <v>-6.3772880666648907E-2</v>
      </c>
      <c r="E862">
        <v>-6.3965467460122299E-2</v>
      </c>
      <c r="F862">
        <v>-6.4156540689355751E-2</v>
      </c>
      <c r="G862" s="1">
        <f t="shared" si="66"/>
        <v>-5.3383148947527749E-2</v>
      </c>
      <c r="H862" s="1">
        <f t="shared" si="67"/>
        <v>-5.3578775946936393E-2</v>
      </c>
      <c r="I862" s="1">
        <f t="shared" si="68"/>
        <v>-5.3772880666648905E-2</v>
      </c>
      <c r="J862" s="1">
        <f t="shared" si="69"/>
        <v>-5.3965467460122298E-2</v>
      </c>
      <c r="K862" s="1">
        <f t="shared" si="70"/>
        <v>-5.4156540689355749E-2</v>
      </c>
    </row>
    <row r="863" spans="1:11">
      <c r="A863">
        <v>4311</v>
      </c>
      <c r="B863">
        <v>-6.4346104719389202E-2</v>
      </c>
      <c r="C863">
        <v>-6.4534163916303802E-2</v>
      </c>
      <c r="D863">
        <v>-6.4720722650222245E-2</v>
      </c>
      <c r="E863">
        <v>-6.4905785294808255E-2</v>
      </c>
      <c r="F863">
        <v>-6.5089356230266349E-2</v>
      </c>
      <c r="G863" s="1">
        <f t="shared" si="66"/>
        <v>-5.43461047193892E-2</v>
      </c>
      <c r="H863" s="1">
        <f t="shared" si="67"/>
        <v>-5.45341639163038E-2</v>
      </c>
      <c r="I863" s="1">
        <f t="shared" si="68"/>
        <v>-5.4720722650222244E-2</v>
      </c>
      <c r="J863" s="1">
        <f t="shared" si="69"/>
        <v>-5.4905785294808253E-2</v>
      </c>
      <c r="K863" s="1">
        <f t="shared" si="70"/>
        <v>-5.5089356230266347E-2</v>
      </c>
    </row>
    <row r="864" spans="1:11">
      <c r="A864">
        <v>4316</v>
      </c>
      <c r="B864">
        <v>-6.5271439834843251E-2</v>
      </c>
      <c r="C864">
        <v>-6.5452040492826158E-2</v>
      </c>
      <c r="D864">
        <v>-6.5631162602043797E-2</v>
      </c>
      <c r="E864">
        <v>-6.5808810561866049E-2</v>
      </c>
      <c r="F864">
        <v>-6.5984988772704145E-2</v>
      </c>
      <c r="G864" s="1">
        <f t="shared" si="66"/>
        <v>-5.5271439834843249E-2</v>
      </c>
      <c r="H864" s="1">
        <f t="shared" si="67"/>
        <v>-5.5452040492826156E-2</v>
      </c>
      <c r="I864" s="1">
        <f t="shared" si="68"/>
        <v>-5.5631162602043795E-2</v>
      </c>
      <c r="J864" s="1">
        <f t="shared" si="69"/>
        <v>-5.5808810561866047E-2</v>
      </c>
      <c r="K864" s="1">
        <f t="shared" si="70"/>
        <v>-5.5984988772704143E-2</v>
      </c>
    </row>
    <row r="865" spans="1:11">
      <c r="A865">
        <v>4321</v>
      </c>
      <c r="B865">
        <v>-6.6159701634510251E-2</v>
      </c>
      <c r="C865">
        <v>-6.6332953554278554E-2</v>
      </c>
      <c r="D865">
        <v>-6.650474895554305E-2</v>
      </c>
      <c r="E865">
        <v>-6.6675092264380495E-2</v>
      </c>
      <c r="F865">
        <v>-6.6843987908407843E-2</v>
      </c>
      <c r="G865" s="1">
        <f t="shared" si="66"/>
        <v>-5.6159701634510249E-2</v>
      </c>
      <c r="H865" s="1">
        <f t="shared" si="67"/>
        <v>-5.6332953554278552E-2</v>
      </c>
      <c r="I865" s="1">
        <f t="shared" si="68"/>
        <v>-5.6504748955543048E-2</v>
      </c>
      <c r="J865" s="1">
        <f t="shared" si="69"/>
        <v>-5.6675092264380493E-2</v>
      </c>
      <c r="K865" s="1">
        <f t="shared" si="70"/>
        <v>-5.6843987908407841E-2</v>
      </c>
    </row>
    <row r="866" spans="1:11">
      <c r="A866">
        <v>4326</v>
      </c>
      <c r="B866">
        <v>-6.7011440304283701E-2</v>
      </c>
      <c r="C866">
        <v>-6.7177453872708293E-2</v>
      </c>
      <c r="D866">
        <v>-6.7342033049422156E-2</v>
      </c>
      <c r="E866">
        <v>-6.7505182283207649E-2</v>
      </c>
      <c r="F866">
        <v>-6.7666906032888302E-2</v>
      </c>
      <c r="G866" s="1">
        <f t="shared" si="66"/>
        <v>-5.7011440304283699E-2</v>
      </c>
      <c r="H866" s="1">
        <f t="shared" si="67"/>
        <v>-5.7177453872708291E-2</v>
      </c>
      <c r="I866" s="1">
        <f t="shared" si="68"/>
        <v>-5.7342033049422154E-2</v>
      </c>
      <c r="J866" s="1">
        <f t="shared" si="69"/>
        <v>-5.7505182283207647E-2</v>
      </c>
      <c r="K866" s="1">
        <f t="shared" si="70"/>
        <v>-5.76669060328883E-2</v>
      </c>
    </row>
    <row r="867" spans="1:11">
      <c r="A867">
        <v>4331</v>
      </c>
      <c r="B867">
        <v>-6.782720874832926E-2</v>
      </c>
      <c r="C867">
        <v>-6.798609487643581E-2</v>
      </c>
      <c r="D867">
        <v>-6.8143568869155541E-2</v>
      </c>
      <c r="E867">
        <v>-6.8299635193476996E-2</v>
      </c>
      <c r="F867">
        <v>-6.8454298329929747E-2</v>
      </c>
      <c r="G867" s="1">
        <f t="shared" si="66"/>
        <v>-5.7827208748329258E-2</v>
      </c>
      <c r="H867" s="1">
        <f t="shared" si="67"/>
        <v>-5.7986094876435808E-2</v>
      </c>
      <c r="I867" s="1">
        <f t="shared" si="68"/>
        <v>-5.8143568869155539E-2</v>
      </c>
      <c r="J867" s="1">
        <f t="shared" si="69"/>
        <v>-5.8299635193476994E-2</v>
      </c>
      <c r="K867" s="1">
        <f t="shared" si="70"/>
        <v>-5.8454298329929745E-2</v>
      </c>
    </row>
    <row r="868" spans="1:11">
      <c r="A868">
        <v>4336</v>
      </c>
      <c r="B868">
        <v>-6.8607562742584643E-2</v>
      </c>
      <c r="C868">
        <v>-6.8759432898553713E-2</v>
      </c>
      <c r="D868">
        <v>-6.8909913291490987E-2</v>
      </c>
      <c r="E868">
        <v>-6.905900841009005E-2</v>
      </c>
      <c r="F868">
        <v>-6.9206722729587944E-2</v>
      </c>
      <c r="G868" s="1">
        <f t="shared" si="66"/>
        <v>-5.8607562742584642E-2</v>
      </c>
      <c r="H868" s="1">
        <f t="shared" si="67"/>
        <v>-5.8759432898553711E-2</v>
      </c>
      <c r="I868" s="1">
        <f t="shared" si="68"/>
        <v>-5.8909913291490985E-2</v>
      </c>
      <c r="J868" s="1">
        <f t="shared" si="69"/>
        <v>-5.9059008410090048E-2</v>
      </c>
      <c r="K868" s="1">
        <f t="shared" si="70"/>
        <v>-5.9206722729587942E-2</v>
      </c>
    </row>
    <row r="869" spans="1:11">
      <c r="A869">
        <v>4341</v>
      </c>
      <c r="B869">
        <v>-6.9353060749260759E-2</v>
      </c>
      <c r="C869">
        <v>-6.9498026979427349E-2</v>
      </c>
      <c r="D869">
        <v>-6.9641625916447292E-2</v>
      </c>
      <c r="E869">
        <v>-6.9783862064721341E-2</v>
      </c>
      <c r="F869">
        <v>-6.9924739945691455E-2</v>
      </c>
      <c r="G869" s="1">
        <f t="shared" si="66"/>
        <v>-5.9353060749260757E-2</v>
      </c>
      <c r="H869" s="1">
        <f t="shared" si="67"/>
        <v>-5.9498026979427347E-2</v>
      </c>
      <c r="I869" s="1">
        <f t="shared" si="68"/>
        <v>-5.964162591644729E-2</v>
      </c>
      <c r="J869" s="1">
        <f t="shared" si="69"/>
        <v>-5.978386206472134E-2</v>
      </c>
      <c r="K869" s="1">
        <f t="shared" si="70"/>
        <v>-5.9924739945691453E-2</v>
      </c>
    </row>
    <row r="870" spans="1:11">
      <c r="A870">
        <v>4346</v>
      </c>
      <c r="B870">
        <v>-7.0064264071840909E-2</v>
      </c>
      <c r="C870">
        <v>-7.0202438957694346E-2</v>
      </c>
      <c r="D870">
        <v>-7.033926914031749E-2</v>
      </c>
      <c r="E870">
        <v>-7.0474759154817102E-2</v>
      </c>
      <c r="F870">
        <v>-7.0608913523341893E-2</v>
      </c>
      <c r="G870" s="1">
        <f t="shared" si="66"/>
        <v>-6.0064264071840907E-2</v>
      </c>
      <c r="H870" s="1">
        <f t="shared" si="67"/>
        <v>-6.0202438957694344E-2</v>
      </c>
      <c r="I870" s="1">
        <f t="shared" si="68"/>
        <v>-6.0339269140317488E-2</v>
      </c>
      <c r="J870" s="1">
        <f t="shared" si="69"/>
        <v>-6.04747591548171E-2</v>
      </c>
      <c r="K870" s="1">
        <f t="shared" si="70"/>
        <v>-6.0608913523341891E-2</v>
      </c>
    </row>
    <row r="871" spans="1:11">
      <c r="A871">
        <v>4351</v>
      </c>
      <c r="B871">
        <v>-7.0741736780580697E-2</v>
      </c>
      <c r="C871">
        <v>-7.0873233473264755E-2</v>
      </c>
      <c r="D871">
        <v>-7.1003408151665851E-2</v>
      </c>
      <c r="E871">
        <v>-7.1132265372096992E-2</v>
      </c>
      <c r="F871">
        <v>-7.1259809695412762E-2</v>
      </c>
      <c r="G871" s="1">
        <f t="shared" si="66"/>
        <v>-6.0741736780580695E-2</v>
      </c>
      <c r="H871" s="1">
        <f t="shared" si="67"/>
        <v>-6.0873233473264753E-2</v>
      </c>
      <c r="I871" s="1">
        <f t="shared" si="68"/>
        <v>-6.1003408151665849E-2</v>
      </c>
      <c r="J871" s="1">
        <f t="shared" si="69"/>
        <v>-6.113226537209699E-2</v>
      </c>
      <c r="K871" s="1">
        <f t="shared" si="70"/>
        <v>-6.125980969541276E-2</v>
      </c>
    </row>
    <row r="872" spans="1:11">
      <c r="A872">
        <v>4356</v>
      </c>
      <c r="B872">
        <v>-7.1386045682508642E-2</v>
      </c>
      <c r="C872">
        <v>-7.1510977892821556E-2</v>
      </c>
      <c r="D872">
        <v>-7.1634610896829959E-2</v>
      </c>
      <c r="E872">
        <v>-7.1756949270552456E-2</v>
      </c>
      <c r="F872">
        <v>-7.1877997590550496E-2</v>
      </c>
      <c r="G872" s="1">
        <f t="shared" si="66"/>
        <v>-6.138604568250864E-2</v>
      </c>
      <c r="H872" s="1">
        <f t="shared" si="67"/>
        <v>-6.1510977892821554E-2</v>
      </c>
      <c r="I872" s="1">
        <f t="shared" si="68"/>
        <v>-6.1634610896829957E-2</v>
      </c>
      <c r="J872" s="1">
        <f t="shared" si="69"/>
        <v>-6.1756949270552454E-2</v>
      </c>
      <c r="K872" s="1">
        <f t="shared" si="70"/>
        <v>-6.1877997590550494E-2</v>
      </c>
    </row>
    <row r="873" spans="1:11">
      <c r="A873">
        <v>4361</v>
      </c>
      <c r="B873">
        <v>-7.1997760442925246E-2</v>
      </c>
      <c r="C873">
        <v>-7.2116242419820148E-2</v>
      </c>
      <c r="D873">
        <v>-7.2233448115419305E-2</v>
      </c>
      <c r="E873">
        <v>-7.234938212494825E-2</v>
      </c>
      <c r="F873">
        <v>-7.2464049041673889E-2</v>
      </c>
      <c r="G873" s="1">
        <f t="shared" si="66"/>
        <v>-6.1997760442925244E-2</v>
      </c>
      <c r="H873" s="1">
        <f t="shared" si="67"/>
        <v>-6.2116242419820146E-2</v>
      </c>
      <c r="I873" s="1">
        <f t="shared" si="68"/>
        <v>-6.2233448115419303E-2</v>
      </c>
      <c r="J873" s="1">
        <f t="shared" si="69"/>
        <v>-6.2349382124948248E-2</v>
      </c>
      <c r="K873" s="1">
        <f t="shared" si="70"/>
        <v>-6.2464049041673887E-2</v>
      </c>
    </row>
    <row r="874" spans="1:11">
      <c r="A874">
        <v>4366</v>
      </c>
      <c r="B874">
        <v>-7.2577453474904158E-2</v>
      </c>
      <c r="C874">
        <v>-7.2689600048988098E-2</v>
      </c>
      <c r="D874">
        <v>-7.2800493365816454E-2</v>
      </c>
      <c r="E874">
        <v>-7.2910138031821004E-2</v>
      </c>
      <c r="F874">
        <v>-7.3018538680974354E-2</v>
      </c>
      <c r="G874" s="1">
        <f t="shared" si="66"/>
        <v>-6.2577453474904163E-2</v>
      </c>
      <c r="H874" s="1">
        <f t="shared" si="67"/>
        <v>-6.2689600048988103E-2</v>
      </c>
      <c r="I874" s="1">
        <f t="shared" si="68"/>
        <v>-6.2800493365816459E-2</v>
      </c>
      <c r="J874" s="1">
        <f t="shared" si="69"/>
        <v>-6.2910138031821008E-2</v>
      </c>
      <c r="K874" s="1">
        <f t="shared" si="70"/>
        <v>-6.3018538680974359E-2</v>
      </c>
    </row>
    <row r="875" spans="1:11">
      <c r="A875">
        <v>4371</v>
      </c>
      <c r="B875">
        <v>-7.3125699949790846E-2</v>
      </c>
      <c r="C875">
        <v>-7.3231626472825911E-2</v>
      </c>
      <c r="D875">
        <v>-7.3336322884176353E-2</v>
      </c>
      <c r="E875">
        <v>-7.3439793820979898E-2</v>
      </c>
      <c r="F875">
        <v>-7.3542043927915648E-2</v>
      </c>
      <c r="G875" s="1">
        <f t="shared" si="66"/>
        <v>-6.3125699949790851E-2</v>
      </c>
      <c r="H875" s="1">
        <f t="shared" si="67"/>
        <v>-6.3231626472825916E-2</v>
      </c>
      <c r="I875" s="1">
        <f t="shared" si="68"/>
        <v>-6.3336322884176358E-2</v>
      </c>
      <c r="J875" s="1">
        <f t="shared" si="69"/>
        <v>-6.3439793820979903E-2</v>
      </c>
      <c r="K875" s="1">
        <f t="shared" si="70"/>
        <v>-6.3542043927915653E-2</v>
      </c>
    </row>
    <row r="876" spans="1:11">
      <c r="A876">
        <v>4376</v>
      </c>
      <c r="B876">
        <v>-7.3643077857704048E-2</v>
      </c>
      <c r="C876">
        <v>-7.3742900269106654E-2</v>
      </c>
      <c r="D876">
        <v>-7.3841515822926307E-2</v>
      </c>
      <c r="E876">
        <v>-7.3938929182007201E-2</v>
      </c>
      <c r="F876">
        <v>-7.4035145009734293E-2</v>
      </c>
      <c r="G876" s="1">
        <f t="shared" si="66"/>
        <v>-6.3643077857704053E-2</v>
      </c>
      <c r="H876" s="1">
        <f t="shared" si="67"/>
        <v>-6.3742900269106659E-2</v>
      </c>
      <c r="I876" s="1">
        <f t="shared" si="68"/>
        <v>-6.3841515822926312E-2</v>
      </c>
      <c r="J876" s="1">
        <f t="shared" si="69"/>
        <v>-6.3938929182007206E-2</v>
      </c>
      <c r="K876" s="1">
        <f t="shared" si="70"/>
        <v>-6.4035145009734298E-2</v>
      </c>
    </row>
    <row r="877" spans="1:11">
      <c r="A877">
        <v>4381</v>
      </c>
      <c r="B877">
        <v>-7.41301679760345E-2</v>
      </c>
      <c r="C877">
        <v>-7.4224002757875496E-2</v>
      </c>
      <c r="D877">
        <v>-7.4316654039266211E-2</v>
      </c>
      <c r="E877">
        <v>-7.4408126510756845E-2</v>
      </c>
      <c r="F877">
        <v>-7.4498424861939305E-2</v>
      </c>
      <c r="G877" s="1">
        <f t="shared" si="66"/>
        <v>-6.4130167976034505E-2</v>
      </c>
      <c r="H877" s="1">
        <f t="shared" si="67"/>
        <v>-6.4224002757875501E-2</v>
      </c>
      <c r="I877" s="1">
        <f t="shared" si="68"/>
        <v>-6.4316654039266216E-2</v>
      </c>
      <c r="J877" s="1">
        <f t="shared" si="69"/>
        <v>-6.440812651075685E-2</v>
      </c>
      <c r="K877" s="1">
        <f t="shared" si="70"/>
        <v>-6.449842486193931E-2</v>
      </c>
    </row>
    <row r="878" spans="1:11">
      <c r="A878">
        <v>4386</v>
      </c>
      <c r="B878">
        <v>-7.4587553786445798E-2</v>
      </c>
      <c r="C878">
        <v>-7.4675517984450407E-2</v>
      </c>
      <c r="D878">
        <v>-7.4762322158668501E-2</v>
      </c>
      <c r="E878">
        <v>-7.4847971017856299E-2</v>
      </c>
      <c r="F878">
        <v>-7.4932469274811855E-2</v>
      </c>
      <c r="G878" s="1">
        <f t="shared" si="66"/>
        <v>-6.4587553786445803E-2</v>
      </c>
      <c r="H878" s="1">
        <f t="shared" si="67"/>
        <v>-6.4675517984450412E-2</v>
      </c>
      <c r="I878" s="1">
        <f t="shared" si="68"/>
        <v>-6.4762322158668506E-2</v>
      </c>
      <c r="J878" s="1">
        <f t="shared" si="69"/>
        <v>-6.4847971017856304E-2</v>
      </c>
      <c r="K878" s="1">
        <f t="shared" si="70"/>
        <v>-6.493246927481186E-2</v>
      </c>
    </row>
    <row r="879" spans="1:11">
      <c r="A879">
        <v>4391</v>
      </c>
      <c r="B879">
        <v>-7.5015821645373598E-2</v>
      </c>
      <c r="C879">
        <v>-7.5098032849921947E-2</v>
      </c>
      <c r="D879">
        <v>-7.5179107617878299E-2</v>
      </c>
      <c r="E879">
        <v>-7.5259050684704953E-2</v>
      </c>
      <c r="F879">
        <v>-7.5337866780406201E-2</v>
      </c>
      <c r="G879" s="1">
        <f t="shared" si="66"/>
        <v>-6.5015821645373603E-2</v>
      </c>
      <c r="H879" s="1">
        <f t="shared" si="67"/>
        <v>-6.5098032849921952E-2</v>
      </c>
      <c r="I879" s="1">
        <f t="shared" si="68"/>
        <v>-6.5179107617878304E-2</v>
      </c>
      <c r="J879" s="1">
        <f t="shared" si="69"/>
        <v>-6.5259050684704958E-2</v>
      </c>
      <c r="K879" s="1">
        <f t="shared" si="70"/>
        <v>-6.5337866780406206E-2</v>
      </c>
    </row>
    <row r="880" spans="1:11">
      <c r="A880">
        <v>4396</v>
      </c>
      <c r="B880">
        <v>-7.5415560639526841E-2</v>
      </c>
      <c r="C880">
        <v>-7.5492137012653143E-2</v>
      </c>
      <c r="D880">
        <v>-7.5567600649912803E-2</v>
      </c>
      <c r="E880">
        <v>-7.5641956301974803E-2</v>
      </c>
      <c r="F880">
        <v>-7.5715208726548661E-2</v>
      </c>
      <c r="G880" s="1">
        <f t="shared" si="66"/>
        <v>-6.5415560639526846E-2</v>
      </c>
      <c r="H880" s="1">
        <f t="shared" si="67"/>
        <v>-6.5492137012653148E-2</v>
      </c>
      <c r="I880" s="1">
        <f t="shared" si="68"/>
        <v>-6.5567600649912808E-2</v>
      </c>
      <c r="J880" s="1">
        <f t="shared" si="69"/>
        <v>-6.5641956301974808E-2</v>
      </c>
      <c r="K880" s="1">
        <f t="shared" si="70"/>
        <v>-6.5715208726548666E-2</v>
      </c>
    </row>
    <row r="881" spans="1:11">
      <c r="A881">
        <v>4401</v>
      </c>
      <c r="B881">
        <v>-7.5787362685886095E-2</v>
      </c>
      <c r="C881">
        <v>-7.5858422939279413E-2</v>
      </c>
      <c r="D881">
        <v>-7.5928394256562504E-2</v>
      </c>
      <c r="E881">
        <v>-7.5997281419110052E-2</v>
      </c>
      <c r="F881">
        <v>-7.6065089206838493E-2</v>
      </c>
      <c r="G881" s="1">
        <f t="shared" si="66"/>
        <v>-6.57873626858861E-2</v>
      </c>
      <c r="H881" s="1">
        <f t="shared" si="67"/>
        <v>-6.5858422939279418E-2</v>
      </c>
      <c r="I881" s="1">
        <f t="shared" si="68"/>
        <v>-6.5928394256562509E-2</v>
      </c>
      <c r="J881" s="1">
        <f t="shared" si="69"/>
        <v>-6.5997281419110057E-2</v>
      </c>
      <c r="K881" s="1">
        <f t="shared" si="70"/>
        <v>-6.6065089206838498E-2</v>
      </c>
    </row>
    <row r="882" spans="1:11">
      <c r="A882">
        <v>4406</v>
      </c>
      <c r="B882">
        <v>-7.6131822402205257E-2</v>
      </c>
      <c r="C882">
        <v>-7.6197485792208905E-2</v>
      </c>
      <c r="D882">
        <v>-7.6262084171389549E-2</v>
      </c>
      <c r="E882">
        <v>-7.6325622342828248E-2</v>
      </c>
      <c r="F882">
        <v>-7.6388105104647303E-2</v>
      </c>
      <c r="G882" s="1">
        <f t="shared" si="66"/>
        <v>-6.6131822402205262E-2</v>
      </c>
      <c r="H882" s="1">
        <f t="shared" si="67"/>
        <v>-6.619748579220891E-2</v>
      </c>
      <c r="I882" s="1">
        <f t="shared" si="68"/>
        <v>-6.6262084171389554E-2</v>
      </c>
      <c r="J882" s="1">
        <f t="shared" si="69"/>
        <v>-6.6325622342828253E-2</v>
      </c>
      <c r="K882" s="1">
        <f t="shared" si="70"/>
        <v>-6.6388105104647308E-2</v>
      </c>
    </row>
    <row r="883" spans="1:11">
      <c r="A883">
        <v>4411</v>
      </c>
      <c r="B883">
        <v>-7.6449537257510303E-2</v>
      </c>
      <c r="C883">
        <v>-7.65099236186223E-2</v>
      </c>
      <c r="D883">
        <v>-7.6569269004229445E-2</v>
      </c>
      <c r="E883">
        <v>-7.6627578225618803E-2</v>
      </c>
      <c r="F883">
        <v>-7.6684856110119104E-2</v>
      </c>
      <c r="G883" s="1">
        <f t="shared" si="66"/>
        <v>-6.6449537257510308E-2</v>
      </c>
      <c r="H883" s="1">
        <f t="shared" si="67"/>
        <v>-6.6509923618622305E-2</v>
      </c>
      <c r="I883" s="1">
        <f t="shared" si="68"/>
        <v>-6.656926900422945E-2</v>
      </c>
      <c r="J883" s="1">
        <f t="shared" si="69"/>
        <v>-6.6627578225618808E-2</v>
      </c>
      <c r="K883" s="1">
        <f t="shared" si="70"/>
        <v>-6.6684856110119109E-2</v>
      </c>
    </row>
    <row r="884" spans="1:11">
      <c r="A884">
        <v>4416</v>
      </c>
      <c r="B884">
        <v>-7.6741107491600041E-2</v>
      </c>
      <c r="C884">
        <v>-7.6796337194972697E-2</v>
      </c>
      <c r="D884">
        <v>-7.6850550057189396E-2</v>
      </c>
      <c r="E884">
        <v>-7.69037509337437E-2</v>
      </c>
      <c r="F884">
        <v>-7.69559446646704E-2</v>
      </c>
      <c r="G884" s="1">
        <f t="shared" si="66"/>
        <v>-6.6741107491600046E-2</v>
      </c>
      <c r="H884" s="1">
        <f t="shared" si="67"/>
        <v>-6.6796337194972702E-2</v>
      </c>
      <c r="I884" s="1">
        <f t="shared" si="68"/>
        <v>-6.6850550057189401E-2</v>
      </c>
      <c r="J884" s="1">
        <f t="shared" si="69"/>
        <v>-6.6903750933743705E-2</v>
      </c>
      <c r="K884" s="1">
        <f t="shared" si="70"/>
        <v>-6.6955944664670405E-2</v>
      </c>
    </row>
    <row r="885" spans="1:11">
      <c r="A885">
        <v>4421</v>
      </c>
      <c r="B885">
        <v>-7.700713608904515E-2</v>
      </c>
      <c r="C885">
        <v>-7.7057330073485641E-2</v>
      </c>
      <c r="D885">
        <v>-7.7106531483150054E-2</v>
      </c>
      <c r="E885">
        <v>-7.7154745166237854E-2</v>
      </c>
      <c r="F885">
        <v>-7.7201975993990452E-2</v>
      </c>
      <c r="G885" s="1">
        <f t="shared" si="66"/>
        <v>-6.7007136089045155E-2</v>
      </c>
      <c r="H885" s="1">
        <f t="shared" si="67"/>
        <v>-6.7057330073485646E-2</v>
      </c>
      <c r="I885" s="1">
        <f t="shared" si="68"/>
        <v>-6.7106531483150059E-2</v>
      </c>
      <c r="J885" s="1">
        <f t="shared" si="69"/>
        <v>-6.7154745166237859E-2</v>
      </c>
      <c r="K885" s="1">
        <f t="shared" si="70"/>
        <v>-6.7201975993990457E-2</v>
      </c>
    </row>
    <row r="886" spans="1:11">
      <c r="A886">
        <v>4426</v>
      </c>
      <c r="B886">
        <v>-7.7248228852189738E-2</v>
      </c>
      <c r="C886">
        <v>-7.729350861165929E-2</v>
      </c>
      <c r="D886">
        <v>-7.7337820149763592E-2</v>
      </c>
      <c r="E886">
        <v>-7.7381168360408287E-2</v>
      </c>
      <c r="F886">
        <v>-7.7423558133541209E-2</v>
      </c>
      <c r="G886" s="1">
        <f t="shared" si="66"/>
        <v>-6.7248228852189743E-2</v>
      </c>
      <c r="H886" s="1">
        <f t="shared" si="67"/>
        <v>-6.7293508611659295E-2</v>
      </c>
      <c r="I886" s="1">
        <f t="shared" si="68"/>
        <v>-6.7337820149763597E-2</v>
      </c>
      <c r="J886" s="1">
        <f t="shared" si="69"/>
        <v>-6.7381168360408292E-2</v>
      </c>
      <c r="K886" s="1">
        <f t="shared" si="70"/>
        <v>-6.7423558133541214E-2</v>
      </c>
    </row>
    <row r="887" spans="1:11">
      <c r="A887">
        <v>4431</v>
      </c>
      <c r="B887">
        <v>-7.7464994356649858E-2</v>
      </c>
      <c r="C887">
        <v>-7.7505481933264397E-2</v>
      </c>
      <c r="D887">
        <v>-7.754502577195535E-2</v>
      </c>
      <c r="E887">
        <v>-7.7583630782334947E-2</v>
      </c>
      <c r="F887">
        <v>-7.7621301871556442E-2</v>
      </c>
      <c r="G887" s="1">
        <f t="shared" si="66"/>
        <v>-6.7464994356649863E-2</v>
      </c>
      <c r="H887" s="1">
        <f t="shared" si="67"/>
        <v>-6.7505481933264402E-2</v>
      </c>
      <c r="I887" s="1">
        <f t="shared" si="68"/>
        <v>-6.7545025771955355E-2</v>
      </c>
      <c r="J887" s="1">
        <f t="shared" si="69"/>
        <v>-6.7583630782334952E-2</v>
      </c>
      <c r="K887" s="1">
        <f t="shared" si="70"/>
        <v>-6.7621301871556447E-2</v>
      </c>
    </row>
    <row r="888" spans="1:11">
      <c r="A888">
        <v>4436</v>
      </c>
      <c r="B888">
        <v>-7.7658043951814137E-2</v>
      </c>
      <c r="C888">
        <v>-7.7693861953344157E-2</v>
      </c>
      <c r="D888">
        <v>-7.7728760809923247E-2</v>
      </c>
      <c r="E888">
        <v>-7.7762745445369749E-2</v>
      </c>
      <c r="F888">
        <v>-7.7795820791543263E-2</v>
      </c>
      <c r="G888" s="1">
        <f t="shared" si="66"/>
        <v>-6.7658043951814142E-2</v>
      </c>
      <c r="H888" s="1">
        <f t="shared" si="67"/>
        <v>-6.7693861953344162E-2</v>
      </c>
      <c r="I888" s="1">
        <f t="shared" si="68"/>
        <v>-6.7728760809923252E-2</v>
      </c>
      <c r="J888" s="1">
        <f t="shared" si="69"/>
        <v>-6.7762745445369754E-2</v>
      </c>
      <c r="K888" s="1">
        <f t="shared" si="70"/>
        <v>-6.7795820791543268E-2</v>
      </c>
    </row>
    <row r="889" spans="1:11">
      <c r="A889">
        <v>4441</v>
      </c>
      <c r="B889">
        <v>-7.7827991789844148E-2</v>
      </c>
      <c r="C889">
        <v>-7.7859263384214561E-2</v>
      </c>
      <c r="D889">
        <v>-7.7889640522637638E-2</v>
      </c>
      <c r="E889">
        <v>-7.7919128157137751E-2</v>
      </c>
      <c r="F889">
        <v>-7.7947731246780796E-2</v>
      </c>
      <c r="G889" s="1">
        <f t="shared" si="66"/>
        <v>-6.7827991789844153E-2</v>
      </c>
      <c r="H889" s="1">
        <f t="shared" si="67"/>
        <v>-6.7859263384214566E-2</v>
      </c>
      <c r="I889" s="1">
        <f t="shared" si="68"/>
        <v>-6.7889640522637643E-2</v>
      </c>
      <c r="J889" s="1">
        <f t="shared" si="69"/>
        <v>-6.7919128157137756E-2</v>
      </c>
      <c r="K889" s="1">
        <f t="shared" si="70"/>
        <v>-6.7947731246780801E-2</v>
      </c>
    </row>
    <row r="890" spans="1:11">
      <c r="A890">
        <v>4446</v>
      </c>
      <c r="B890">
        <v>-7.7975454757673202E-2</v>
      </c>
      <c r="C890">
        <v>-7.800230365796354E-2</v>
      </c>
      <c r="D890">
        <v>-7.8028282916840996E-2</v>
      </c>
      <c r="E890">
        <v>-7.8053397504036143E-2</v>
      </c>
      <c r="F890">
        <v>-7.8077652397820801E-2</v>
      </c>
      <c r="G890" s="1">
        <f t="shared" si="66"/>
        <v>-6.7975454757673207E-2</v>
      </c>
      <c r="H890" s="1">
        <f t="shared" si="67"/>
        <v>-6.8002303657963545E-2</v>
      </c>
      <c r="I890" s="1">
        <f t="shared" si="68"/>
        <v>-6.8028282916841001E-2</v>
      </c>
      <c r="J890" s="1">
        <f t="shared" si="69"/>
        <v>-6.8053397504036148E-2</v>
      </c>
      <c r="K890" s="1">
        <f t="shared" si="70"/>
        <v>-6.8077652397820806E-2</v>
      </c>
    </row>
    <row r="891" spans="1:11">
      <c r="A891">
        <v>4451</v>
      </c>
      <c r="B891">
        <v>-7.8101052588508052E-2</v>
      </c>
      <c r="C891">
        <v>-7.8123603065452213E-2</v>
      </c>
      <c r="D891">
        <v>-7.81453088200489E-2</v>
      </c>
      <c r="E891">
        <v>-7.816617485173466E-2</v>
      </c>
      <c r="F891">
        <v>-7.8186206159987753E-2</v>
      </c>
      <c r="G891" s="1">
        <f t="shared" si="66"/>
        <v>-6.8101052588508057E-2</v>
      </c>
      <c r="H891" s="1">
        <f t="shared" si="67"/>
        <v>-6.8123603065452218E-2</v>
      </c>
      <c r="I891" s="1">
        <f t="shared" si="68"/>
        <v>-6.8145308820048905E-2</v>
      </c>
      <c r="J891" s="1">
        <f t="shared" si="69"/>
        <v>-6.8166174851734665E-2</v>
      </c>
      <c r="K891" s="1">
        <f t="shared" si="70"/>
        <v>-6.8186206159987758E-2</v>
      </c>
    </row>
    <row r="892" spans="1:11">
      <c r="A892">
        <v>4456</v>
      </c>
      <c r="B892">
        <v>-7.8205407744327299E-2</v>
      </c>
      <c r="C892">
        <v>-7.8223784619813802E-2</v>
      </c>
      <c r="D892">
        <v>-7.8241341811549001E-2</v>
      </c>
      <c r="E892">
        <v>-7.8258084340175796E-2</v>
      </c>
      <c r="F892">
        <v>-7.8274017225878401E-2</v>
      </c>
      <c r="G892" s="1">
        <f t="shared" si="66"/>
        <v>-6.8205407744327304E-2</v>
      </c>
      <c r="H892" s="1">
        <f t="shared" si="67"/>
        <v>-6.8223784619813807E-2</v>
      </c>
      <c r="I892" s="1">
        <f t="shared" si="68"/>
        <v>-6.8241341811549006E-2</v>
      </c>
      <c r="J892" s="1">
        <f t="shared" si="69"/>
        <v>-6.8258084340175801E-2</v>
      </c>
      <c r="K892" s="1">
        <f t="shared" si="70"/>
        <v>-6.8274017225878406E-2</v>
      </c>
    </row>
    <row r="893" spans="1:11">
      <c r="A893">
        <v>4461</v>
      </c>
      <c r="B893">
        <v>-7.8289145493882301E-2</v>
      </c>
      <c r="C893">
        <v>-7.8303474174954105E-2</v>
      </c>
      <c r="D893">
        <v>-7.8317008306401745E-2</v>
      </c>
      <c r="E893">
        <v>-7.8329752936074346E-2</v>
      </c>
      <c r="F893">
        <v>-7.8341713112362293E-2</v>
      </c>
      <c r="G893" s="1">
        <f t="shared" si="66"/>
        <v>-6.8289145493882306E-2</v>
      </c>
      <c r="H893" s="1">
        <f t="shared" si="67"/>
        <v>-6.830347417495411E-2</v>
      </c>
      <c r="I893" s="1">
        <f t="shared" si="68"/>
        <v>-6.831700830640175E-2</v>
      </c>
      <c r="J893" s="1">
        <f t="shared" si="69"/>
        <v>-6.8329752936074351E-2</v>
      </c>
      <c r="K893" s="1">
        <f t="shared" si="70"/>
        <v>-6.8341713112362298E-2</v>
      </c>
    </row>
    <row r="894" spans="1:11">
      <c r="A894">
        <v>4466</v>
      </c>
      <c r="B894">
        <v>-7.835289387869715E-2</v>
      </c>
      <c r="C894">
        <v>-7.8363300290551746E-2</v>
      </c>
      <c r="D894">
        <v>-7.83729374129402E-2</v>
      </c>
      <c r="E894">
        <v>-7.8381810315417799E-2</v>
      </c>
      <c r="F894">
        <v>-7.8389924068581154E-2</v>
      </c>
      <c r="G894" s="1">
        <f t="shared" si="66"/>
        <v>-6.8352893878697155E-2</v>
      </c>
      <c r="H894" s="1">
        <f t="shared" si="67"/>
        <v>-6.8363300290551751E-2</v>
      </c>
      <c r="I894" s="1">
        <f t="shared" si="68"/>
        <v>-6.8372937412940205E-2</v>
      </c>
      <c r="J894" s="1">
        <f t="shared" si="69"/>
        <v>-6.8381810315417804E-2</v>
      </c>
      <c r="K894" s="1">
        <f t="shared" si="70"/>
        <v>-6.8389924068581159E-2</v>
      </c>
    </row>
    <row r="895" spans="1:11">
      <c r="A895">
        <v>4471</v>
      </c>
      <c r="B895">
        <v>-7.8397283732568046E-2</v>
      </c>
      <c r="C895">
        <v>-7.8403894384557554E-2</v>
      </c>
      <c r="D895">
        <v>-7.8409761113269749E-2</v>
      </c>
      <c r="E895">
        <v>-7.8414889003466146E-2</v>
      </c>
      <c r="F895">
        <v>-7.84192831449496E-2</v>
      </c>
      <c r="G895" s="1">
        <f t="shared" si="66"/>
        <v>-6.8397283732568051E-2</v>
      </c>
      <c r="H895" s="1">
        <f t="shared" si="67"/>
        <v>-6.8403894384557559E-2</v>
      </c>
      <c r="I895" s="1">
        <f t="shared" si="68"/>
        <v>-6.8409761113269754E-2</v>
      </c>
      <c r="J895" s="1">
        <f t="shared" si="69"/>
        <v>-6.8414889003466151E-2</v>
      </c>
      <c r="K895" s="1">
        <f t="shared" si="70"/>
        <v>-6.8419283144949605E-2</v>
      </c>
    </row>
    <row r="896" spans="1:11">
      <c r="A896">
        <v>4476</v>
      </c>
      <c r="B896">
        <v>-7.842294864756405E-2</v>
      </c>
      <c r="C896">
        <v>-7.8425890608194798E-2</v>
      </c>
      <c r="D896">
        <v>-7.8428114111268155E-2</v>
      </c>
      <c r="E896">
        <v>-7.8429624273251702E-2</v>
      </c>
      <c r="F896">
        <v>-7.8430426217654503E-2</v>
      </c>
      <c r="G896" s="1">
        <f t="shared" si="66"/>
        <v>-6.8422948647564055E-2</v>
      </c>
      <c r="H896" s="1">
        <f t="shared" si="67"/>
        <v>-6.8425890608194803E-2</v>
      </c>
      <c r="I896" s="1">
        <f t="shared" si="68"/>
        <v>-6.842811411126816E-2</v>
      </c>
      <c r="J896" s="1">
        <f t="shared" si="69"/>
        <v>-6.8429624273251707E-2</v>
      </c>
      <c r="K896" s="1">
        <f t="shared" si="70"/>
        <v>-6.8430426217654508E-2</v>
      </c>
    </row>
    <row r="897" spans="1:11">
      <c r="A897">
        <v>4481</v>
      </c>
      <c r="B897">
        <v>-7.8430525054026798E-2</v>
      </c>
      <c r="C897">
        <v>-7.8429925902459757E-2</v>
      </c>
      <c r="D897">
        <v>-7.8428633898586148E-2</v>
      </c>
      <c r="E897">
        <v>-7.8426654167079696E-2</v>
      </c>
      <c r="F897">
        <v>-7.8423991838155502E-2</v>
      </c>
      <c r="G897" s="1">
        <f t="shared" si="66"/>
        <v>-6.8430525054026803E-2</v>
      </c>
      <c r="H897" s="1">
        <f t="shared" si="67"/>
        <v>-6.8429925902459762E-2</v>
      </c>
      <c r="I897" s="1">
        <f t="shared" si="68"/>
        <v>-6.8428633898586153E-2</v>
      </c>
      <c r="J897" s="1">
        <f t="shared" si="69"/>
        <v>-6.8426654167079701E-2</v>
      </c>
      <c r="K897" s="1">
        <f t="shared" si="70"/>
        <v>-6.8423991838155507E-2</v>
      </c>
    </row>
    <row r="898" spans="1:11">
      <c r="A898">
        <v>4486</v>
      </c>
      <c r="B898">
        <v>-7.8420652065570098E-2</v>
      </c>
      <c r="C898">
        <v>-7.8416639994120851E-2</v>
      </c>
      <c r="D898">
        <v>-7.8411960758646593E-2</v>
      </c>
      <c r="E898">
        <v>-7.8406619517027404E-2</v>
      </c>
      <c r="F898">
        <v>-7.8400621438684398E-2</v>
      </c>
      <c r="G898" s="1">
        <f t="shared" ref="G898:G961" si="71">B898+0.01</f>
        <v>-6.8420652065570103E-2</v>
      </c>
      <c r="H898" s="1">
        <f t="shared" ref="H898:H961" si="72">C898+0.01</f>
        <v>-6.8416639994120856E-2</v>
      </c>
      <c r="I898" s="1">
        <f t="shared" ref="I898:I961" si="73">D898+0.01</f>
        <v>-6.8411960758646598E-2</v>
      </c>
      <c r="J898" s="1">
        <f t="shared" ref="J898:J961" si="74">E898+0.01</f>
        <v>-6.8406619517027409E-2</v>
      </c>
      <c r="K898" s="1">
        <f t="shared" ref="K898:K961" si="75">F898+0.01</f>
        <v>-6.8400621438684403E-2</v>
      </c>
    </row>
    <row r="899" spans="1:11">
      <c r="A899">
        <v>4491</v>
      </c>
      <c r="B899">
        <v>-7.8393971679080451E-2</v>
      </c>
      <c r="C899">
        <v>-7.8386675400719058E-2</v>
      </c>
      <c r="D899">
        <v>-7.8378737776145097E-2</v>
      </c>
      <c r="E899">
        <v>-7.837016398044494E-2</v>
      </c>
      <c r="F899">
        <v>-7.836095919124611E-2</v>
      </c>
      <c r="G899" s="1">
        <f t="shared" si="71"/>
        <v>-6.8393971679080456E-2</v>
      </c>
      <c r="H899" s="1">
        <f t="shared" si="72"/>
        <v>-6.8386675400719063E-2</v>
      </c>
      <c r="I899" s="1">
        <f t="shared" si="73"/>
        <v>-6.8378737776145102E-2</v>
      </c>
      <c r="J899" s="1">
        <f t="shared" si="74"/>
        <v>-6.8370163980444945E-2</v>
      </c>
      <c r="K899" s="1">
        <f t="shared" si="75"/>
        <v>-6.8360959191246115E-2</v>
      </c>
    </row>
    <row r="900" spans="1:11">
      <c r="A900">
        <v>4496</v>
      </c>
      <c r="B900">
        <v>-7.8351128604217057E-2</v>
      </c>
      <c r="C900">
        <v>-7.8340677412068002E-2</v>
      </c>
      <c r="D900">
        <v>-7.8329610796049901E-2</v>
      </c>
      <c r="E900">
        <v>-7.8317933949955093E-2</v>
      </c>
      <c r="F900">
        <v>-7.8305652077617402E-2</v>
      </c>
      <c r="G900" s="1">
        <f t="shared" si="71"/>
        <v>-6.8351128604217062E-2</v>
      </c>
      <c r="H900" s="1">
        <f t="shared" si="72"/>
        <v>-6.8340677412068007E-2</v>
      </c>
      <c r="I900" s="1">
        <f t="shared" si="73"/>
        <v>-6.8329610796049906E-2</v>
      </c>
      <c r="J900" s="1">
        <f t="shared" si="74"/>
        <v>-6.8317933949955098E-2</v>
      </c>
      <c r="K900" s="1">
        <f t="shared" si="75"/>
        <v>-6.8305652077617407E-2</v>
      </c>
    </row>
    <row r="901" spans="1:11">
      <c r="A901">
        <v>4501</v>
      </c>
      <c r="B901">
        <v>-7.8292770390411603E-2</v>
      </c>
      <c r="C901">
        <v>-7.8279294101753855E-2</v>
      </c>
      <c r="D901">
        <v>-7.8265228427101347E-2</v>
      </c>
      <c r="E901">
        <v>-7.8250578583952748E-2</v>
      </c>
      <c r="F901">
        <v>-7.8235349796848042E-2</v>
      </c>
      <c r="G901" s="1">
        <f t="shared" si="71"/>
        <v>-6.8292770390411608E-2</v>
      </c>
      <c r="H901" s="1">
        <f t="shared" si="72"/>
        <v>-6.827929410175386E-2</v>
      </c>
      <c r="I901" s="1">
        <f t="shared" si="73"/>
        <v>-6.8265228427101352E-2</v>
      </c>
      <c r="J901" s="1">
        <f t="shared" si="74"/>
        <v>-6.8250578583952753E-2</v>
      </c>
      <c r="K901" s="1">
        <f t="shared" si="75"/>
        <v>-6.8235349796848047E-2</v>
      </c>
    </row>
    <row r="902" spans="1:11">
      <c r="A902">
        <v>4506</v>
      </c>
      <c r="B902">
        <v>-7.821954730086815E-2</v>
      </c>
      <c r="C902">
        <v>-7.8203176331135049E-2</v>
      </c>
      <c r="D902">
        <v>-7.8186242112312648E-2</v>
      </c>
      <c r="E902">
        <v>-7.8168749886605701E-2</v>
      </c>
      <c r="F902">
        <v>-7.8150704914760102E-2</v>
      </c>
      <c r="G902" s="1">
        <f t="shared" si="71"/>
        <v>-6.8219547300868155E-2</v>
      </c>
      <c r="H902" s="1">
        <f t="shared" si="72"/>
        <v>-6.8203176331135054E-2</v>
      </c>
      <c r="I902" s="1">
        <f t="shared" si="73"/>
        <v>-6.8186242112312653E-2</v>
      </c>
      <c r="J902" s="1">
        <f t="shared" si="74"/>
        <v>-6.8168749886605706E-2</v>
      </c>
      <c r="K902" s="1">
        <f t="shared" si="75"/>
        <v>-6.8150704914760107E-2</v>
      </c>
    </row>
    <row r="903" spans="1:11">
      <c r="A903">
        <v>4511</v>
      </c>
      <c r="B903">
        <v>-7.8132112443062951E-2</v>
      </c>
      <c r="C903">
        <v>-7.8112977720842955E-2</v>
      </c>
      <c r="D903">
        <v>-7.8093306014969652E-2</v>
      </c>
      <c r="E903">
        <v>-7.8073102594354002E-2</v>
      </c>
      <c r="F903">
        <v>-7.8052372717448248E-2</v>
      </c>
      <c r="G903" s="1">
        <f t="shared" si="71"/>
        <v>-6.8132112443062956E-2</v>
      </c>
      <c r="H903" s="1">
        <f t="shared" si="72"/>
        <v>-6.811297772084296E-2</v>
      </c>
      <c r="I903" s="1">
        <f t="shared" si="73"/>
        <v>-6.8093306014969657E-2</v>
      </c>
      <c r="J903" s="1">
        <f t="shared" si="74"/>
        <v>-6.8073102594354007E-2</v>
      </c>
      <c r="K903" s="1">
        <f t="shared" si="75"/>
        <v>-6.8052372717448253E-2</v>
      </c>
    </row>
    <row r="904" spans="1:11">
      <c r="A904">
        <v>4516</v>
      </c>
      <c r="B904">
        <v>-7.8031121656245803E-2</v>
      </c>
      <c r="C904">
        <v>-7.800935470128105E-2</v>
      </c>
      <c r="D904">
        <v>-7.798707712663025E-2</v>
      </c>
      <c r="E904">
        <v>-7.79642942299104E-2</v>
      </c>
      <c r="F904">
        <v>-7.7941011287279954E-2</v>
      </c>
      <c r="G904" s="1">
        <f t="shared" si="71"/>
        <v>-6.8031121656245808E-2</v>
      </c>
      <c r="H904" s="1">
        <f t="shared" si="72"/>
        <v>-6.8009354701281055E-2</v>
      </c>
      <c r="I904" s="1">
        <f t="shared" si="73"/>
        <v>-6.7987077126630255E-2</v>
      </c>
      <c r="J904" s="1">
        <f t="shared" si="74"/>
        <v>-6.7964294229910405E-2</v>
      </c>
      <c r="K904" s="1">
        <f t="shared" si="75"/>
        <v>-6.7941011287279959E-2</v>
      </c>
    </row>
    <row r="905" spans="1:11">
      <c r="A905">
        <v>4521</v>
      </c>
      <c r="B905">
        <v>-7.7917233603438149E-2</v>
      </c>
      <c r="C905">
        <v>-7.7892966481625803E-2</v>
      </c>
      <c r="D905">
        <v>-7.7868215208625552E-2</v>
      </c>
      <c r="E905">
        <v>-7.7842985104760301E-2</v>
      </c>
      <c r="F905">
        <v>-7.7817281488894455E-2</v>
      </c>
      <c r="G905" s="1">
        <f t="shared" si="71"/>
        <v>-6.7917233603438154E-2</v>
      </c>
      <c r="H905" s="1">
        <f t="shared" si="72"/>
        <v>-6.7892966481625808E-2</v>
      </c>
      <c r="I905" s="1">
        <f t="shared" si="73"/>
        <v>-6.7868215208625557E-2</v>
      </c>
      <c r="J905" s="1">
        <f t="shared" si="74"/>
        <v>-6.7842985104760306E-2</v>
      </c>
      <c r="K905" s="1">
        <f t="shared" si="75"/>
        <v>-6.781728148889446E-2</v>
      </c>
    </row>
    <row r="906" spans="1:11">
      <c r="A906">
        <v>4526</v>
      </c>
      <c r="B906">
        <v>-7.7791109683434001E-2</v>
      </c>
      <c r="C906">
        <v>-7.7764475004325956E-2</v>
      </c>
      <c r="D906">
        <v>-7.77373827810586E-2</v>
      </c>
      <c r="E906">
        <v>-7.7709838346661148E-2</v>
      </c>
      <c r="F906">
        <v>-7.7681847027704504E-2</v>
      </c>
      <c r="G906" s="1">
        <f t="shared" si="71"/>
        <v>-6.7791109683434006E-2</v>
      </c>
      <c r="H906" s="1">
        <f t="shared" si="72"/>
        <v>-6.7764475004325961E-2</v>
      </c>
      <c r="I906" s="1">
        <f t="shared" si="73"/>
        <v>-6.7737382781058605E-2</v>
      </c>
      <c r="J906" s="1">
        <f t="shared" si="74"/>
        <v>-6.7709838346661153E-2</v>
      </c>
      <c r="K906" s="1">
        <f t="shared" si="75"/>
        <v>-6.7681847027704509E-2</v>
      </c>
    </row>
    <row r="907" spans="1:11">
      <c r="A907">
        <v>4531</v>
      </c>
      <c r="B907">
        <v>-7.7653414154300548E-2</v>
      </c>
      <c r="C907">
        <v>-7.762454508010265E-2</v>
      </c>
      <c r="D907">
        <v>-7.7595245167304996E-2</v>
      </c>
      <c r="E907">
        <v>-7.756551977164336E-2</v>
      </c>
      <c r="F907">
        <v>-7.7535374242394595E-2</v>
      </c>
      <c r="G907" s="1">
        <f t="shared" si="71"/>
        <v>-6.7653414154300553E-2</v>
      </c>
      <c r="H907" s="1">
        <f t="shared" si="72"/>
        <v>-6.7624545080102655E-2</v>
      </c>
      <c r="I907" s="1">
        <f t="shared" si="73"/>
        <v>-6.7595245167305001E-2</v>
      </c>
      <c r="J907" s="1">
        <f t="shared" si="74"/>
        <v>-6.7565519771643365E-2</v>
      </c>
      <c r="K907" s="1">
        <f t="shared" si="75"/>
        <v>-6.75353742423946E-2</v>
      </c>
    </row>
    <row r="908" spans="1:11">
      <c r="A908">
        <v>4536</v>
      </c>
      <c r="B908">
        <v>-7.7504813942376793E-2</v>
      </c>
      <c r="C908">
        <v>-7.7473844237949646E-2</v>
      </c>
      <c r="D908">
        <v>-7.7442470499013302E-2</v>
      </c>
      <c r="E908">
        <v>-7.7410698094009744E-2</v>
      </c>
      <c r="F908">
        <v>-7.7378532419922055E-2</v>
      </c>
      <c r="G908" s="1">
        <f t="shared" si="71"/>
        <v>-6.7504813942376798E-2</v>
      </c>
      <c r="H908" s="1">
        <f t="shared" si="72"/>
        <v>-6.7473844237949651E-2</v>
      </c>
      <c r="I908" s="1">
        <f t="shared" si="73"/>
        <v>-6.7442470499013307E-2</v>
      </c>
      <c r="J908" s="1">
        <f t="shared" si="74"/>
        <v>-6.7410698094009749E-2</v>
      </c>
      <c r="K908" s="1">
        <f t="shared" si="75"/>
        <v>-6.737853241992206E-2</v>
      </c>
    </row>
    <row r="909" spans="1:11">
      <c r="A909">
        <v>4541</v>
      </c>
      <c r="B909">
        <v>-7.7345978857274844E-2</v>
      </c>
      <c r="C909">
        <v>-7.7313042790133304E-2</v>
      </c>
      <c r="D909">
        <v>-7.7279729616104145E-2</v>
      </c>
      <c r="E909">
        <v>-7.7246044736335603E-2</v>
      </c>
      <c r="F909">
        <v>-7.7211993540516999E-2</v>
      </c>
      <c r="G909" s="1">
        <f t="shared" si="71"/>
        <v>-6.7345978857274849E-2</v>
      </c>
      <c r="H909" s="1">
        <f t="shared" si="72"/>
        <v>-6.7313042790133309E-2</v>
      </c>
      <c r="I909" s="1">
        <f t="shared" si="73"/>
        <v>-6.727972961610415E-2</v>
      </c>
      <c r="J909" s="1">
        <f t="shared" si="74"/>
        <v>-6.7246044736335608E-2</v>
      </c>
      <c r="K909" s="1">
        <f t="shared" si="75"/>
        <v>-6.7211993540517004E-2</v>
      </c>
    </row>
    <row r="910" spans="1:11">
      <c r="A910">
        <v>4546</v>
      </c>
      <c r="B910">
        <v>-7.7177581436878695E-2</v>
      </c>
      <c r="C910">
        <v>-7.7142813852192502E-2</v>
      </c>
      <c r="D910">
        <v>-7.7107696196771255E-2</v>
      </c>
      <c r="E910">
        <v>-7.7072233884469196E-2</v>
      </c>
      <c r="F910">
        <v>-7.7036432352681705E-2</v>
      </c>
      <c r="G910" s="1">
        <f t="shared" si="71"/>
        <v>-6.71775814368787E-2</v>
      </c>
      <c r="H910" s="1">
        <f t="shared" si="72"/>
        <v>-6.7142813852192507E-2</v>
      </c>
      <c r="I910" s="1">
        <f t="shared" si="73"/>
        <v>-6.710769619677126E-2</v>
      </c>
      <c r="J910" s="1">
        <f t="shared" si="74"/>
        <v>-6.7072233884469201E-2</v>
      </c>
      <c r="K910" s="1">
        <f t="shared" si="75"/>
        <v>-6.703643235268171E-2</v>
      </c>
    </row>
    <row r="911" spans="1:11">
      <c r="A911">
        <v>4551</v>
      </c>
      <c r="B911">
        <v>-7.7000297022345551E-2</v>
      </c>
      <c r="C911">
        <v>-7.6963833322938699E-2</v>
      </c>
      <c r="D911">
        <v>-7.6927046692480155E-2</v>
      </c>
      <c r="E911">
        <v>-7.6889942592530208E-2</v>
      </c>
      <c r="F911">
        <v>-7.6852526458190851E-2</v>
      </c>
      <c r="G911" s="1">
        <f t="shared" si="71"/>
        <v>-6.7000297022345556E-2</v>
      </c>
      <c r="H911" s="1">
        <f t="shared" si="72"/>
        <v>-6.6963833322938704E-2</v>
      </c>
      <c r="I911" s="1">
        <f t="shared" si="73"/>
        <v>-6.692704669248016E-2</v>
      </c>
      <c r="J911" s="1">
        <f t="shared" si="74"/>
        <v>-6.6889942592530213E-2</v>
      </c>
      <c r="K911" s="1">
        <f t="shared" si="75"/>
        <v>-6.6852526458190856E-2</v>
      </c>
    </row>
    <row r="912" spans="1:11">
      <c r="A912">
        <v>4556</v>
      </c>
      <c r="B912">
        <v>-7.6814803733104592E-2</v>
      </c>
      <c r="C912">
        <v>-7.6776779879455609E-2</v>
      </c>
      <c r="D912">
        <v>-7.6738460362969399E-2</v>
      </c>
      <c r="E912">
        <v>-7.6699850637912043E-2</v>
      </c>
      <c r="F912">
        <v>-7.6660956177091996E-2</v>
      </c>
      <c r="G912" s="1">
        <f t="shared" si="71"/>
        <v>-6.6814803733104597E-2</v>
      </c>
      <c r="H912" s="1">
        <f t="shared" si="72"/>
        <v>-6.6776779879455614E-2</v>
      </c>
      <c r="I912" s="1">
        <f t="shared" si="73"/>
        <v>-6.6738460362969404E-2</v>
      </c>
      <c r="J912" s="1">
        <f t="shared" si="74"/>
        <v>-6.6699850637912048E-2</v>
      </c>
      <c r="K912" s="1">
        <f t="shared" si="75"/>
        <v>-6.6660956177092001E-2</v>
      </c>
    </row>
    <row r="913" spans="1:11">
      <c r="A913">
        <v>4561</v>
      </c>
      <c r="B913">
        <v>-7.6621782456857898E-2</v>
      </c>
      <c r="C913">
        <v>-7.6582334947099956E-2</v>
      </c>
      <c r="D913">
        <v>-7.6542619146249796E-2</v>
      </c>
      <c r="E913">
        <v>-7.6502640541280198E-2</v>
      </c>
      <c r="F913">
        <v>-7.6462404617705149E-2</v>
      </c>
      <c r="G913" s="1">
        <f t="shared" si="71"/>
        <v>-6.6621782456857903E-2</v>
      </c>
      <c r="H913" s="1">
        <f t="shared" si="72"/>
        <v>-6.6582334947099961E-2</v>
      </c>
      <c r="I913" s="1">
        <f t="shared" si="73"/>
        <v>-6.6542619146249801E-2</v>
      </c>
      <c r="J913" s="1">
        <f t="shared" si="74"/>
        <v>-6.6502640541280203E-2</v>
      </c>
      <c r="K913" s="1">
        <f t="shared" si="75"/>
        <v>-6.6462404617705154E-2</v>
      </c>
    </row>
    <row r="914" spans="1:11">
      <c r="A914">
        <v>4566</v>
      </c>
      <c r="B914">
        <v>-7.6421916864579803E-2</v>
      </c>
      <c r="C914">
        <v>-7.6381182799500499E-2</v>
      </c>
      <c r="D914">
        <v>-7.6340207918605157E-2</v>
      </c>
      <c r="E914">
        <v>-7.6298997716572559E-2</v>
      </c>
      <c r="F914">
        <v>-7.6257557716622751E-2</v>
      </c>
      <c r="G914" s="1">
        <f t="shared" si="71"/>
        <v>-6.6421916864579808E-2</v>
      </c>
      <c r="H914" s="1">
        <f t="shared" si="72"/>
        <v>-6.6381182799500504E-2</v>
      </c>
      <c r="I914" s="1">
        <f t="shared" si="73"/>
        <v>-6.6340207918605162E-2</v>
      </c>
      <c r="J914" s="1">
        <f t="shared" si="74"/>
        <v>-6.6298997716572564E-2</v>
      </c>
      <c r="K914" s="1">
        <f t="shared" si="75"/>
        <v>-6.6257557716622756E-2</v>
      </c>
    </row>
    <row r="915" spans="1:11">
      <c r="A915">
        <v>4571</v>
      </c>
      <c r="B915">
        <v>-7.621589345051745E-2</v>
      </c>
      <c r="C915">
        <v>-7.6174010423558897E-2</v>
      </c>
      <c r="D915">
        <v>-7.61319141695911E-2</v>
      </c>
      <c r="E915">
        <v>-7.6089610225999499E-2</v>
      </c>
      <c r="F915">
        <v>-7.604710412870995E-2</v>
      </c>
      <c r="G915" s="1">
        <f t="shared" si="71"/>
        <v>-6.6215893450517455E-2</v>
      </c>
      <c r="H915" s="1">
        <f t="shared" si="72"/>
        <v>-6.6174010423558902E-2</v>
      </c>
      <c r="I915" s="1">
        <f t="shared" si="73"/>
        <v>-6.6131914169591105E-2</v>
      </c>
      <c r="J915" s="1">
        <f t="shared" si="74"/>
        <v>-6.6089610225999504E-2</v>
      </c>
      <c r="K915" s="1">
        <f t="shared" si="75"/>
        <v>-6.6047104128709955E-2</v>
      </c>
    </row>
    <row r="916" spans="1:11">
      <c r="A916">
        <v>4576</v>
      </c>
      <c r="B916">
        <v>-7.6004401407190253E-2</v>
      </c>
      <c r="C916">
        <v>-7.5961507619449101E-2</v>
      </c>
      <c r="D916">
        <v>-7.5918428312036601E-2</v>
      </c>
      <c r="E916">
        <v>-7.5875169035044154E-2</v>
      </c>
      <c r="F916">
        <v>-7.5831735342104148E-2</v>
      </c>
      <c r="G916" s="1">
        <f t="shared" si="71"/>
        <v>-6.6004401407190258E-2</v>
      </c>
      <c r="H916" s="1">
        <f t="shared" si="72"/>
        <v>-6.5961507619449106E-2</v>
      </c>
      <c r="I916" s="1">
        <f t="shared" si="73"/>
        <v>-6.5918428312036606E-2</v>
      </c>
      <c r="J916" s="1">
        <f t="shared" si="74"/>
        <v>-6.5875169035044159E-2</v>
      </c>
      <c r="K916" s="1">
        <f t="shared" si="75"/>
        <v>-6.5831735342104153E-2</v>
      </c>
    </row>
    <row r="917" spans="1:11">
      <c r="A917">
        <v>4581</v>
      </c>
      <c r="B917">
        <v>-7.5788132810390249E-2</v>
      </c>
      <c r="C917">
        <v>-7.5744366985617595E-2</v>
      </c>
      <c r="D917">
        <v>-7.5700443447042395E-2</v>
      </c>
      <c r="E917">
        <v>-7.5656367802462154E-2</v>
      </c>
      <c r="F917">
        <v>-7.5612145618215401E-2</v>
      </c>
      <c r="G917" s="1">
        <f t="shared" si="71"/>
        <v>-6.5788132810390254E-2</v>
      </c>
      <c r="H917" s="1">
        <f t="shared" si="72"/>
        <v>-6.57443669856176E-2</v>
      </c>
      <c r="I917" s="1">
        <f t="shared" si="73"/>
        <v>-6.57004434470424E-2</v>
      </c>
      <c r="J917" s="1">
        <f t="shared" si="74"/>
        <v>-6.5656367802462159E-2</v>
      </c>
      <c r="K917" s="1">
        <f t="shared" si="75"/>
        <v>-6.5612145618215406E-2</v>
      </c>
    </row>
    <row r="918" spans="1:11">
      <c r="A918">
        <v>4586</v>
      </c>
      <c r="B918">
        <v>-7.5567782464182096E-2</v>
      </c>
      <c r="C918">
        <v>-7.5523283883783501E-2</v>
      </c>
      <c r="D918">
        <v>-7.5478655488982152E-2</v>
      </c>
      <c r="E918">
        <v>-7.543390295028149E-2</v>
      </c>
      <c r="F918">
        <v>-7.5389031971726347E-2</v>
      </c>
      <c r="G918" s="1">
        <f t="shared" si="71"/>
        <v>-6.5567782464182101E-2</v>
      </c>
      <c r="H918" s="1">
        <f t="shared" si="72"/>
        <v>-6.5523283883783506E-2</v>
      </c>
      <c r="I918" s="1">
        <f t="shared" si="73"/>
        <v>-6.5478655488982157E-2</v>
      </c>
      <c r="J918" s="1">
        <f t="shared" si="74"/>
        <v>-6.5433902950281495E-2</v>
      </c>
      <c r="K918" s="1">
        <f t="shared" si="75"/>
        <v>-6.5389031971726352E-2</v>
      </c>
    </row>
    <row r="919" spans="1:11">
      <c r="A919">
        <v>4591</v>
      </c>
      <c r="B919">
        <v>-7.534404807090285E-2</v>
      </c>
      <c r="C919">
        <v>-7.5298956148938598E-2</v>
      </c>
      <c r="D919">
        <v>-7.5253760965502042E-2</v>
      </c>
      <c r="E919">
        <v>-7.5208467183802849E-2</v>
      </c>
      <c r="F919">
        <v>-7.5163079285592155E-2</v>
      </c>
      <c r="G919" s="1">
        <f t="shared" si="71"/>
        <v>-6.5344048070902855E-2</v>
      </c>
      <c r="H919" s="1">
        <f t="shared" si="72"/>
        <v>-6.5298956148938603E-2</v>
      </c>
      <c r="I919" s="1">
        <f t="shared" si="73"/>
        <v>-6.5253760965502047E-2</v>
      </c>
      <c r="J919" s="1">
        <f t="shared" si="74"/>
        <v>-6.5208467183802854E-2</v>
      </c>
      <c r="K919" s="1">
        <f t="shared" si="75"/>
        <v>-6.516307928559216E-2</v>
      </c>
    </row>
    <row r="920" spans="1:11">
      <c r="A920">
        <v>4596</v>
      </c>
      <c r="B920">
        <v>-7.5117601681162244E-2</v>
      </c>
      <c r="C920">
        <v>-7.5072038864346907E-2</v>
      </c>
      <c r="D920">
        <v>-7.5026395372520593E-2</v>
      </c>
      <c r="E920">
        <v>-7.4980675736599403E-2</v>
      </c>
      <c r="F920">
        <v>-7.4934884481040506E-2</v>
      </c>
      <c r="G920" s="1">
        <f t="shared" si="71"/>
        <v>-6.5117601681162249E-2</v>
      </c>
      <c r="H920" s="1">
        <f t="shared" si="72"/>
        <v>-6.5072038864346912E-2</v>
      </c>
      <c r="I920" s="1">
        <f t="shared" si="73"/>
        <v>-6.5026395372520598E-2</v>
      </c>
      <c r="J920" s="1">
        <f t="shared" si="74"/>
        <v>-6.4980675736599408E-2</v>
      </c>
      <c r="K920" s="1">
        <f t="shared" si="75"/>
        <v>-6.4934884481040511E-2</v>
      </c>
    </row>
    <row r="921" spans="1:11">
      <c r="A921">
        <v>4601</v>
      </c>
      <c r="B921">
        <v>-7.4889026113842461E-2</v>
      </c>
      <c r="C921">
        <v>-7.4843105166545049E-2</v>
      </c>
      <c r="D921">
        <v>-7.4797126189229041E-2</v>
      </c>
      <c r="E921">
        <v>-7.4751093710516747E-2</v>
      </c>
      <c r="F921">
        <v>-7.4705012257571451E-2</v>
      </c>
      <c r="G921" s="1">
        <f t="shared" si="71"/>
        <v>-6.4889026113842466E-2</v>
      </c>
      <c r="H921" s="1">
        <f t="shared" si="72"/>
        <v>-6.4843105166545054E-2</v>
      </c>
      <c r="I921" s="1">
        <f t="shared" si="73"/>
        <v>-6.4797126189229046E-2</v>
      </c>
      <c r="J921" s="1">
        <f t="shared" si="74"/>
        <v>-6.4751093710516752E-2</v>
      </c>
      <c r="K921" s="1">
        <f t="shared" si="75"/>
        <v>-6.4705012257571456E-2</v>
      </c>
    </row>
    <row r="922" spans="1:11">
      <c r="A922">
        <v>4606</v>
      </c>
      <c r="B922">
        <v>-7.4658886376098049E-2</v>
      </c>
      <c r="C922">
        <v>-7.4612720620342202E-2</v>
      </c>
      <c r="D922">
        <v>-7.4566519538091097E-2</v>
      </c>
      <c r="E922">
        <v>-7.4520287680673147E-2</v>
      </c>
      <c r="F922">
        <v>-7.4474029607957903E-2</v>
      </c>
      <c r="G922" s="1">
        <f t="shared" si="71"/>
        <v>-6.4658886376098054E-2</v>
      </c>
      <c r="H922" s="1">
        <f t="shared" si="72"/>
        <v>-6.4612720620342207E-2</v>
      </c>
      <c r="I922" s="1">
        <f t="shared" si="73"/>
        <v>-6.4566519538091102E-2</v>
      </c>
      <c r="J922" s="1">
        <f t="shared" si="74"/>
        <v>-6.4520287680673152E-2</v>
      </c>
      <c r="K922" s="1">
        <f t="shared" si="75"/>
        <v>-6.4474029607957908E-2</v>
      </c>
    </row>
    <row r="923" spans="1:11">
      <c r="A923">
        <v>4611</v>
      </c>
      <c r="B923">
        <v>-7.4427749883356292E-2</v>
      </c>
      <c r="C923">
        <v>-7.4381453068820241E-2</v>
      </c>
      <c r="D923">
        <v>-7.4335143714843205E-2</v>
      </c>
      <c r="E923">
        <v>-7.4288826415459405E-2</v>
      </c>
      <c r="F923">
        <v>-7.4242505743245049E-2</v>
      </c>
      <c r="G923" s="1">
        <f t="shared" si="71"/>
        <v>-6.4427749883356297E-2</v>
      </c>
      <c r="H923" s="1">
        <f t="shared" si="72"/>
        <v>-6.4381453068820246E-2</v>
      </c>
      <c r="I923" s="1">
        <f t="shared" si="73"/>
        <v>-6.433514371484321E-2</v>
      </c>
      <c r="J923" s="1">
        <f t="shared" si="74"/>
        <v>-6.428882641545941E-2</v>
      </c>
      <c r="K923" s="1">
        <f t="shared" si="75"/>
        <v>-6.4242505743245054E-2</v>
      </c>
    </row>
    <row r="924" spans="1:11">
      <c r="A924">
        <v>4616</v>
      </c>
      <c r="B924">
        <v>-7.4196186269316899E-2</v>
      </c>
      <c r="C924">
        <v>-7.4149872578333248E-2</v>
      </c>
      <c r="D924">
        <v>-7.4103569258493707E-2</v>
      </c>
      <c r="E924">
        <v>-7.4057280896538652E-2</v>
      </c>
      <c r="F924">
        <v>-7.4011012087750502E-2</v>
      </c>
      <c r="G924" s="1">
        <f t="shared" si="71"/>
        <v>-6.4196186269316904E-2</v>
      </c>
      <c r="H924" s="1">
        <f t="shared" si="72"/>
        <v>-6.4149872578333253E-2</v>
      </c>
      <c r="I924" s="1">
        <f t="shared" si="73"/>
        <v>-6.4103569258493712E-2</v>
      </c>
      <c r="J924" s="1">
        <f t="shared" si="74"/>
        <v>-6.4057280896538657E-2</v>
      </c>
      <c r="K924" s="1">
        <f t="shared" si="75"/>
        <v>-6.4011012087750507E-2</v>
      </c>
    </row>
    <row r="925" spans="1:11">
      <c r="A925">
        <v>4621</v>
      </c>
      <c r="B925">
        <v>-7.3964767430952261E-2</v>
      </c>
      <c r="C925">
        <v>-7.3918551518508249E-2</v>
      </c>
      <c r="D925">
        <v>-7.3872368946324152E-2</v>
      </c>
      <c r="E925">
        <v>-7.3826224343846891E-2</v>
      </c>
      <c r="F925">
        <v>-7.3780122314064805E-2</v>
      </c>
      <c r="G925" s="1">
        <f t="shared" si="71"/>
        <v>-6.3964767430952266E-2</v>
      </c>
      <c r="H925" s="1">
        <f t="shared" si="72"/>
        <v>-6.3918551518508254E-2</v>
      </c>
      <c r="I925" s="1">
        <f t="shared" si="73"/>
        <v>-6.3872368946324157E-2</v>
      </c>
      <c r="J925" s="1">
        <f t="shared" si="74"/>
        <v>-6.3826224343846896E-2</v>
      </c>
      <c r="K925" s="1">
        <f t="shared" si="75"/>
        <v>-6.378012231406481E-2</v>
      </c>
    </row>
    <row r="926" spans="1:11">
      <c r="A926">
        <v>4626</v>
      </c>
      <c r="B926">
        <v>-7.3734067468507053E-2</v>
      </c>
      <c r="C926">
        <v>-7.3688064417244348E-2</v>
      </c>
      <c r="D926">
        <v>-7.3642117798888254E-2</v>
      </c>
      <c r="E926">
        <v>-7.3596232225592251E-2</v>
      </c>
      <c r="F926">
        <v>-7.3550412328050707E-2</v>
      </c>
      <c r="G926" s="1">
        <f t="shared" si="71"/>
        <v>-6.3734067468507058E-2</v>
      </c>
      <c r="H926" s="1">
        <f t="shared" si="72"/>
        <v>-6.3688064417244353E-2</v>
      </c>
      <c r="I926" s="1">
        <f t="shared" si="73"/>
        <v>-6.3642117798888259E-2</v>
      </c>
      <c r="J926" s="1">
        <f t="shared" si="74"/>
        <v>-6.3596232225592256E-2</v>
      </c>
      <c r="K926" s="1">
        <f t="shared" si="75"/>
        <v>-6.3550412328050712E-2</v>
      </c>
    </row>
    <row r="927" spans="1:11">
      <c r="A927">
        <v>4631</v>
      </c>
      <c r="B927">
        <v>-7.3504662740498744E-2</v>
      </c>
      <c r="C927">
        <v>-7.3458988095713398E-2</v>
      </c>
      <c r="D927">
        <v>-7.3413393040012598E-2</v>
      </c>
      <c r="E927">
        <v>-7.3367882203255852E-2</v>
      </c>
      <c r="F927">
        <v>-7.3322460238843354E-2</v>
      </c>
      <c r="G927" s="1">
        <f t="shared" si="71"/>
        <v>-6.3504662740498749E-2</v>
      </c>
      <c r="H927" s="1">
        <f t="shared" si="72"/>
        <v>-6.3458988095713403E-2</v>
      </c>
      <c r="I927" s="1">
        <f t="shared" si="73"/>
        <v>-6.3413393040012603E-2</v>
      </c>
      <c r="J927" s="1">
        <f t="shared" si="74"/>
        <v>-6.3367882203255857E-2</v>
      </c>
      <c r="K927" s="1">
        <f t="shared" si="75"/>
        <v>-6.3322460238843359E-2</v>
      </c>
    </row>
    <row r="928" spans="1:11">
      <c r="A928">
        <v>4636</v>
      </c>
      <c r="B928">
        <v>-7.3277131798717046E-2</v>
      </c>
      <c r="C928">
        <v>-7.3231901538359748E-2</v>
      </c>
      <c r="D928">
        <v>-7.318677411179586E-2</v>
      </c>
      <c r="E928">
        <v>-7.3141754176590745E-2</v>
      </c>
      <c r="F928">
        <v>-7.3096846398850848E-2</v>
      </c>
      <c r="G928" s="1">
        <f t="shared" si="71"/>
        <v>-6.3277131798717051E-2</v>
      </c>
      <c r="H928" s="1">
        <f t="shared" si="72"/>
        <v>-6.3231901538359753E-2</v>
      </c>
      <c r="I928" s="1">
        <f t="shared" si="73"/>
        <v>-6.3186774111795865E-2</v>
      </c>
      <c r="J928" s="1">
        <f t="shared" si="74"/>
        <v>-6.314175417659075E-2</v>
      </c>
      <c r="K928" s="1">
        <f t="shared" si="75"/>
        <v>-6.3096846398850853E-2</v>
      </c>
    </row>
    <row r="929" spans="1:11">
      <c r="A929">
        <v>4641</v>
      </c>
      <c r="B929">
        <v>-7.3052055458224491E-2</v>
      </c>
      <c r="C929">
        <v>-7.300738601790055E-2</v>
      </c>
      <c r="D929">
        <v>-7.2962842744609499E-2</v>
      </c>
      <c r="E929">
        <v>-7.291843031862294E-2</v>
      </c>
      <c r="F929">
        <v>-7.2874153423753654E-2</v>
      </c>
      <c r="G929" s="1">
        <f t="shared" si="71"/>
        <v>-6.3052055458224496E-2</v>
      </c>
      <c r="H929" s="1">
        <f t="shared" si="72"/>
        <v>-6.3007386017900555E-2</v>
      </c>
      <c r="I929" s="1">
        <f t="shared" si="73"/>
        <v>-6.2962842744609504E-2</v>
      </c>
      <c r="J929" s="1">
        <f t="shared" si="74"/>
        <v>-6.2918430318622945E-2</v>
      </c>
      <c r="K929" s="1">
        <f t="shared" si="75"/>
        <v>-6.2874153423753659E-2</v>
      </c>
    </row>
    <row r="930" spans="1:11">
      <c r="A930">
        <v>4646</v>
      </c>
      <c r="B930">
        <v>-7.2830016757355953E-2</v>
      </c>
      <c r="C930">
        <v>-7.2786025010324801E-2</v>
      </c>
      <c r="D930">
        <v>-7.2742182862097299E-2</v>
      </c>
      <c r="E930">
        <v>-7.2698495010650802E-2</v>
      </c>
      <c r="F930">
        <v>-7.2654966152504594E-2</v>
      </c>
      <c r="G930" s="1">
        <f t="shared" si="71"/>
        <v>-6.2830016757355958E-2</v>
      </c>
      <c r="H930" s="1">
        <f t="shared" si="72"/>
        <v>-6.2786025010324806E-2</v>
      </c>
      <c r="I930" s="1">
        <f t="shared" si="73"/>
        <v>-6.2742182862097304E-2</v>
      </c>
      <c r="J930" s="1">
        <f t="shared" si="74"/>
        <v>-6.2698495010650807E-2</v>
      </c>
      <c r="K930" s="1">
        <f t="shared" si="75"/>
        <v>-6.2654966152504599E-2</v>
      </c>
    </row>
    <row r="931" spans="1:11">
      <c r="A931">
        <v>4651</v>
      </c>
      <c r="B931">
        <v>-7.2611601002718851E-2</v>
      </c>
      <c r="C931">
        <v>-7.2568404264895053E-2</v>
      </c>
      <c r="D931">
        <v>-7.2525380646175905E-2</v>
      </c>
      <c r="E931">
        <v>-7.2482534857245706E-2</v>
      </c>
      <c r="F931">
        <v>-7.2439871612329149E-2</v>
      </c>
      <c r="G931" s="1">
        <f t="shared" si="71"/>
        <v>-6.2611601002718856E-2</v>
      </c>
      <c r="H931" s="1">
        <f t="shared" si="72"/>
        <v>-6.2568404264895058E-2</v>
      </c>
      <c r="I931" s="1">
        <f t="shared" si="73"/>
        <v>-6.252538064617591E-2</v>
      </c>
      <c r="J931" s="1">
        <f t="shared" si="74"/>
        <v>-6.2482534857245704E-2</v>
      </c>
      <c r="K931" s="1">
        <f t="shared" si="75"/>
        <v>-6.2439871612329147E-2</v>
      </c>
    </row>
    <row r="932" spans="1:11">
      <c r="A932">
        <v>4656</v>
      </c>
      <c r="B932">
        <v>-7.2397395644193105E-2</v>
      </c>
      <c r="C932">
        <v>-7.2355111689145199E-2</v>
      </c>
      <c r="D932">
        <v>-7.2313024462034303E-2</v>
      </c>
      <c r="E932">
        <v>-7.2271138686250555E-2</v>
      </c>
      <c r="F932">
        <v>-7.2229459108725302E-2</v>
      </c>
      <c r="G932" s="1">
        <f t="shared" si="71"/>
        <v>-6.2397395644193103E-2</v>
      </c>
      <c r="H932" s="1">
        <f t="shared" si="72"/>
        <v>-6.2355111689145197E-2</v>
      </c>
      <c r="I932" s="1">
        <f t="shared" si="73"/>
        <v>-6.2313024462034301E-2</v>
      </c>
      <c r="J932" s="1">
        <f t="shared" si="74"/>
        <v>-6.2271138686250553E-2</v>
      </c>
      <c r="K932" s="1">
        <f t="shared" si="75"/>
        <v>-6.22294591087253E-2</v>
      </c>
    </row>
    <row r="933" spans="1:11">
      <c r="A933">
        <v>4661</v>
      </c>
      <c r="B933">
        <v>-7.2187990464931351E-2</v>
      </c>
      <c r="C933">
        <v>-7.2146737493882646E-2</v>
      </c>
      <c r="D933">
        <v>-7.2105704943133953E-2</v>
      </c>
      <c r="E933">
        <v>-7.2064897573781705E-2</v>
      </c>
      <c r="F933">
        <v>-7.2024320145463699E-2</v>
      </c>
      <c r="G933" s="1">
        <f t="shared" si="71"/>
        <v>-6.2187990464931349E-2</v>
      </c>
      <c r="H933" s="1">
        <f t="shared" si="72"/>
        <v>-6.2146737493882644E-2</v>
      </c>
      <c r="I933" s="1">
        <f t="shared" si="73"/>
        <v>-6.2105704943133951E-2</v>
      </c>
      <c r="J933" s="1">
        <f t="shared" si="74"/>
        <v>-6.2064897573781704E-2</v>
      </c>
      <c r="K933" s="1">
        <f t="shared" si="75"/>
        <v>-6.2024320145463697E-2</v>
      </c>
    </row>
    <row r="934" spans="1:11">
      <c r="A934">
        <v>4666</v>
      </c>
      <c r="B934">
        <v>-7.1983977401358548E-2</v>
      </c>
      <c r="C934">
        <v>-7.1943874098186644E-2</v>
      </c>
      <c r="D934">
        <v>-7.1904014996208798E-2</v>
      </c>
      <c r="E934">
        <v>-7.1864404874227794E-2</v>
      </c>
      <c r="F934">
        <v>-7.1825048504587305E-2</v>
      </c>
      <c r="G934" s="1">
        <f t="shared" si="71"/>
        <v>-6.1983977401358546E-2</v>
      </c>
      <c r="H934" s="1">
        <f t="shared" si="72"/>
        <v>-6.1943874098186642E-2</v>
      </c>
      <c r="I934" s="1">
        <f t="shared" si="73"/>
        <v>-6.1904014996208796E-2</v>
      </c>
      <c r="J934" s="1">
        <f t="shared" si="74"/>
        <v>-6.1864404874227792E-2</v>
      </c>
      <c r="K934" s="1">
        <f t="shared" si="75"/>
        <v>-6.1825048504587303E-2</v>
      </c>
    </row>
    <row r="935" spans="1:11">
      <c r="A935">
        <v>4671</v>
      </c>
      <c r="B935">
        <v>-7.1785950663172601E-2</v>
      </c>
      <c r="C935">
        <v>-7.1747116114409454E-2</v>
      </c>
      <c r="D935">
        <v>-7.1708549656265608E-2</v>
      </c>
      <c r="E935">
        <v>-7.1670256070249655E-2</v>
      </c>
      <c r="F935">
        <v>-7.1632240146411702E-2</v>
      </c>
      <c r="G935" s="1">
        <f t="shared" si="71"/>
        <v>-6.1785950663172599E-2</v>
      </c>
      <c r="H935" s="1">
        <f t="shared" si="72"/>
        <v>-6.1747116114409452E-2</v>
      </c>
      <c r="I935" s="1">
        <f t="shared" si="73"/>
        <v>-6.1708549656265606E-2</v>
      </c>
      <c r="J935" s="1">
        <f t="shared" si="74"/>
        <v>-6.1670256070249653E-2</v>
      </c>
      <c r="K935" s="1">
        <f t="shared" si="75"/>
        <v>-6.16322401464117E-2</v>
      </c>
    </row>
    <row r="936" spans="1:11">
      <c r="A936">
        <v>4676</v>
      </c>
      <c r="B936">
        <v>-7.1594506683342954E-2</v>
      </c>
      <c r="C936">
        <v>-7.1557060458175503E-2</v>
      </c>
      <c r="D936">
        <v>-7.1519906276583306E-2</v>
      </c>
      <c r="E936">
        <v>-7.1483048947781153E-2</v>
      </c>
      <c r="F936">
        <v>-7.1446493299525057E-2</v>
      </c>
      <c r="G936" s="1">
        <f t="shared" si="71"/>
        <v>-6.1594506683342952E-2</v>
      </c>
      <c r="H936" s="1">
        <f t="shared" si="72"/>
        <v>-6.1557060458175501E-2</v>
      </c>
      <c r="I936" s="1">
        <f t="shared" si="73"/>
        <v>-6.1519906276583304E-2</v>
      </c>
      <c r="J936" s="1">
        <f t="shared" si="74"/>
        <v>-6.1483048947781151E-2</v>
      </c>
      <c r="K936" s="1">
        <f t="shared" si="75"/>
        <v>-6.1446493299525055E-2</v>
      </c>
    </row>
    <row r="937" spans="1:11">
      <c r="A937">
        <v>4681</v>
      </c>
      <c r="B937">
        <v>-7.1410244118112504E-2</v>
      </c>
      <c r="C937">
        <v>-7.1374306218382144E-2</v>
      </c>
      <c r="D937">
        <v>-7.1338684418713647E-2</v>
      </c>
      <c r="E937">
        <v>-7.1303383541028151E-2</v>
      </c>
      <c r="F937">
        <v>-7.1268408405788047E-2</v>
      </c>
      <c r="G937" s="1">
        <f t="shared" si="71"/>
        <v>-6.1410244118112502E-2</v>
      </c>
      <c r="H937" s="1">
        <f t="shared" si="72"/>
        <v>-6.1374306218382142E-2</v>
      </c>
      <c r="I937" s="1">
        <f t="shared" si="73"/>
        <v>-6.1338684418713645E-2</v>
      </c>
      <c r="J937" s="1">
        <f t="shared" si="74"/>
        <v>-6.1303383541028149E-2</v>
      </c>
      <c r="K937" s="1">
        <f t="shared" si="75"/>
        <v>-6.1268408405788045E-2</v>
      </c>
    </row>
    <row r="938" spans="1:11">
      <c r="A938">
        <v>4686</v>
      </c>
      <c r="B938">
        <v>-7.1233763856996646E-2</v>
      </c>
      <c r="C938">
        <v>-7.119945473219895E-2</v>
      </c>
      <c r="D938">
        <v>-7.1165485847480794E-2</v>
      </c>
      <c r="E938">
        <v>-7.1131862042469504E-2</v>
      </c>
      <c r="F938">
        <v>-7.1098588165333598E-2</v>
      </c>
      <c r="G938" s="1">
        <f t="shared" si="71"/>
        <v>-6.1233763856996644E-2</v>
      </c>
      <c r="H938" s="1">
        <f t="shared" si="72"/>
        <v>-6.1199454732198948E-2</v>
      </c>
      <c r="I938" s="1">
        <f t="shared" si="73"/>
        <v>-6.1165485847480792E-2</v>
      </c>
      <c r="J938" s="1">
        <f t="shared" si="74"/>
        <v>-6.1131862042469502E-2</v>
      </c>
      <c r="K938" s="1">
        <f t="shared" si="75"/>
        <v>-6.1098588165333596E-2</v>
      </c>
    </row>
    <row r="939" spans="1:11">
      <c r="A939">
        <v>4691</v>
      </c>
      <c r="B939">
        <v>-7.1065669067782847E-2</v>
      </c>
      <c r="C939">
        <v>-7.1033109600067992E-2</v>
      </c>
      <c r="D939">
        <v>-7.1000914600981305E-2</v>
      </c>
      <c r="E939">
        <v>-7.0969088937856348E-2</v>
      </c>
      <c r="F939">
        <v>-7.0937637471567755E-2</v>
      </c>
      <c r="G939" s="1">
        <f t="shared" si="71"/>
        <v>-6.1065669067782845E-2</v>
      </c>
      <c r="H939" s="1">
        <f t="shared" si="72"/>
        <v>-6.103310960006799E-2</v>
      </c>
      <c r="I939" s="1">
        <f t="shared" si="73"/>
        <v>-6.1000914600981303E-2</v>
      </c>
      <c r="J939" s="1">
        <f t="shared" si="74"/>
        <v>-6.0969088937856346E-2</v>
      </c>
      <c r="K939" s="1">
        <f t="shared" si="75"/>
        <v>-6.0937637471567753E-2</v>
      </c>
    </row>
    <row r="940" spans="1:11">
      <c r="A940">
        <v>4696</v>
      </c>
      <c r="B940">
        <v>-7.09065650765313E-2</v>
      </c>
      <c r="C940">
        <v>-7.0875876605704047E-2</v>
      </c>
      <c r="D940">
        <v>-7.0845576920584602E-2</v>
      </c>
      <c r="E940">
        <v>-7.081567091621245E-2</v>
      </c>
      <c r="F940">
        <v>-7.0786163476168507E-2</v>
      </c>
      <c r="G940" s="1">
        <f t="shared" si="71"/>
        <v>-6.0906565076531298E-2</v>
      </c>
      <c r="H940" s="1">
        <f t="shared" si="72"/>
        <v>-6.0875876605704045E-2</v>
      </c>
      <c r="I940" s="1">
        <f t="shared" si="73"/>
        <v>-6.08455769205846E-2</v>
      </c>
      <c r="J940" s="1">
        <f t="shared" si="74"/>
        <v>-6.0815670916212448E-2</v>
      </c>
      <c r="K940" s="1">
        <f t="shared" si="75"/>
        <v>-6.0786163476168505E-2</v>
      </c>
    </row>
    <row r="941" spans="1:11">
      <c r="A941">
        <v>4701</v>
      </c>
      <c r="B941">
        <v>-7.0757059477574658E-2</v>
      </c>
      <c r="C941">
        <v>-7.0728363791094401E-2</v>
      </c>
      <c r="D941">
        <v>-7.070008131093225E-2</v>
      </c>
      <c r="E941">
        <v>-7.0672216934834053E-2</v>
      </c>
      <c r="F941">
        <v>-7.0644775564086604E-2</v>
      </c>
      <c r="G941" s="1">
        <f t="shared" si="71"/>
        <v>-6.0757059477574656E-2</v>
      </c>
      <c r="H941" s="1">
        <f t="shared" si="72"/>
        <v>-6.0728363791094399E-2</v>
      </c>
      <c r="I941" s="1">
        <f t="shared" si="73"/>
        <v>-6.0700081310932248E-2</v>
      </c>
      <c r="J941" s="1">
        <f t="shared" si="74"/>
        <v>-6.0672216934834051E-2</v>
      </c>
      <c r="K941" s="1">
        <f t="shared" si="75"/>
        <v>-6.0644775564086602E-2</v>
      </c>
    </row>
    <row r="942" spans="1:11">
      <c r="A942">
        <v>4706</v>
      </c>
      <c r="B942">
        <v>-7.0617762088518346E-2</v>
      </c>
      <c r="C942">
        <v>-7.0591181426498853E-2</v>
      </c>
      <c r="D942">
        <v>-7.0565038474938502E-2</v>
      </c>
      <c r="E942">
        <v>-7.0539338149289796E-2</v>
      </c>
      <c r="F942">
        <v>-7.0514085348545544E-2</v>
      </c>
      <c r="G942" s="1">
        <f t="shared" si="71"/>
        <v>-6.0617762088518344E-2</v>
      </c>
      <c r="H942" s="1">
        <f t="shared" si="72"/>
        <v>-6.0591181426498851E-2</v>
      </c>
      <c r="I942" s="1">
        <f t="shared" si="73"/>
        <v>-6.05650384749385E-2</v>
      </c>
      <c r="J942" s="1">
        <f t="shared" si="74"/>
        <v>-6.0539338149289794E-2</v>
      </c>
      <c r="K942" s="1">
        <f t="shared" si="75"/>
        <v>-6.0514085348545542E-2</v>
      </c>
    </row>
    <row r="943" spans="1:11">
      <c r="A943">
        <v>4711</v>
      </c>
      <c r="B943">
        <v>-7.0489285000240251E-2</v>
      </c>
      <c r="C943">
        <v>-7.0464942030449507E-2</v>
      </c>
      <c r="D943">
        <v>-7.0441061363790552E-2</v>
      </c>
      <c r="E943">
        <v>-7.0417647933421049E-2</v>
      </c>
      <c r="F943">
        <v>-7.0394706651040903E-2</v>
      </c>
      <c r="G943" s="1">
        <f t="shared" si="71"/>
        <v>-6.0489285000240249E-2</v>
      </c>
      <c r="H943" s="1">
        <f t="shared" si="72"/>
        <v>-6.0464942030449505E-2</v>
      </c>
      <c r="I943" s="1">
        <f t="shared" si="73"/>
        <v>-6.0441061363790551E-2</v>
      </c>
      <c r="J943" s="1">
        <f t="shared" si="74"/>
        <v>-6.0417647933421047E-2</v>
      </c>
      <c r="K943" s="1">
        <f t="shared" si="75"/>
        <v>-6.0394706651040901E-2</v>
      </c>
    </row>
    <row r="944" spans="1:11">
      <c r="A944">
        <v>4716</v>
      </c>
      <c r="B944">
        <v>-7.0372242466890347E-2</v>
      </c>
      <c r="C944">
        <v>-7.0350260319751348E-2</v>
      </c>
      <c r="D944">
        <v>-7.0328765156947151E-2</v>
      </c>
      <c r="E944">
        <v>-7.0307761919341905E-2</v>
      </c>
      <c r="F944">
        <v>-7.0287255556341105E-2</v>
      </c>
      <c r="G944" s="1">
        <f t="shared" si="71"/>
        <v>-6.0372242466890345E-2</v>
      </c>
      <c r="H944" s="1">
        <f t="shared" si="72"/>
        <v>-6.0350260319751346E-2</v>
      </c>
      <c r="I944" s="1">
        <f t="shared" si="73"/>
        <v>-6.0328765156947149E-2</v>
      </c>
      <c r="J944" s="1">
        <f t="shared" si="74"/>
        <v>-6.0307761919341903E-2</v>
      </c>
      <c r="K944" s="1">
        <f t="shared" si="75"/>
        <v>-6.0287255556341103E-2</v>
      </c>
    </row>
    <row r="945" spans="1:11">
      <c r="A945">
        <v>4721</v>
      </c>
      <c r="B945">
        <v>-7.0267251010891846E-2</v>
      </c>
      <c r="C945">
        <v>-7.0247753254481848E-2</v>
      </c>
      <c r="D945">
        <v>-7.0228767247140556E-2</v>
      </c>
      <c r="E945">
        <v>-7.02102979574383E-2</v>
      </c>
      <c r="F945">
        <v>-7.0192350352487248E-2</v>
      </c>
      <c r="G945" s="1">
        <f t="shared" si="71"/>
        <v>-6.0267251010891844E-2</v>
      </c>
      <c r="H945" s="1">
        <f t="shared" si="72"/>
        <v>-6.0247753254481846E-2</v>
      </c>
      <c r="I945" s="1">
        <f t="shared" si="73"/>
        <v>-6.0228767247140554E-2</v>
      </c>
      <c r="J945" s="1">
        <f t="shared" si="74"/>
        <v>-6.0210297957438298E-2</v>
      </c>
      <c r="K945" s="1">
        <f t="shared" si="75"/>
        <v>-6.0192350352487246E-2</v>
      </c>
    </row>
    <row r="946" spans="1:11">
      <c r="A946">
        <v>4726</v>
      </c>
      <c r="B946">
        <v>-7.0174929397939748E-2</v>
      </c>
      <c r="C946">
        <v>-7.0158040062990604E-2</v>
      </c>
      <c r="D946">
        <v>-7.0141687335374903E-2</v>
      </c>
      <c r="E946">
        <v>-7.0125876196369549E-2</v>
      </c>
      <c r="F946">
        <v>-7.0110611620792199E-2</v>
      </c>
      <c r="G946" s="1">
        <f t="shared" si="71"/>
        <v>-6.0174929397939746E-2</v>
      </c>
      <c r="H946" s="1">
        <f t="shared" si="72"/>
        <v>-6.0158040062990602E-2</v>
      </c>
      <c r="I946" s="1">
        <f t="shared" si="73"/>
        <v>-6.0141687335374901E-2</v>
      </c>
      <c r="J946" s="1">
        <f t="shared" si="74"/>
        <v>-6.0125876196369547E-2</v>
      </c>
      <c r="K946" s="1">
        <f t="shared" si="75"/>
        <v>-6.0110611620792197E-2</v>
      </c>
    </row>
    <row r="947" spans="1:11">
      <c r="A947">
        <v>4731</v>
      </c>
      <c r="B947">
        <v>-7.0095898607002299E-2</v>
      </c>
      <c r="C947">
        <v>-7.0081742151900148E-2</v>
      </c>
      <c r="D947">
        <v>-7.006814725092736E-2</v>
      </c>
      <c r="E947">
        <v>-7.0055118893066703E-2</v>
      </c>
      <c r="F947">
        <v>-7.0042662085842297E-2</v>
      </c>
      <c r="G947" s="1">
        <f t="shared" si="71"/>
        <v>-6.0095898607002297E-2</v>
      </c>
      <c r="H947" s="1">
        <f t="shared" si="72"/>
        <v>-6.0081742151900146E-2</v>
      </c>
      <c r="I947" s="1">
        <f t="shared" si="73"/>
        <v>-6.0068147250927358E-2</v>
      </c>
      <c r="J947" s="1">
        <f t="shared" si="74"/>
        <v>-6.0055118893066702E-2</v>
      </c>
      <c r="K947" s="1">
        <f t="shared" si="75"/>
        <v>-6.0042662085842295E-2</v>
      </c>
    </row>
    <row r="948" spans="1:11">
      <c r="A948">
        <v>4736</v>
      </c>
      <c r="B948">
        <v>-7.0030781845319801E-2</v>
      </c>
      <c r="C948">
        <v>-7.0019483181105402E-2</v>
      </c>
      <c r="D948">
        <v>-7.0008771106347151E-2</v>
      </c>
      <c r="E948">
        <v>-6.9998650627733847E-2</v>
      </c>
      <c r="F948">
        <v>-6.9989126775495999E-2</v>
      </c>
      <c r="G948" s="1">
        <f t="shared" si="71"/>
        <v>-6.0030781845319799E-2</v>
      </c>
      <c r="H948" s="1">
        <f t="shared" si="72"/>
        <v>-6.00194831811054E-2</v>
      </c>
      <c r="I948" s="1">
        <f t="shared" si="73"/>
        <v>-6.0008771106347149E-2</v>
      </c>
      <c r="J948" s="1">
        <f t="shared" si="74"/>
        <v>-5.9998650627733845E-2</v>
      </c>
      <c r="K948" s="1">
        <f t="shared" si="75"/>
        <v>-5.9989126775495998E-2</v>
      </c>
    </row>
    <row r="949" spans="1:11">
      <c r="A949">
        <v>4741</v>
      </c>
      <c r="B949">
        <v>-6.9980204578405147E-2</v>
      </c>
      <c r="C949">
        <v>-6.9971889053773897E-2</v>
      </c>
      <c r="D949">
        <v>-6.9964185242456303E-2</v>
      </c>
      <c r="E949">
        <v>-6.9957098183847544E-2</v>
      </c>
      <c r="F949">
        <v>-6.9950632915884201E-2</v>
      </c>
      <c r="G949" s="1">
        <f t="shared" si="71"/>
        <v>-5.9980204578405145E-2</v>
      </c>
      <c r="H949" s="1">
        <f t="shared" si="72"/>
        <v>-5.9971889053773896E-2</v>
      </c>
      <c r="I949" s="1">
        <f t="shared" si="73"/>
        <v>-5.9964185242456301E-2</v>
      </c>
      <c r="J949" s="1">
        <f t="shared" si="74"/>
        <v>-5.9957098183847542E-2</v>
      </c>
      <c r="K949" s="1">
        <f t="shared" si="75"/>
        <v>-5.9950632915884199E-2</v>
      </c>
    </row>
    <row r="950" spans="1:11">
      <c r="A950">
        <v>4746</v>
      </c>
      <c r="B950">
        <v>-6.9944794470043897E-2</v>
      </c>
      <c r="C950">
        <v>-6.9939587906345552E-2</v>
      </c>
      <c r="D950">
        <v>-6.9935018263349455E-2</v>
      </c>
      <c r="E950">
        <v>-6.9931090558108353E-2</v>
      </c>
      <c r="F950">
        <v>-6.9927809984914546E-2</v>
      </c>
      <c r="G950" s="1">
        <f t="shared" si="71"/>
        <v>-5.9944794470043895E-2</v>
      </c>
      <c r="H950" s="1">
        <f t="shared" si="72"/>
        <v>-5.993958790634555E-2</v>
      </c>
      <c r="I950" s="1">
        <f t="shared" si="73"/>
        <v>-5.9935018263349453E-2</v>
      </c>
      <c r="J950" s="1">
        <f t="shared" si="74"/>
        <v>-5.9931090558108351E-2</v>
      </c>
      <c r="K950" s="1">
        <f t="shared" si="75"/>
        <v>-5.9927809984914544E-2</v>
      </c>
    </row>
    <row r="951" spans="1:11">
      <c r="A951">
        <v>4751</v>
      </c>
      <c r="B951">
        <v>-6.9925179321089298E-2</v>
      </c>
      <c r="C951">
        <v>-6.9923197737590995E-2</v>
      </c>
      <c r="D951">
        <v>-6.9921863751536945E-2</v>
      </c>
      <c r="E951">
        <v>-6.9921175907194447E-2</v>
      </c>
      <c r="F951">
        <v>-6.9921132772832947E-2</v>
      </c>
      <c r="G951" s="1">
        <f t="shared" si="71"/>
        <v>-5.9925179321089296E-2</v>
      </c>
      <c r="H951" s="1">
        <f t="shared" si="72"/>
        <v>-5.9923197737590993E-2</v>
      </c>
      <c r="I951" s="1">
        <f t="shared" si="73"/>
        <v>-5.9921863751536943E-2</v>
      </c>
      <c r="J951" s="1">
        <f t="shared" si="74"/>
        <v>-5.9921175907194445E-2</v>
      </c>
      <c r="K951" s="1">
        <f t="shared" si="75"/>
        <v>-5.9921132772832945E-2</v>
      </c>
    </row>
    <row r="952" spans="1:11">
      <c r="A952">
        <v>4756</v>
      </c>
      <c r="B952">
        <v>-6.9921732900308758E-2</v>
      </c>
      <c r="C952">
        <v>-6.9922974840064198E-2</v>
      </c>
      <c r="D952">
        <v>-6.9924857141128755E-2</v>
      </c>
      <c r="E952">
        <v>-6.9927378346117799E-2</v>
      </c>
      <c r="F952">
        <v>-6.9930537016233696E-2</v>
      </c>
      <c r="G952" s="1">
        <f t="shared" si="71"/>
        <v>-5.9921732900308756E-2</v>
      </c>
      <c r="H952" s="1">
        <f t="shared" si="72"/>
        <v>-5.9922974840064196E-2</v>
      </c>
      <c r="I952" s="1">
        <f t="shared" si="73"/>
        <v>-5.9924857141128753E-2</v>
      </c>
      <c r="J952" s="1">
        <f t="shared" si="74"/>
        <v>-5.9927378346117798E-2</v>
      </c>
      <c r="K952" s="1">
        <f t="shared" si="75"/>
        <v>-5.9930537016233694E-2</v>
      </c>
    </row>
    <row r="953" spans="1:11">
      <c r="A953">
        <v>4761</v>
      </c>
      <c r="B953">
        <v>-6.9934331691265048E-2</v>
      </c>
      <c r="C953">
        <v>-6.9938760924587395E-2</v>
      </c>
      <c r="D953">
        <v>-6.9943823253162243E-2</v>
      </c>
      <c r="E953">
        <v>-6.9949517222538046E-2</v>
      </c>
      <c r="F953">
        <v>-6.9955841366849694E-2</v>
      </c>
      <c r="G953" s="1">
        <f t="shared" si="71"/>
        <v>-5.9934331691265046E-2</v>
      </c>
      <c r="H953" s="1">
        <f t="shared" si="72"/>
        <v>-5.9938760924587393E-2</v>
      </c>
      <c r="I953" s="1">
        <f t="shared" si="73"/>
        <v>-5.9943823253162241E-2</v>
      </c>
      <c r="J953" s="1">
        <f t="shared" si="74"/>
        <v>-5.9949517222538044E-2</v>
      </c>
      <c r="K953" s="1">
        <f t="shared" si="75"/>
        <v>-5.9955841366849692E-2</v>
      </c>
    </row>
    <row r="954" spans="1:11">
      <c r="A954">
        <v>4766</v>
      </c>
      <c r="B954">
        <v>-6.9962794233818501E-2</v>
      </c>
      <c r="C954">
        <v>-6.997037435475234E-2</v>
      </c>
      <c r="D954">
        <v>-6.9978580274545843E-2</v>
      </c>
      <c r="E954">
        <v>-6.9987410526679908E-2</v>
      </c>
      <c r="F954">
        <v>-6.9996863643221899E-2</v>
      </c>
      <c r="G954" s="1">
        <f t="shared" si="71"/>
        <v>-5.9962794233818499E-2</v>
      </c>
      <c r="H954" s="1">
        <f t="shared" si="72"/>
        <v>-5.9970374354752339E-2</v>
      </c>
      <c r="I954" s="1">
        <f t="shared" si="73"/>
        <v>-5.9978580274545841E-2</v>
      </c>
      <c r="J954" s="1">
        <f t="shared" si="74"/>
        <v>-5.9987410526679906E-2</v>
      </c>
      <c r="K954" s="1">
        <f t="shared" si="75"/>
        <v>-5.9996863643221897E-2</v>
      </c>
    </row>
    <row r="955" spans="1:11">
      <c r="A955">
        <v>4771</v>
      </c>
      <c r="B955">
        <v>-7.0006938144826045E-2</v>
      </c>
      <c r="C955">
        <v>-7.0017632580732805E-2</v>
      </c>
      <c r="D955">
        <v>-7.0028945473769352E-2</v>
      </c>
      <c r="E955">
        <v>-7.0040875345349196E-2</v>
      </c>
      <c r="F955">
        <v>-7.0053420735472646E-2</v>
      </c>
      <c r="G955" s="1">
        <f t="shared" si="71"/>
        <v>-6.0006938144826043E-2</v>
      </c>
      <c r="H955" s="1">
        <f t="shared" si="72"/>
        <v>-6.0017632580732803E-2</v>
      </c>
      <c r="I955" s="1">
        <f t="shared" si="73"/>
        <v>-6.002894547376935E-2</v>
      </c>
      <c r="J955" s="1">
        <f t="shared" si="74"/>
        <v>-6.0040875345349194E-2</v>
      </c>
      <c r="K955" s="1">
        <f t="shared" si="75"/>
        <v>-6.0053420735472644E-2</v>
      </c>
    </row>
    <row r="956" spans="1:11">
      <c r="A956">
        <v>4776</v>
      </c>
      <c r="B956">
        <v>-7.0066580177726351E-2</v>
      </c>
      <c r="C956">
        <v>-7.0080352184283448E-2</v>
      </c>
      <c r="D956">
        <v>-7.009473528090375E-2</v>
      </c>
      <c r="E956">
        <v>-7.0109727966933599E-2</v>
      </c>
      <c r="F956">
        <v>-7.0125328790305697E-2</v>
      </c>
      <c r="G956" s="1">
        <f t="shared" si="71"/>
        <v>-6.0066580177726349E-2</v>
      </c>
      <c r="H956" s="1">
        <f t="shared" si="72"/>
        <v>-6.0080352184283446E-2</v>
      </c>
      <c r="I956" s="1">
        <f t="shared" si="73"/>
        <v>-6.0094735280903748E-2</v>
      </c>
      <c r="J956" s="1">
        <f t="shared" si="74"/>
        <v>-6.0109727966933597E-2</v>
      </c>
      <c r="K956" s="1">
        <f t="shared" si="75"/>
        <v>-6.0125328790305695E-2</v>
      </c>
    </row>
    <row r="957" spans="1:11">
      <c r="A957">
        <v>4781</v>
      </c>
      <c r="B957">
        <v>-7.0141536267539453E-2</v>
      </c>
      <c r="C957">
        <v>-7.0158348913740592E-2</v>
      </c>
      <c r="D957">
        <v>-7.0175765242601801E-2</v>
      </c>
      <c r="E957">
        <v>-7.0193783766401854E-2</v>
      </c>
      <c r="F957">
        <v>-7.0212402996006049E-2</v>
      </c>
      <c r="G957" s="1">
        <f t="shared" si="71"/>
        <v>-6.0141536267539451E-2</v>
      </c>
      <c r="H957" s="1">
        <f t="shared" si="72"/>
        <v>-6.0158348913740591E-2</v>
      </c>
      <c r="I957" s="1">
        <f t="shared" si="73"/>
        <v>-6.0175765242601799E-2</v>
      </c>
      <c r="J957" s="1">
        <f t="shared" si="74"/>
        <v>-6.0193783766401852E-2</v>
      </c>
      <c r="K957" s="1">
        <f t="shared" si="75"/>
        <v>-6.0212402996006047E-2</v>
      </c>
    </row>
    <row r="958" spans="1:11">
      <c r="A958">
        <v>4786</v>
      </c>
      <c r="B958">
        <v>-7.02316214558667E-2</v>
      </c>
      <c r="C958">
        <v>-7.0251437649022155E-2</v>
      </c>
      <c r="D958">
        <v>-7.0271850082097395E-2</v>
      </c>
      <c r="E958">
        <v>-7.0292857265304251E-2</v>
      </c>
      <c r="F958">
        <v>-7.0314457702440603E-2</v>
      </c>
      <c r="G958" s="1">
        <f t="shared" si="71"/>
        <v>-6.0231621455866698E-2</v>
      </c>
      <c r="H958" s="1">
        <f t="shared" si="72"/>
        <v>-6.0251437649022153E-2</v>
      </c>
      <c r="I958" s="1">
        <f t="shared" si="73"/>
        <v>-6.0271850082097393E-2</v>
      </c>
      <c r="J958" s="1">
        <f t="shared" si="74"/>
        <v>-6.0292857265304249E-2</v>
      </c>
      <c r="K958" s="1">
        <f t="shared" si="75"/>
        <v>-6.0314457702440601E-2</v>
      </c>
    </row>
    <row r="959" spans="1:11">
      <c r="A959">
        <v>4791</v>
      </c>
      <c r="B959">
        <v>-7.0336649895891001E-2</v>
      </c>
      <c r="C959">
        <v>-7.0359432356627005E-2</v>
      </c>
      <c r="D959">
        <v>-7.0382803599206151E-2</v>
      </c>
      <c r="E959">
        <v>-7.0406762101772449E-2</v>
      </c>
      <c r="F959">
        <v>-7.0431306376057004E-2</v>
      </c>
      <c r="G959" s="1">
        <f t="shared" si="71"/>
        <v>-6.0336649895890999E-2</v>
      </c>
      <c r="H959" s="1">
        <f t="shared" si="72"/>
        <v>-6.0359432356627003E-2</v>
      </c>
      <c r="I959" s="1">
        <f t="shared" si="73"/>
        <v>-6.0382803599206149E-2</v>
      </c>
      <c r="J959" s="1">
        <f t="shared" si="74"/>
        <v>-6.0406762101772447E-2</v>
      </c>
      <c r="K959" s="1">
        <f t="shared" si="75"/>
        <v>-6.0431306376057002E-2</v>
      </c>
    </row>
    <row r="960" spans="1:11">
      <c r="A960">
        <v>4796</v>
      </c>
      <c r="B960">
        <v>-7.0456434927376854E-2</v>
      </c>
      <c r="C960">
        <v>-7.0482146244635946E-2</v>
      </c>
      <c r="D960">
        <v>-7.0508438810324647E-2</v>
      </c>
      <c r="E960">
        <v>-7.0535311130519793E-2</v>
      </c>
      <c r="F960">
        <v>-7.056276169488479E-2</v>
      </c>
      <c r="G960" s="1">
        <f t="shared" si="71"/>
        <v>-6.0456434927376852E-2</v>
      </c>
      <c r="H960" s="1">
        <f t="shared" si="72"/>
        <v>-6.0482146244635944E-2</v>
      </c>
      <c r="I960" s="1">
        <f t="shared" si="73"/>
        <v>-6.0508438810324645E-2</v>
      </c>
      <c r="J960" s="1">
        <f t="shared" si="74"/>
        <v>-6.0535311130519791E-2</v>
      </c>
      <c r="K960" s="1">
        <f t="shared" si="75"/>
        <v>-6.0562761694884788E-2</v>
      </c>
    </row>
    <row r="961" spans="1:11">
      <c r="A961">
        <v>4801</v>
      </c>
      <c r="B961">
        <v>-7.0590788986669747E-2</v>
      </c>
      <c r="C961">
        <v>-7.061939151271085E-2</v>
      </c>
      <c r="D961">
        <v>-7.0648567758431355E-2</v>
      </c>
      <c r="E961">
        <v>-7.067831621284075E-2</v>
      </c>
      <c r="F961">
        <v>-7.0708635363535E-2</v>
      </c>
      <c r="G961" s="1">
        <f t="shared" si="71"/>
        <v>-6.0590788986669745E-2</v>
      </c>
      <c r="H961" s="1">
        <f t="shared" si="72"/>
        <v>-6.0619391512710848E-2</v>
      </c>
      <c r="I961" s="1">
        <f t="shared" si="73"/>
        <v>-6.0648567758431353E-2</v>
      </c>
      <c r="J961" s="1">
        <f t="shared" si="74"/>
        <v>-6.0678316212840748E-2</v>
      </c>
      <c r="K961" s="1">
        <f t="shared" si="75"/>
        <v>-6.0708635363534998E-2</v>
      </c>
    </row>
    <row r="962" spans="1:11">
      <c r="A962">
        <v>4806</v>
      </c>
      <c r="B962">
        <v>-7.073952368169685E-2</v>
      </c>
      <c r="C962">
        <v>-7.077097964709525E-2</v>
      </c>
      <c r="D962">
        <v>-7.0803001743086E-2</v>
      </c>
      <c r="E962">
        <v>-7.083558846161131E-2</v>
      </c>
      <c r="F962">
        <v>-7.0868738283199798E-2</v>
      </c>
      <c r="G962" s="1">
        <f t="shared" ref="G962:G1025" si="76">B962+0.01</f>
        <v>-6.0739523681696848E-2</v>
      </c>
      <c r="H962" s="1">
        <f t="shared" ref="H962:H1025" si="77">C962+0.01</f>
        <v>-6.0770979647095248E-2</v>
      </c>
      <c r="I962" s="1">
        <f t="shared" ref="I962:I1025" si="78">D962+0.01</f>
        <v>-6.0803001743085998E-2</v>
      </c>
      <c r="J962" s="1">
        <f t="shared" ref="J962:J1025" si="79">E962+0.01</f>
        <v>-6.0835588461611308E-2</v>
      </c>
      <c r="K962" s="1">
        <f t="shared" ref="K962:K1025" si="80">F962+0.01</f>
        <v>-6.0868738283199796E-2</v>
      </c>
    </row>
    <row r="963" spans="1:11">
      <c r="A963">
        <v>4811</v>
      </c>
      <c r="B963">
        <v>-7.0902449671966697E-2</v>
      </c>
      <c r="C963">
        <v>-7.0936721110613998E-2</v>
      </c>
      <c r="D963">
        <v>-7.097155107542974E-2</v>
      </c>
      <c r="E963">
        <v>-7.1006938046288895E-2</v>
      </c>
      <c r="F963">
        <v>-7.1042880496652791E-2</v>
      </c>
      <c r="G963" s="1">
        <f t="shared" si="76"/>
        <v>-6.0902449671966695E-2</v>
      </c>
      <c r="H963" s="1">
        <f t="shared" si="77"/>
        <v>-6.0936721110613996E-2</v>
      </c>
      <c r="I963" s="1">
        <f t="shared" si="78"/>
        <v>-6.0971551075429738E-2</v>
      </c>
      <c r="J963" s="1">
        <f t="shared" si="79"/>
        <v>-6.1006938046288893E-2</v>
      </c>
      <c r="K963" s="1">
        <f t="shared" si="80"/>
        <v>-6.1042880496652789E-2</v>
      </c>
    </row>
    <row r="964" spans="1:11">
      <c r="A964">
        <v>4816</v>
      </c>
      <c r="B964">
        <v>-7.1079376883569495E-2</v>
      </c>
      <c r="C964">
        <v>-7.1116425677673248E-2</v>
      </c>
      <c r="D964">
        <v>-7.1154025343185046E-2</v>
      </c>
      <c r="E964">
        <v>-7.1192174347912363E-2</v>
      </c>
      <c r="F964">
        <v>-7.123087116324936E-2</v>
      </c>
      <c r="G964" s="1">
        <f t="shared" si="76"/>
        <v>-6.1079376883569493E-2</v>
      </c>
      <c r="H964" s="1">
        <f t="shared" si="77"/>
        <v>-6.1116425677673246E-2</v>
      </c>
      <c r="I964" s="1">
        <f t="shared" si="78"/>
        <v>-6.1154025343185044E-2</v>
      </c>
      <c r="J964" s="1">
        <f t="shared" si="79"/>
        <v>-6.1192174347912361E-2</v>
      </c>
      <c r="K964" s="1">
        <f t="shared" si="80"/>
        <v>-6.1230871163249358E-2</v>
      </c>
    </row>
    <row r="965" spans="1:11">
      <c r="A965">
        <v>4821</v>
      </c>
      <c r="B965">
        <v>-7.1270114259176454E-2</v>
      </c>
      <c r="C965">
        <v>-7.1309902094260705E-2</v>
      </c>
      <c r="D965">
        <v>-7.1350233120655901E-2</v>
      </c>
      <c r="E965">
        <v>-7.1391105799102003E-2</v>
      </c>
      <c r="F965">
        <v>-7.1432518588925742E-2</v>
      </c>
      <c r="G965" s="1">
        <f t="shared" si="76"/>
        <v>-6.1270114259176452E-2</v>
      </c>
      <c r="H965" s="1">
        <f t="shared" si="77"/>
        <v>-6.1309902094260703E-2</v>
      </c>
      <c r="I965" s="1">
        <f t="shared" si="78"/>
        <v>-6.1350233120655899E-2</v>
      </c>
      <c r="J965" s="1">
        <f t="shared" si="79"/>
        <v>-6.1391105799102001E-2</v>
      </c>
      <c r="K965" s="1">
        <f t="shared" si="80"/>
        <v>-6.143251858892574E-2</v>
      </c>
    </row>
    <row r="966" spans="1:11">
      <c r="A966">
        <v>4826</v>
      </c>
      <c r="B966">
        <v>-7.1474469948040451E-2</v>
      </c>
      <c r="C966">
        <v>-7.151695834294565E-2</v>
      </c>
      <c r="D966">
        <v>-7.1559982213727738E-2</v>
      </c>
      <c r="E966">
        <v>-7.1603540009059441E-2</v>
      </c>
      <c r="F966">
        <v>-7.1647630186200212E-2</v>
      </c>
      <c r="G966" s="1">
        <f t="shared" si="76"/>
        <v>-6.1474469948040449E-2</v>
      </c>
      <c r="H966" s="1">
        <f t="shared" si="77"/>
        <v>-6.1516958342945648E-2</v>
      </c>
      <c r="I966" s="1">
        <f t="shared" si="78"/>
        <v>-6.1559982213727736E-2</v>
      </c>
      <c r="J966" s="1">
        <f t="shared" si="79"/>
        <v>-6.1603540009059439E-2</v>
      </c>
      <c r="K966" s="1">
        <f t="shared" si="80"/>
        <v>-6.164763018620021E-2</v>
      </c>
    </row>
    <row r="967" spans="1:11">
      <c r="A967">
        <v>4831</v>
      </c>
      <c r="B967">
        <v>-7.1692251190995801E-2</v>
      </c>
      <c r="C967">
        <v>-7.1737401482878507E-2</v>
      </c>
      <c r="D967">
        <v>-7.1783079514867495E-2</v>
      </c>
      <c r="E967">
        <v>-7.1829283723567908E-2</v>
      </c>
      <c r="F967">
        <v>-7.1876012544172002E-2</v>
      </c>
      <c r="G967" s="1">
        <f t="shared" si="76"/>
        <v>-6.1692251190995799E-2</v>
      </c>
      <c r="H967" s="1">
        <f t="shared" si="77"/>
        <v>-6.1737401482878505E-2</v>
      </c>
      <c r="I967" s="1">
        <f t="shared" si="78"/>
        <v>-6.1783079514867494E-2</v>
      </c>
      <c r="J967" s="1">
        <f t="shared" si="79"/>
        <v>-6.1829283723567906E-2</v>
      </c>
      <c r="K967" s="1">
        <f t="shared" si="80"/>
        <v>-6.1876012544172E-2</v>
      </c>
    </row>
    <row r="968" spans="1:11">
      <c r="A968">
        <v>4836</v>
      </c>
      <c r="B968">
        <v>-7.1923264425458142E-2</v>
      </c>
      <c r="C968">
        <v>-7.1971037804791305E-2</v>
      </c>
      <c r="D968">
        <v>-7.2019331128123296E-2</v>
      </c>
      <c r="E968">
        <v>-7.2068142834991897E-2</v>
      </c>
      <c r="F968">
        <v>-7.2117471358521951E-2</v>
      </c>
      <c r="G968" s="1">
        <f t="shared" si="76"/>
        <v>-6.192326442545814E-2</v>
      </c>
      <c r="H968" s="1">
        <f t="shared" si="77"/>
        <v>-6.1971037804791303E-2</v>
      </c>
      <c r="I968" s="1">
        <f t="shared" si="78"/>
        <v>-6.2019331128123294E-2</v>
      </c>
      <c r="J968" s="1">
        <f t="shared" si="79"/>
        <v>-6.2068142834991895E-2</v>
      </c>
      <c r="K968" s="1">
        <f t="shared" si="80"/>
        <v>-6.2117471358521949E-2</v>
      </c>
    </row>
    <row r="969" spans="1:11">
      <c r="A969">
        <v>4841</v>
      </c>
      <c r="B969">
        <v>-7.2167315135424556E-2</v>
      </c>
      <c r="C969">
        <v>-7.2217672595997442E-2</v>
      </c>
      <c r="D969">
        <v>-7.2268542179124845E-2</v>
      </c>
      <c r="E969">
        <v>-7.2319922322277394E-2</v>
      </c>
      <c r="F969">
        <v>-7.2371811446512446E-2</v>
      </c>
      <c r="G969" s="1">
        <f t="shared" si="76"/>
        <v>-6.2167315135424554E-2</v>
      </c>
      <c r="H969" s="1">
        <f t="shared" si="77"/>
        <v>-6.2217672595997441E-2</v>
      </c>
      <c r="I969" s="1">
        <f t="shared" si="78"/>
        <v>-6.2268542179124843E-2</v>
      </c>
      <c r="J969" s="1">
        <f t="shared" si="79"/>
        <v>-6.2319922322277392E-2</v>
      </c>
      <c r="K969" s="1">
        <f t="shared" si="80"/>
        <v>-6.2371811446512444E-2</v>
      </c>
    </row>
    <row r="970" spans="1:11">
      <c r="A970">
        <v>4846</v>
      </c>
      <c r="B970">
        <v>-7.2424207981473754E-2</v>
      </c>
      <c r="C970">
        <v>-7.2477110365391742E-2</v>
      </c>
      <c r="D970">
        <v>-7.2530517020083243E-2</v>
      </c>
      <c r="E970">
        <v>-7.2584426365951651E-2</v>
      </c>
      <c r="F970">
        <v>-7.2638836826986949E-2</v>
      </c>
      <c r="G970" s="1">
        <f t="shared" si="76"/>
        <v>-6.2424207981473752E-2</v>
      </c>
      <c r="H970" s="1">
        <f t="shared" si="77"/>
        <v>-6.247711036539174E-2</v>
      </c>
      <c r="I970" s="1">
        <f t="shared" si="78"/>
        <v>-6.2530517020083248E-2</v>
      </c>
      <c r="J970" s="1">
        <f t="shared" si="79"/>
        <v>-6.2584426365951656E-2</v>
      </c>
      <c r="K970" s="1">
        <f t="shared" si="80"/>
        <v>-6.2638836826986954E-2</v>
      </c>
    </row>
    <row r="971" spans="1:11">
      <c r="A971">
        <v>4851</v>
      </c>
      <c r="B971">
        <v>-7.2693746825765501E-2</v>
      </c>
      <c r="C971">
        <v>-7.274915478845044E-2</v>
      </c>
      <c r="D971">
        <v>-7.2805059124791099E-2</v>
      </c>
      <c r="E971">
        <v>-7.2861458253123748E-2</v>
      </c>
      <c r="F971">
        <v>-7.2918350590370704E-2</v>
      </c>
      <c r="G971" s="1">
        <f t="shared" si="76"/>
        <v>-6.2693746825765506E-2</v>
      </c>
      <c r="H971" s="1">
        <f t="shared" si="77"/>
        <v>-6.2749154788450445E-2</v>
      </c>
      <c r="I971" s="1">
        <f t="shared" si="78"/>
        <v>-6.2805059124791104E-2</v>
      </c>
      <c r="J971" s="1">
        <f t="shared" si="79"/>
        <v>-6.2861458253123753E-2</v>
      </c>
      <c r="K971" s="1">
        <f t="shared" si="80"/>
        <v>-6.2918350590370709E-2</v>
      </c>
    </row>
    <row r="972" spans="1:11">
      <c r="A972">
        <v>4856</v>
      </c>
      <c r="B972">
        <v>-7.2975734562041344E-2</v>
      </c>
      <c r="C972">
        <v>-7.3033608577231152E-2</v>
      </c>
      <c r="D972">
        <v>-7.3091971043622306E-2</v>
      </c>
      <c r="E972">
        <v>-7.3150820367483604E-2</v>
      </c>
      <c r="F972">
        <v>-7.3210154978670297E-2</v>
      </c>
      <c r="G972" s="1">
        <f t="shared" si="76"/>
        <v>-6.2975734562041349E-2</v>
      </c>
      <c r="H972" s="1">
        <f t="shared" si="77"/>
        <v>-6.3033608577231157E-2</v>
      </c>
      <c r="I972" s="1">
        <f t="shared" si="78"/>
        <v>-6.3091971043622311E-2</v>
      </c>
      <c r="J972" s="1">
        <f t="shared" si="79"/>
        <v>-6.3150820367483609E-2</v>
      </c>
      <c r="K972" s="1">
        <f t="shared" si="80"/>
        <v>-6.3210154978670302E-2</v>
      </c>
    </row>
    <row r="973" spans="1:11">
      <c r="A973">
        <v>4861</v>
      </c>
      <c r="B973">
        <v>-7.3269973275624012E-2</v>
      </c>
      <c r="C973">
        <v>-7.333027365037309E-2</v>
      </c>
      <c r="D973">
        <v>-7.339105452853234E-2</v>
      </c>
      <c r="E973">
        <v>-7.3452314309303199E-2</v>
      </c>
      <c r="F973">
        <v>-7.3514051385473539E-2</v>
      </c>
      <c r="G973" s="1">
        <f t="shared" si="76"/>
        <v>-6.3269973275624017E-2</v>
      </c>
      <c r="H973" s="1">
        <f t="shared" si="77"/>
        <v>-6.3330273650373095E-2</v>
      </c>
      <c r="I973" s="1">
        <f t="shared" si="78"/>
        <v>-6.3391054528532345E-2</v>
      </c>
      <c r="J973" s="1">
        <f t="shared" si="79"/>
        <v>-6.3452314309303204E-2</v>
      </c>
      <c r="K973" s="1">
        <f t="shared" si="80"/>
        <v>-6.3514051385473544E-2</v>
      </c>
    </row>
    <row r="974" spans="1:11">
      <c r="A974">
        <v>4866</v>
      </c>
      <c r="B974">
        <v>-7.3576264168417699E-2</v>
      </c>
      <c r="C974">
        <v>-7.3638951053096646E-2</v>
      </c>
      <c r="D974">
        <v>-7.3702110433057896E-2</v>
      </c>
      <c r="E974">
        <v>-7.3765740725435458E-2</v>
      </c>
      <c r="F974">
        <v>-7.3829840315949857E-2</v>
      </c>
      <c r="G974" s="1">
        <f t="shared" si="76"/>
        <v>-6.3576264168417704E-2</v>
      </c>
      <c r="H974" s="1">
        <f t="shared" si="77"/>
        <v>-6.3638951053096651E-2</v>
      </c>
      <c r="I974" s="1">
        <f t="shared" si="78"/>
        <v>-6.3702110433057901E-2</v>
      </c>
      <c r="J974" s="1">
        <f t="shared" si="79"/>
        <v>-6.3765740725435463E-2</v>
      </c>
      <c r="K974" s="1">
        <f t="shared" si="80"/>
        <v>-6.3829840315949862E-2</v>
      </c>
    </row>
    <row r="975" spans="1:11">
      <c r="A975">
        <v>4871</v>
      </c>
      <c r="B975">
        <v>-7.3894407593908099E-2</v>
      </c>
      <c r="C975">
        <v>-7.3959440947203844E-2</v>
      </c>
      <c r="D975">
        <v>-7.402493877231725E-2</v>
      </c>
      <c r="E975">
        <v>-7.4090899464314949E-2</v>
      </c>
      <c r="F975">
        <v>-7.4157321411850052E-2</v>
      </c>
      <c r="G975" s="1">
        <f t="shared" si="76"/>
        <v>-6.3894407593908104E-2</v>
      </c>
      <c r="H975" s="1">
        <f t="shared" si="77"/>
        <v>-6.3959440947203849E-2</v>
      </c>
      <c r="I975" s="1">
        <f t="shared" si="78"/>
        <v>-6.4024938772317255E-2</v>
      </c>
      <c r="J975" s="1">
        <f t="shared" si="79"/>
        <v>-6.4090899464314954E-2</v>
      </c>
      <c r="K975" s="1">
        <f t="shared" si="80"/>
        <v>-6.4157321411850057E-2</v>
      </c>
    </row>
    <row r="976" spans="1:11">
      <c r="A976">
        <v>4876</v>
      </c>
      <c r="B976">
        <v>-7.4224203002162356E-2</v>
      </c>
      <c r="C976">
        <v>-7.4291542621078094E-2</v>
      </c>
      <c r="D976">
        <v>-7.435933865801006E-2</v>
      </c>
      <c r="E976">
        <v>-7.4427589490957541E-2</v>
      </c>
      <c r="F976">
        <v>-7.4496293501506342E-2</v>
      </c>
      <c r="G976" s="1">
        <f t="shared" si="76"/>
        <v>-6.4224203002162361E-2</v>
      </c>
      <c r="H976" s="1">
        <f t="shared" si="77"/>
        <v>-6.4291542621078099E-2</v>
      </c>
      <c r="I976" s="1">
        <f t="shared" si="78"/>
        <v>-6.4359338658010065E-2</v>
      </c>
      <c r="J976" s="1">
        <f t="shared" si="79"/>
        <v>-6.4427589490957546E-2</v>
      </c>
      <c r="K976" s="1">
        <f t="shared" si="80"/>
        <v>-6.4496293501506347E-2</v>
      </c>
    </row>
    <row r="977" spans="1:11">
      <c r="A977">
        <v>4881</v>
      </c>
      <c r="B977">
        <v>-7.4565449064828954E-2</v>
      </c>
      <c r="C977">
        <v>-7.4635054559684194E-2</v>
      </c>
      <c r="D977">
        <v>-7.4705108363417358E-2</v>
      </c>
      <c r="E977">
        <v>-7.4775608866960691E-2</v>
      </c>
      <c r="F977">
        <v>-7.4846554434832499E-2</v>
      </c>
      <c r="G977" s="1">
        <f t="shared" si="76"/>
        <v>-6.4565449064828959E-2</v>
      </c>
      <c r="H977" s="1">
        <f t="shared" si="77"/>
        <v>-6.4635054559684199E-2</v>
      </c>
      <c r="I977" s="1">
        <f t="shared" si="78"/>
        <v>-6.4705108363417363E-2</v>
      </c>
      <c r="J977" s="1">
        <f t="shared" si="79"/>
        <v>-6.4775608866960696E-2</v>
      </c>
      <c r="K977" s="1">
        <f t="shared" si="80"/>
        <v>-6.4846554434832504E-2</v>
      </c>
    </row>
    <row r="978" spans="1:11">
      <c r="A978">
        <v>4886</v>
      </c>
      <c r="B978">
        <v>-7.4917943445137802E-2</v>
      </c>
      <c r="C978">
        <v>-7.4989774274568197E-2</v>
      </c>
      <c r="D978">
        <v>-7.5062045288401852E-2</v>
      </c>
      <c r="E978">
        <v>-7.5134754860503208E-2</v>
      </c>
      <c r="F978">
        <v>-7.520790134332335E-2</v>
      </c>
      <c r="G978" s="1">
        <f t="shared" si="76"/>
        <v>-6.4917943445137807E-2</v>
      </c>
      <c r="H978" s="1">
        <f t="shared" si="77"/>
        <v>-6.4989774274568202E-2</v>
      </c>
      <c r="I978" s="1">
        <f t="shared" si="78"/>
        <v>-6.5062045288401857E-2</v>
      </c>
      <c r="J978" s="1">
        <f t="shared" si="79"/>
        <v>-6.5134754860503213E-2</v>
      </c>
      <c r="K978" s="1">
        <f t="shared" si="80"/>
        <v>-6.5207901343323355E-2</v>
      </c>
    </row>
    <row r="979" spans="1:11">
      <c r="A979">
        <v>4891</v>
      </c>
      <c r="B979">
        <v>-7.5281483107900254E-2</v>
      </c>
      <c r="C979">
        <v>-7.5355498538857937E-2</v>
      </c>
      <c r="D979">
        <v>-7.5429945989407152E-2</v>
      </c>
      <c r="E979">
        <v>-7.5504823816345101E-2</v>
      </c>
      <c r="F979">
        <v>-7.558013039505565E-2</v>
      </c>
      <c r="G979" s="1">
        <f t="shared" si="76"/>
        <v>-6.5281483107900259E-2</v>
      </c>
      <c r="H979" s="1">
        <f t="shared" si="77"/>
        <v>-6.5355498538857942E-2</v>
      </c>
      <c r="I979" s="1">
        <f t="shared" si="78"/>
        <v>-6.5429945989407157E-2</v>
      </c>
      <c r="J979" s="1">
        <f t="shared" si="79"/>
        <v>-6.5504823816345106E-2</v>
      </c>
      <c r="K979" s="1">
        <f t="shared" si="80"/>
        <v>-6.5580130395055655E-2</v>
      </c>
    </row>
    <row r="980" spans="1:11">
      <c r="A980">
        <v>4896</v>
      </c>
      <c r="B980">
        <v>-7.5655864064509137E-2</v>
      </c>
      <c r="C980">
        <v>-7.5732023182262298E-2</v>
      </c>
      <c r="D980">
        <v>-7.5808606124458805E-2</v>
      </c>
      <c r="E980">
        <v>-7.5885611250828308E-2</v>
      </c>
      <c r="F980">
        <v>-7.5963036904687253E-2</v>
      </c>
      <c r="G980" s="1">
        <f t="shared" si="76"/>
        <v>-6.5655864064509142E-2</v>
      </c>
      <c r="H980" s="1">
        <f t="shared" si="77"/>
        <v>-6.5732023182262303E-2</v>
      </c>
      <c r="I980" s="1">
        <f t="shared" si="78"/>
        <v>-6.580860612445881E-2</v>
      </c>
      <c r="J980" s="1">
        <f t="shared" si="79"/>
        <v>-6.5885611250828313E-2</v>
      </c>
      <c r="K980" s="1">
        <f t="shared" si="80"/>
        <v>-6.5963036904687258E-2</v>
      </c>
    </row>
    <row r="981" spans="1:11">
      <c r="A981">
        <v>4901</v>
      </c>
      <c r="B981">
        <v>-7.6040881432938592E-2</v>
      </c>
      <c r="C981">
        <v>-7.6119143196072103E-2</v>
      </c>
      <c r="D981">
        <v>-7.6197820533163554E-2</v>
      </c>
      <c r="E981">
        <v>-7.6276911796875596E-2</v>
      </c>
      <c r="F981">
        <v>-7.6356415348457302E-2</v>
      </c>
      <c r="G981" s="1">
        <f t="shared" si="76"/>
        <v>-6.6040881432938597E-2</v>
      </c>
      <c r="H981" s="1">
        <f t="shared" si="77"/>
        <v>-6.6119143196072108E-2</v>
      </c>
      <c r="I981" s="1">
        <f t="shared" si="78"/>
        <v>-6.6197820533163559E-2</v>
      </c>
      <c r="J981" s="1">
        <f t="shared" si="79"/>
        <v>-6.6276911796875601E-2</v>
      </c>
      <c r="K981" s="1">
        <f t="shared" si="80"/>
        <v>-6.6356415348457307E-2</v>
      </c>
    </row>
    <row r="982" spans="1:11">
      <c r="A982">
        <v>4906</v>
      </c>
      <c r="B982">
        <v>-7.6436329527744401E-2</v>
      </c>
      <c r="C982">
        <v>-7.6516652663158949E-2</v>
      </c>
      <c r="D982">
        <v>-7.6597383106709604E-2</v>
      </c>
      <c r="E982">
        <v>-7.6678519208991644E-2</v>
      </c>
      <c r="F982">
        <v>-7.6760059314186793E-2</v>
      </c>
      <c r="G982" s="1">
        <f t="shared" si="76"/>
        <v>-6.6436329527744406E-2</v>
      </c>
      <c r="H982" s="1">
        <f t="shared" si="77"/>
        <v>-6.6516652663158954E-2</v>
      </c>
      <c r="I982" s="1">
        <f t="shared" si="78"/>
        <v>-6.6597383106709609E-2</v>
      </c>
      <c r="J982" s="1">
        <f t="shared" si="79"/>
        <v>-6.6678519208991649E-2</v>
      </c>
      <c r="K982" s="1">
        <f t="shared" si="80"/>
        <v>-6.6760059314186798E-2</v>
      </c>
    </row>
    <row r="983" spans="1:11">
      <c r="A983">
        <v>4911</v>
      </c>
      <c r="B983">
        <v>-7.6842001755063408E-2</v>
      </c>
      <c r="C983">
        <v>-7.6924344867976252E-2</v>
      </c>
      <c r="D983">
        <v>-7.7007086982866541E-2</v>
      </c>
      <c r="E983">
        <v>-7.7090226433262299E-2</v>
      </c>
      <c r="F983">
        <v>-7.7173761561277907E-2</v>
      </c>
      <c r="G983" s="1">
        <f t="shared" si="76"/>
        <v>-6.6842001755063413E-2</v>
      </c>
      <c r="H983" s="1">
        <f t="shared" si="77"/>
        <v>-6.6924344867976257E-2</v>
      </c>
      <c r="I983" s="1">
        <f t="shared" si="78"/>
        <v>-6.7007086982866546E-2</v>
      </c>
      <c r="J983" s="1">
        <f t="shared" si="79"/>
        <v>-6.7090226433262304E-2</v>
      </c>
      <c r="K983" s="1">
        <f t="shared" si="80"/>
        <v>-6.7173761561277912E-2</v>
      </c>
    </row>
    <row r="984" spans="1:11">
      <c r="A984">
        <v>4916</v>
      </c>
      <c r="B984">
        <v>-7.7257690702614207E-2</v>
      </c>
      <c r="C984">
        <v>-7.7342012176558811E-2</v>
      </c>
      <c r="D984">
        <v>-7.7426724320985449E-2</v>
      </c>
      <c r="E984">
        <v>-7.7511825462354952E-2</v>
      </c>
      <c r="F984">
        <v>-7.7597313930714201E-2</v>
      </c>
      <c r="G984" s="1">
        <f t="shared" si="76"/>
        <v>-6.7257690702614212E-2</v>
      </c>
      <c r="H984" s="1">
        <f t="shared" si="77"/>
        <v>-6.7342012176558816E-2</v>
      </c>
      <c r="I984" s="1">
        <f t="shared" si="78"/>
        <v>-6.7426724320985454E-2</v>
      </c>
      <c r="J984" s="1">
        <f t="shared" si="79"/>
        <v>-6.7511825462354957E-2</v>
      </c>
      <c r="K984" s="1">
        <f t="shared" si="80"/>
        <v>-6.7597313930714206E-2</v>
      </c>
    </row>
    <row r="985" spans="1:11">
      <c r="A985">
        <v>4921</v>
      </c>
      <c r="B985">
        <v>-7.7683188044696844E-2</v>
      </c>
      <c r="C985">
        <v>-7.7769446131522799E-2</v>
      </c>
      <c r="D985">
        <v>-7.7856086506999003E-2</v>
      </c>
      <c r="E985">
        <v>-7.7943107500518291E-2</v>
      </c>
      <c r="F985">
        <v>-7.8030507430060736E-2</v>
      </c>
      <c r="G985" s="1">
        <f t="shared" si="76"/>
        <v>-6.7683188044696849E-2</v>
      </c>
      <c r="H985" s="1">
        <f t="shared" si="77"/>
        <v>-6.7769446131522804E-2</v>
      </c>
      <c r="I985" s="1">
        <f t="shared" si="78"/>
        <v>-6.7856086506999008E-2</v>
      </c>
      <c r="J985" s="1">
        <f t="shared" si="79"/>
        <v>-6.7943107500518296E-2</v>
      </c>
      <c r="K985" s="1">
        <f t="shared" si="80"/>
        <v>-6.8030507430060741E-2</v>
      </c>
    </row>
    <row r="986" spans="1:11">
      <c r="A986">
        <v>4926</v>
      </c>
      <c r="B986">
        <v>-7.8118284622192349E-2</v>
      </c>
      <c r="C986">
        <v>-7.8206437382065841E-2</v>
      </c>
      <c r="D986">
        <v>-7.8294964028420649E-2</v>
      </c>
      <c r="E986">
        <v>-7.8383862873582705E-2</v>
      </c>
      <c r="F986">
        <v>-7.8473132243463944E-2</v>
      </c>
      <c r="G986" s="1">
        <f t="shared" si="76"/>
        <v>-6.8118284622192354E-2</v>
      </c>
      <c r="H986" s="1">
        <f t="shared" si="77"/>
        <v>-6.8206437382065846E-2</v>
      </c>
      <c r="I986" s="1">
        <f t="shared" si="78"/>
        <v>-6.8294964028420654E-2</v>
      </c>
      <c r="J986" s="1">
        <f t="shared" si="79"/>
        <v>-6.838386287358271E-2</v>
      </c>
      <c r="K986" s="1">
        <f t="shared" si="80"/>
        <v>-6.8473132243463949E-2</v>
      </c>
    </row>
    <row r="987" spans="1:11">
      <c r="A987">
        <v>4931</v>
      </c>
      <c r="B987">
        <v>-7.8562770432563711E-2</v>
      </c>
      <c r="C987">
        <v>-7.8652775748967049E-2</v>
      </c>
      <c r="D987">
        <v>-7.8743146504346148E-2</v>
      </c>
      <c r="E987">
        <v>-7.8833881018959398E-2</v>
      </c>
      <c r="F987">
        <v>-7.8924977586651901E-2</v>
      </c>
      <c r="G987" s="1">
        <f t="shared" si="76"/>
        <v>-6.8562770432563716E-2</v>
      </c>
      <c r="H987" s="1">
        <f t="shared" si="77"/>
        <v>-6.8652775748967054E-2</v>
      </c>
      <c r="I987" s="1">
        <f t="shared" si="78"/>
        <v>-6.8743146504346153E-2</v>
      </c>
      <c r="J987" s="1">
        <f t="shared" si="79"/>
        <v>-6.8833881018959403E-2</v>
      </c>
      <c r="K987" s="1">
        <f t="shared" si="80"/>
        <v>-6.8924977586651906E-2</v>
      </c>
    </row>
    <row r="988" spans="1:11">
      <c r="A988">
        <v>4936</v>
      </c>
      <c r="B988">
        <v>-7.9016434519854947E-2</v>
      </c>
      <c r="C988">
        <v>-7.910825011958679E-2</v>
      </c>
      <c r="D988">
        <v>-7.920042269545205E-2</v>
      </c>
      <c r="E988">
        <v>-7.929295053064174E-2</v>
      </c>
      <c r="F988">
        <v>-7.9385831921933658E-2</v>
      </c>
      <c r="G988" s="1">
        <f t="shared" si="76"/>
        <v>-6.9016434519854952E-2</v>
      </c>
      <c r="H988" s="1">
        <f t="shared" si="77"/>
        <v>-6.9108250119586795E-2</v>
      </c>
      <c r="I988" s="1">
        <f t="shared" si="78"/>
        <v>-6.9200422695452055E-2</v>
      </c>
      <c r="J988" s="1">
        <f t="shared" si="79"/>
        <v>-6.9292950530641745E-2</v>
      </c>
      <c r="K988" s="1">
        <f t="shared" si="80"/>
        <v>-6.9385831921933663E-2</v>
      </c>
    </row>
    <row r="989" spans="1:11">
      <c r="A989">
        <v>4941</v>
      </c>
      <c r="B989">
        <v>-7.9479065174691749E-2</v>
      </c>
      <c r="C989">
        <v>-7.9572648587866945E-2</v>
      </c>
      <c r="D989">
        <v>-7.9666580463996453E-2</v>
      </c>
      <c r="E989">
        <v>-7.9760859094204148E-2</v>
      </c>
      <c r="F989">
        <v>-7.9855482763200161E-2</v>
      </c>
      <c r="G989" s="1">
        <f t="shared" si="76"/>
        <v>-6.9479065174691754E-2</v>
      </c>
      <c r="H989" s="1">
        <f t="shared" si="77"/>
        <v>-6.957264858786695E-2</v>
      </c>
      <c r="I989" s="1">
        <f t="shared" si="78"/>
        <v>-6.9666580463996458E-2</v>
      </c>
      <c r="J989" s="1">
        <f t="shared" si="79"/>
        <v>-6.9760859094204153E-2</v>
      </c>
      <c r="K989" s="1">
        <f t="shared" si="80"/>
        <v>-6.9855482763200166E-2</v>
      </c>
    </row>
    <row r="990" spans="1:11">
      <c r="A990">
        <v>4946</v>
      </c>
      <c r="B990">
        <v>-7.9950449759281297E-2</v>
      </c>
      <c r="C990">
        <v>-8.0045758374331005E-2</v>
      </c>
      <c r="D990">
        <v>-8.0141406888819253E-2</v>
      </c>
      <c r="E990">
        <v>-8.0237393596802403E-2</v>
      </c>
      <c r="F990">
        <v>-8.0333716795923341E-2</v>
      </c>
      <c r="G990" s="1">
        <f t="shared" si="76"/>
        <v>-6.9950449759281302E-2</v>
      </c>
      <c r="H990" s="1">
        <f t="shared" si="77"/>
        <v>-7.004575837433101E-2</v>
      </c>
      <c r="I990" s="1">
        <f t="shared" si="78"/>
        <v>-7.0141406888819258E-2</v>
      </c>
      <c r="J990" s="1">
        <f t="shared" si="79"/>
        <v>-7.0237393596802408E-2</v>
      </c>
      <c r="K990" s="1">
        <f t="shared" si="80"/>
        <v>-7.0333716795923346E-2</v>
      </c>
    </row>
    <row r="991" spans="1:11">
      <c r="A991">
        <v>4951</v>
      </c>
      <c r="B991">
        <v>-8.0430374752411757E-2</v>
      </c>
      <c r="C991">
        <v>-8.0527365756083449E-2</v>
      </c>
      <c r="D991">
        <v>-8.0624688085341151E-2</v>
      </c>
      <c r="E991">
        <v>-8.0722340017173849E-2</v>
      </c>
      <c r="F991">
        <v>-8.082031983215715E-2</v>
      </c>
      <c r="G991" s="1">
        <f t="shared" si="76"/>
        <v>-7.0430374752411762E-2</v>
      </c>
      <c r="H991" s="1">
        <f t="shared" si="77"/>
        <v>-7.0527365756083454E-2</v>
      </c>
      <c r="I991" s="1">
        <f t="shared" si="78"/>
        <v>-7.0624688085341156E-2</v>
      </c>
      <c r="J991" s="1">
        <f t="shared" si="79"/>
        <v>-7.0722340017173854E-2</v>
      </c>
      <c r="K991" s="1">
        <f t="shared" si="80"/>
        <v>-7.0820319832157155E-2</v>
      </c>
    </row>
    <row r="992" spans="1:11">
      <c r="A992">
        <v>4956</v>
      </c>
      <c r="B992">
        <v>-8.0918625819453097E-2</v>
      </c>
      <c r="C992">
        <v>-8.1017256246810596E-2</v>
      </c>
      <c r="D992">
        <v>-8.1116209380564797E-2</v>
      </c>
      <c r="E992">
        <v>-8.1215483500637245E-2</v>
      </c>
      <c r="F992">
        <v>-8.1315076880536297E-2</v>
      </c>
      <c r="G992" s="1">
        <f t="shared" si="76"/>
        <v>-7.0918625819453102E-2</v>
      </c>
      <c r="H992" s="1">
        <f t="shared" si="77"/>
        <v>-7.1017256246810601E-2</v>
      </c>
      <c r="I992" s="1">
        <f t="shared" si="78"/>
        <v>-7.1116209380564802E-2</v>
      </c>
      <c r="J992" s="1">
        <f t="shared" si="79"/>
        <v>-7.121548350063725E-2</v>
      </c>
      <c r="K992" s="1">
        <f t="shared" si="80"/>
        <v>-7.1315076880536302E-2</v>
      </c>
    </row>
    <row r="993" spans="1:11">
      <c r="A993">
        <v>4961</v>
      </c>
      <c r="B993">
        <v>-8.1414987772356812E-2</v>
      </c>
      <c r="C993">
        <v>-8.1515214461780061E-2</v>
      </c>
      <c r="D993">
        <v>-8.1615755208073945E-2</v>
      </c>
      <c r="E993">
        <v>-8.1716608274092703E-2</v>
      </c>
      <c r="F993">
        <v>-8.1817771936277359E-2</v>
      </c>
      <c r="G993" s="1">
        <f t="shared" si="76"/>
        <v>-7.1414987772356817E-2</v>
      </c>
      <c r="H993" s="1">
        <f t="shared" si="77"/>
        <v>-7.1515214461780066E-2</v>
      </c>
      <c r="I993" s="1">
        <f t="shared" si="78"/>
        <v>-7.161575520807395E-2</v>
      </c>
      <c r="J993" s="1">
        <f t="shared" si="79"/>
        <v>-7.1716608274092708E-2</v>
      </c>
      <c r="K993" s="1">
        <f t="shared" si="80"/>
        <v>-7.1817771936277364E-2</v>
      </c>
    </row>
    <row r="994" spans="1:11">
      <c r="A994">
        <v>4966</v>
      </c>
      <c r="B994">
        <v>-8.1919244459655399E-2</v>
      </c>
      <c r="C994">
        <v>-8.2021024107840748E-2</v>
      </c>
      <c r="D994">
        <v>-8.2123109133033945E-2</v>
      </c>
      <c r="E994">
        <v>-8.2225497786021853E-2</v>
      </c>
      <c r="F994">
        <v>-8.2328188316178261E-2</v>
      </c>
      <c r="G994" s="1">
        <f t="shared" si="76"/>
        <v>-7.1919244459655404E-2</v>
      </c>
      <c r="H994" s="1">
        <f t="shared" si="77"/>
        <v>-7.2021024107840753E-2</v>
      </c>
      <c r="I994" s="1">
        <f t="shared" si="78"/>
        <v>-7.212310913303395E-2</v>
      </c>
      <c r="J994" s="1">
        <f t="shared" si="79"/>
        <v>-7.2225497786021858E-2</v>
      </c>
      <c r="K994" s="1">
        <f t="shared" si="80"/>
        <v>-7.2328188316178266E-2</v>
      </c>
    </row>
    <row r="995" spans="1:11">
      <c r="A995">
        <v>4971</v>
      </c>
      <c r="B995">
        <v>-8.24311789914631E-2</v>
      </c>
      <c r="C995">
        <v>-8.2534468073423198E-2</v>
      </c>
      <c r="D995">
        <v>-8.2638053822191443E-2</v>
      </c>
      <c r="E995">
        <v>-8.27419344764877E-2</v>
      </c>
      <c r="F995">
        <v>-8.2846108293618104E-2</v>
      </c>
      <c r="G995" s="1">
        <f t="shared" si="76"/>
        <v>-7.2431178991463105E-2</v>
      </c>
      <c r="H995" s="1">
        <f t="shared" si="77"/>
        <v>-7.2534468073423203E-2</v>
      </c>
      <c r="I995" s="1">
        <f t="shared" si="78"/>
        <v>-7.2638053822191448E-2</v>
      </c>
      <c r="J995" s="1">
        <f t="shared" si="79"/>
        <v>-7.2741934476487705E-2</v>
      </c>
      <c r="K995" s="1">
        <f t="shared" si="80"/>
        <v>-7.2846108293618109E-2</v>
      </c>
    </row>
    <row r="996" spans="1:11">
      <c r="A996">
        <v>4976</v>
      </c>
      <c r="B996">
        <v>-8.2950573524475449E-2</v>
      </c>
      <c r="C996">
        <v>-8.3055328403539144E-2</v>
      </c>
      <c r="D996">
        <v>-8.3160371178874704E-2</v>
      </c>
      <c r="E996">
        <v>-8.3265700097134659E-2</v>
      </c>
      <c r="F996">
        <v>-8.3371313418557746E-2</v>
      </c>
      <c r="G996" s="1">
        <f t="shared" si="76"/>
        <v>-7.2950573524475454E-2</v>
      </c>
      <c r="H996" s="1">
        <f t="shared" si="77"/>
        <v>-7.3055328403539149E-2</v>
      </c>
      <c r="I996" s="1">
        <f t="shared" si="78"/>
        <v>-7.3160371178874709E-2</v>
      </c>
      <c r="J996" s="1">
        <f t="shared" si="79"/>
        <v>-7.3265700097134664E-2</v>
      </c>
      <c r="K996" s="1">
        <f t="shared" si="80"/>
        <v>-7.3371313418557751E-2</v>
      </c>
    </row>
    <row r="997" spans="1:11">
      <c r="A997">
        <v>4981</v>
      </c>
      <c r="B997">
        <v>-8.3477209371969591E-2</v>
      </c>
      <c r="C997">
        <v>-8.3583386199781992E-2</v>
      </c>
      <c r="D997">
        <v>-8.3689842137993256E-2</v>
      </c>
      <c r="E997">
        <v>-8.3796575426188596E-2</v>
      </c>
      <c r="F997">
        <v>-8.3903584297539344E-2</v>
      </c>
      <c r="G997" s="1">
        <f t="shared" si="76"/>
        <v>-7.3477209371969596E-2</v>
      </c>
      <c r="H997" s="1">
        <f t="shared" si="77"/>
        <v>-7.3583386199781997E-2</v>
      </c>
      <c r="I997" s="1">
        <f t="shared" si="78"/>
        <v>-7.3689842137993261E-2</v>
      </c>
      <c r="J997" s="1">
        <f t="shared" si="79"/>
        <v>-7.3796575426188601E-2</v>
      </c>
      <c r="K997" s="1">
        <f t="shared" si="80"/>
        <v>-7.3903584297539349E-2</v>
      </c>
    </row>
    <row r="998" spans="1:11">
      <c r="A998">
        <v>4986</v>
      </c>
      <c r="B998">
        <v>-8.4010866998803849E-2</v>
      </c>
      <c r="C998">
        <v>-8.4118421760326356E-2</v>
      </c>
      <c r="D998">
        <v>-8.4226246816038103E-2</v>
      </c>
      <c r="E998">
        <v>-8.4334340393456747E-2</v>
      </c>
      <c r="F998">
        <v>-8.4442700718686453E-2</v>
      </c>
      <c r="G998" s="1">
        <f t="shared" si="76"/>
        <v>-7.4010866998803854E-2</v>
      </c>
      <c r="H998" s="1">
        <f t="shared" si="77"/>
        <v>-7.4118421760326361E-2</v>
      </c>
      <c r="I998" s="1">
        <f t="shared" si="78"/>
        <v>-7.4226246816038108E-2</v>
      </c>
      <c r="J998" s="1">
        <f t="shared" si="79"/>
        <v>-7.4334340393456752E-2</v>
      </c>
      <c r="K998" s="1">
        <f t="shared" si="80"/>
        <v>-7.4442700718686458E-2</v>
      </c>
    </row>
    <row r="999" spans="1:11">
      <c r="A999">
        <v>4991</v>
      </c>
      <c r="B999">
        <v>-8.4551326026418044E-2</v>
      </c>
      <c r="C999">
        <v>-8.4660214544928447E-2</v>
      </c>
      <c r="D999">
        <v>-8.4769364491081606E-2</v>
      </c>
      <c r="E999">
        <v>-8.4878774090327902E-2</v>
      </c>
      <c r="F999">
        <v>-8.4988441566704043E-2</v>
      </c>
      <c r="G999" s="1">
        <f t="shared" si="76"/>
        <v>-7.4551326026418049E-2</v>
      </c>
      <c r="H999" s="1">
        <f t="shared" si="77"/>
        <v>-7.4660214544928452E-2</v>
      </c>
      <c r="I999" s="1">
        <f t="shared" si="78"/>
        <v>-7.4769364491081611E-2</v>
      </c>
      <c r="J999" s="1">
        <f t="shared" si="79"/>
        <v>-7.4878774090327907E-2</v>
      </c>
      <c r="K999" s="1">
        <f t="shared" si="80"/>
        <v>-7.4988441566704048E-2</v>
      </c>
    </row>
    <row r="1000" spans="1:11">
      <c r="A1000">
        <v>4996</v>
      </c>
      <c r="B1000">
        <v>-8.5098365147833352E-2</v>
      </c>
      <c r="C1000">
        <v>-8.5208543049925756E-2</v>
      </c>
      <c r="D1000">
        <v>-8.5318973492777644E-2</v>
      </c>
      <c r="E1000">
        <v>-8.5429654694772095E-2</v>
      </c>
      <c r="F1000">
        <v>-8.5540584872878453E-2</v>
      </c>
      <c r="G1000" s="1">
        <f t="shared" si="76"/>
        <v>-7.5098365147833357E-2</v>
      </c>
      <c r="H1000" s="1">
        <f t="shared" si="77"/>
        <v>-7.5208543049925761E-2</v>
      </c>
      <c r="I1000" s="1">
        <f t="shared" si="78"/>
        <v>-7.5318973492777649E-2</v>
      </c>
      <c r="J1000" s="1">
        <f t="shared" si="79"/>
        <v>-7.54296546947721E-2</v>
      </c>
      <c r="K1000" s="1">
        <f t="shared" si="80"/>
        <v>-7.5540584872878458E-2</v>
      </c>
    </row>
    <row r="1001" spans="1:11">
      <c r="A1001">
        <v>5001</v>
      </c>
      <c r="B1001">
        <v>-8.5651762247652641E-2</v>
      </c>
      <c r="C1001">
        <v>-8.5763185013237347E-2</v>
      </c>
      <c r="D1001">
        <v>-8.5874851387361506E-2</v>
      </c>
      <c r="E1001">
        <v>-8.5986759581340902E-2</v>
      </c>
      <c r="F1001">
        <v>-8.6098907805077549E-2</v>
      </c>
      <c r="G1001" s="1">
        <f t="shared" si="76"/>
        <v>-7.5651762247652646E-2</v>
      </c>
      <c r="H1001" s="1">
        <f t="shared" si="77"/>
        <v>-7.5763185013237352E-2</v>
      </c>
      <c r="I1001" s="1">
        <f t="shared" si="78"/>
        <v>-7.5874851387361511E-2</v>
      </c>
      <c r="J1001" s="1">
        <f t="shared" si="79"/>
        <v>-7.5986759581340907E-2</v>
      </c>
      <c r="K1001" s="1">
        <f t="shared" si="80"/>
        <v>-7.6098907805077554E-2</v>
      </c>
    </row>
    <row r="1002" spans="1:11">
      <c r="A1002">
        <v>5006</v>
      </c>
      <c r="B1002">
        <v>-8.6211294277060049E-2</v>
      </c>
      <c r="C1002">
        <v>-8.632391720436354E-2</v>
      </c>
      <c r="D1002">
        <v>-8.6436774777649897E-2</v>
      </c>
      <c r="E1002">
        <v>-8.6549865206167448E-2</v>
      </c>
      <c r="F1002">
        <v>-8.6663186687750693E-2</v>
      </c>
      <c r="G1002" s="1">
        <f t="shared" si="76"/>
        <v>-7.6211294277060054E-2</v>
      </c>
      <c r="H1002" s="1">
        <f t="shared" si="77"/>
        <v>-7.6323917204363545E-2</v>
      </c>
      <c r="I1002" s="1">
        <f t="shared" si="78"/>
        <v>-7.6436774777649902E-2</v>
      </c>
      <c r="J1002" s="1">
        <f t="shared" si="79"/>
        <v>-7.6549865206167453E-2</v>
      </c>
      <c r="K1002" s="1">
        <f t="shared" si="80"/>
        <v>-7.6663186687750698E-2</v>
      </c>
    </row>
    <row r="1003" spans="1:11">
      <c r="A1003">
        <v>5011</v>
      </c>
      <c r="B1003">
        <v>-8.6776737438820958E-2</v>
      </c>
      <c r="C1003">
        <v>-8.6890515649386296E-2</v>
      </c>
      <c r="D1003">
        <v>-8.7004519503040945E-2</v>
      </c>
      <c r="E1003">
        <v>-8.7118747206965913E-2</v>
      </c>
      <c r="F1003">
        <v>-8.7233196956928397E-2</v>
      </c>
      <c r="G1003" s="1">
        <f t="shared" si="76"/>
        <v>-7.6776737438820963E-2</v>
      </c>
      <c r="H1003" s="1">
        <f t="shared" si="77"/>
        <v>-7.6890515649386301E-2</v>
      </c>
      <c r="I1003" s="1">
        <f t="shared" si="78"/>
        <v>-7.700451950304095E-2</v>
      </c>
      <c r="J1003" s="1">
        <f t="shared" si="79"/>
        <v>-7.7118747206965918E-2</v>
      </c>
      <c r="K1003" s="1">
        <f t="shared" si="80"/>
        <v>-7.7233196956928402E-2</v>
      </c>
    </row>
    <row r="1004" spans="1:11">
      <c r="A1004">
        <v>5016</v>
      </c>
      <c r="B1004">
        <v>-8.7347866947282499E-2</v>
      </c>
      <c r="C1004">
        <v>-8.7462755375968801E-2</v>
      </c>
      <c r="D1004">
        <v>-8.7577860439514155E-2</v>
      </c>
      <c r="E1004">
        <v>-8.7693180313032248E-2</v>
      </c>
      <c r="F1004">
        <v>-8.7808713185222959E-2</v>
      </c>
      <c r="G1004" s="1">
        <f t="shared" si="76"/>
        <v>-7.7347866947282504E-2</v>
      </c>
      <c r="H1004" s="1">
        <f t="shared" si="77"/>
        <v>-7.7462755375968806E-2</v>
      </c>
      <c r="I1004" s="1">
        <f t="shared" si="78"/>
        <v>-7.757786043951416E-2</v>
      </c>
      <c r="J1004" s="1">
        <f t="shared" si="79"/>
        <v>-7.7693180313032253E-2</v>
      </c>
      <c r="K1004" s="1">
        <f t="shared" si="80"/>
        <v>-7.7808713185222964E-2</v>
      </c>
    </row>
    <row r="1005" spans="1:11">
      <c r="A1005">
        <v>5021</v>
      </c>
      <c r="B1005">
        <v>-8.7924457248373042E-2</v>
      </c>
      <c r="C1005">
        <v>-8.8040410678355593E-2</v>
      </c>
      <c r="D1005">
        <v>-8.8156571664630493E-2</v>
      </c>
      <c r="E1005">
        <v>-8.8272938395243555E-2</v>
      </c>
      <c r="F1005">
        <v>-8.8389509056827797E-2</v>
      </c>
      <c r="G1005" s="1">
        <f t="shared" si="76"/>
        <v>-7.7924457248373047E-2</v>
      </c>
      <c r="H1005" s="1">
        <f t="shared" si="77"/>
        <v>-7.8040410678355598E-2</v>
      </c>
      <c r="I1005" s="1">
        <f t="shared" si="78"/>
        <v>-7.8156571664630498E-2</v>
      </c>
      <c r="J1005" s="1">
        <f t="shared" si="79"/>
        <v>-7.827293839524356E-2</v>
      </c>
      <c r="K1005" s="1">
        <f t="shared" si="80"/>
        <v>-7.8389509056827802E-2</v>
      </c>
    </row>
    <row r="1006" spans="1:11">
      <c r="A1006">
        <v>5026</v>
      </c>
      <c r="B1006">
        <v>-8.8506281824602295E-2</v>
      </c>
      <c r="C1006">
        <v>-8.8623254872373103E-2</v>
      </c>
      <c r="D1006">
        <v>-8.8740426382532253E-2</v>
      </c>
      <c r="E1006">
        <v>-8.88577945260587E-2</v>
      </c>
      <c r="F1006">
        <v>-8.8975357482517906E-2</v>
      </c>
      <c r="G1006" s="1">
        <f t="shared" si="76"/>
        <v>-7.85062818246023E-2</v>
      </c>
      <c r="H1006" s="1">
        <f t="shared" si="77"/>
        <v>-7.8623254872373108E-2</v>
      </c>
      <c r="I1006" s="1">
        <f t="shared" si="78"/>
        <v>-7.8740426382532258E-2</v>
      </c>
      <c r="J1006" s="1">
        <f t="shared" si="79"/>
        <v>-7.8857794526058705E-2</v>
      </c>
      <c r="K1006" s="1">
        <f t="shared" si="80"/>
        <v>-7.8975357482517911E-2</v>
      </c>
    </row>
    <row r="1007" spans="1:11">
      <c r="A1007">
        <v>5031</v>
      </c>
      <c r="B1007">
        <v>-8.909311342506171E-2</v>
      </c>
      <c r="C1007">
        <v>-8.9211060510428597E-2</v>
      </c>
      <c r="D1007">
        <v>-8.9329196923943394E-2</v>
      </c>
      <c r="E1007">
        <v>-8.9447520829517735E-2</v>
      </c>
      <c r="F1007">
        <v>-8.9566030394649693E-2</v>
      </c>
      <c r="G1007" s="1">
        <f t="shared" si="76"/>
        <v>-7.9093113425061715E-2</v>
      </c>
      <c r="H1007" s="1">
        <f t="shared" si="77"/>
        <v>-7.9211060510428602E-2</v>
      </c>
      <c r="I1007" s="1">
        <f t="shared" si="78"/>
        <v>-7.9329196923943399E-2</v>
      </c>
      <c r="J1007" s="1">
        <f t="shared" si="79"/>
        <v>-7.944752082951774E-2</v>
      </c>
      <c r="K1007" s="1">
        <f t="shared" si="80"/>
        <v>-7.9566030394649698E-2</v>
      </c>
    </row>
    <row r="1008" spans="1:11">
      <c r="A1008">
        <v>5036</v>
      </c>
      <c r="B1008">
        <v>-8.9684723785423748E-2</v>
      </c>
      <c r="C1008">
        <v>-8.980359917151115E-2</v>
      </c>
      <c r="D1008">
        <v>-8.9922654711169198E-2</v>
      </c>
      <c r="E1008">
        <v>-9.0041888571242207E-2</v>
      </c>
      <c r="F1008">
        <v>-9.0161298917160959E-2</v>
      </c>
      <c r="G1008" s="1">
        <f t="shared" si="76"/>
        <v>-7.9684723785423753E-2</v>
      </c>
      <c r="H1008" s="1">
        <f t="shared" si="77"/>
        <v>-7.9803599171511155E-2</v>
      </c>
      <c r="I1008" s="1">
        <f t="shared" si="78"/>
        <v>-7.9922654711169203E-2</v>
      </c>
      <c r="J1008" s="1">
        <f t="shared" si="79"/>
        <v>-8.0041888571242212E-2</v>
      </c>
      <c r="K1008" s="1">
        <f t="shared" si="80"/>
        <v>-8.0161298917160964E-2</v>
      </c>
    </row>
    <row r="1009" spans="1:11">
      <c r="A1009">
        <v>5041</v>
      </c>
      <c r="B1009">
        <v>-9.0280883897942657E-2</v>
      </c>
      <c r="C1009">
        <v>-9.0400641666190995E-2</v>
      </c>
      <c r="D1009">
        <v>-9.052057039309605E-2</v>
      </c>
      <c r="E1009">
        <v>-9.0640668233434946E-2</v>
      </c>
      <c r="F1009">
        <v>-9.0760933330570906E-2</v>
      </c>
      <c r="G1009" s="1">
        <f t="shared" si="76"/>
        <v>-8.0280883897942662E-2</v>
      </c>
      <c r="H1009" s="1">
        <f t="shared" si="77"/>
        <v>-8.0400641666191E-2</v>
      </c>
      <c r="I1009" s="1">
        <f t="shared" si="78"/>
        <v>-8.0520570393096055E-2</v>
      </c>
      <c r="J1009" s="1">
        <f t="shared" si="79"/>
        <v>-8.0640668233434951E-2</v>
      </c>
      <c r="K1009" s="1">
        <f t="shared" si="80"/>
        <v>-8.0760933330570911E-2</v>
      </c>
    </row>
    <row r="1010" spans="1:11">
      <c r="A1010">
        <v>5046</v>
      </c>
      <c r="B1010">
        <v>-9.0881363836453899E-2</v>
      </c>
      <c r="C1010">
        <v>-9.100195791162001E-2</v>
      </c>
      <c r="D1010">
        <v>-9.1122713705192357E-2</v>
      </c>
      <c r="E1010">
        <v>-9.1243629354880507E-2</v>
      </c>
      <c r="F1010">
        <v>-9.1364703011980256E-2</v>
      </c>
      <c r="G1010" s="1">
        <f t="shared" si="76"/>
        <v>-8.0881363836453904E-2</v>
      </c>
      <c r="H1010" s="1">
        <f t="shared" si="77"/>
        <v>-8.1001957911620015E-2</v>
      </c>
      <c r="I1010" s="1">
        <f t="shared" si="78"/>
        <v>-8.1122713705192362E-2</v>
      </c>
      <c r="J1010" s="1">
        <f t="shared" si="79"/>
        <v>-8.1243629354880512E-2</v>
      </c>
      <c r="K1010" s="1">
        <f t="shared" si="80"/>
        <v>-8.1364703011980261E-2</v>
      </c>
    </row>
    <row r="1011" spans="1:11">
      <c r="A1011">
        <v>5051</v>
      </c>
      <c r="B1011">
        <v>-9.1485932821374349E-2</v>
      </c>
      <c r="C1011">
        <v>-9.1607316931531541E-2</v>
      </c>
      <c r="D1011">
        <v>-9.1728853484507489E-2</v>
      </c>
      <c r="E1011">
        <v>-9.1850540615944498E-2</v>
      </c>
      <c r="F1011">
        <v>-9.1972376470071102E-2</v>
      </c>
      <c r="G1011" s="1">
        <f t="shared" si="76"/>
        <v>-8.1485932821374354E-2</v>
      </c>
      <c r="H1011" s="1">
        <f t="shared" si="77"/>
        <v>-8.1607316931531546E-2</v>
      </c>
      <c r="I1011" s="1">
        <f t="shared" si="78"/>
        <v>-8.1728853484507494E-2</v>
      </c>
      <c r="J1011" s="1">
        <f t="shared" si="79"/>
        <v>-8.1850540615944503E-2</v>
      </c>
      <c r="K1011" s="1">
        <f t="shared" si="80"/>
        <v>-8.1972376470071107E-2</v>
      </c>
    </row>
    <row r="1012" spans="1:11">
      <c r="A1012">
        <v>5056</v>
      </c>
      <c r="B1012">
        <v>-9.2094359184702407E-2</v>
      </c>
      <c r="C1012">
        <v>-9.2216486896240055E-2</v>
      </c>
      <c r="D1012">
        <v>-9.2338757739672456E-2</v>
      </c>
      <c r="E1012">
        <v>-9.2461169858574291E-2</v>
      </c>
      <c r="F1012">
        <v>-9.2583721380106815E-2</v>
      </c>
      <c r="G1012" s="1">
        <f t="shared" si="76"/>
        <v>-8.2094359184702412E-2</v>
      </c>
      <c r="H1012" s="1">
        <f t="shared" si="77"/>
        <v>-8.221648689624006E-2</v>
      </c>
      <c r="I1012" s="1">
        <f t="shared" si="78"/>
        <v>-8.2338757739672461E-2</v>
      </c>
      <c r="J1012" s="1">
        <f t="shared" si="79"/>
        <v>-8.2461169858574296E-2</v>
      </c>
      <c r="K1012" s="1">
        <f t="shared" si="80"/>
        <v>-8.258372138010682E-2</v>
      </c>
    </row>
    <row r="1013" spans="1:11">
      <c r="A1013">
        <v>5061</v>
      </c>
      <c r="B1013">
        <v>-9.2706410430017941E-2</v>
      </c>
      <c r="C1013">
        <v>-9.2829235122641796E-2</v>
      </c>
      <c r="D1013">
        <v>-9.2952193625899487E-2</v>
      </c>
      <c r="E1013">
        <v>-9.3075284081298393E-2</v>
      </c>
      <c r="F1013">
        <v>-9.3198504608932448E-2</v>
      </c>
      <c r="G1013" s="1">
        <f t="shared" si="76"/>
        <v>-8.2706410430017946E-2</v>
      </c>
      <c r="H1013" s="1">
        <f t="shared" si="77"/>
        <v>-8.2829235122641801E-2</v>
      </c>
      <c r="I1013" s="1">
        <f t="shared" si="78"/>
        <v>-8.2952193625899492E-2</v>
      </c>
      <c r="J1013" s="1">
        <f t="shared" si="79"/>
        <v>-8.3075284081298398E-2</v>
      </c>
      <c r="K1013" s="1">
        <f t="shared" si="80"/>
        <v>-8.3198504608932453E-2</v>
      </c>
    </row>
    <row r="1014" spans="1:11">
      <c r="A1014">
        <v>5066</v>
      </c>
      <c r="B1014">
        <v>-9.3321853222482001E-2</v>
      </c>
      <c r="C1014">
        <v>-9.3445327984214205E-2</v>
      </c>
      <c r="D1014">
        <v>-9.3568927249982503E-2</v>
      </c>
      <c r="E1014">
        <v>-9.369264948422705E-2</v>
      </c>
      <c r="F1014">
        <v>-9.381649328497435E-2</v>
      </c>
      <c r="G1014" s="1">
        <f t="shared" si="76"/>
        <v>-8.3321853222482006E-2</v>
      </c>
      <c r="H1014" s="1">
        <f t="shared" si="77"/>
        <v>-8.344532798421421E-2</v>
      </c>
      <c r="I1014" s="1">
        <f t="shared" si="78"/>
        <v>-8.3568927249982508E-2</v>
      </c>
      <c r="J1014" s="1">
        <f t="shared" si="79"/>
        <v>-8.3692649484227055E-2</v>
      </c>
      <c r="K1014" s="1">
        <f t="shared" si="80"/>
        <v>-8.3816493284974355E-2</v>
      </c>
    </row>
    <row r="1015" spans="1:11">
      <c r="A1015">
        <v>5071</v>
      </c>
      <c r="B1015">
        <v>-9.3940457538837452E-2</v>
      </c>
      <c r="C1015">
        <v>-9.4064541271016197E-2</v>
      </c>
      <c r="D1015">
        <v>-9.41887434902966E-2</v>
      </c>
      <c r="E1015">
        <v>-9.4313063154051552E-2</v>
      </c>
      <c r="F1015">
        <v>-9.4437499198240238E-2</v>
      </c>
      <c r="G1015" s="1">
        <f t="shared" si="76"/>
        <v>-8.3940457538837457E-2</v>
      </c>
      <c r="H1015" s="1">
        <f t="shared" si="77"/>
        <v>-8.4064541271016202E-2</v>
      </c>
      <c r="I1015" s="1">
        <f t="shared" si="78"/>
        <v>-8.4188743490296605E-2</v>
      </c>
      <c r="J1015" s="1">
        <f t="shared" si="79"/>
        <v>-8.4313063154051557E-2</v>
      </c>
      <c r="K1015" s="1">
        <f t="shared" si="80"/>
        <v>-8.4437499198240243E-2</v>
      </c>
    </row>
    <row r="1016" spans="1:11">
      <c r="A1016">
        <v>5076</v>
      </c>
      <c r="B1016">
        <v>-9.4562050577408241E-2</v>
      </c>
      <c r="C1016">
        <v>-9.4686716224688106E-2</v>
      </c>
      <c r="D1016">
        <v>-9.4811495086798495E-2</v>
      </c>
      <c r="E1016">
        <v>-9.4936386109045104E-2</v>
      </c>
      <c r="F1016">
        <v>-9.5061388260319346E-2</v>
      </c>
      <c r="G1016" s="1">
        <f t="shared" si="76"/>
        <v>-8.4562050577408246E-2</v>
      </c>
      <c r="H1016" s="1">
        <f t="shared" si="77"/>
        <v>-8.4686716224688111E-2</v>
      </c>
      <c r="I1016" s="1">
        <f t="shared" si="78"/>
        <v>-8.48114950867985E-2</v>
      </c>
      <c r="J1016" s="1">
        <f t="shared" si="79"/>
        <v>-8.4936386109045109E-2</v>
      </c>
      <c r="K1016" s="1">
        <f t="shared" si="80"/>
        <v>-8.5061388260319351E-2</v>
      </c>
    </row>
    <row r="1017" spans="1:11">
      <c r="A1017">
        <v>5081</v>
      </c>
      <c r="B1017">
        <v>-9.5186500478099845E-2</v>
      </c>
      <c r="C1017">
        <v>-9.5311721688451756E-2</v>
      </c>
      <c r="D1017">
        <v>-9.54370508510263E-2</v>
      </c>
      <c r="E1017">
        <v>-9.5562486919061745E-2</v>
      </c>
      <c r="F1017">
        <v>-9.5688028819382237E-2</v>
      </c>
      <c r="G1017" s="1">
        <f t="shared" si="76"/>
        <v>-8.518650047809985E-2</v>
      </c>
      <c r="H1017" s="1">
        <f t="shared" si="77"/>
        <v>-8.5311721688451761E-2</v>
      </c>
      <c r="I1017" s="1">
        <f t="shared" si="78"/>
        <v>-8.5437050851026305E-2</v>
      </c>
      <c r="J1017" s="1">
        <f t="shared" si="79"/>
        <v>-8.556248691906175E-2</v>
      </c>
      <c r="K1017" s="1">
        <f t="shared" si="80"/>
        <v>-8.5688028819382242E-2</v>
      </c>
    </row>
    <row r="1018" spans="1:11">
      <c r="A1018">
        <v>5086</v>
      </c>
      <c r="B1018">
        <v>-9.5813675507399304E-2</v>
      </c>
      <c r="C1018">
        <v>-9.59394259221103E-2</v>
      </c>
      <c r="D1018">
        <v>-9.6065279001099499E-2</v>
      </c>
      <c r="E1018">
        <v>-9.6191233685537406E-2</v>
      </c>
      <c r="F1018">
        <v>-9.6317288910181209E-2</v>
      </c>
      <c r="G1018" s="1">
        <f t="shared" si="76"/>
        <v>-8.5813675507399309E-2</v>
      </c>
      <c r="H1018" s="1">
        <f t="shared" si="77"/>
        <v>-8.5939425922110305E-2</v>
      </c>
      <c r="I1018" s="1">
        <f t="shared" si="78"/>
        <v>-8.6065279001099504E-2</v>
      </c>
      <c r="J1018" s="1">
        <f t="shared" si="79"/>
        <v>-8.6191233685537411E-2</v>
      </c>
      <c r="K1018" s="1">
        <f t="shared" si="80"/>
        <v>-8.6317288910181214E-2</v>
      </c>
    </row>
    <row r="1019" spans="1:11">
      <c r="A1019">
        <v>5091</v>
      </c>
      <c r="B1019">
        <v>-9.6443443613374757E-2</v>
      </c>
      <c r="C1019">
        <v>-9.6569696737048349E-2</v>
      </c>
      <c r="D1019">
        <v>-9.6696047221718748E-2</v>
      </c>
      <c r="E1019">
        <v>-9.6822494006489151E-2</v>
      </c>
      <c r="F1019">
        <v>-9.6949036014049444E-2</v>
      </c>
      <c r="G1019" s="1">
        <f t="shared" si="76"/>
        <v>-8.6443443613374762E-2</v>
      </c>
      <c r="H1019" s="1">
        <f t="shared" si="77"/>
        <v>-8.6569696737048354E-2</v>
      </c>
      <c r="I1019" s="1">
        <f t="shared" si="78"/>
        <v>-8.6696047221718753E-2</v>
      </c>
      <c r="J1019" s="1">
        <f t="shared" si="79"/>
        <v>-8.6822494006489156E-2</v>
      </c>
      <c r="K1019" s="1">
        <f t="shared" si="80"/>
        <v>-8.6949036014049449E-2</v>
      </c>
    </row>
    <row r="1020" spans="1:11">
      <c r="A1020">
        <v>5096</v>
      </c>
      <c r="B1020">
        <v>-9.7075672180676142E-2</v>
      </c>
      <c r="C1020">
        <v>-9.7202401446232059E-2</v>
      </c>
      <c r="D1020">
        <v>-9.7329222754166653E-2</v>
      </c>
      <c r="E1020">
        <v>-9.7456135021515747E-2</v>
      </c>
      <c r="F1020">
        <v>-9.7583137173902101E-2</v>
      </c>
      <c r="G1020" s="1">
        <f t="shared" si="76"/>
        <v>-8.7075672180676147E-2</v>
      </c>
      <c r="H1020" s="1">
        <f t="shared" si="77"/>
        <v>-8.7202401446232064E-2</v>
      </c>
      <c r="I1020" s="1">
        <f t="shared" si="78"/>
        <v>-8.7329222754166658E-2</v>
      </c>
      <c r="J1020" s="1">
        <f t="shared" si="79"/>
        <v>-8.7456135021515752E-2</v>
      </c>
      <c r="K1020" s="1">
        <f t="shared" si="80"/>
        <v>-8.7583137173902106E-2</v>
      </c>
    </row>
    <row r="1021" spans="1:11">
      <c r="A1021">
        <v>5101</v>
      </c>
      <c r="B1021">
        <v>-9.7710228145534553E-2</v>
      </c>
      <c r="C1021">
        <v>-9.7837406869208804E-2</v>
      </c>
      <c r="D1021">
        <v>-9.7964672286306842E-2</v>
      </c>
      <c r="E1021">
        <v>-9.8092023321797256E-2</v>
      </c>
      <c r="F1021">
        <v>-9.8219458894235362E-2</v>
      </c>
      <c r="G1021" s="1">
        <f t="shared" si="76"/>
        <v>-8.7710228145534558E-2</v>
      </c>
      <c r="H1021" s="1">
        <f t="shared" si="77"/>
        <v>-8.7837406869208809E-2</v>
      </c>
      <c r="I1021" s="1">
        <f t="shared" si="78"/>
        <v>-8.7964672286306847E-2</v>
      </c>
      <c r="J1021" s="1">
        <f t="shared" si="79"/>
        <v>-8.8092023321797261E-2</v>
      </c>
      <c r="K1021" s="1">
        <f t="shared" si="80"/>
        <v>-8.8219458894235367E-2</v>
      </c>
    </row>
    <row r="1022" spans="1:11">
      <c r="A1022">
        <v>5106</v>
      </c>
      <c r="B1022">
        <v>-9.8346977925762649E-2</v>
      </c>
      <c r="C1022">
        <v>-9.8474579352107544E-2</v>
      </c>
      <c r="D1022">
        <v>-9.8602262092584589E-2</v>
      </c>
      <c r="E1022">
        <v>-9.8730025085095055E-2</v>
      </c>
      <c r="F1022">
        <v>-9.8857867241126898E-2</v>
      </c>
      <c r="G1022" s="1">
        <f t="shared" si="76"/>
        <v>-8.8346977925762654E-2</v>
      </c>
      <c r="H1022" s="1">
        <f t="shared" si="77"/>
        <v>-8.8474579352107549E-2</v>
      </c>
      <c r="I1022" s="1">
        <f t="shared" si="78"/>
        <v>-8.8602262092584594E-2</v>
      </c>
      <c r="J1022" s="1">
        <f t="shared" si="79"/>
        <v>-8.873002508509506E-2</v>
      </c>
      <c r="K1022" s="1">
        <f t="shared" si="80"/>
        <v>-8.8857867241126903E-2</v>
      </c>
    </row>
    <row r="1023" spans="1:11">
      <c r="A1023">
        <v>5111</v>
      </c>
      <c r="B1023">
        <v>-9.8985787480754456E-2</v>
      </c>
      <c r="C1023">
        <v>-9.9113784737638544E-2</v>
      </c>
      <c r="D1023">
        <v>-9.9241857914026357E-2</v>
      </c>
      <c r="E1023">
        <v>-9.9370005935752098E-2</v>
      </c>
      <c r="F1023">
        <v>-9.94982277372361E-2</v>
      </c>
      <c r="G1023" s="1">
        <f t="shared" si="76"/>
        <v>-8.8985787480754461E-2</v>
      </c>
      <c r="H1023" s="1">
        <f t="shared" si="77"/>
        <v>-8.9113784737638549E-2</v>
      </c>
      <c r="I1023" s="1">
        <f t="shared" si="78"/>
        <v>-8.9241857914026362E-2</v>
      </c>
      <c r="J1023" s="1">
        <f t="shared" si="79"/>
        <v>-8.9370005935752103E-2</v>
      </c>
      <c r="K1023" s="1">
        <f t="shared" si="80"/>
        <v>-8.9498227737236105E-2</v>
      </c>
    </row>
    <row r="1024" spans="1:11">
      <c r="A1024">
        <v>5116</v>
      </c>
      <c r="B1024">
        <v>-9.9626522246485452E-2</v>
      </c>
      <c r="C1024">
        <v>-9.9754888355093552E-2</v>
      </c>
      <c r="D1024">
        <v>-9.9883324983240304E-2</v>
      </c>
      <c r="E1024">
        <v>-0.10001183105469265</v>
      </c>
      <c r="F1024">
        <v>-0.10014040548180345</v>
      </c>
      <c r="G1024" s="1">
        <f t="shared" si="76"/>
        <v>-8.9626522246485457E-2</v>
      </c>
      <c r="H1024" s="1">
        <f t="shared" si="77"/>
        <v>-8.9754888355093557E-2</v>
      </c>
      <c r="I1024" s="1">
        <f t="shared" si="78"/>
        <v>-8.9883324983240309E-2</v>
      </c>
      <c r="J1024" s="1">
        <f t="shared" si="79"/>
        <v>-9.0011831054692654E-2</v>
      </c>
      <c r="K1024" s="1">
        <f t="shared" si="80"/>
        <v>-9.0140405481803451E-2</v>
      </c>
    </row>
    <row r="1025" spans="1:11">
      <c r="A1025">
        <v>5121</v>
      </c>
      <c r="B1025">
        <v>-0.10026904719051244</v>
      </c>
      <c r="C1025">
        <v>-0.10039775508534565</v>
      </c>
      <c r="D1025">
        <v>-0.10052652807441589</v>
      </c>
      <c r="E1025">
        <v>-0.10065536507442245</v>
      </c>
      <c r="F1025">
        <v>-0.10078426500565105</v>
      </c>
      <c r="G1025" s="1">
        <f t="shared" si="76"/>
        <v>-9.0269047190512444E-2</v>
      </c>
      <c r="H1025" s="1">
        <f t="shared" si="77"/>
        <v>-9.0397755085345657E-2</v>
      </c>
      <c r="I1025" s="1">
        <f t="shared" si="78"/>
        <v>-9.0526528074415899E-2</v>
      </c>
      <c r="J1025" s="1">
        <f t="shared" si="79"/>
        <v>-9.0655365074422456E-2</v>
      </c>
      <c r="K1025" s="1">
        <f t="shared" si="80"/>
        <v>-9.0784265005651052E-2</v>
      </c>
    </row>
    <row r="1026" spans="1:11">
      <c r="A1026">
        <v>5126</v>
      </c>
      <c r="B1026">
        <v>-0.10091322677697386</v>
      </c>
      <c r="C1026">
        <v>-0.10104224930084971</v>
      </c>
      <c r="D1026">
        <v>-0.101171331483324</v>
      </c>
      <c r="E1026">
        <v>-0.1013004722090287</v>
      </c>
      <c r="F1026">
        <v>-0.10142967041118214</v>
      </c>
      <c r="G1026" s="1">
        <f t="shared" ref="G1026:G1089" si="81">B1026+0.01</f>
        <v>-9.091322677697386E-2</v>
      </c>
      <c r="H1026" s="1">
        <f t="shared" ref="H1026:H1089" si="82">C1026+0.01</f>
        <v>-9.1042249300849712E-2</v>
      </c>
      <c r="I1026" s="1">
        <f t="shared" ref="I1026:I1089" si="83">D1026+0.01</f>
        <v>-9.1171331483324E-2</v>
      </c>
      <c r="J1026" s="1">
        <f t="shared" ref="J1026:J1089" si="84">E1026+0.01</f>
        <v>-9.1300472209028705E-2</v>
      </c>
      <c r="K1026" s="1">
        <f t="shared" ref="K1026:K1089" si="85">F1026+0.01</f>
        <v>-9.1429670411182148E-2</v>
      </c>
    </row>
    <row r="1027" spans="1:11">
      <c r="A1027">
        <v>5131</v>
      </c>
      <c r="B1027">
        <v>-0.10155892500658925</v>
      </c>
      <c r="C1027">
        <v>-0.10168823489064151</v>
      </c>
      <c r="D1027">
        <v>-0.10181759895231685</v>
      </c>
      <c r="E1027">
        <v>-0.10194701611918006</v>
      </c>
      <c r="F1027">
        <v>-0.102076485292382</v>
      </c>
      <c r="G1027" s="1">
        <f t="shared" si="81"/>
        <v>-9.1558925006589256E-2</v>
      </c>
      <c r="H1027" s="1">
        <f t="shared" si="82"/>
        <v>-9.1688234890641512E-2</v>
      </c>
      <c r="I1027" s="1">
        <f t="shared" si="83"/>
        <v>-9.1817598952316851E-2</v>
      </c>
      <c r="J1027" s="1">
        <f t="shared" si="84"/>
        <v>-9.1947016119180061E-2</v>
      </c>
      <c r="K1027" s="1">
        <f t="shared" si="85"/>
        <v>-9.2076485292382007E-2</v>
      </c>
    </row>
    <row r="1028" spans="1:11">
      <c r="A1028">
        <v>5136</v>
      </c>
      <c r="B1028">
        <v>-0.10220600537166005</v>
      </c>
      <c r="C1028">
        <v>-0.10233557525533865</v>
      </c>
      <c r="D1028">
        <v>-0.10246519385032836</v>
      </c>
      <c r="E1028">
        <v>-0.1025948600421264</v>
      </c>
      <c r="F1028">
        <v>-0.10272457274481644</v>
      </c>
      <c r="G1028" s="1">
        <f t="shared" si="81"/>
        <v>-9.2206005371660058E-2</v>
      </c>
      <c r="H1028" s="1">
        <f t="shared" si="82"/>
        <v>-9.2335575255338656E-2</v>
      </c>
      <c r="I1028" s="1">
        <f t="shared" si="83"/>
        <v>-9.2465193850328364E-2</v>
      </c>
      <c r="J1028" s="1">
        <f t="shared" si="84"/>
        <v>-9.2594860042126401E-2</v>
      </c>
      <c r="K1028" s="1">
        <f t="shared" si="85"/>
        <v>-9.272457274481645E-2</v>
      </c>
    </row>
    <row r="1029" spans="1:11">
      <c r="A1029">
        <v>5141</v>
      </c>
      <c r="B1029">
        <v>-0.10285433085606865</v>
      </c>
      <c r="C1029">
        <v>-0.10298413327213984</v>
      </c>
      <c r="D1029">
        <v>-0.10311397890287345</v>
      </c>
      <c r="E1029">
        <v>-0.10324386663669924</v>
      </c>
      <c r="F1029">
        <v>-0.10337379537563345</v>
      </c>
      <c r="G1029" s="1">
        <f t="shared" si="81"/>
        <v>-9.2854330856068659E-2</v>
      </c>
      <c r="H1029" s="1">
        <f t="shared" si="82"/>
        <v>-9.2984133272139849E-2</v>
      </c>
      <c r="I1029" s="1">
        <f t="shared" si="83"/>
        <v>-9.3113978902873457E-2</v>
      </c>
      <c r="J1029" s="1">
        <f t="shared" si="84"/>
        <v>-9.3243866636699244E-2</v>
      </c>
      <c r="K1029" s="1">
        <f t="shared" si="85"/>
        <v>-9.337379537563345E-2</v>
      </c>
    </row>
    <row r="1030" spans="1:11">
      <c r="A1030">
        <v>5146</v>
      </c>
      <c r="B1030">
        <v>-0.10350376400527905</v>
      </c>
      <c r="C1030">
        <v>-0.10363377141482551</v>
      </c>
      <c r="D1030">
        <v>-0.10376381651204875</v>
      </c>
      <c r="E1030">
        <v>-0.10389389819331141</v>
      </c>
      <c r="F1030">
        <v>-0.10402401533856211</v>
      </c>
      <c r="G1030" s="1">
        <f t="shared" si="81"/>
        <v>-9.3503764005279058E-2</v>
      </c>
      <c r="H1030" s="1">
        <f t="shared" si="82"/>
        <v>-9.3633771414825512E-2</v>
      </c>
      <c r="I1030" s="1">
        <f t="shared" si="83"/>
        <v>-9.376381651204875E-2</v>
      </c>
      <c r="J1030" s="1">
        <f t="shared" si="84"/>
        <v>-9.3893898193311412E-2</v>
      </c>
      <c r="K1030" s="1">
        <f t="shared" si="85"/>
        <v>-9.4024015338562111E-2</v>
      </c>
    </row>
    <row r="1031" spans="1:11">
      <c r="A1031">
        <v>5151</v>
      </c>
      <c r="B1031">
        <v>-0.10415416683633674</v>
      </c>
      <c r="C1031">
        <v>-0.1042843515737573</v>
      </c>
      <c r="D1031">
        <v>-0.10441456844653246</v>
      </c>
      <c r="E1031">
        <v>-0.10454481636395715</v>
      </c>
      <c r="F1031">
        <v>-0.10467509420891311</v>
      </c>
      <c r="G1031" s="1">
        <f t="shared" si="81"/>
        <v>-9.4154166836336747E-2</v>
      </c>
      <c r="H1031" s="1">
        <f t="shared" si="82"/>
        <v>-9.4284351573757308E-2</v>
      </c>
      <c r="I1031" s="1">
        <f t="shared" si="83"/>
        <v>-9.4414568446532468E-2</v>
      </c>
      <c r="J1031" s="1">
        <f t="shared" si="84"/>
        <v>-9.454481636395716E-2</v>
      </c>
      <c r="K1031" s="1">
        <f t="shared" si="85"/>
        <v>-9.467509420891311E-2</v>
      </c>
    </row>
    <row r="1032" spans="1:11">
      <c r="A1032">
        <v>5156</v>
      </c>
      <c r="B1032">
        <v>-0.10480540085286866</v>
      </c>
      <c r="C1032">
        <v>-0.1049357351908784</v>
      </c>
      <c r="D1032">
        <v>-0.1050660961065837</v>
      </c>
      <c r="E1032">
        <v>-0.10519648247721221</v>
      </c>
      <c r="F1032">
        <v>-0.10532689319357839</v>
      </c>
      <c r="G1032" s="1">
        <f t="shared" si="81"/>
        <v>-9.4805400852868663E-2</v>
      </c>
      <c r="H1032" s="1">
        <f t="shared" si="82"/>
        <v>-9.4935735190878404E-2</v>
      </c>
      <c r="I1032" s="1">
        <f t="shared" si="83"/>
        <v>-9.5066096106583703E-2</v>
      </c>
      <c r="J1032" s="1">
        <f t="shared" si="84"/>
        <v>-9.5196482477212213E-2</v>
      </c>
      <c r="K1032" s="1">
        <f t="shared" si="85"/>
        <v>-9.5326893193578399E-2</v>
      </c>
    </row>
    <row r="1033" spans="1:11">
      <c r="A1033">
        <v>5161</v>
      </c>
      <c r="B1033">
        <v>-0.10545732714508294</v>
      </c>
      <c r="C1033">
        <v>-0.10558778320471335</v>
      </c>
      <c r="D1033">
        <v>-0.10571826026404355</v>
      </c>
      <c r="E1033">
        <v>-0.10584875721323385</v>
      </c>
      <c r="F1033">
        <v>-0.10597927292603129</v>
      </c>
      <c r="G1033" s="1">
        <f t="shared" si="81"/>
        <v>-9.545732714508294E-2</v>
      </c>
      <c r="H1033" s="1">
        <f t="shared" si="82"/>
        <v>-9.5587783204713353E-2</v>
      </c>
      <c r="I1033" s="1">
        <f t="shared" si="83"/>
        <v>-9.571826026404355E-2</v>
      </c>
      <c r="J1033" s="1">
        <f t="shared" si="84"/>
        <v>-9.5848757213233854E-2</v>
      </c>
      <c r="K1033" s="1">
        <f t="shared" si="85"/>
        <v>-9.5979272926031298E-2</v>
      </c>
    </row>
    <row r="1034" spans="1:11">
      <c r="A1034">
        <v>5166</v>
      </c>
      <c r="B1034">
        <v>-0.1061098062697694</v>
      </c>
      <c r="C1034">
        <v>-0.10624035611536814</v>
      </c>
      <c r="D1034">
        <v>-0.10637092135233416</v>
      </c>
      <c r="E1034">
        <v>-0.10650150086376045</v>
      </c>
      <c r="F1034">
        <v>-0.10663209353132674</v>
      </c>
      <c r="G1034" s="1">
        <f t="shared" si="81"/>
        <v>-9.6109806269769407E-2</v>
      </c>
      <c r="H1034" s="1">
        <f t="shared" si="82"/>
        <v>-9.6240356115368145E-2</v>
      </c>
      <c r="I1034" s="1">
        <f t="shared" si="83"/>
        <v>-9.637092135233416E-2</v>
      </c>
      <c r="J1034" s="1">
        <f t="shared" si="84"/>
        <v>-9.6501500863760456E-2</v>
      </c>
      <c r="K1034" s="1">
        <f t="shared" si="85"/>
        <v>-9.6632093531326749E-2</v>
      </c>
    </row>
    <row r="1035" spans="1:11">
      <c r="A1035">
        <v>5171</v>
      </c>
      <c r="B1035">
        <v>-0.1067626982402991</v>
      </c>
      <c r="C1035">
        <v>-0.10689331385453035</v>
      </c>
      <c r="D1035">
        <v>-0.10702393923145934</v>
      </c>
      <c r="E1035">
        <v>-0.10715457324711215</v>
      </c>
      <c r="F1035">
        <v>-0.10728521477610101</v>
      </c>
      <c r="G1035" s="1">
        <f t="shared" si="81"/>
        <v>-9.6762698240299108E-2</v>
      </c>
      <c r="H1035" s="1">
        <f t="shared" si="82"/>
        <v>-9.6893313854530358E-2</v>
      </c>
      <c r="I1035" s="1">
        <f t="shared" si="83"/>
        <v>-9.7023939231459341E-2</v>
      </c>
      <c r="J1035" s="1">
        <f t="shared" si="84"/>
        <v>-9.7154573247112158E-2</v>
      </c>
      <c r="K1035" s="1">
        <f t="shared" si="85"/>
        <v>-9.7285214776101012E-2</v>
      </c>
    </row>
    <row r="1036" spans="1:11">
      <c r="A1036">
        <v>5176</v>
      </c>
      <c r="B1036">
        <v>-0.10741586269662459</v>
      </c>
      <c r="C1036">
        <v>-0.10754651589046846</v>
      </c>
      <c r="D1036">
        <v>-0.1076771732230041</v>
      </c>
      <c r="E1036">
        <v>-0.10780783355319025</v>
      </c>
      <c r="F1036">
        <v>-0.10793849575357176</v>
      </c>
      <c r="G1036" s="1">
        <f t="shared" si="81"/>
        <v>-9.7415862696624597E-2</v>
      </c>
      <c r="H1036" s="1">
        <f t="shared" si="82"/>
        <v>-9.7546515890468463E-2</v>
      </c>
      <c r="I1036" s="1">
        <f t="shared" si="83"/>
        <v>-9.7677173223004107E-2</v>
      </c>
      <c r="J1036" s="1">
        <f t="shared" si="84"/>
        <v>-9.7807833553190254E-2</v>
      </c>
      <c r="K1036" s="1">
        <f t="shared" si="85"/>
        <v>-9.7938495753571761E-2</v>
      </c>
    </row>
    <row r="1037" spans="1:11">
      <c r="A1037">
        <v>5181</v>
      </c>
      <c r="B1037">
        <v>-0.10806915870028</v>
      </c>
      <c r="C1037">
        <v>-0.10819982125803299</v>
      </c>
      <c r="D1037">
        <v>-0.1083304822851351</v>
      </c>
      <c r="E1037">
        <v>-0.10846114064847764</v>
      </c>
      <c r="F1037">
        <v>-0.1085917952185381</v>
      </c>
      <c r="G1037" s="1">
        <f t="shared" si="81"/>
        <v>-9.8069158700280004E-2</v>
      </c>
      <c r="H1037" s="1">
        <f t="shared" si="82"/>
        <v>-9.819982125803299E-2</v>
      </c>
      <c r="I1037" s="1">
        <f t="shared" si="83"/>
        <v>-9.8330482285135107E-2</v>
      </c>
      <c r="J1037" s="1">
        <f t="shared" si="84"/>
        <v>-9.8461140648477649E-2</v>
      </c>
      <c r="K1037" s="1">
        <f t="shared" si="85"/>
        <v>-9.85917952185381E-2</v>
      </c>
    </row>
    <row r="1038" spans="1:11">
      <c r="A1038">
        <v>5186</v>
      </c>
      <c r="B1038">
        <v>-0.1087224448643806</v>
      </c>
      <c r="C1038">
        <v>-0.1088530884386555</v>
      </c>
      <c r="D1038">
        <v>-0.10898372481260035</v>
      </c>
      <c r="E1038">
        <v>-0.1091143528360386</v>
      </c>
      <c r="F1038">
        <v>-0.10924497137738071</v>
      </c>
      <c r="G1038" s="1">
        <f t="shared" si="81"/>
        <v>-9.8722444864380601E-2</v>
      </c>
      <c r="H1038" s="1">
        <f t="shared" si="82"/>
        <v>-9.8853088438655506E-2</v>
      </c>
      <c r="I1038" s="1">
        <f t="shared" si="83"/>
        <v>-9.8983724812600357E-2</v>
      </c>
      <c r="J1038" s="1">
        <f t="shared" si="84"/>
        <v>-9.9114352836038602E-2</v>
      </c>
      <c r="K1038" s="1">
        <f t="shared" si="85"/>
        <v>-9.9244971377380711E-2</v>
      </c>
    </row>
    <row r="1039" spans="1:11">
      <c r="A1039">
        <v>5191</v>
      </c>
      <c r="B1039">
        <v>-0.10937557929362315</v>
      </c>
      <c r="C1039">
        <v>-0.1095061754503493</v>
      </c>
      <c r="D1039">
        <v>-0.10963675870672905</v>
      </c>
      <c r="E1039">
        <v>-0.10976732791551874</v>
      </c>
      <c r="F1039">
        <v>-0.10989788193306135</v>
      </c>
      <c r="G1039" s="1">
        <f t="shared" si="81"/>
        <v>-9.9375579293623159E-2</v>
      </c>
      <c r="H1039" s="1">
        <f t="shared" si="82"/>
        <v>-9.9506175450349302E-2</v>
      </c>
      <c r="I1039" s="1">
        <f t="shared" si="83"/>
        <v>-9.9636758706729056E-2</v>
      </c>
      <c r="J1039" s="1">
        <f t="shared" si="84"/>
        <v>-9.9767327915518747E-2</v>
      </c>
      <c r="K1039" s="1">
        <f t="shared" si="85"/>
        <v>-9.9897881933061358E-2</v>
      </c>
    </row>
    <row r="1040" spans="1:11">
      <c r="A1040">
        <v>5196</v>
      </c>
      <c r="B1040">
        <v>-0.110028419609286</v>
      </c>
      <c r="C1040">
        <v>-0.1101589398077088</v>
      </c>
      <c r="D1040">
        <v>-0.11028944137543231</v>
      </c>
      <c r="E1040">
        <v>-0.11041992318314529</v>
      </c>
      <c r="F1040">
        <v>-0.1105503840851236</v>
      </c>
      <c r="G1040" s="1">
        <f t="shared" si="81"/>
        <v>-0.100028419609286</v>
      </c>
      <c r="H1040" s="1">
        <f t="shared" si="82"/>
        <v>-0.10015893980770881</v>
      </c>
      <c r="I1040" s="1">
        <f t="shared" si="83"/>
        <v>-0.10028944137543232</v>
      </c>
      <c r="J1040" s="1">
        <f t="shared" si="84"/>
        <v>-0.1004199231831453</v>
      </c>
      <c r="K1040" s="1">
        <f t="shared" si="85"/>
        <v>-0.10055038408512361</v>
      </c>
    </row>
    <row r="1041" spans="1:11">
      <c r="A1041">
        <v>5201</v>
      </c>
      <c r="B1041">
        <v>-0.11068082292422886</v>
      </c>
      <c r="C1041">
        <v>-0.11081123854191</v>
      </c>
      <c r="D1041">
        <v>-0.11094162980320205</v>
      </c>
      <c r="E1041">
        <v>-0.11107199555172664</v>
      </c>
      <c r="F1041">
        <v>-0.11120233463969205</v>
      </c>
      <c r="G1041" s="1">
        <f t="shared" si="81"/>
        <v>-0.10068082292422886</v>
      </c>
      <c r="H1041" s="1">
        <f t="shared" si="82"/>
        <v>-0.10081123854191</v>
      </c>
      <c r="I1041" s="1">
        <f t="shared" si="83"/>
        <v>-0.10094162980320205</v>
      </c>
      <c r="J1041" s="1">
        <f t="shared" si="84"/>
        <v>-0.10107199555172665</v>
      </c>
      <c r="K1041" s="1">
        <f t="shared" si="85"/>
        <v>-0.10120233463969205</v>
      </c>
    </row>
    <row r="1042" spans="1:11">
      <c r="A1042">
        <v>5206</v>
      </c>
      <c r="B1042">
        <v>-0.11133264591789274</v>
      </c>
      <c r="C1042">
        <v>-0.11146292823071025</v>
      </c>
      <c r="D1042">
        <v>-0.1115931804061122</v>
      </c>
      <c r="E1042">
        <v>-0.111723401305653</v>
      </c>
      <c r="F1042">
        <v>-0.1118535897944732</v>
      </c>
      <c r="G1042" s="1">
        <f t="shared" si="81"/>
        <v>-0.10133264591789275</v>
      </c>
      <c r="H1042" s="1">
        <f t="shared" si="82"/>
        <v>-0.10146292823071025</v>
      </c>
      <c r="I1042" s="1">
        <f t="shared" si="83"/>
        <v>-0.1015931804061122</v>
      </c>
      <c r="J1042" s="1">
        <f t="shared" si="84"/>
        <v>-0.10172340130565301</v>
      </c>
      <c r="K1042" s="1">
        <f t="shared" si="85"/>
        <v>-0.1018535897944732</v>
      </c>
    </row>
    <row r="1043" spans="1:11">
      <c r="A1043">
        <v>5211</v>
      </c>
      <c r="B1043">
        <v>-0.11198374469630029</v>
      </c>
      <c r="C1043">
        <v>-0.11211386485344835</v>
      </c>
      <c r="D1043">
        <v>-0.11224394912681776</v>
      </c>
      <c r="E1043">
        <v>-0.1123739963458954</v>
      </c>
      <c r="F1043">
        <v>-0.1125040053387545</v>
      </c>
      <c r="G1043" s="1">
        <f t="shared" si="81"/>
        <v>-0.1019837446963003</v>
      </c>
      <c r="H1043" s="1">
        <f t="shared" si="82"/>
        <v>-0.10211386485344835</v>
      </c>
      <c r="I1043" s="1">
        <f t="shared" si="83"/>
        <v>-0.10224394912681777</v>
      </c>
      <c r="J1043" s="1">
        <f t="shared" si="84"/>
        <v>-0.1023739963458954</v>
      </c>
      <c r="K1043" s="1">
        <f t="shared" si="85"/>
        <v>-0.10250400533875451</v>
      </c>
    </row>
    <row r="1044" spans="1:11">
      <c r="A1044">
        <v>5216</v>
      </c>
      <c r="B1044">
        <v>-0.11263397496205546</v>
      </c>
      <c r="C1044">
        <v>-0.11276390405604465</v>
      </c>
      <c r="D1044">
        <v>-0.1128937914495553</v>
      </c>
      <c r="E1044">
        <v>-0.11302363599000675</v>
      </c>
      <c r="F1044">
        <v>-0.11315343652840525</v>
      </c>
      <c r="G1044" s="1">
        <f t="shared" si="81"/>
        <v>-0.10263397496205547</v>
      </c>
      <c r="H1044" s="1">
        <f t="shared" si="82"/>
        <v>-0.10276390405604466</v>
      </c>
      <c r="I1044" s="1">
        <f t="shared" si="83"/>
        <v>-0.10289379144955531</v>
      </c>
      <c r="J1044" s="1">
        <f t="shared" si="84"/>
        <v>-0.10302363599000676</v>
      </c>
      <c r="K1044" s="1">
        <f t="shared" si="85"/>
        <v>-0.10315343652840525</v>
      </c>
    </row>
    <row r="1045" spans="1:11">
      <c r="A1045">
        <v>5221</v>
      </c>
      <c r="B1045">
        <v>-0.11328319187934355</v>
      </c>
      <c r="C1045">
        <v>-0.1134129008760007</v>
      </c>
      <c r="D1045">
        <v>-0.11354256236514265</v>
      </c>
      <c r="E1045">
        <v>-0.1136721751871214</v>
      </c>
      <c r="F1045">
        <v>-0.11380173816087585</v>
      </c>
      <c r="G1045" s="1">
        <f t="shared" si="81"/>
        <v>-0.10328319187934355</v>
      </c>
      <c r="H1045" s="1">
        <f t="shared" si="82"/>
        <v>-0.1034129008760007</v>
      </c>
      <c r="I1045" s="1">
        <f t="shared" si="83"/>
        <v>-0.10354256236514266</v>
      </c>
      <c r="J1045" s="1">
        <f t="shared" si="84"/>
        <v>-0.10367217518712141</v>
      </c>
      <c r="K1045" s="1">
        <f t="shared" si="85"/>
        <v>-0.10380173816087586</v>
      </c>
    </row>
    <row r="1046" spans="1:11">
      <c r="A1046">
        <v>5226</v>
      </c>
      <c r="B1046">
        <v>-0.11393125012393129</v>
      </c>
      <c r="C1046">
        <v>-0.11406070990239969</v>
      </c>
      <c r="D1046">
        <v>-0.11419011633597929</v>
      </c>
      <c r="E1046">
        <v>-0.11431946825795494</v>
      </c>
      <c r="F1046">
        <v>-0.11444876451019825</v>
      </c>
      <c r="G1046" s="1">
        <f t="shared" si="81"/>
        <v>-0.1039312501239313</v>
      </c>
      <c r="H1046" s="1">
        <f t="shared" si="82"/>
        <v>-0.1040607099023997</v>
      </c>
      <c r="I1046" s="1">
        <f t="shared" si="83"/>
        <v>-0.1041901163359793</v>
      </c>
      <c r="J1046" s="1">
        <f t="shared" si="84"/>
        <v>-0.10431946825795495</v>
      </c>
      <c r="K1046" s="1">
        <f t="shared" si="85"/>
        <v>-0.10444876451019826</v>
      </c>
    </row>
    <row r="1047" spans="1:11">
      <c r="A1047">
        <v>5231</v>
      </c>
      <c r="B1047">
        <v>-0.11457800390316705</v>
      </c>
      <c r="C1047">
        <v>-0.11470718525590595</v>
      </c>
      <c r="D1047">
        <v>-0.114836307406046</v>
      </c>
      <c r="E1047">
        <v>-0.11496536917980449</v>
      </c>
      <c r="F1047">
        <v>-0.11509436940698579</v>
      </c>
      <c r="G1047" s="1">
        <f t="shared" si="81"/>
        <v>-0.10457800390316706</v>
      </c>
      <c r="H1047" s="1">
        <f t="shared" si="82"/>
        <v>-0.10470718525590596</v>
      </c>
      <c r="I1047" s="1">
        <f t="shared" si="83"/>
        <v>-0.10483630740604601</v>
      </c>
      <c r="J1047" s="1">
        <f t="shared" si="84"/>
        <v>-0.10496536917980449</v>
      </c>
      <c r="K1047" s="1">
        <f t="shared" si="85"/>
        <v>-0.1050943694069858</v>
      </c>
    </row>
    <row r="1048" spans="1:11">
      <c r="A1048">
        <v>5236</v>
      </c>
      <c r="B1048">
        <v>-0.11522330690598045</v>
      </c>
      <c r="C1048">
        <v>-0.11535218050376565</v>
      </c>
      <c r="D1048">
        <v>-0.11548098902590495</v>
      </c>
      <c r="E1048">
        <v>-0.1156097312965486</v>
      </c>
      <c r="F1048">
        <v>-0.11573840612843331</v>
      </c>
      <c r="G1048" s="1">
        <f t="shared" si="81"/>
        <v>-0.10522330690598046</v>
      </c>
      <c r="H1048" s="1">
        <f t="shared" si="82"/>
        <v>-0.10535218050376566</v>
      </c>
      <c r="I1048" s="1">
        <f t="shared" si="83"/>
        <v>-0.10548098902590496</v>
      </c>
      <c r="J1048" s="1">
        <f t="shared" si="84"/>
        <v>-0.1056097312965486</v>
      </c>
      <c r="K1048" s="1">
        <f t="shared" si="85"/>
        <v>-0.10573840612843331</v>
      </c>
    </row>
    <row r="1049" spans="1:11">
      <c r="A1049">
        <v>5241</v>
      </c>
      <c r="B1049">
        <v>-0.11586701235288251</v>
      </c>
      <c r="C1049">
        <v>-0.115995548789806</v>
      </c>
      <c r="D1049">
        <v>-0.1161240142526998</v>
      </c>
      <c r="E1049">
        <v>-0.11625240755864701</v>
      </c>
      <c r="F1049">
        <v>-0.11638072752331699</v>
      </c>
      <c r="G1049" s="1">
        <f t="shared" si="81"/>
        <v>-0.10586701235288251</v>
      </c>
      <c r="H1049" s="1">
        <f t="shared" si="82"/>
        <v>-0.10599554878980601</v>
      </c>
      <c r="I1049" s="1">
        <f t="shared" si="83"/>
        <v>-0.10612401425269981</v>
      </c>
      <c r="J1049" s="1">
        <f t="shared" si="84"/>
        <v>-0.10625240755864701</v>
      </c>
      <c r="K1049" s="1">
        <f t="shared" si="85"/>
        <v>-0.106380727523317</v>
      </c>
    </row>
    <row r="1050" spans="1:11">
      <c r="A1050">
        <v>5246</v>
      </c>
      <c r="B1050">
        <v>-0.11650897297596585</v>
      </c>
      <c r="C1050">
        <v>-0.11663714273443565</v>
      </c>
      <c r="D1050">
        <v>-0.1167652356001556</v>
      </c>
      <c r="E1050">
        <v>-0.1168932503931413</v>
      </c>
      <c r="F1050">
        <v>-0.11702118593199454</v>
      </c>
      <c r="G1050" s="1">
        <f t="shared" si="81"/>
        <v>-0.10650897297596586</v>
      </c>
      <c r="H1050" s="1">
        <f t="shared" si="82"/>
        <v>-0.10663714273443566</v>
      </c>
      <c r="I1050" s="1">
        <f t="shared" si="83"/>
        <v>-0.10676523560015561</v>
      </c>
      <c r="J1050" s="1">
        <f t="shared" si="84"/>
        <v>-0.10689325039314131</v>
      </c>
      <c r="K1050" s="1">
        <f t="shared" si="85"/>
        <v>-0.10702118593199454</v>
      </c>
    </row>
    <row r="1051" spans="1:11">
      <c r="A1051">
        <v>5251</v>
      </c>
      <c r="B1051">
        <v>-0.11714904102390425</v>
      </c>
      <c r="C1051">
        <v>-0.11727681447964515</v>
      </c>
      <c r="D1051">
        <v>-0.117404505113579</v>
      </c>
      <c r="E1051">
        <v>-0.11753211173865399</v>
      </c>
      <c r="F1051">
        <v>-0.11765963317140499</v>
      </c>
      <c r="G1051" s="1">
        <f t="shared" si="81"/>
        <v>-0.10714904102390425</v>
      </c>
      <c r="H1051" s="1">
        <f t="shared" si="82"/>
        <v>-0.10727681447964516</v>
      </c>
      <c r="I1051" s="1">
        <f t="shared" si="83"/>
        <v>-0.107404505113579</v>
      </c>
      <c r="J1051" s="1">
        <f t="shared" si="84"/>
        <v>-0.107532111738654</v>
      </c>
      <c r="K1051" s="1">
        <f t="shared" si="85"/>
        <v>-0.10765963317140499</v>
      </c>
    </row>
    <row r="1052" spans="1:11">
      <c r="A1052">
        <v>5256</v>
      </c>
      <c r="B1052">
        <v>-0.1177870682169531</v>
      </c>
      <c r="C1052">
        <v>-0.1179144156840058</v>
      </c>
      <c r="D1052">
        <v>-0.11804167436485775</v>
      </c>
      <c r="E1052">
        <v>-0.11816884307538961</v>
      </c>
      <c r="F1052">
        <v>-0.1182959206250688</v>
      </c>
      <c r="G1052" s="1">
        <f t="shared" si="81"/>
        <v>-0.10778706821695311</v>
      </c>
      <c r="H1052" s="1">
        <f t="shared" si="82"/>
        <v>-0.10791441568400581</v>
      </c>
      <c r="I1052" s="1">
        <f t="shared" si="83"/>
        <v>-0.10804167436485776</v>
      </c>
      <c r="J1052" s="1">
        <f t="shared" si="84"/>
        <v>-0.10816884307538961</v>
      </c>
      <c r="K1052" s="1">
        <f t="shared" si="85"/>
        <v>-0.10829592062506881</v>
      </c>
    </row>
    <row r="1053" spans="1:11">
      <c r="A1053">
        <v>5261</v>
      </c>
      <c r="B1053">
        <v>-0.11842290582194914</v>
      </c>
      <c r="C1053">
        <v>-0.11854979747767089</v>
      </c>
      <c r="D1053">
        <v>-0.11867659438746125</v>
      </c>
      <c r="E1053">
        <v>-0.11880329535513359</v>
      </c>
      <c r="F1053">
        <v>-0.11892989917308791</v>
      </c>
      <c r="G1053" s="1">
        <f t="shared" si="81"/>
        <v>-0.10842290582194915</v>
      </c>
      <c r="H1053" s="1">
        <f t="shared" si="82"/>
        <v>-0.10854979747767089</v>
      </c>
      <c r="I1053" s="1">
        <f t="shared" si="83"/>
        <v>-0.10867659438746126</v>
      </c>
      <c r="J1053" s="1">
        <f t="shared" si="84"/>
        <v>-0.1088032953551336</v>
      </c>
      <c r="K1053" s="1">
        <f t="shared" si="85"/>
        <v>-0.10892989917308792</v>
      </c>
    </row>
    <row r="1054" spans="1:11">
      <c r="A1054">
        <v>5266</v>
      </c>
      <c r="B1054">
        <v>-0.1190564046423106</v>
      </c>
      <c r="C1054">
        <v>-0.11918281057737484</v>
      </c>
      <c r="D1054">
        <v>-0.11930911577644031</v>
      </c>
      <c r="E1054">
        <v>-0.11943531903625294</v>
      </c>
      <c r="F1054">
        <v>-0.11956141914714551</v>
      </c>
      <c r="G1054" s="1">
        <f t="shared" si="81"/>
        <v>-0.1090564046423106</v>
      </c>
      <c r="H1054" s="1">
        <f t="shared" si="82"/>
        <v>-0.10918281057737485</v>
      </c>
      <c r="I1054" s="1">
        <f t="shared" si="83"/>
        <v>-0.10930911577644031</v>
      </c>
      <c r="J1054" s="1">
        <f t="shared" si="84"/>
        <v>-0.10943531903625295</v>
      </c>
      <c r="K1054" s="1">
        <f t="shared" si="85"/>
        <v>-0.10956141914714551</v>
      </c>
    </row>
    <row r="1055" spans="1:11">
      <c r="A1055">
        <v>5271</v>
      </c>
      <c r="B1055">
        <v>-0.119687414908037</v>
      </c>
      <c r="C1055">
        <v>-0.11981330512643351</v>
      </c>
      <c r="D1055">
        <v>-0.119939088588427</v>
      </c>
      <c r="E1055">
        <v>-0.12006476410369651</v>
      </c>
      <c r="F1055">
        <v>-0.12019033045550651</v>
      </c>
      <c r="G1055" s="1">
        <f t="shared" si="81"/>
        <v>-0.109687414908037</v>
      </c>
      <c r="H1055" s="1">
        <f t="shared" si="82"/>
        <v>-0.10981330512643352</v>
      </c>
      <c r="I1055" s="1">
        <f t="shared" si="83"/>
        <v>-0.10993908858842701</v>
      </c>
      <c r="J1055" s="1">
        <f t="shared" si="84"/>
        <v>-0.11006476410369652</v>
      </c>
      <c r="K1055" s="1">
        <f t="shared" si="85"/>
        <v>-0.11019033045550651</v>
      </c>
    </row>
    <row r="1056" spans="1:11">
      <c r="A1056">
        <v>5276</v>
      </c>
      <c r="B1056">
        <v>-0.1203157864407095</v>
      </c>
      <c r="C1056">
        <v>-0.120441130844744</v>
      </c>
      <c r="D1056">
        <v>-0.12056636246163499</v>
      </c>
      <c r="E1056">
        <v>-0.1206914800939935</v>
      </c>
      <c r="F1056">
        <v>-0.12081648251801699</v>
      </c>
      <c r="G1056" s="1">
        <f t="shared" si="81"/>
        <v>-0.11031578644070951</v>
      </c>
      <c r="H1056" s="1">
        <f t="shared" si="82"/>
        <v>-0.11044113084474401</v>
      </c>
      <c r="I1056" s="1">
        <f t="shared" si="83"/>
        <v>-0.110566362461635</v>
      </c>
      <c r="J1056" s="1">
        <f t="shared" si="84"/>
        <v>-0.1106914800939935</v>
      </c>
      <c r="K1056" s="1">
        <f t="shared" si="85"/>
        <v>-0.110816482518017</v>
      </c>
    </row>
    <row r="1057" spans="1:11">
      <c r="A1057">
        <v>5281</v>
      </c>
      <c r="B1057">
        <v>-0.12094136852849049</v>
      </c>
      <c r="C1057">
        <v>-0.12106613691878601</v>
      </c>
      <c r="D1057">
        <v>-0.12119078647085899</v>
      </c>
      <c r="E1057">
        <v>-0.12131531597525549</v>
      </c>
      <c r="F1057">
        <v>-0.12143972422110499</v>
      </c>
      <c r="G1057" s="1">
        <f t="shared" si="81"/>
        <v>-0.1109413685284905</v>
      </c>
      <c r="H1057" s="1">
        <f t="shared" si="82"/>
        <v>-0.11106613691878602</v>
      </c>
      <c r="I1057" s="1">
        <f t="shared" si="83"/>
        <v>-0.11119078647085899</v>
      </c>
      <c r="J1057" s="1">
        <f t="shared" si="84"/>
        <v>-0.1113153159752555</v>
      </c>
      <c r="K1057" s="1">
        <f t="shared" si="85"/>
        <v>-0.111439724221105</v>
      </c>
    </row>
    <row r="1058" spans="1:11">
      <c r="A1058">
        <v>5286</v>
      </c>
      <c r="B1058">
        <v>-0.12156400999612449</v>
      </c>
      <c r="C1058">
        <v>-0.1216881720766185</v>
      </c>
      <c r="D1058">
        <v>-0.12181220924747649</v>
      </c>
      <c r="E1058">
        <v>-0.12193612028717549</v>
      </c>
      <c r="F1058">
        <v>-0.1220599039927785</v>
      </c>
      <c r="G1058" s="1">
        <f t="shared" si="81"/>
        <v>-0.11156400999612449</v>
      </c>
      <c r="H1058" s="1">
        <f t="shared" si="82"/>
        <v>-0.11168817207661851</v>
      </c>
      <c r="I1058" s="1">
        <f t="shared" si="83"/>
        <v>-0.11181220924747649</v>
      </c>
      <c r="J1058" s="1">
        <f t="shared" si="84"/>
        <v>-0.11193612028717549</v>
      </c>
      <c r="K1058" s="1">
        <f t="shared" si="85"/>
        <v>-0.1120599039927785</v>
      </c>
    </row>
    <row r="1059" spans="1:11">
      <c r="A1059">
        <v>5291</v>
      </c>
      <c r="B1059">
        <v>-0.122183559134936</v>
      </c>
      <c r="C1059">
        <v>-0.12230708449788349</v>
      </c>
      <c r="D1059">
        <v>-0.1224304788644445</v>
      </c>
      <c r="E1059">
        <v>-0.12255374102102751</v>
      </c>
      <c r="F1059">
        <v>-0.12267686974262951</v>
      </c>
      <c r="G1059" s="1">
        <f t="shared" si="81"/>
        <v>-0.11218355913493601</v>
      </c>
      <c r="H1059" s="1">
        <f t="shared" si="82"/>
        <v>-0.1123070844978835</v>
      </c>
      <c r="I1059" s="1">
        <f t="shared" si="83"/>
        <v>-0.1124304788644445</v>
      </c>
      <c r="J1059" s="1">
        <f t="shared" si="84"/>
        <v>-0.11255374102102751</v>
      </c>
      <c r="K1059" s="1">
        <f t="shared" si="85"/>
        <v>-0.11267686974262951</v>
      </c>
    </row>
    <row r="1060" spans="1:11">
      <c r="A1060">
        <v>5296</v>
      </c>
      <c r="B1060">
        <v>-0.1227998638078325</v>
      </c>
      <c r="C1060">
        <v>-0.12292272198380451</v>
      </c>
      <c r="D1060">
        <v>-0.12304544304130249</v>
      </c>
      <c r="E1060">
        <v>-0.1231680257696675</v>
      </c>
      <c r="F1060">
        <v>-0.123290468946829</v>
      </c>
      <c r="G1060" s="1">
        <f t="shared" si="81"/>
        <v>-0.11279986380783251</v>
      </c>
      <c r="H1060" s="1">
        <f t="shared" si="82"/>
        <v>-0.11292272198380451</v>
      </c>
      <c r="I1060" s="1">
        <f t="shared" si="83"/>
        <v>-0.1130454430413025</v>
      </c>
      <c r="J1060" s="1">
        <f t="shared" si="84"/>
        <v>-0.1131680257696675</v>
      </c>
      <c r="K1060" s="1">
        <f t="shared" si="85"/>
        <v>-0.11329046894682901</v>
      </c>
    </row>
    <row r="1061" spans="1:11">
      <c r="A1061">
        <v>5301</v>
      </c>
      <c r="B1061">
        <v>-0.123412771349301</v>
      </c>
      <c r="C1061">
        <v>-0.12353493173218549</v>
      </c>
      <c r="D1061">
        <v>-0.123656948869171</v>
      </c>
      <c r="E1061">
        <v>-0.123778821547532</v>
      </c>
      <c r="F1061">
        <v>-0.1239005485331295</v>
      </c>
      <c r="G1061" s="1">
        <f t="shared" si="81"/>
        <v>-0.113412771349301</v>
      </c>
      <c r="H1061" s="1">
        <f t="shared" si="82"/>
        <v>-0.1135349317321855</v>
      </c>
      <c r="I1061" s="1">
        <f t="shared" si="83"/>
        <v>-0.11365694886917101</v>
      </c>
      <c r="J1061" s="1">
        <f t="shared" si="84"/>
        <v>-0.11377882154753201</v>
      </c>
      <c r="K1061" s="1">
        <f t="shared" si="85"/>
        <v>-0.1139005485331295</v>
      </c>
    </row>
    <row r="1062" spans="1:11">
      <c r="A1062">
        <v>5306</v>
      </c>
      <c r="B1062">
        <v>-0.12402212859041151</v>
      </c>
      <c r="C1062">
        <v>-0.124143560492413</v>
      </c>
      <c r="D1062">
        <v>-0.1242648430157525</v>
      </c>
      <c r="E1062">
        <v>-0.12438597491064</v>
      </c>
      <c r="F1062">
        <v>-0.1245069549608675</v>
      </c>
      <c r="G1062" s="1">
        <f t="shared" si="81"/>
        <v>-0.11402212859041151</v>
      </c>
      <c r="H1062" s="1">
        <f t="shared" si="82"/>
        <v>-0.114143560492413</v>
      </c>
      <c r="I1062" s="1">
        <f t="shared" si="83"/>
        <v>-0.1142648430157525</v>
      </c>
      <c r="J1062" s="1">
        <f t="shared" si="84"/>
        <v>-0.11438597491064001</v>
      </c>
      <c r="K1062" s="1">
        <f t="shared" si="85"/>
        <v>-0.1145069549608675</v>
      </c>
    </row>
    <row r="1063" spans="1:11">
      <c r="A1063">
        <v>5311</v>
      </c>
      <c r="B1063">
        <v>-0.12462778192881599</v>
      </c>
      <c r="C1063">
        <v>-0.124748454575453</v>
      </c>
      <c r="D1063">
        <v>-0.12486897166533101</v>
      </c>
      <c r="E1063">
        <v>-0.12498933196159051</v>
      </c>
      <c r="F1063">
        <v>-0.125109534225958</v>
      </c>
      <c r="G1063" s="1">
        <f t="shared" si="81"/>
        <v>-0.11462778192881599</v>
      </c>
      <c r="H1063" s="1">
        <f t="shared" si="82"/>
        <v>-0.114748454575453</v>
      </c>
      <c r="I1063" s="1">
        <f t="shared" si="83"/>
        <v>-0.11486897166533101</v>
      </c>
      <c r="J1063" s="1">
        <f t="shared" si="84"/>
        <v>-0.11498933196159052</v>
      </c>
      <c r="K1063" s="1">
        <f t="shared" si="85"/>
        <v>-0.115109534225958</v>
      </c>
    </row>
    <row r="1064" spans="1:11">
      <c r="A1064">
        <v>5316</v>
      </c>
      <c r="B1064">
        <v>-0.1252295772237465</v>
      </c>
      <c r="C1064">
        <v>-0.1253494597188555</v>
      </c>
      <c r="D1064">
        <v>-0.12546918047877098</v>
      </c>
      <c r="E1064">
        <v>-0.12558873825456551</v>
      </c>
      <c r="F1064">
        <v>-0.12570813180089901</v>
      </c>
      <c r="G1064" s="1">
        <f t="shared" si="81"/>
        <v>-0.11522957722374651</v>
      </c>
      <c r="H1064" s="1">
        <f t="shared" si="82"/>
        <v>-0.1153494597188555</v>
      </c>
      <c r="I1064" s="1">
        <f t="shared" si="83"/>
        <v>-0.11546918047877099</v>
      </c>
      <c r="J1064" s="1">
        <f t="shared" si="84"/>
        <v>-0.11558873825456552</v>
      </c>
      <c r="K1064" s="1">
        <f t="shared" si="85"/>
        <v>-0.11570813180089902</v>
      </c>
    </row>
    <row r="1065" spans="1:11">
      <c r="A1065">
        <v>5321</v>
      </c>
      <c r="B1065">
        <v>-0.12582735988101601</v>
      </c>
      <c r="C1065">
        <v>-0.12594642125174998</v>
      </c>
      <c r="D1065">
        <v>-0.1260653146685185</v>
      </c>
      <c r="E1065">
        <v>-0.126184038895328</v>
      </c>
      <c r="F1065">
        <v>-0.12630259266976901</v>
      </c>
      <c r="G1065" s="1">
        <f t="shared" si="81"/>
        <v>-0.11582735988101601</v>
      </c>
      <c r="H1065" s="1">
        <f t="shared" si="82"/>
        <v>-0.11594642125174999</v>
      </c>
      <c r="I1065" s="1">
        <f t="shared" si="83"/>
        <v>-0.11606531466851851</v>
      </c>
      <c r="J1065" s="1">
        <f t="shared" si="84"/>
        <v>-0.11618403889532801</v>
      </c>
      <c r="K1065" s="1">
        <f t="shared" si="85"/>
        <v>-0.11630259266976901</v>
      </c>
    </row>
    <row r="1066" spans="1:11">
      <c r="A1066">
        <v>5326</v>
      </c>
      <c r="B1066">
        <v>-0.126420974758021</v>
      </c>
      <c r="C1066">
        <v>-0.126539183909848</v>
      </c>
      <c r="D1066">
        <v>-0.12665721889360199</v>
      </c>
      <c r="E1066">
        <v>-0.12677507845122049</v>
      </c>
      <c r="F1066">
        <v>-0.12689276133322899</v>
      </c>
      <c r="G1066" s="1">
        <f t="shared" si="81"/>
        <v>-0.116420974758021</v>
      </c>
      <c r="H1066" s="1">
        <f t="shared" si="82"/>
        <v>-0.11653918390984801</v>
      </c>
      <c r="I1066" s="1">
        <f t="shared" si="83"/>
        <v>-0.11665721889360199</v>
      </c>
      <c r="J1066" s="1">
        <f t="shared" si="84"/>
        <v>-0.1167750784512205</v>
      </c>
      <c r="K1066" s="1">
        <f t="shared" si="85"/>
        <v>-0.116892761333229</v>
      </c>
    </row>
    <row r="1067" spans="1:11">
      <c r="A1067">
        <v>5331</v>
      </c>
      <c r="B1067">
        <v>-0.12701026628873699</v>
      </c>
      <c r="C1067">
        <v>-0.127127592065443</v>
      </c>
      <c r="D1067">
        <v>-0.12724473740963099</v>
      </c>
      <c r="E1067">
        <v>-0.12736170108617101</v>
      </c>
      <c r="F1067">
        <v>-0.12747848182852051</v>
      </c>
      <c r="G1067" s="1">
        <f t="shared" si="81"/>
        <v>-0.11701026628873699</v>
      </c>
      <c r="H1067" s="1">
        <f t="shared" si="82"/>
        <v>-0.117127592065443</v>
      </c>
      <c r="I1067" s="1">
        <f t="shared" si="83"/>
        <v>-0.117244737409631</v>
      </c>
      <c r="J1067" s="1">
        <f t="shared" si="84"/>
        <v>-0.11736170108617101</v>
      </c>
      <c r="K1067" s="1">
        <f t="shared" si="85"/>
        <v>-0.11747848182852051</v>
      </c>
    </row>
    <row r="1068" spans="1:11">
      <c r="A1068">
        <v>5336</v>
      </c>
      <c r="B1068">
        <v>-0.127595078388723</v>
      </c>
      <c r="C1068">
        <v>-0.12771148949740901</v>
      </c>
      <c r="D1068">
        <v>-0.12782771390879549</v>
      </c>
      <c r="E1068">
        <v>-0.12794375038068451</v>
      </c>
      <c r="F1068">
        <v>-0.12805959765946701</v>
      </c>
      <c r="G1068" s="1">
        <f t="shared" si="81"/>
        <v>-0.117595078388723</v>
      </c>
      <c r="H1068" s="1">
        <f t="shared" si="82"/>
        <v>-0.11771148949740902</v>
      </c>
      <c r="I1068" s="1">
        <f t="shared" si="83"/>
        <v>-0.1178277139087955</v>
      </c>
      <c r="J1068" s="1">
        <f t="shared" si="84"/>
        <v>-0.11794375038068451</v>
      </c>
      <c r="K1068" s="1">
        <f t="shared" si="85"/>
        <v>-0.11805959765946701</v>
      </c>
    </row>
    <row r="1069" spans="1:11">
      <c r="A1069">
        <v>5341</v>
      </c>
      <c r="B1069">
        <v>-0.12817525447011852</v>
      </c>
      <c r="C1069">
        <v>-0.1282907195562025</v>
      </c>
      <c r="D1069">
        <v>-0.12840599165986799</v>
      </c>
      <c r="E1069">
        <v>-0.1285210695268505</v>
      </c>
      <c r="F1069">
        <v>-0.12863595189647301</v>
      </c>
      <c r="G1069" s="1">
        <f t="shared" si="81"/>
        <v>-0.11817525447011852</v>
      </c>
      <c r="H1069" s="1">
        <f t="shared" si="82"/>
        <v>-0.1182907195562025</v>
      </c>
      <c r="I1069" s="1">
        <f t="shared" si="83"/>
        <v>-0.118405991659868</v>
      </c>
      <c r="J1069" s="1">
        <f t="shared" si="84"/>
        <v>-0.1185210695268505</v>
      </c>
      <c r="K1069" s="1">
        <f t="shared" si="85"/>
        <v>-0.11863595189647301</v>
      </c>
    </row>
    <row r="1070" spans="1:11">
      <c r="A1070">
        <v>5346</v>
      </c>
      <c r="B1070">
        <v>-0.1287506375016445</v>
      </c>
      <c r="C1070">
        <v>-0.12886512507886</v>
      </c>
      <c r="D1070">
        <v>-0.12897941336320201</v>
      </c>
      <c r="E1070">
        <v>-0.129093501093338</v>
      </c>
      <c r="F1070">
        <v>-0.12920738701152501</v>
      </c>
      <c r="G1070" s="1">
        <f t="shared" si="81"/>
        <v>-0.11875063750164451</v>
      </c>
      <c r="H1070" s="1">
        <f t="shared" si="82"/>
        <v>-0.11886512507886</v>
      </c>
      <c r="I1070" s="1">
        <f t="shared" si="83"/>
        <v>-0.11897941336320202</v>
      </c>
      <c r="J1070" s="1">
        <f t="shared" si="84"/>
        <v>-0.11909350109333801</v>
      </c>
      <c r="K1070" s="1">
        <f t="shared" si="85"/>
        <v>-0.11920738701152502</v>
      </c>
    </row>
    <row r="1071" spans="1:11">
      <c r="A1071">
        <v>5351</v>
      </c>
      <c r="B1071">
        <v>-0.12932106987360301</v>
      </c>
      <c r="C1071">
        <v>-0.12943454839400001</v>
      </c>
      <c r="D1071">
        <v>-0.1295478212907325</v>
      </c>
      <c r="E1071">
        <v>-0.12966088730039949</v>
      </c>
      <c r="F1071">
        <v>-0.12977374516319001</v>
      </c>
      <c r="G1071" s="1">
        <f t="shared" si="81"/>
        <v>-0.11932106987360301</v>
      </c>
      <c r="H1071" s="1">
        <f t="shared" si="82"/>
        <v>-0.11943454839400001</v>
      </c>
      <c r="I1071" s="1">
        <f t="shared" si="83"/>
        <v>-0.11954782129073251</v>
      </c>
      <c r="J1071" s="1">
        <f t="shared" si="84"/>
        <v>-0.11966088730039949</v>
      </c>
      <c r="K1071" s="1">
        <f t="shared" si="85"/>
        <v>-0.11977374516319002</v>
      </c>
    </row>
    <row r="1072" spans="1:11">
      <c r="A1072">
        <v>5356</v>
      </c>
      <c r="B1072">
        <v>-0.12988639360287801</v>
      </c>
      <c r="C1072">
        <v>-0.129998831366824</v>
      </c>
      <c r="D1072">
        <v>-0.13011105718597549</v>
      </c>
      <c r="E1072">
        <v>-0.1302230697698665</v>
      </c>
      <c r="F1072">
        <v>-0.13033486784661749</v>
      </c>
      <c r="G1072" s="1">
        <f t="shared" si="81"/>
        <v>-0.11988639360287802</v>
      </c>
      <c r="H1072" s="1">
        <f t="shared" si="82"/>
        <v>-0.119998831366824</v>
      </c>
      <c r="I1072" s="1">
        <f t="shared" si="83"/>
        <v>-0.12011105718597549</v>
      </c>
      <c r="J1072" s="1">
        <f t="shared" si="84"/>
        <v>-0.12022306976986651</v>
      </c>
      <c r="K1072" s="1">
        <f t="shared" si="85"/>
        <v>-0.1203348678466175</v>
      </c>
    </row>
    <row r="1073" spans="1:11">
      <c r="A1073">
        <v>5361</v>
      </c>
      <c r="B1073">
        <v>-0.13044645015293499</v>
      </c>
      <c r="C1073">
        <v>-0.13055781541911249</v>
      </c>
      <c r="D1073">
        <v>-0.13066896234903</v>
      </c>
      <c r="E1073">
        <v>-0.1307798896851535</v>
      </c>
      <c r="F1073">
        <v>-0.13089059615353749</v>
      </c>
      <c r="G1073" s="1">
        <f t="shared" si="81"/>
        <v>-0.12044645015293499</v>
      </c>
      <c r="H1073" s="1">
        <f t="shared" si="82"/>
        <v>-0.12055781541911249</v>
      </c>
      <c r="I1073" s="1">
        <f t="shared" si="83"/>
        <v>-0.12066896234903</v>
      </c>
      <c r="J1073" s="1">
        <f t="shared" si="84"/>
        <v>-0.1207798896851535</v>
      </c>
      <c r="K1073" s="1">
        <f t="shared" si="85"/>
        <v>-0.12089059615353749</v>
      </c>
    </row>
    <row r="1074" spans="1:11">
      <c r="A1074">
        <v>5366</v>
      </c>
      <c r="B1074">
        <v>-0.13100108046882</v>
      </c>
      <c r="C1074">
        <v>-0.1311113413692285</v>
      </c>
      <c r="D1074">
        <v>-0.13122137757157398</v>
      </c>
      <c r="E1074">
        <v>-0.13133118778625702</v>
      </c>
      <c r="F1074">
        <v>-0.13144077072226201</v>
      </c>
      <c r="G1074" s="1">
        <f t="shared" si="81"/>
        <v>-0.12100108046882001</v>
      </c>
      <c r="H1074" s="1">
        <f t="shared" si="82"/>
        <v>-0.12111134136922851</v>
      </c>
      <c r="I1074" s="1">
        <f t="shared" si="83"/>
        <v>-0.12122137757157399</v>
      </c>
      <c r="J1074" s="1">
        <f t="shared" si="84"/>
        <v>-0.12133118778625702</v>
      </c>
      <c r="K1074" s="1">
        <f t="shared" si="85"/>
        <v>-0.12144077072226202</v>
      </c>
    </row>
    <row r="1075" spans="1:11">
      <c r="A1075">
        <v>5371</v>
      </c>
      <c r="B1075">
        <v>-0.13155012510716202</v>
      </c>
      <c r="C1075">
        <v>-0.13165924966711601</v>
      </c>
      <c r="D1075">
        <v>-0.13176814312186849</v>
      </c>
      <c r="E1075">
        <v>-0.131876804174752</v>
      </c>
      <c r="F1075">
        <v>-0.13198523155768449</v>
      </c>
      <c r="G1075" s="1">
        <f t="shared" si="81"/>
        <v>-0.12155012510716202</v>
      </c>
      <c r="H1075" s="1">
        <f t="shared" si="82"/>
        <v>-0.12165924966711601</v>
      </c>
      <c r="I1075" s="1">
        <f t="shared" si="83"/>
        <v>-0.1217681431218685</v>
      </c>
      <c r="J1075" s="1">
        <f t="shared" si="84"/>
        <v>-0.12187680417475201</v>
      </c>
      <c r="K1075" s="1">
        <f t="shared" si="85"/>
        <v>-0.1219852315576845</v>
      </c>
    </row>
    <row r="1076" spans="1:11">
      <c r="A1076">
        <v>5376</v>
      </c>
      <c r="B1076">
        <v>-0.13209342398617049</v>
      </c>
      <c r="C1076">
        <v>-0.132201380174302</v>
      </c>
      <c r="D1076">
        <v>-0.1323090988197565</v>
      </c>
      <c r="E1076">
        <v>-0.13241657863879849</v>
      </c>
      <c r="F1076">
        <v>-0.13252381836127949</v>
      </c>
      <c r="G1076" s="1">
        <f t="shared" si="81"/>
        <v>-0.1220934239861705</v>
      </c>
      <c r="H1076" s="1">
        <f t="shared" si="82"/>
        <v>-0.122201380174302</v>
      </c>
      <c r="I1076" s="1">
        <f t="shared" si="83"/>
        <v>-0.1223090988197565</v>
      </c>
      <c r="J1076" s="1">
        <f t="shared" si="84"/>
        <v>-0.1224165786387985</v>
      </c>
      <c r="K1076" s="1">
        <f t="shared" si="85"/>
        <v>-0.1225238183612795</v>
      </c>
    </row>
    <row r="1077" spans="1:11">
      <c r="A1077">
        <v>5381</v>
      </c>
      <c r="B1077">
        <v>-0.132630816680636</v>
      </c>
      <c r="C1077">
        <v>-0.13273757231889299</v>
      </c>
      <c r="D1077">
        <v>-0.13284408399166051</v>
      </c>
      <c r="E1077">
        <v>-0.13295035036813602</v>
      </c>
      <c r="F1077">
        <v>-0.13305637017626698</v>
      </c>
      <c r="G1077" s="1">
        <f t="shared" si="81"/>
        <v>-0.12263081668063601</v>
      </c>
      <c r="H1077" s="1">
        <f t="shared" si="82"/>
        <v>-0.122737572318893</v>
      </c>
      <c r="I1077" s="1">
        <f t="shared" si="83"/>
        <v>-0.12284408399166051</v>
      </c>
      <c r="J1077" s="1">
        <f t="shared" si="84"/>
        <v>-0.12295035036813602</v>
      </c>
      <c r="K1077" s="1">
        <f t="shared" si="85"/>
        <v>-0.12305637017626699</v>
      </c>
    </row>
    <row r="1078" spans="1:11">
      <c r="A1078">
        <v>5386</v>
      </c>
      <c r="B1078">
        <v>-0.13316214225371401</v>
      </c>
      <c r="C1078">
        <v>-0.13326766528011799</v>
      </c>
      <c r="D1078">
        <v>-0.133372939150704</v>
      </c>
      <c r="E1078">
        <v>-0.13347796386269051</v>
      </c>
      <c r="F1078">
        <v>-0.13358273928044301</v>
      </c>
      <c r="G1078" s="1">
        <f t="shared" si="81"/>
        <v>-0.12316214225371401</v>
      </c>
      <c r="H1078" s="1">
        <f t="shared" si="82"/>
        <v>-0.123267665280118</v>
      </c>
      <c r="I1078" s="1">
        <f t="shared" si="83"/>
        <v>-0.12337293915070401</v>
      </c>
      <c r="J1078" s="1">
        <f t="shared" si="84"/>
        <v>-0.12347796386269051</v>
      </c>
      <c r="K1078" s="1">
        <f t="shared" si="85"/>
        <v>-0.12358273928044301</v>
      </c>
    </row>
    <row r="1079" spans="1:11">
      <c r="A1079">
        <v>5391</v>
      </c>
      <c r="B1079">
        <v>-0.133687265357639</v>
      </c>
      <c r="C1079">
        <v>-0.1337915420334865</v>
      </c>
      <c r="D1079">
        <v>-0.1338955692627215</v>
      </c>
      <c r="E1079">
        <v>-0.133999346970609</v>
      </c>
      <c r="F1079">
        <v>-0.1341028751029435</v>
      </c>
      <c r="G1079" s="1">
        <f t="shared" si="81"/>
        <v>-0.12368726535763901</v>
      </c>
      <c r="H1079" s="1">
        <f t="shared" si="82"/>
        <v>-0.12379154203348651</v>
      </c>
      <c r="I1079" s="1">
        <f t="shared" si="83"/>
        <v>-0.12389556926272151</v>
      </c>
      <c r="J1079" s="1">
        <f t="shared" si="84"/>
        <v>-0.12399934697060901</v>
      </c>
      <c r="K1079" s="1">
        <f t="shared" si="85"/>
        <v>-0.1241028751029435</v>
      </c>
    </row>
    <row r="1080" spans="1:11">
      <c r="A1080">
        <v>5396</v>
      </c>
      <c r="B1080">
        <v>-0.13420615359104748</v>
      </c>
      <c r="C1080">
        <v>-0.1343091823917715</v>
      </c>
      <c r="D1080">
        <v>-0.13441196144249651</v>
      </c>
      <c r="E1080">
        <v>-0.1345144906761315</v>
      </c>
      <c r="F1080">
        <v>-0.134616770031113</v>
      </c>
      <c r="G1080" s="1">
        <f t="shared" si="81"/>
        <v>-0.12420615359104749</v>
      </c>
      <c r="H1080" s="1">
        <f t="shared" si="82"/>
        <v>-0.12430918239177151</v>
      </c>
      <c r="I1080" s="1">
        <f t="shared" si="83"/>
        <v>-0.12441196144249651</v>
      </c>
      <c r="J1080" s="1">
        <f t="shared" si="84"/>
        <v>-0.1245144906761315</v>
      </c>
      <c r="K1080" s="1">
        <f t="shared" si="85"/>
        <v>-0.124616770031113</v>
      </c>
    </row>
    <row r="1081" spans="1:11">
      <c r="A1081">
        <v>5401</v>
      </c>
      <c r="B1081">
        <v>-0.13471879945640899</v>
      </c>
      <c r="C1081">
        <v>-0.134820578901513</v>
      </c>
      <c r="D1081">
        <v>-0.13492210829645099</v>
      </c>
      <c r="E1081">
        <v>-0.13502338758177401</v>
      </c>
      <c r="F1081">
        <v>-0.13512441670356451</v>
      </c>
      <c r="G1081" s="1">
        <f t="shared" si="81"/>
        <v>-0.124718799456409</v>
      </c>
      <c r="H1081" s="1">
        <f t="shared" si="82"/>
        <v>-0.124820578901513</v>
      </c>
      <c r="I1081" s="1">
        <f t="shared" si="83"/>
        <v>-0.12492210829645099</v>
      </c>
      <c r="J1081" s="1">
        <f t="shared" si="84"/>
        <v>-0.125023387581774</v>
      </c>
      <c r="K1081" s="1">
        <f t="shared" si="85"/>
        <v>-0.1251244167035645</v>
      </c>
    </row>
    <row r="1082" spans="1:11">
      <c r="A1082">
        <v>5406</v>
      </c>
      <c r="B1082">
        <v>-0.13522519559343299</v>
      </c>
      <c r="C1082">
        <v>-0.13532572419851802</v>
      </c>
      <c r="D1082">
        <v>-0.135426002466488</v>
      </c>
      <c r="E1082">
        <v>-0.13552603034053851</v>
      </c>
      <c r="F1082">
        <v>-0.13562580774939598</v>
      </c>
      <c r="G1082" s="1">
        <f t="shared" si="81"/>
        <v>-0.12522519559343298</v>
      </c>
      <c r="H1082" s="1">
        <f t="shared" si="82"/>
        <v>-0.12532572419851801</v>
      </c>
      <c r="I1082" s="1">
        <f t="shared" si="83"/>
        <v>-0.125426002466488</v>
      </c>
      <c r="J1082" s="1">
        <f t="shared" si="84"/>
        <v>-0.1255260303405385</v>
      </c>
      <c r="K1082" s="1">
        <f t="shared" si="85"/>
        <v>-0.12562580774939597</v>
      </c>
    </row>
    <row r="1083" spans="1:11">
      <c r="A1083">
        <v>5411</v>
      </c>
      <c r="B1083">
        <v>-0.13572533463231451</v>
      </c>
      <c r="C1083">
        <v>-0.135824610939077</v>
      </c>
      <c r="D1083">
        <v>-0.13592363661499451</v>
      </c>
      <c r="E1083">
        <v>-0.1360224116009085</v>
      </c>
      <c r="F1083">
        <v>-0.13612093582818802</v>
      </c>
      <c r="G1083" s="1">
        <f t="shared" si="81"/>
        <v>-0.1257253346323145</v>
      </c>
      <c r="H1083" s="1">
        <f t="shared" si="82"/>
        <v>-0.12582461093907699</v>
      </c>
      <c r="I1083" s="1">
        <f t="shared" si="83"/>
        <v>-0.12592363661499451</v>
      </c>
      <c r="J1083" s="1">
        <f t="shared" si="84"/>
        <v>-0.12602241160090849</v>
      </c>
      <c r="K1083" s="1">
        <f t="shared" si="85"/>
        <v>-0.12612093582818801</v>
      </c>
    </row>
    <row r="1084" spans="1:11">
      <c r="A1084">
        <v>5416</v>
      </c>
      <c r="B1084">
        <v>-0.13621920924373049</v>
      </c>
      <c r="C1084">
        <v>-0.13631723178996352</v>
      </c>
      <c r="D1084">
        <v>-0.136415003414842</v>
      </c>
      <c r="E1084">
        <v>-0.13651252406185099</v>
      </c>
      <c r="F1084">
        <v>-0.136609793655003</v>
      </c>
      <c r="G1084" s="1">
        <f t="shared" si="81"/>
        <v>-0.12621920924373048</v>
      </c>
      <c r="H1084" s="1">
        <f t="shared" si="82"/>
        <v>-0.12631723178996351</v>
      </c>
      <c r="I1084" s="1">
        <f t="shared" si="83"/>
        <v>-0.12641500341484199</v>
      </c>
      <c r="J1084" s="1">
        <f t="shared" si="84"/>
        <v>-0.12651252406185098</v>
      </c>
      <c r="K1084" s="1">
        <f t="shared" si="85"/>
        <v>-0.12660979365500299</v>
      </c>
    </row>
    <row r="1085" spans="1:11">
      <c r="A1085">
        <v>5421</v>
      </c>
      <c r="B1085">
        <v>-0.13670681214384101</v>
      </c>
      <c r="C1085">
        <v>-0.13680357947843449</v>
      </c>
      <c r="D1085">
        <v>-0.13690009559438349</v>
      </c>
      <c r="E1085">
        <v>-0.13699636043781599</v>
      </c>
      <c r="F1085">
        <v>-0.13709237396038948</v>
      </c>
      <c r="G1085" s="1">
        <f t="shared" si="81"/>
        <v>-0.126706812143841</v>
      </c>
      <c r="H1085" s="1">
        <f t="shared" si="82"/>
        <v>-0.12680357947843449</v>
      </c>
      <c r="I1085" s="1">
        <f t="shared" si="83"/>
        <v>-0.12690009559438348</v>
      </c>
      <c r="J1085" s="1">
        <f t="shared" si="84"/>
        <v>-0.12699636043781598</v>
      </c>
      <c r="K1085" s="1">
        <f t="shared" si="85"/>
        <v>-0.12709237396038947</v>
      </c>
    </row>
    <row r="1086" spans="1:11">
      <c r="A1086">
        <v>5426</v>
      </c>
      <c r="B1086">
        <v>-0.13718813610428898</v>
      </c>
      <c r="C1086">
        <v>-0.13728364679722999</v>
      </c>
      <c r="D1086">
        <v>-0.137378905977455</v>
      </c>
      <c r="E1086">
        <v>-0.13747391358373651</v>
      </c>
      <c r="F1086">
        <v>-0.137568669570376</v>
      </c>
      <c r="G1086" s="1">
        <f t="shared" si="81"/>
        <v>-0.12718813610428897</v>
      </c>
      <c r="H1086" s="1">
        <f t="shared" si="82"/>
        <v>-0.12728364679722998</v>
      </c>
      <c r="I1086" s="1">
        <f t="shared" si="83"/>
        <v>-0.12737890597745499</v>
      </c>
      <c r="J1086" s="1">
        <f t="shared" si="84"/>
        <v>-0.1274739135837365</v>
      </c>
      <c r="K1086" s="1">
        <f t="shared" si="85"/>
        <v>-0.12756866957037599</v>
      </c>
    </row>
    <row r="1087" spans="1:11">
      <c r="A1087">
        <v>5431</v>
      </c>
      <c r="B1087">
        <v>-0.13766317387720151</v>
      </c>
      <c r="C1087">
        <v>-0.13775742645957301</v>
      </c>
      <c r="D1087">
        <v>-0.13785142724837701</v>
      </c>
      <c r="E1087">
        <v>-0.13794517620003</v>
      </c>
      <c r="F1087">
        <v>-0.13803867324147551</v>
      </c>
      <c r="G1087" s="1">
        <f t="shared" si="81"/>
        <v>-0.1276631738772015</v>
      </c>
      <c r="H1087" s="1">
        <f t="shared" si="82"/>
        <v>-0.127757426459573</v>
      </c>
      <c r="I1087" s="1">
        <f t="shared" si="83"/>
        <v>-0.127851427248377</v>
      </c>
      <c r="J1087" s="1">
        <f t="shared" si="84"/>
        <v>-0.12794517620002999</v>
      </c>
      <c r="K1087" s="1">
        <f t="shared" si="85"/>
        <v>-0.1280386732414755</v>
      </c>
    </row>
    <row r="1088" spans="1:11">
      <c r="A1088">
        <v>5436</v>
      </c>
      <c r="B1088">
        <v>-0.13813191831518851</v>
      </c>
      <c r="C1088">
        <v>-0.13822491136916998</v>
      </c>
      <c r="D1088">
        <v>-0.13831765234695251</v>
      </c>
      <c r="E1088">
        <v>-0.13841014119259448</v>
      </c>
      <c r="F1088">
        <v>-0.138502377835685</v>
      </c>
      <c r="G1088" s="1">
        <f t="shared" si="81"/>
        <v>-0.1281319183151885</v>
      </c>
      <c r="H1088" s="1">
        <f t="shared" si="82"/>
        <v>-0.12822491136916997</v>
      </c>
      <c r="I1088" s="1">
        <f t="shared" si="83"/>
        <v>-0.1283176523469525</v>
      </c>
      <c r="J1088" s="1">
        <f t="shared" si="84"/>
        <v>-0.12841014119259447</v>
      </c>
      <c r="K1088" s="1">
        <f t="shared" si="85"/>
        <v>-0.12850237783568499</v>
      </c>
    </row>
    <row r="1089" spans="1:11">
      <c r="A1089">
        <v>5441</v>
      </c>
      <c r="B1089">
        <v>-0.138594362231342</v>
      </c>
      <c r="C1089">
        <v>-0.13868609433521001</v>
      </c>
      <c r="D1089">
        <v>-0.1387775740784665</v>
      </c>
      <c r="E1089">
        <v>-0.13886880140281299</v>
      </c>
      <c r="F1089">
        <v>-0.138959776250483</v>
      </c>
      <c r="G1089" s="1">
        <f t="shared" si="81"/>
        <v>-0.12859436223134199</v>
      </c>
      <c r="H1089" s="1">
        <f t="shared" si="82"/>
        <v>-0.12868609433521</v>
      </c>
      <c r="I1089" s="1">
        <f t="shared" si="83"/>
        <v>-0.12877757407846649</v>
      </c>
      <c r="J1089" s="1">
        <f t="shared" si="84"/>
        <v>-0.12886880140281298</v>
      </c>
      <c r="K1089" s="1">
        <f t="shared" si="85"/>
        <v>-0.12895977625048299</v>
      </c>
    </row>
    <row r="1090" spans="1:11">
      <c r="A1090">
        <v>5446</v>
      </c>
      <c r="B1090">
        <v>-0.13905049856423751</v>
      </c>
      <c r="C1090">
        <v>-0.139140968292366</v>
      </c>
      <c r="D1090">
        <v>-0.1392311853836885</v>
      </c>
      <c r="E1090">
        <v>-0.1393211497775515</v>
      </c>
      <c r="F1090">
        <v>-0.13941086140883152</v>
      </c>
      <c r="G1090" s="1">
        <f t="shared" ref="G1090:G1153" si="86">B1090+0.01</f>
        <v>-0.1290504985642375</v>
      </c>
      <c r="H1090" s="1">
        <f t="shared" ref="H1090:H1153" si="87">C1090+0.01</f>
        <v>-0.12914096829236599</v>
      </c>
      <c r="I1090" s="1">
        <f t="shared" ref="I1090:I1153" si="88">D1090+0.01</f>
        <v>-0.1292311853836885</v>
      </c>
      <c r="J1090" s="1">
        <f t="shared" ref="J1090:J1153" si="89">E1090+0.01</f>
        <v>-0.12932114977755149</v>
      </c>
      <c r="K1090" s="1">
        <f t="shared" ref="K1090:K1153" si="90">F1090+0.01</f>
        <v>-0.12941086140883151</v>
      </c>
    </row>
    <row r="1091" spans="1:11">
      <c r="A1091">
        <v>5451</v>
      </c>
      <c r="B1091">
        <v>-0.13950032022793452</v>
      </c>
      <c r="C1091">
        <v>-0.13958952616079301</v>
      </c>
      <c r="D1091">
        <v>-0.1396784791688705</v>
      </c>
      <c r="E1091">
        <v>-0.13976717920415849</v>
      </c>
      <c r="F1091">
        <v>-0.13985562621417699</v>
      </c>
      <c r="G1091" s="1">
        <f t="shared" si="86"/>
        <v>-0.12950032022793451</v>
      </c>
      <c r="H1091" s="1">
        <f t="shared" si="87"/>
        <v>-0.129589526160793</v>
      </c>
      <c r="I1091" s="1">
        <f t="shared" si="88"/>
        <v>-0.12967847916887049</v>
      </c>
      <c r="J1091" s="1">
        <f t="shared" si="89"/>
        <v>-0.12976717920415848</v>
      </c>
      <c r="K1091" s="1">
        <f t="shared" si="90"/>
        <v>-0.12985562621417698</v>
      </c>
    </row>
    <row r="1092" spans="1:11">
      <c r="A1092">
        <v>5456</v>
      </c>
      <c r="B1092">
        <v>-0.13994382012697448</v>
      </c>
      <c r="C1092">
        <v>-0.14003176089612951</v>
      </c>
      <c r="D1092">
        <v>-0.140119448450748</v>
      </c>
      <c r="E1092">
        <v>-0.140206882740466</v>
      </c>
      <c r="F1092">
        <v>-0.1402940637004465</v>
      </c>
      <c r="G1092" s="1">
        <f t="shared" si="86"/>
        <v>-0.12994382012697447</v>
      </c>
      <c r="H1092" s="1">
        <f t="shared" si="87"/>
        <v>-0.1300317608961295</v>
      </c>
      <c r="I1092" s="1">
        <f t="shared" si="88"/>
        <v>-0.13011944845074799</v>
      </c>
      <c r="J1092" s="1">
        <f t="shared" si="89"/>
        <v>-0.13020688274046599</v>
      </c>
      <c r="K1092" s="1">
        <f t="shared" si="90"/>
        <v>-0.13029406370044649</v>
      </c>
    </row>
    <row r="1093" spans="1:11">
      <c r="A1093">
        <v>5461</v>
      </c>
      <c r="B1093">
        <v>-0.14038099129138351</v>
      </c>
      <c r="C1093">
        <v>-0.14046766545949751</v>
      </c>
      <c r="D1093">
        <v>-0.14055408615654</v>
      </c>
      <c r="E1093">
        <v>-0.14064025330978952</v>
      </c>
      <c r="F1093">
        <v>-0.140726166867053</v>
      </c>
      <c r="G1093" s="1">
        <f t="shared" si="86"/>
        <v>-0.1303809912913835</v>
      </c>
      <c r="H1093" s="1">
        <f t="shared" si="87"/>
        <v>-0.13046766545949751</v>
      </c>
      <c r="I1093" s="1">
        <f t="shared" si="88"/>
        <v>-0.13055408615653999</v>
      </c>
      <c r="J1093" s="1">
        <f t="shared" si="89"/>
        <v>-0.13064025330978951</v>
      </c>
      <c r="K1093" s="1">
        <f t="shared" si="90"/>
        <v>-0.13072616686705299</v>
      </c>
    </row>
    <row r="1094" spans="1:11">
      <c r="A1094">
        <v>5466</v>
      </c>
      <c r="B1094">
        <v>-0.14081182676666951</v>
      </c>
      <c r="C1094">
        <v>-0.14089723296750201</v>
      </c>
      <c r="D1094">
        <v>-0.14098238540894698</v>
      </c>
      <c r="E1094">
        <v>-0.1410672840309255</v>
      </c>
      <c r="F1094">
        <v>-0.14115192877389099</v>
      </c>
      <c r="G1094" s="1">
        <f t="shared" si="86"/>
        <v>-0.1308118267666695</v>
      </c>
      <c r="H1094" s="1">
        <f t="shared" si="87"/>
        <v>-0.130897232967502</v>
      </c>
      <c r="I1094" s="1">
        <f t="shared" si="88"/>
        <v>-0.13098238540894697</v>
      </c>
      <c r="J1094" s="1">
        <f t="shared" si="89"/>
        <v>-0.13106728403092549</v>
      </c>
      <c r="K1094" s="1">
        <f t="shared" si="90"/>
        <v>-0.13115192877389098</v>
      </c>
    </row>
    <row r="1095" spans="1:11">
      <c r="A1095">
        <v>5471</v>
      </c>
      <c r="B1095">
        <v>-0.14123631959382299</v>
      </c>
      <c r="C1095">
        <v>-0.14132045642723151</v>
      </c>
      <c r="D1095">
        <v>-0.141404339226154</v>
      </c>
      <c r="E1095">
        <v>-0.14148796793815749</v>
      </c>
      <c r="F1095">
        <v>-0.14157134250633799</v>
      </c>
      <c r="G1095" s="1">
        <f t="shared" si="86"/>
        <v>-0.13123631959382298</v>
      </c>
      <c r="H1095" s="1">
        <f t="shared" si="87"/>
        <v>-0.1313204564272315</v>
      </c>
      <c r="I1095" s="1">
        <f t="shared" si="88"/>
        <v>-0.13140433922615399</v>
      </c>
      <c r="J1095" s="1">
        <f t="shared" si="89"/>
        <v>-0.13148796793815748</v>
      </c>
      <c r="K1095" s="1">
        <f t="shared" si="90"/>
        <v>-0.13157134250633798</v>
      </c>
    </row>
    <row r="1096" spans="1:11">
      <c r="A1096">
        <v>5476</v>
      </c>
      <c r="B1096">
        <v>-0.14165446286931999</v>
      </c>
      <c r="C1096">
        <v>-0.14173732898125602</v>
      </c>
      <c r="D1096">
        <v>-0.141819940776829</v>
      </c>
      <c r="E1096">
        <v>-0.1419022981962485</v>
      </c>
      <c r="F1096">
        <v>-0.14198440119525499</v>
      </c>
      <c r="G1096" s="1">
        <f t="shared" si="86"/>
        <v>-0.13165446286931998</v>
      </c>
      <c r="H1096" s="1">
        <f t="shared" si="87"/>
        <v>-0.13173732898125601</v>
      </c>
      <c r="I1096" s="1">
        <f t="shared" si="88"/>
        <v>-0.13181994077682899</v>
      </c>
      <c r="J1096" s="1">
        <f t="shared" si="89"/>
        <v>-0.13190229819624849</v>
      </c>
      <c r="K1096" s="1">
        <f t="shared" si="90"/>
        <v>-0.13198440119525498</v>
      </c>
    </row>
    <row r="1097" spans="1:11">
      <c r="A1097">
        <v>5481</v>
      </c>
      <c r="B1097">
        <v>-0.1420662497251165</v>
      </c>
      <c r="C1097">
        <v>-0.14214784372763051</v>
      </c>
      <c r="D1097">
        <v>-0.14222918314512201</v>
      </c>
      <c r="E1097">
        <v>-0.14231026791544649</v>
      </c>
      <c r="F1097">
        <v>-0.14239109799198649</v>
      </c>
      <c r="G1097" s="1">
        <f t="shared" si="86"/>
        <v>-0.13206624972511649</v>
      </c>
      <c r="H1097" s="1">
        <f t="shared" si="87"/>
        <v>-0.1321478437276305</v>
      </c>
      <c r="I1097" s="1">
        <f t="shared" si="88"/>
        <v>-0.132229183145122</v>
      </c>
      <c r="J1097" s="1">
        <f t="shared" si="89"/>
        <v>-0.13231026791544648</v>
      </c>
      <c r="K1097" s="1">
        <f t="shared" si="90"/>
        <v>-0.13239109799198648</v>
      </c>
    </row>
    <row r="1098" spans="1:11">
      <c r="A1098">
        <v>5486</v>
      </c>
      <c r="B1098">
        <v>-0.14247167332865501</v>
      </c>
      <c r="C1098">
        <v>-0.14255199386489201</v>
      </c>
      <c r="D1098">
        <v>-0.14263205955066849</v>
      </c>
      <c r="E1098">
        <v>-0.1427118703214815</v>
      </c>
      <c r="F1098">
        <v>-0.14279142612835899</v>
      </c>
      <c r="G1098" s="1">
        <f t="shared" si="86"/>
        <v>-0.132471673328655</v>
      </c>
      <c r="H1098" s="1">
        <f t="shared" si="87"/>
        <v>-0.132551993864892</v>
      </c>
      <c r="I1098" s="1">
        <f t="shared" si="88"/>
        <v>-0.13263205955066848</v>
      </c>
      <c r="J1098" s="1">
        <f t="shared" si="89"/>
        <v>-0.13271187032148149</v>
      </c>
      <c r="K1098" s="1">
        <f t="shared" si="90"/>
        <v>-0.13279142612835898</v>
      </c>
    </row>
    <row r="1099" spans="1:11">
      <c r="A1099">
        <v>5491</v>
      </c>
      <c r="B1099">
        <v>-0.14287072691285752</v>
      </c>
      <c r="C1099">
        <v>-0.14294977262206149</v>
      </c>
      <c r="D1099">
        <v>-0.14302856320358398</v>
      </c>
      <c r="E1099">
        <v>-0.1431070986105675</v>
      </c>
      <c r="F1099">
        <v>-0.14318537877668402</v>
      </c>
      <c r="G1099" s="1">
        <f t="shared" si="86"/>
        <v>-0.13287072691285751</v>
      </c>
      <c r="H1099" s="1">
        <f t="shared" si="87"/>
        <v>-0.13294977262206148</v>
      </c>
      <c r="I1099" s="1">
        <f t="shared" si="88"/>
        <v>-0.13302856320358397</v>
      </c>
      <c r="J1099" s="1">
        <f t="shared" si="89"/>
        <v>-0.13310709861056749</v>
      </c>
      <c r="K1099" s="1">
        <f t="shared" si="90"/>
        <v>-0.13318537877668402</v>
      </c>
    </row>
    <row r="1100" spans="1:11">
      <c r="A1100">
        <v>5496</v>
      </c>
      <c r="B1100">
        <v>-0.14326340365613249</v>
      </c>
      <c r="C1100">
        <v>-0.14334117319864148</v>
      </c>
      <c r="D1100">
        <v>-0.1434186873444695</v>
      </c>
      <c r="E1100">
        <v>-0.143495946044402</v>
      </c>
      <c r="F1100">
        <v>-0.143572949239754</v>
      </c>
      <c r="G1100" s="1">
        <f t="shared" si="86"/>
        <v>-0.13326340365613248</v>
      </c>
      <c r="H1100" s="1">
        <f t="shared" si="87"/>
        <v>-0.13334117319864147</v>
      </c>
      <c r="I1100" s="1">
        <f t="shared" si="88"/>
        <v>-0.13341868734446949</v>
      </c>
      <c r="J1100" s="1">
        <f t="shared" si="89"/>
        <v>-0.13349594604440199</v>
      </c>
      <c r="K1100" s="1">
        <f t="shared" si="90"/>
        <v>-0.13357294923975399</v>
      </c>
    </row>
    <row r="1101" spans="1:11">
      <c r="A1101">
        <v>5501</v>
      </c>
      <c r="B1101">
        <v>-0.1436496968873695</v>
      </c>
      <c r="C1101">
        <v>-0.1437261889146205</v>
      </c>
      <c r="D1101">
        <v>-0.14380242527940851</v>
      </c>
      <c r="E1101">
        <v>-0.14387840593516399</v>
      </c>
      <c r="F1101">
        <v>-0.14395413081584602</v>
      </c>
      <c r="G1101" s="1">
        <f t="shared" si="86"/>
        <v>-0.1336496968873695</v>
      </c>
      <c r="H1101" s="1">
        <f t="shared" si="87"/>
        <v>-0.13372618891462049</v>
      </c>
      <c r="I1101" s="1">
        <f t="shared" si="88"/>
        <v>-0.1338024252794085</v>
      </c>
      <c r="J1101" s="1">
        <f t="shared" si="89"/>
        <v>-0.13387840593516398</v>
      </c>
      <c r="K1101" s="1">
        <f t="shared" si="90"/>
        <v>-0.13395413081584601</v>
      </c>
    </row>
    <row r="1102" spans="1:11">
      <c r="A1102">
        <v>5506</v>
      </c>
      <c r="B1102">
        <v>-0.14402959987594099</v>
      </c>
      <c r="C1102">
        <v>-0.14410481305546649</v>
      </c>
      <c r="D1102">
        <v>-0.14417977029996748</v>
      </c>
      <c r="E1102">
        <v>-0.14425447157551752</v>
      </c>
      <c r="F1102">
        <v>-0.14432891681371951</v>
      </c>
      <c r="G1102" s="1">
        <f t="shared" si="86"/>
        <v>-0.13402959987594099</v>
      </c>
      <c r="H1102" s="1">
        <f t="shared" si="87"/>
        <v>-0.13410481305546648</v>
      </c>
      <c r="I1102" s="1">
        <f t="shared" si="88"/>
        <v>-0.13417977029996747</v>
      </c>
      <c r="J1102" s="1">
        <f t="shared" si="89"/>
        <v>-0.13425447157551751</v>
      </c>
      <c r="K1102" s="1">
        <f t="shared" si="90"/>
        <v>-0.1343289168137195</v>
      </c>
    </row>
    <row r="1103" spans="1:11">
      <c r="A1103">
        <v>5511</v>
      </c>
      <c r="B1103">
        <v>-0.1444031059667045</v>
      </c>
      <c r="C1103">
        <v>-0.14447703897213399</v>
      </c>
      <c r="D1103">
        <v>-0.14455071578819551</v>
      </c>
      <c r="E1103">
        <v>-0.14462413635360799</v>
      </c>
      <c r="F1103">
        <v>-0.14469730062761699</v>
      </c>
      <c r="G1103" s="1">
        <f t="shared" si="86"/>
        <v>-0.13440310596670449</v>
      </c>
      <c r="H1103" s="1">
        <f t="shared" si="87"/>
        <v>-0.13447703897213398</v>
      </c>
      <c r="I1103" s="1">
        <f t="shared" si="88"/>
        <v>-0.1345507157881955</v>
      </c>
      <c r="J1103" s="1">
        <f t="shared" si="89"/>
        <v>-0.13462413635360798</v>
      </c>
      <c r="K1103" s="1">
        <f t="shared" si="90"/>
        <v>-0.13469730062761698</v>
      </c>
    </row>
    <row r="1104" spans="1:11">
      <c r="A1104">
        <v>5516</v>
      </c>
      <c r="B1104">
        <v>-0.144770208559999</v>
      </c>
      <c r="C1104">
        <v>-0.14484286007605751</v>
      </c>
      <c r="D1104">
        <v>-0.14491525512162551</v>
      </c>
      <c r="E1104">
        <v>-0.14498739366306501</v>
      </c>
      <c r="F1104">
        <v>-0.14505927564226551</v>
      </c>
      <c r="G1104" s="1">
        <f t="shared" si="86"/>
        <v>-0.13477020855999899</v>
      </c>
      <c r="H1104" s="1">
        <f t="shared" si="87"/>
        <v>-0.1348428600760575</v>
      </c>
      <c r="I1104" s="1">
        <f t="shared" si="88"/>
        <v>-0.1349152551216255</v>
      </c>
      <c r="J1104" s="1">
        <f t="shared" si="89"/>
        <v>-0.134987393663065</v>
      </c>
      <c r="K1104" s="1">
        <f t="shared" si="90"/>
        <v>-0.1350592756422655</v>
      </c>
    </row>
    <row r="1105" spans="1:11">
      <c r="A1105">
        <v>5521</v>
      </c>
      <c r="B1105">
        <v>-0.145130901011647</v>
      </c>
      <c r="C1105">
        <v>-0.14520226971915751</v>
      </c>
      <c r="D1105">
        <v>-0.14527338170827347</v>
      </c>
      <c r="E1105">
        <v>-0.1453442369230005</v>
      </c>
      <c r="F1105">
        <v>-0.145414835312873</v>
      </c>
      <c r="G1105" s="1">
        <f t="shared" si="86"/>
        <v>-0.13513090101164699</v>
      </c>
      <c r="H1105" s="1">
        <f t="shared" si="87"/>
        <v>-0.1352022697191575</v>
      </c>
      <c r="I1105" s="1">
        <f t="shared" si="88"/>
        <v>-0.13527338170827347</v>
      </c>
      <c r="J1105" s="1">
        <f t="shared" si="89"/>
        <v>-0.13534423692300049</v>
      </c>
      <c r="K1105" s="1">
        <f t="shared" si="90"/>
        <v>-0.13541483531287299</v>
      </c>
    </row>
    <row r="1106" spans="1:11">
      <c r="A1106">
        <v>5526</v>
      </c>
      <c r="B1106">
        <v>-0.14548517683295401</v>
      </c>
      <c r="C1106">
        <v>-0.14555526142883551</v>
      </c>
      <c r="D1106">
        <v>-0.14562508904163801</v>
      </c>
      <c r="E1106">
        <v>-0.14569465961301051</v>
      </c>
      <c r="F1106">
        <v>-0.145763973095132</v>
      </c>
      <c r="G1106" s="1">
        <f t="shared" si="86"/>
        <v>-0.135485176832954</v>
      </c>
      <c r="H1106" s="1">
        <f t="shared" si="87"/>
        <v>-0.13555526142883551</v>
      </c>
      <c r="I1106" s="1">
        <f t="shared" si="88"/>
        <v>-0.135625089041638</v>
      </c>
      <c r="J1106" s="1">
        <f t="shared" si="89"/>
        <v>-0.1356946596130105</v>
      </c>
      <c r="K1106" s="1">
        <f t="shared" si="90"/>
        <v>-0.135763973095132</v>
      </c>
    </row>
    <row r="1107" spans="1:11">
      <c r="A1107">
        <v>5531</v>
      </c>
      <c r="B1107">
        <v>-0.145833029445709</v>
      </c>
      <c r="C1107">
        <v>-0.14590182862797749</v>
      </c>
      <c r="D1107">
        <v>-0.145970370570701</v>
      </c>
      <c r="E1107">
        <v>-0.146038655218174</v>
      </c>
      <c r="F1107">
        <v>-0.146106682520218</v>
      </c>
      <c r="G1107" s="1">
        <f t="shared" si="86"/>
        <v>-0.13583302944570899</v>
      </c>
      <c r="H1107" s="1">
        <f t="shared" si="87"/>
        <v>-0.13590182862797748</v>
      </c>
      <c r="I1107" s="1">
        <f t="shared" si="88"/>
        <v>-0.13597037057070099</v>
      </c>
      <c r="J1107" s="1">
        <f t="shared" si="89"/>
        <v>-0.13603865521817399</v>
      </c>
      <c r="K1107" s="1">
        <f t="shared" si="90"/>
        <v>-0.13610668252021799</v>
      </c>
    </row>
    <row r="1108" spans="1:11">
      <c r="A1108">
        <v>5536</v>
      </c>
      <c r="B1108">
        <v>-0.14617445242718349</v>
      </c>
      <c r="C1108">
        <v>-0.146241964894951</v>
      </c>
      <c r="D1108">
        <v>-0.14630921986492851</v>
      </c>
      <c r="E1108">
        <v>-0.14637621728905251</v>
      </c>
      <c r="F1108">
        <v>-0.146442957119789</v>
      </c>
      <c r="G1108" s="1">
        <f t="shared" si="86"/>
        <v>-0.13617445242718348</v>
      </c>
      <c r="H1108" s="1">
        <f t="shared" si="87"/>
        <v>-0.136241964894951</v>
      </c>
      <c r="I1108" s="1">
        <f t="shared" si="88"/>
        <v>-0.1363092198649285</v>
      </c>
      <c r="J1108" s="1">
        <f t="shared" si="89"/>
        <v>-0.1363762172890525</v>
      </c>
      <c r="K1108" s="1">
        <f t="shared" si="90"/>
        <v>-0.13644295711978899</v>
      </c>
    </row>
    <row r="1109" spans="1:11">
      <c r="A1109">
        <v>5541</v>
      </c>
      <c r="B1109">
        <v>-0.14650943929013399</v>
      </c>
      <c r="C1109">
        <v>-0.146575663758609</v>
      </c>
      <c r="D1109">
        <v>-0.14664163048426748</v>
      </c>
      <c r="E1109">
        <v>-0.14670733940169051</v>
      </c>
      <c r="F1109">
        <v>-0.14677279046098751</v>
      </c>
      <c r="G1109" s="1">
        <f t="shared" si="86"/>
        <v>-0.13650943929013398</v>
      </c>
      <c r="H1109" s="1">
        <f t="shared" si="87"/>
        <v>-0.13657566375860899</v>
      </c>
      <c r="I1109" s="1">
        <f t="shared" si="88"/>
        <v>-0.13664163048426747</v>
      </c>
      <c r="J1109" s="1">
        <f t="shared" si="89"/>
        <v>-0.1367073394016905</v>
      </c>
      <c r="K1109" s="1">
        <f t="shared" si="90"/>
        <v>-0.1367727904609875</v>
      </c>
    </row>
    <row r="1110" spans="1:11">
      <c r="A1110">
        <v>5546</v>
      </c>
      <c r="B1110">
        <v>-0.14683798361279649</v>
      </c>
      <c r="C1110">
        <v>-0.14690291880328549</v>
      </c>
      <c r="D1110">
        <v>-0.14696759598415049</v>
      </c>
      <c r="E1110">
        <v>-0.14703201511261649</v>
      </c>
      <c r="F1110">
        <v>-0.1470961761364365</v>
      </c>
      <c r="G1110" s="1">
        <f t="shared" si="86"/>
        <v>-0.13683798361279648</v>
      </c>
      <c r="H1110" s="1">
        <f t="shared" si="87"/>
        <v>-0.13690291880328548</v>
      </c>
      <c r="I1110" s="1">
        <f t="shared" si="88"/>
        <v>-0.13696759598415048</v>
      </c>
      <c r="J1110" s="1">
        <f t="shared" si="89"/>
        <v>-0.13703201511261648</v>
      </c>
      <c r="K1110" s="1">
        <f t="shared" si="90"/>
        <v>-0.13709617613643649</v>
      </c>
    </row>
    <row r="1111" spans="1:11">
      <c r="A1111">
        <v>5551</v>
      </c>
      <c r="B1111">
        <v>-0.147160079013893</v>
      </c>
      <c r="C1111">
        <v>-0.14722372367379799</v>
      </c>
      <c r="D1111">
        <v>-0.1472871100554915</v>
      </c>
      <c r="E1111">
        <v>-0.14735023812384099</v>
      </c>
      <c r="F1111">
        <v>-0.14741310784424499</v>
      </c>
      <c r="G1111" s="1">
        <f t="shared" si="86"/>
        <v>-0.13716007901389299</v>
      </c>
      <c r="H1111" s="1">
        <f t="shared" si="87"/>
        <v>-0.13722372367379798</v>
      </c>
      <c r="I1111" s="1">
        <f t="shared" si="88"/>
        <v>-0.13728711005549149</v>
      </c>
      <c r="J1111" s="1">
        <f t="shared" si="89"/>
        <v>-0.13735023812384098</v>
      </c>
      <c r="K1111" s="1">
        <f t="shared" si="90"/>
        <v>-0.13741310784424499</v>
      </c>
    </row>
    <row r="1112" spans="1:11">
      <c r="A1112">
        <v>5556</v>
      </c>
      <c r="B1112">
        <v>-0.147475719157629</v>
      </c>
      <c r="C1112">
        <v>-0.14753807200044899</v>
      </c>
      <c r="D1112">
        <v>-0.14760016633968751</v>
      </c>
      <c r="E1112">
        <v>-0.14766200210785901</v>
      </c>
      <c r="F1112">
        <v>-0.147723579258003</v>
      </c>
      <c r="G1112" s="1">
        <f t="shared" si="86"/>
        <v>-0.13747571915762899</v>
      </c>
      <c r="H1112" s="1">
        <f t="shared" si="87"/>
        <v>-0.13753807200044899</v>
      </c>
      <c r="I1112" s="1">
        <f t="shared" si="88"/>
        <v>-0.1376001663396875</v>
      </c>
      <c r="J1112" s="1">
        <f t="shared" si="89"/>
        <v>-0.13766200210785901</v>
      </c>
      <c r="K1112" s="1">
        <f t="shared" si="90"/>
        <v>-0.13772357925800299</v>
      </c>
    </row>
    <row r="1113" spans="1:11">
      <c r="A1113">
        <v>5561</v>
      </c>
      <c r="B1113">
        <v>-0.147784897748691</v>
      </c>
      <c r="C1113">
        <v>-0.14784595752402099</v>
      </c>
      <c r="D1113">
        <v>-0.14790675853362051</v>
      </c>
      <c r="E1113">
        <v>-0.14796730072764702</v>
      </c>
      <c r="F1113">
        <v>-0.14802758406678551</v>
      </c>
      <c r="G1113" s="1">
        <f t="shared" si="86"/>
        <v>-0.13778489774869099</v>
      </c>
      <c r="H1113" s="1">
        <f t="shared" si="87"/>
        <v>-0.13784595752402098</v>
      </c>
      <c r="I1113" s="1">
        <f t="shared" si="88"/>
        <v>-0.1379067585336205</v>
      </c>
      <c r="J1113" s="1">
        <f t="shared" si="89"/>
        <v>-0.13796730072764701</v>
      </c>
      <c r="K1113" s="1">
        <f t="shared" si="90"/>
        <v>-0.1380275840667855</v>
      </c>
    </row>
    <row r="1114" spans="1:11">
      <c r="A1114">
        <v>5566</v>
      </c>
      <c r="B1114">
        <v>-0.148087608487249</v>
      </c>
      <c r="C1114">
        <v>-0.14814737394078151</v>
      </c>
      <c r="D1114">
        <v>-0.14820688037965399</v>
      </c>
      <c r="E1114">
        <v>-0.14826612776166651</v>
      </c>
      <c r="F1114">
        <v>-0.148325116035149</v>
      </c>
      <c r="G1114" s="1">
        <f t="shared" si="86"/>
        <v>-0.13808760848724899</v>
      </c>
      <c r="H1114" s="1">
        <f t="shared" si="87"/>
        <v>-0.1381473739407815</v>
      </c>
      <c r="I1114" s="1">
        <f t="shared" si="88"/>
        <v>-0.13820688037965398</v>
      </c>
      <c r="J1114" s="1">
        <f t="shared" si="89"/>
        <v>-0.1382661277616665</v>
      </c>
      <c r="K1114" s="1">
        <f t="shared" si="90"/>
        <v>-0.13832511603514899</v>
      </c>
    </row>
    <row r="1115" spans="1:11">
      <c r="A1115">
        <v>5571</v>
      </c>
      <c r="B1115">
        <v>-0.148383845138958</v>
      </c>
      <c r="C1115">
        <v>-0.14844231502248151</v>
      </c>
      <c r="D1115">
        <v>-0.14850052564563399</v>
      </c>
      <c r="E1115">
        <v>-0.14855847696886049</v>
      </c>
      <c r="F1115">
        <v>-0.14861616893313351</v>
      </c>
      <c r="G1115" s="1">
        <f t="shared" si="86"/>
        <v>-0.13838384513895799</v>
      </c>
      <c r="H1115" s="1">
        <f t="shared" si="87"/>
        <v>-0.1384423150224815</v>
      </c>
      <c r="I1115" s="1">
        <f t="shared" si="88"/>
        <v>-0.13850052564563398</v>
      </c>
      <c r="J1115" s="1">
        <f t="shared" si="89"/>
        <v>-0.13855847696886048</v>
      </c>
      <c r="K1115" s="1">
        <f t="shared" si="90"/>
        <v>-0.1386161689331335</v>
      </c>
    </row>
    <row r="1116" spans="1:11">
      <c r="A1116">
        <v>5576</v>
      </c>
      <c r="B1116">
        <v>-0.14867360149495451</v>
      </c>
      <c r="C1116">
        <v>-0.1487307745963545</v>
      </c>
      <c r="D1116">
        <v>-0.14878768817989199</v>
      </c>
      <c r="E1116">
        <v>-0.1488443422086555</v>
      </c>
      <c r="F1116">
        <v>-0.14890073663626252</v>
      </c>
      <c r="G1116" s="1">
        <f t="shared" si="86"/>
        <v>-0.1386736014949545</v>
      </c>
      <c r="H1116" s="1">
        <f t="shared" si="87"/>
        <v>-0.13873077459635449</v>
      </c>
      <c r="I1116" s="1">
        <f t="shared" si="88"/>
        <v>-0.13878768817989198</v>
      </c>
      <c r="J1116" s="1">
        <f t="shared" si="89"/>
        <v>-0.13884434220865549</v>
      </c>
      <c r="K1116" s="1">
        <f t="shared" si="90"/>
        <v>-0.13890073663626251</v>
      </c>
    </row>
    <row r="1117" spans="1:11">
      <c r="A1117">
        <v>5581</v>
      </c>
      <c r="B1117">
        <v>-0.14895687140185801</v>
      </c>
      <c r="C1117">
        <v>-0.1490127464601155</v>
      </c>
      <c r="D1117">
        <v>-0.14906836177124</v>
      </c>
      <c r="E1117">
        <v>-0.14912371728096202</v>
      </c>
      <c r="F1117">
        <v>-0.1491788129355425</v>
      </c>
      <c r="G1117" s="1">
        <f t="shared" si="86"/>
        <v>-0.138956871401858</v>
      </c>
      <c r="H1117" s="1">
        <f t="shared" si="87"/>
        <v>-0.13901274646011549</v>
      </c>
      <c r="I1117" s="1">
        <f t="shared" si="88"/>
        <v>-0.13906836177123999</v>
      </c>
      <c r="J1117" s="1">
        <f t="shared" si="89"/>
        <v>-0.13912371728096201</v>
      </c>
      <c r="K1117" s="1">
        <f t="shared" si="90"/>
        <v>-0.13917881293554249</v>
      </c>
    </row>
    <row r="1118" spans="1:11">
      <c r="A1118">
        <v>5586</v>
      </c>
      <c r="B1118">
        <v>-0.1492336486917715</v>
      </c>
      <c r="C1118">
        <v>-0.14928822450696649</v>
      </c>
      <c r="D1118">
        <v>-0.14934254032397451</v>
      </c>
      <c r="E1118">
        <v>-0.14939659609117251</v>
      </c>
      <c r="F1118">
        <v>-0.1494503917624635</v>
      </c>
      <c r="G1118" s="1">
        <f t="shared" si="86"/>
        <v>-0.13923364869177149</v>
      </c>
      <c r="H1118" s="1">
        <f t="shared" si="87"/>
        <v>-0.13928822450696648</v>
      </c>
      <c r="I1118" s="1">
        <f t="shared" si="88"/>
        <v>-0.1393425403239745</v>
      </c>
      <c r="J1118" s="1">
        <f t="shared" si="89"/>
        <v>-0.1393965960911725</v>
      </c>
      <c r="K1118" s="1">
        <f t="shared" si="90"/>
        <v>-0.13945039176246349</v>
      </c>
    </row>
    <row r="1119" spans="1:11">
      <c r="A1119">
        <v>5591</v>
      </c>
      <c r="B1119">
        <v>-0.14950392729228151</v>
      </c>
      <c r="C1119">
        <v>-0.149557202630589</v>
      </c>
      <c r="D1119">
        <v>-0.149610217732876</v>
      </c>
      <c r="E1119">
        <v>-0.1496629725451625</v>
      </c>
      <c r="F1119">
        <v>-0.14971546701899752</v>
      </c>
      <c r="G1119" s="1">
        <f t="shared" si="86"/>
        <v>-0.1395039272922815</v>
      </c>
      <c r="H1119" s="1">
        <f t="shared" si="87"/>
        <v>-0.13955720263058899</v>
      </c>
      <c r="I1119" s="1">
        <f t="shared" si="88"/>
        <v>-0.13961021773287599</v>
      </c>
      <c r="J1119" s="1">
        <f t="shared" si="89"/>
        <v>-0.13966297254516249</v>
      </c>
      <c r="K1119" s="1">
        <f t="shared" si="90"/>
        <v>-0.13971546701899751</v>
      </c>
    </row>
    <row r="1120" spans="1:11">
      <c r="A1120">
        <v>5596</v>
      </c>
      <c r="B1120">
        <v>-0.14976770111145749</v>
      </c>
      <c r="C1120">
        <v>-0.14981967477514901</v>
      </c>
      <c r="D1120">
        <v>-0.14987138796320598</v>
      </c>
      <c r="E1120">
        <v>-0.14992284061929251</v>
      </c>
      <c r="F1120">
        <v>-0.14997403268760051</v>
      </c>
      <c r="G1120" s="1">
        <f t="shared" si="86"/>
        <v>-0.13976770111145748</v>
      </c>
      <c r="H1120" s="1">
        <f t="shared" si="87"/>
        <v>-0.13981967477514901</v>
      </c>
      <c r="I1120" s="1">
        <f t="shared" si="88"/>
        <v>-0.13987138796320597</v>
      </c>
      <c r="J1120" s="1">
        <f t="shared" si="89"/>
        <v>-0.1399228406192925</v>
      </c>
      <c r="K1120" s="1">
        <f t="shared" si="90"/>
        <v>-0.1399740326876005</v>
      </c>
    </row>
    <row r="1121" spans="1:11">
      <c r="A1121">
        <v>5601</v>
      </c>
      <c r="B1121">
        <v>-0.15002496413785149</v>
      </c>
      <c r="C1121">
        <v>-0.15007563492029552</v>
      </c>
      <c r="D1121">
        <v>-0.15012604497571</v>
      </c>
      <c r="E1121">
        <v>-0.15017619426540302</v>
      </c>
      <c r="F1121">
        <v>-0.15022608274121152</v>
      </c>
      <c r="G1121" s="1">
        <f t="shared" si="86"/>
        <v>-0.14002496413785148</v>
      </c>
      <c r="H1121" s="1">
        <f t="shared" si="87"/>
        <v>-0.14007563492029551</v>
      </c>
      <c r="I1121" s="1">
        <f t="shared" si="88"/>
        <v>-0.14012604497570999</v>
      </c>
      <c r="J1121" s="1">
        <f t="shared" si="89"/>
        <v>-0.14017619426540301</v>
      </c>
      <c r="K1121" s="1">
        <f t="shared" si="90"/>
        <v>-0.14022608274121151</v>
      </c>
    </row>
    <row r="1122" spans="1:11">
      <c r="A1122">
        <v>5606</v>
      </c>
      <c r="B1122">
        <v>-0.15027571036049953</v>
      </c>
      <c r="C1122">
        <v>-0.15032507706116099</v>
      </c>
      <c r="D1122">
        <v>-0.15037418279661802</v>
      </c>
      <c r="E1122">
        <v>-0.15042302753082148</v>
      </c>
      <c r="F1122">
        <v>-0.15047161122325298</v>
      </c>
      <c r="G1122" s="1">
        <f t="shared" si="86"/>
        <v>-0.14027571036049952</v>
      </c>
      <c r="H1122" s="1">
        <f t="shared" si="87"/>
        <v>-0.14032507706116099</v>
      </c>
      <c r="I1122" s="1">
        <f t="shared" si="88"/>
        <v>-0.14037418279661801</v>
      </c>
      <c r="J1122" s="1">
        <f t="shared" si="89"/>
        <v>-0.14042302753082148</v>
      </c>
      <c r="K1122" s="1">
        <f t="shared" si="90"/>
        <v>-0.14047161122325297</v>
      </c>
    </row>
    <row r="1123" spans="1:11">
      <c r="A1123">
        <v>5611</v>
      </c>
      <c r="B1123">
        <v>-0.15051993381391951</v>
      </c>
      <c r="C1123">
        <v>-0.15056799525336001</v>
      </c>
      <c r="D1123">
        <v>-0.15061579550264001</v>
      </c>
      <c r="E1123">
        <v>-0.15066333450335501</v>
      </c>
      <c r="F1123">
        <v>-0.15071061220762899</v>
      </c>
      <c r="G1123" s="1">
        <f t="shared" si="86"/>
        <v>-0.1405199338139195</v>
      </c>
      <c r="H1123" s="1">
        <f t="shared" si="87"/>
        <v>-0.14056799525336</v>
      </c>
      <c r="I1123" s="1">
        <f t="shared" si="88"/>
        <v>-0.14061579550264</v>
      </c>
      <c r="J1123" s="1">
        <f t="shared" si="89"/>
        <v>-0.140663334503355</v>
      </c>
      <c r="K1123" s="1">
        <f t="shared" si="90"/>
        <v>-0.14071061220762898</v>
      </c>
    </row>
    <row r="1124" spans="1:11">
      <c r="A1124">
        <v>5616</v>
      </c>
      <c r="B1124">
        <v>-0.15075762857811401</v>
      </c>
      <c r="C1124">
        <v>-0.1508043835729915</v>
      </c>
      <c r="D1124">
        <v>-0.150850877135973</v>
      </c>
      <c r="E1124">
        <v>-0.15089710921629601</v>
      </c>
      <c r="F1124">
        <v>-0.15094307977372851</v>
      </c>
      <c r="G1124" s="1">
        <f t="shared" si="86"/>
        <v>-0.140757628578114</v>
      </c>
      <c r="H1124" s="1">
        <f t="shared" si="87"/>
        <v>-0.14080438357299149</v>
      </c>
      <c r="I1124" s="1">
        <f t="shared" si="88"/>
        <v>-0.140850877135973</v>
      </c>
      <c r="J1124" s="1">
        <f t="shared" si="89"/>
        <v>-0.140897109216296</v>
      </c>
      <c r="K1124" s="1">
        <f t="shared" si="90"/>
        <v>-0.1409430797737285</v>
      </c>
    </row>
    <row r="1125" spans="1:11">
      <c r="A1125">
        <v>5621</v>
      </c>
      <c r="B1125">
        <v>-0.1509887887635675</v>
      </c>
      <c r="C1125">
        <v>-0.1510342361366375</v>
      </c>
      <c r="D1125">
        <v>-0.15107942184929402</v>
      </c>
      <c r="E1125">
        <v>-0.1511243458584185</v>
      </c>
      <c r="F1125">
        <v>-0.151169008091423</v>
      </c>
      <c r="G1125" s="1">
        <f t="shared" si="86"/>
        <v>-0.14098878876356749</v>
      </c>
      <c r="H1125" s="1">
        <f t="shared" si="87"/>
        <v>-0.14103423613663749</v>
      </c>
      <c r="I1125" s="1">
        <f t="shared" si="88"/>
        <v>-0.14107942184929401</v>
      </c>
      <c r="J1125" s="1">
        <f t="shared" si="89"/>
        <v>-0.14112434585841849</v>
      </c>
      <c r="K1125" s="1">
        <f t="shared" si="90"/>
        <v>-0.14116900809142299</v>
      </c>
    </row>
    <row r="1126" spans="1:11">
      <c r="A1126">
        <v>5626</v>
      </c>
      <c r="B1126">
        <v>-0.15121340851624798</v>
      </c>
      <c r="C1126">
        <v>-0.15125754708136199</v>
      </c>
      <c r="D1126">
        <v>-0.1513014237657645</v>
      </c>
      <c r="E1126">
        <v>-0.15134503851398101</v>
      </c>
      <c r="F1126">
        <v>-0.15138839127606651</v>
      </c>
      <c r="G1126" s="1">
        <f t="shared" si="86"/>
        <v>-0.14121340851624797</v>
      </c>
      <c r="H1126" s="1">
        <f t="shared" si="87"/>
        <v>-0.14125754708136198</v>
      </c>
      <c r="I1126" s="1">
        <f t="shared" si="88"/>
        <v>-0.14130142376576449</v>
      </c>
      <c r="J1126" s="1">
        <f t="shared" si="89"/>
        <v>-0.141345038513981</v>
      </c>
      <c r="K1126" s="1">
        <f t="shared" si="90"/>
        <v>-0.14138839127606651</v>
      </c>
    </row>
    <row r="1127" spans="1:11">
      <c r="A1127">
        <v>5631</v>
      </c>
      <c r="B1127">
        <v>-0.15143148199760648</v>
      </c>
      <c r="C1127">
        <v>-0.151474310619713</v>
      </c>
      <c r="D1127">
        <v>-0.1515168771190285</v>
      </c>
      <c r="E1127">
        <v>-0.15155918145772351</v>
      </c>
      <c r="F1127">
        <v>-0.15160122356849701</v>
      </c>
      <c r="G1127" s="1">
        <f t="shared" si="86"/>
        <v>-0.14143148199760647</v>
      </c>
      <c r="H1127" s="1">
        <f t="shared" si="87"/>
        <v>-0.141474310619713</v>
      </c>
      <c r="I1127" s="1">
        <f t="shared" si="88"/>
        <v>-0.14151687711902849</v>
      </c>
      <c r="J1127" s="1">
        <f t="shared" si="89"/>
        <v>-0.1415591814577235</v>
      </c>
      <c r="K1127" s="1">
        <f t="shared" si="90"/>
        <v>-0.141601223568497</v>
      </c>
    </row>
    <row r="1128" spans="1:11">
      <c r="A1128">
        <v>5636</v>
      </c>
      <c r="B1128">
        <v>-0.15164300341457748</v>
      </c>
      <c r="C1128">
        <v>-0.15168452094972151</v>
      </c>
      <c r="D1128">
        <v>-0.151725776133214</v>
      </c>
      <c r="E1128">
        <v>-0.15176676890987101</v>
      </c>
      <c r="F1128">
        <v>-0.1518074992200355</v>
      </c>
      <c r="G1128" s="1">
        <f t="shared" si="86"/>
        <v>-0.14164300341457747</v>
      </c>
      <c r="H1128" s="1">
        <f t="shared" si="87"/>
        <v>-0.1416845209497215</v>
      </c>
      <c r="I1128" s="1">
        <f t="shared" si="88"/>
        <v>-0.14172577613321399</v>
      </c>
      <c r="J1128" s="1">
        <f t="shared" si="89"/>
        <v>-0.141766768909871</v>
      </c>
      <c r="K1128" s="1">
        <f t="shared" si="90"/>
        <v>-0.14180749922003549</v>
      </c>
    </row>
    <row r="1129" spans="1:11">
      <c r="A1129">
        <v>5641</v>
      </c>
      <c r="B1129">
        <v>-0.15184796702957798</v>
      </c>
      <c r="C1129">
        <v>-0.15188817230990051</v>
      </c>
      <c r="D1129">
        <v>-0.15192811501293202</v>
      </c>
      <c r="E1129">
        <v>-0.15196779508613101</v>
      </c>
      <c r="F1129">
        <v>-0.152007212472485</v>
      </c>
      <c r="G1129" s="1">
        <f t="shared" si="86"/>
        <v>-0.14184796702957797</v>
      </c>
      <c r="H1129" s="1">
        <f t="shared" si="87"/>
        <v>-0.1418881723099005</v>
      </c>
      <c r="I1129" s="1">
        <f t="shared" si="88"/>
        <v>-0.14192811501293201</v>
      </c>
      <c r="J1129" s="1">
        <f t="shared" si="89"/>
        <v>-0.141967795086131</v>
      </c>
      <c r="K1129" s="1">
        <f t="shared" si="90"/>
        <v>-0.14200721247248499</v>
      </c>
    </row>
    <row r="1130" spans="1:11">
      <c r="A1130">
        <v>5646</v>
      </c>
      <c r="B1130">
        <v>-0.15204636713550901</v>
      </c>
      <c r="C1130">
        <v>-0.15208525902424749</v>
      </c>
      <c r="D1130">
        <v>-0.15212388810827548</v>
      </c>
      <c r="E1130">
        <v>-0.15216225434269348</v>
      </c>
      <c r="F1130">
        <v>-0.152200357673133</v>
      </c>
      <c r="G1130" s="1">
        <f t="shared" si="86"/>
        <v>-0.142046367135509</v>
      </c>
      <c r="H1130" s="1">
        <f t="shared" si="87"/>
        <v>-0.14208525902424748</v>
      </c>
      <c r="I1130" s="1">
        <f t="shared" si="88"/>
        <v>-0.14212388810827548</v>
      </c>
      <c r="J1130" s="1">
        <f t="shared" si="89"/>
        <v>-0.14216225434269347</v>
      </c>
      <c r="K1130" s="1">
        <f t="shared" si="90"/>
        <v>-0.14220035767313299</v>
      </c>
    </row>
    <row r="1131" spans="1:11">
      <c r="A1131">
        <v>5651</v>
      </c>
      <c r="B1131">
        <v>-0.1522381980407535</v>
      </c>
      <c r="C1131">
        <v>-0.15227577539724352</v>
      </c>
      <c r="D1131">
        <v>-0.15231308972482099</v>
      </c>
      <c r="E1131">
        <v>-0.15235014098123101</v>
      </c>
      <c r="F1131">
        <v>-0.15238692910974949</v>
      </c>
      <c r="G1131" s="1">
        <f t="shared" si="86"/>
        <v>-0.14223819804075349</v>
      </c>
      <c r="H1131" s="1">
        <f t="shared" si="87"/>
        <v>-0.14227577539724351</v>
      </c>
      <c r="I1131" s="1">
        <f t="shared" si="88"/>
        <v>-0.14231308972482098</v>
      </c>
      <c r="J1131" s="1">
        <f t="shared" si="89"/>
        <v>-0.142350140981231</v>
      </c>
      <c r="K1131" s="1">
        <f t="shared" si="90"/>
        <v>-0.14238692910974948</v>
      </c>
    </row>
    <row r="1132" spans="1:11">
      <c r="A1132">
        <v>5656</v>
      </c>
      <c r="B1132">
        <v>-0.15242345404917851</v>
      </c>
      <c r="C1132">
        <v>-0.15245971576885148</v>
      </c>
      <c r="D1132">
        <v>-0.15249571423362901</v>
      </c>
      <c r="E1132">
        <v>-0.15253144939890201</v>
      </c>
      <c r="F1132">
        <v>-0.15256692120558751</v>
      </c>
      <c r="G1132" s="1">
        <f t="shared" si="86"/>
        <v>-0.1424234540491785</v>
      </c>
      <c r="H1132" s="1">
        <f t="shared" si="87"/>
        <v>-0.14245971576885147</v>
      </c>
      <c r="I1132" s="1">
        <f t="shared" si="88"/>
        <v>-0.142495714233629</v>
      </c>
      <c r="J1132" s="1">
        <f t="shared" si="89"/>
        <v>-0.142531449398902</v>
      </c>
      <c r="K1132" s="1">
        <f t="shared" si="90"/>
        <v>-0.1425669212055875</v>
      </c>
    </row>
    <row r="1133" spans="1:11">
      <c r="A1133">
        <v>5661</v>
      </c>
      <c r="B1133">
        <v>-0.1526021296101335</v>
      </c>
      <c r="C1133">
        <v>-0.1526370745695175</v>
      </c>
      <c r="D1133">
        <v>-0.152671756051243</v>
      </c>
      <c r="E1133">
        <v>-0.15270617400834399</v>
      </c>
      <c r="F1133">
        <v>-0.1527403283743835</v>
      </c>
      <c r="G1133" s="1">
        <f t="shared" si="86"/>
        <v>-0.14260212961013349</v>
      </c>
      <c r="H1133" s="1">
        <f t="shared" si="87"/>
        <v>-0.14263707456951749</v>
      </c>
      <c r="I1133" s="1">
        <f t="shared" si="88"/>
        <v>-0.14267175605124299</v>
      </c>
      <c r="J1133" s="1">
        <f t="shared" si="89"/>
        <v>-0.14270617400834398</v>
      </c>
      <c r="K1133" s="1">
        <f t="shared" si="90"/>
        <v>-0.1427403283743835</v>
      </c>
    </row>
    <row r="1134" spans="1:11">
      <c r="A1134">
        <v>5666</v>
      </c>
      <c r="B1134">
        <v>-0.15277421911345251</v>
      </c>
      <c r="C1134">
        <v>-0.15280784619517099</v>
      </c>
      <c r="D1134">
        <v>-0.152841209584688</v>
      </c>
      <c r="E1134">
        <v>-0.152874309212681</v>
      </c>
      <c r="F1134">
        <v>-0.15290714504035702</v>
      </c>
      <c r="G1134" s="1">
        <f t="shared" si="86"/>
        <v>-0.14277421911345251</v>
      </c>
      <c r="H1134" s="1">
        <f t="shared" si="87"/>
        <v>-0.14280784619517098</v>
      </c>
      <c r="I1134" s="1">
        <f t="shared" si="88"/>
        <v>-0.14284120958468799</v>
      </c>
      <c r="J1134" s="1">
        <f t="shared" si="89"/>
        <v>-0.14287430921268099</v>
      </c>
      <c r="K1134" s="1">
        <f t="shared" si="90"/>
        <v>-0.14290714504035701</v>
      </c>
    </row>
    <row r="1135" spans="1:11">
      <c r="A1135">
        <v>5671</v>
      </c>
      <c r="B1135">
        <v>-0.15293971702445</v>
      </c>
      <c r="C1135">
        <v>-0.15297202513222499</v>
      </c>
      <c r="D1135">
        <v>-0.15300406931647398</v>
      </c>
      <c r="E1135">
        <v>-0.15303584951051952</v>
      </c>
      <c r="F1135">
        <v>-0.1530673656932105</v>
      </c>
      <c r="G1135" s="1">
        <f t="shared" si="86"/>
        <v>-0.14293971702444999</v>
      </c>
      <c r="H1135" s="1">
        <f t="shared" si="87"/>
        <v>-0.14297202513222498</v>
      </c>
      <c r="I1135" s="1">
        <f t="shared" si="88"/>
        <v>-0.14300406931647397</v>
      </c>
      <c r="J1135" s="1">
        <f t="shared" si="89"/>
        <v>-0.14303584951051951</v>
      </c>
      <c r="K1135" s="1">
        <f t="shared" si="90"/>
        <v>-0.14306736569321049</v>
      </c>
    </row>
    <row r="1136" spans="1:11">
      <c r="A1136">
        <v>5676</v>
      </c>
      <c r="B1136">
        <v>-0.1530986178239265</v>
      </c>
      <c r="C1136">
        <v>-0.15312960585257551</v>
      </c>
      <c r="D1136">
        <v>-0.15316032973459398</v>
      </c>
      <c r="E1136">
        <v>-0.15319078942094699</v>
      </c>
      <c r="F1136">
        <v>-0.15322098487812952</v>
      </c>
      <c r="G1136" s="1">
        <f t="shared" si="86"/>
        <v>-0.14309861782392649</v>
      </c>
      <c r="H1136" s="1">
        <f t="shared" si="87"/>
        <v>-0.1431296058525755</v>
      </c>
      <c r="I1136" s="1">
        <f t="shared" si="88"/>
        <v>-0.14316032973459397</v>
      </c>
      <c r="J1136" s="1">
        <f t="shared" si="89"/>
        <v>-0.14319078942094698</v>
      </c>
      <c r="K1136" s="1">
        <f t="shared" si="90"/>
        <v>-0.14322098487812951</v>
      </c>
    </row>
    <row r="1137" spans="1:11">
      <c r="A1137">
        <v>5681</v>
      </c>
      <c r="B1137">
        <v>-0.15325091605816349</v>
      </c>
      <c r="C1137">
        <v>-0.153280582918601</v>
      </c>
      <c r="D1137">
        <v>-0.1533099854175225</v>
      </c>
      <c r="E1137">
        <v>-0.15333912350353701</v>
      </c>
      <c r="F1137">
        <v>-0.153367997125783</v>
      </c>
      <c r="G1137" s="1">
        <f t="shared" si="86"/>
        <v>-0.14325091605816348</v>
      </c>
      <c r="H1137" s="1">
        <f t="shared" si="87"/>
        <v>-0.14328058291860099</v>
      </c>
      <c r="I1137" s="1">
        <f t="shared" si="88"/>
        <v>-0.14330998541752249</v>
      </c>
      <c r="J1137" s="1">
        <f t="shared" si="89"/>
        <v>-0.143339123503537</v>
      </c>
      <c r="K1137" s="1">
        <f t="shared" si="90"/>
        <v>-0.14336799712578299</v>
      </c>
    </row>
    <row r="1138" spans="1:11">
      <c r="A1138">
        <v>5686</v>
      </c>
      <c r="B1138">
        <v>-0.15339660625392648</v>
      </c>
      <c r="C1138">
        <v>-0.15342495085316399</v>
      </c>
      <c r="D1138">
        <v>-0.15345303088421849</v>
      </c>
      <c r="E1138">
        <v>-0.15348084628334399</v>
      </c>
      <c r="F1138">
        <v>-0.1535083970173225</v>
      </c>
      <c r="G1138" s="1">
        <f t="shared" si="86"/>
        <v>-0.14339660625392647</v>
      </c>
      <c r="H1138" s="1">
        <f t="shared" si="87"/>
        <v>-0.14342495085316398</v>
      </c>
      <c r="I1138" s="1">
        <f t="shared" si="88"/>
        <v>-0.14345303088421849</v>
      </c>
      <c r="J1138" s="1">
        <f t="shared" si="89"/>
        <v>-0.14348084628334398</v>
      </c>
      <c r="K1138" s="1">
        <f t="shared" si="90"/>
        <v>-0.14350839701732249</v>
      </c>
    </row>
    <row r="1139" spans="1:11">
      <c r="A1139">
        <v>5691</v>
      </c>
      <c r="B1139">
        <v>-0.15353568304846449</v>
      </c>
      <c r="C1139">
        <v>-0.153562704324609</v>
      </c>
      <c r="D1139">
        <v>-0.1535894608041235</v>
      </c>
      <c r="E1139">
        <v>-0.15361595244090698</v>
      </c>
      <c r="F1139">
        <v>-0.1536421792043835</v>
      </c>
      <c r="G1139" s="1">
        <f t="shared" si="86"/>
        <v>-0.14353568304846448</v>
      </c>
      <c r="H1139" s="1">
        <f t="shared" si="87"/>
        <v>-0.14356270432460899</v>
      </c>
      <c r="I1139" s="1">
        <f t="shared" si="88"/>
        <v>-0.14358946080412349</v>
      </c>
      <c r="J1139" s="1">
        <f t="shared" si="89"/>
        <v>-0.14361595244090697</v>
      </c>
      <c r="K1139" s="1">
        <f t="shared" si="90"/>
        <v>-0.14364217920438349</v>
      </c>
    </row>
    <row r="1140" spans="1:11">
      <c r="A1140">
        <v>5696</v>
      </c>
      <c r="B1140">
        <v>-0.15366814104950849</v>
      </c>
      <c r="C1140">
        <v>-0.153693837921764</v>
      </c>
      <c r="D1140">
        <v>-0.15371926978216349</v>
      </c>
      <c r="E1140">
        <v>-0.15374443658724701</v>
      </c>
      <c r="F1140">
        <v>-0.15376933830408401</v>
      </c>
      <c r="G1140" s="1">
        <f t="shared" si="86"/>
        <v>-0.14366814104950848</v>
      </c>
      <c r="H1140" s="1">
        <f t="shared" si="87"/>
        <v>-0.14369383792176399</v>
      </c>
      <c r="I1140" s="1">
        <f t="shared" si="88"/>
        <v>-0.14371926978216348</v>
      </c>
      <c r="J1140" s="1">
        <f t="shared" si="89"/>
        <v>-0.143744436587247</v>
      </c>
      <c r="K1140" s="1">
        <f t="shared" si="90"/>
        <v>-0.143769338304084</v>
      </c>
    </row>
    <row r="1141" spans="1:11">
      <c r="A1141">
        <v>5701</v>
      </c>
      <c r="B1141">
        <v>-0.15379397488027299</v>
      </c>
      <c r="C1141">
        <v>-0.15381834628894148</v>
      </c>
      <c r="D1141">
        <v>-0.15384245248874551</v>
      </c>
      <c r="E1141">
        <v>-0.15386629342386848</v>
      </c>
      <c r="F1141">
        <v>-0.15388986905402502</v>
      </c>
      <c r="G1141" s="1">
        <f t="shared" si="86"/>
        <v>-0.14379397488027298</v>
      </c>
      <c r="H1141" s="1">
        <f t="shared" si="87"/>
        <v>-0.14381834628894147</v>
      </c>
      <c r="I1141" s="1">
        <f t="shared" si="88"/>
        <v>-0.1438424524887455</v>
      </c>
      <c r="J1141" s="1">
        <f t="shared" si="89"/>
        <v>-0.14386629342386847</v>
      </c>
      <c r="K1141" s="1">
        <f t="shared" si="90"/>
        <v>-0.14388986905402501</v>
      </c>
    </row>
    <row r="1142" spans="1:11">
      <c r="A1142">
        <v>5706</v>
      </c>
      <c r="B1142">
        <v>-0.153913179334457</v>
      </c>
      <c r="C1142">
        <v>-0.1539362242259355</v>
      </c>
      <c r="D1142">
        <v>-0.15395900368976001</v>
      </c>
      <c r="E1142">
        <v>-0.15398151767776003</v>
      </c>
      <c r="F1142">
        <v>-0.154003766147291</v>
      </c>
      <c r="G1142" s="1">
        <f t="shared" si="86"/>
        <v>-0.14391317933445699</v>
      </c>
      <c r="H1142" s="1">
        <f t="shared" si="87"/>
        <v>-0.14393622422593549</v>
      </c>
      <c r="I1142" s="1">
        <f t="shared" si="88"/>
        <v>-0.14395900368976</v>
      </c>
      <c r="J1142" s="1">
        <f t="shared" si="89"/>
        <v>-0.14398151767776002</v>
      </c>
      <c r="K1142" s="1">
        <f t="shared" si="90"/>
        <v>-0.14400376614729099</v>
      </c>
    </row>
    <row r="1143" spans="1:11">
      <c r="A1143">
        <v>5711</v>
      </c>
      <c r="B1143">
        <v>-0.1540257490662405</v>
      </c>
      <c r="C1143">
        <v>-0.154047466388023</v>
      </c>
      <c r="D1143">
        <v>-0.15406891806658252</v>
      </c>
      <c r="E1143">
        <v>-0.15409010407139101</v>
      </c>
      <c r="F1143">
        <v>-0.1541110243574495</v>
      </c>
      <c r="G1143" s="1">
        <f t="shared" si="86"/>
        <v>-0.14402574906624049</v>
      </c>
      <c r="H1143" s="1">
        <f t="shared" si="87"/>
        <v>-0.14404746638802299</v>
      </c>
      <c r="I1143" s="1">
        <f t="shared" si="88"/>
        <v>-0.14406891806658251</v>
      </c>
      <c r="J1143" s="1">
        <f t="shared" si="89"/>
        <v>-0.144090104071391</v>
      </c>
      <c r="K1143" s="1">
        <f t="shared" si="90"/>
        <v>-0.14411102435744949</v>
      </c>
    </row>
    <row r="1144" spans="1:11">
      <c r="A1144">
        <v>5716</v>
      </c>
      <c r="B1144">
        <v>-0.154131678885288</v>
      </c>
      <c r="C1144">
        <v>-0.1541520676059655</v>
      </c>
      <c r="D1144">
        <v>-0.15417219046607</v>
      </c>
      <c r="E1144">
        <v>-0.1541920474477165</v>
      </c>
      <c r="F1144">
        <v>-0.15421163850355102</v>
      </c>
      <c r="G1144" s="1">
        <f t="shared" si="86"/>
        <v>-0.14413167888528799</v>
      </c>
      <c r="H1144" s="1">
        <f t="shared" si="87"/>
        <v>-0.14415206760596549</v>
      </c>
      <c r="I1144" s="1">
        <f t="shared" si="88"/>
        <v>-0.14417219046606999</v>
      </c>
      <c r="J1144" s="1">
        <f t="shared" si="89"/>
        <v>-0.14419204744771649</v>
      </c>
      <c r="K1144" s="1">
        <f t="shared" si="90"/>
        <v>-0.14421163850355101</v>
      </c>
    </row>
    <row r="1145" spans="1:11">
      <c r="A1145">
        <v>5721</v>
      </c>
      <c r="B1145">
        <v>-0.15423096357674698</v>
      </c>
      <c r="C1145">
        <v>-0.15425002264100701</v>
      </c>
      <c r="D1145">
        <v>-0.1542688156605625</v>
      </c>
      <c r="E1145">
        <v>-0.15428734258017401</v>
      </c>
      <c r="F1145">
        <v>-0.1543056033601295</v>
      </c>
      <c r="G1145" s="1">
        <f t="shared" si="86"/>
        <v>-0.14423096357674697</v>
      </c>
      <c r="H1145" s="1">
        <f t="shared" si="87"/>
        <v>-0.144250022641007</v>
      </c>
      <c r="I1145" s="1">
        <f t="shared" si="88"/>
        <v>-0.14426881566056249</v>
      </c>
      <c r="J1145" s="1">
        <f t="shared" si="89"/>
        <v>-0.14428734258017401</v>
      </c>
      <c r="K1145" s="1">
        <f t="shared" si="90"/>
        <v>-0.14430560336012949</v>
      </c>
    </row>
    <row r="1146" spans="1:11">
      <c r="A1146">
        <v>5726</v>
      </c>
      <c r="B1146">
        <v>-0.15432359797624701</v>
      </c>
      <c r="C1146">
        <v>-0.15434132637987352</v>
      </c>
      <c r="D1146">
        <v>-0.15435878852788398</v>
      </c>
      <c r="E1146">
        <v>-0.15437598437268249</v>
      </c>
      <c r="F1146">
        <v>-0.1543929138722015</v>
      </c>
      <c r="G1146" s="1">
        <f t="shared" si="86"/>
        <v>-0.144323597976247</v>
      </c>
      <c r="H1146" s="1">
        <f t="shared" si="87"/>
        <v>-0.14434132637987351</v>
      </c>
      <c r="I1146" s="1">
        <f t="shared" si="88"/>
        <v>-0.14435878852788397</v>
      </c>
      <c r="J1146" s="1">
        <f t="shared" si="89"/>
        <v>-0.14437598437268248</v>
      </c>
      <c r="K1146" s="1">
        <f t="shared" si="90"/>
        <v>-0.14439291387220149</v>
      </c>
    </row>
    <row r="1147" spans="1:11">
      <c r="A1147">
        <v>5731</v>
      </c>
      <c r="B1147">
        <v>-0.15440957698990199</v>
      </c>
      <c r="C1147">
        <v>-0.15442597367977601</v>
      </c>
      <c r="D1147">
        <v>-0.1544421039163415</v>
      </c>
      <c r="E1147">
        <v>-0.15445796766464548</v>
      </c>
      <c r="F1147">
        <v>-0.15447356488026651</v>
      </c>
      <c r="G1147" s="1">
        <f t="shared" si="86"/>
        <v>-0.14440957698990198</v>
      </c>
      <c r="H1147" s="1">
        <f t="shared" si="87"/>
        <v>-0.144425973679776</v>
      </c>
      <c r="I1147" s="1">
        <f t="shared" si="88"/>
        <v>-0.14444210391634149</v>
      </c>
      <c r="J1147" s="1">
        <f t="shared" si="89"/>
        <v>-0.14445796766464547</v>
      </c>
      <c r="K1147" s="1">
        <f t="shared" si="90"/>
        <v>-0.1444735648802665</v>
      </c>
    </row>
    <row r="1148" spans="1:11">
      <c r="A1148">
        <v>5736</v>
      </c>
      <c r="B1148">
        <v>-0.154488895494309</v>
      </c>
      <c r="C1148">
        <v>-0.15450395948340651</v>
      </c>
      <c r="D1148">
        <v>-0.15451875681972399</v>
      </c>
      <c r="E1148">
        <v>-0.15453328745595052</v>
      </c>
      <c r="F1148">
        <v>-0.15454755134030851</v>
      </c>
      <c r="G1148" s="1">
        <f t="shared" si="86"/>
        <v>-0.14448889549430899</v>
      </c>
      <c r="H1148" s="1">
        <f t="shared" si="87"/>
        <v>-0.1445039594834065</v>
      </c>
      <c r="I1148" s="1">
        <f t="shared" si="88"/>
        <v>-0.14451875681972398</v>
      </c>
      <c r="J1148" s="1">
        <f t="shared" si="89"/>
        <v>-0.14453328745595051</v>
      </c>
      <c r="K1148" s="1">
        <f t="shared" si="90"/>
        <v>-0.1445475513403085</v>
      </c>
    </row>
    <row r="1149" spans="1:11">
      <c r="A1149">
        <v>5741</v>
      </c>
      <c r="B1149">
        <v>-0.15456154844654652</v>
      </c>
      <c r="C1149">
        <v>-0.154575278738943</v>
      </c>
      <c r="D1149">
        <v>-0.1545887421673045</v>
      </c>
      <c r="E1149">
        <v>-0.15460193868196598</v>
      </c>
      <c r="F1149">
        <v>-0.154614868243793</v>
      </c>
      <c r="G1149" s="1">
        <f t="shared" si="86"/>
        <v>-0.14456154844654651</v>
      </c>
      <c r="H1149" s="1">
        <f t="shared" si="87"/>
        <v>-0.14457527873894299</v>
      </c>
      <c r="I1149" s="1">
        <f t="shared" si="88"/>
        <v>-0.1445887421673045</v>
      </c>
      <c r="J1149" s="1">
        <f t="shared" si="89"/>
        <v>-0.14460193868196597</v>
      </c>
      <c r="K1149" s="1">
        <f t="shared" si="90"/>
        <v>-0.14461486824379299</v>
      </c>
    </row>
    <row r="1150" spans="1:11">
      <c r="A1150">
        <v>5746</v>
      </c>
      <c r="B1150">
        <v>-0.15462753082917852</v>
      </c>
      <c r="C1150">
        <v>-0.15463992640504398</v>
      </c>
      <c r="D1150">
        <v>-0.15465205491383999</v>
      </c>
      <c r="E1150">
        <v>-0.15466391631854551</v>
      </c>
      <c r="F1150">
        <v>-0.15467551057267051</v>
      </c>
      <c r="G1150" s="1">
        <f t="shared" si="86"/>
        <v>-0.14462753082917851</v>
      </c>
      <c r="H1150" s="1">
        <f t="shared" si="87"/>
        <v>-0.14463992640504397</v>
      </c>
      <c r="I1150" s="1">
        <f t="shared" si="88"/>
        <v>-0.14465205491383998</v>
      </c>
      <c r="J1150" s="1">
        <f t="shared" si="89"/>
        <v>-0.1446639163185455</v>
      </c>
      <c r="K1150" s="1">
        <f t="shared" si="90"/>
        <v>-0.1446755105726705</v>
      </c>
    </row>
    <row r="1151" spans="1:11">
      <c r="A1151">
        <v>5751</v>
      </c>
      <c r="B1151">
        <v>-0.15468683765525049</v>
      </c>
      <c r="C1151">
        <v>-0.154697897520851</v>
      </c>
      <c r="D1151">
        <v>-0.154708690119568</v>
      </c>
      <c r="E1151">
        <v>-0.15471921542202399</v>
      </c>
      <c r="F1151">
        <v>-0.15472947339937149</v>
      </c>
      <c r="G1151" s="1">
        <f t="shared" si="86"/>
        <v>-0.14468683765525048</v>
      </c>
      <c r="H1151" s="1">
        <f t="shared" si="87"/>
        <v>-0.14469789752085099</v>
      </c>
      <c r="I1151" s="1">
        <f t="shared" si="88"/>
        <v>-0.144708690119568</v>
      </c>
      <c r="J1151" s="1">
        <f t="shared" si="89"/>
        <v>-0.14471921542202398</v>
      </c>
      <c r="K1151" s="1">
        <f t="shared" si="90"/>
        <v>-0.14472947339937148</v>
      </c>
    </row>
    <row r="1152" spans="1:11">
      <c r="A1152">
        <v>5756</v>
      </c>
      <c r="B1152">
        <v>-0.154739463988291</v>
      </c>
      <c r="C1152">
        <v>-0.15474918715099201</v>
      </c>
      <c r="D1152">
        <v>-0.15475864285521301</v>
      </c>
      <c r="E1152">
        <v>-0.15476783107422099</v>
      </c>
      <c r="F1152">
        <v>-0.15477675176181249</v>
      </c>
      <c r="G1152" s="1">
        <f t="shared" si="86"/>
        <v>-0.14473946398829099</v>
      </c>
      <c r="H1152" s="1">
        <f t="shared" si="87"/>
        <v>-0.144749187150992</v>
      </c>
      <c r="I1152" s="1">
        <f t="shared" si="88"/>
        <v>-0.144758642855213</v>
      </c>
      <c r="J1152" s="1">
        <f t="shared" si="89"/>
        <v>-0.14476783107422098</v>
      </c>
      <c r="K1152" s="1">
        <f t="shared" si="90"/>
        <v>-0.14477675176181248</v>
      </c>
    </row>
    <row r="1153" spans="1:11">
      <c r="A1153">
        <v>5761</v>
      </c>
      <c r="B1153">
        <v>-0.15478540487231199</v>
      </c>
      <c r="C1153">
        <v>-0.1547937903655735</v>
      </c>
      <c r="D1153">
        <v>-0.15480190820697848</v>
      </c>
      <c r="E1153">
        <v>-0.15480975835743799</v>
      </c>
      <c r="F1153">
        <v>-0.15481734077339249</v>
      </c>
      <c r="G1153" s="1">
        <f t="shared" si="86"/>
        <v>-0.14478540487231198</v>
      </c>
      <c r="H1153" s="1">
        <f t="shared" si="87"/>
        <v>-0.14479379036557349</v>
      </c>
      <c r="I1153" s="1">
        <f t="shared" si="88"/>
        <v>-0.14480190820697847</v>
      </c>
      <c r="J1153" s="1">
        <f t="shared" si="89"/>
        <v>-0.14480975835743798</v>
      </c>
      <c r="K1153" s="1">
        <f t="shared" si="90"/>
        <v>-0.14481734077339248</v>
      </c>
    </row>
    <row r="1154" spans="1:11">
      <c r="A1154">
        <v>5766</v>
      </c>
      <c r="B1154">
        <v>-0.15482465542681001</v>
      </c>
      <c r="C1154">
        <v>-0.1548317022801885</v>
      </c>
      <c r="D1154">
        <v>-0.15483848128655348</v>
      </c>
      <c r="E1154">
        <v>-0.15484499241446051</v>
      </c>
      <c r="F1154">
        <v>-0.15485123562799302</v>
      </c>
      <c r="G1154" s="1">
        <f t="shared" ref="G1154:G1217" si="91">B1154+0.01</f>
        <v>-0.14482465542681</v>
      </c>
      <c r="H1154" s="1">
        <f t="shared" ref="H1154:H1217" si="92">C1154+0.01</f>
        <v>-0.14483170228018849</v>
      </c>
      <c r="I1154" s="1">
        <f t="shared" ref="I1154:I1217" si="93">D1154+0.01</f>
        <v>-0.14483848128655347</v>
      </c>
      <c r="J1154" s="1">
        <f t="shared" ref="J1154:J1217" si="94">E1154+0.01</f>
        <v>-0.1448449924144605</v>
      </c>
      <c r="K1154" s="1">
        <f t="shared" ref="K1154:K1217" si="95">F1154+0.01</f>
        <v>-0.14485123562799301</v>
      </c>
    </row>
    <row r="1155" spans="1:11">
      <c r="A1155">
        <v>5771</v>
      </c>
      <c r="B1155">
        <v>-0.15485721087676252</v>
      </c>
      <c r="C1155">
        <v>-0.15486291811591202</v>
      </c>
      <c r="D1155">
        <v>-0.15486835731611051</v>
      </c>
      <c r="E1155">
        <v>-0.15487352844855651</v>
      </c>
      <c r="F1155">
        <v>-0.15487843146497798</v>
      </c>
      <c r="G1155" s="1">
        <f t="shared" si="91"/>
        <v>-0.14485721087676251</v>
      </c>
      <c r="H1155" s="1">
        <f t="shared" si="92"/>
        <v>-0.14486291811591201</v>
      </c>
      <c r="I1155" s="1">
        <f t="shared" si="93"/>
        <v>-0.1448683573161105</v>
      </c>
      <c r="J1155" s="1">
        <f t="shared" si="94"/>
        <v>-0.1448735284485565</v>
      </c>
      <c r="K1155" s="1">
        <f t="shared" si="95"/>
        <v>-0.14487843146497797</v>
      </c>
    </row>
    <row r="1156" spans="1:11">
      <c r="A1156">
        <v>5776</v>
      </c>
      <c r="B1156">
        <v>-0.15488306632763149</v>
      </c>
      <c r="C1156">
        <v>-0.15488743299430149</v>
      </c>
      <c r="D1156">
        <v>-0.154891531433303</v>
      </c>
      <c r="E1156">
        <v>-0.1548953616084775</v>
      </c>
      <c r="F1156">
        <v>-0.15489892349919698</v>
      </c>
      <c r="G1156" s="1">
        <f t="shared" si="91"/>
        <v>-0.14488306632763148</v>
      </c>
      <c r="H1156" s="1">
        <f t="shared" si="92"/>
        <v>-0.14488743299430148</v>
      </c>
      <c r="I1156" s="1">
        <f t="shared" si="93"/>
        <v>-0.14489153143330299</v>
      </c>
      <c r="J1156" s="1">
        <f t="shared" si="94"/>
        <v>-0.14489536160847749</v>
      </c>
      <c r="K1156" s="1">
        <f t="shared" si="95"/>
        <v>-0.14489892349919697</v>
      </c>
    </row>
    <row r="1157" spans="1:11">
      <c r="A1157">
        <v>5781</v>
      </c>
      <c r="B1157">
        <v>-0.154902217040361</v>
      </c>
      <c r="C1157">
        <v>-0.15490524218739898</v>
      </c>
      <c r="D1157">
        <v>-0.1549079989262695</v>
      </c>
      <c r="E1157">
        <v>-0.15491048722345752</v>
      </c>
      <c r="F1157">
        <v>-0.15491270701597951</v>
      </c>
      <c r="G1157" s="1">
        <f t="shared" si="91"/>
        <v>-0.14490221704036099</v>
      </c>
      <c r="H1157" s="1">
        <f t="shared" si="92"/>
        <v>-0.14490524218739897</v>
      </c>
      <c r="I1157" s="1">
        <f t="shared" si="93"/>
        <v>-0.14490799892626949</v>
      </c>
      <c r="J1157" s="1">
        <f t="shared" si="94"/>
        <v>-0.14491048722345751</v>
      </c>
      <c r="K1157" s="1">
        <f t="shared" si="95"/>
        <v>-0.1449127070159795</v>
      </c>
    </row>
    <row r="1158" spans="1:11">
      <c r="A1158">
        <v>5786</v>
      </c>
      <c r="B1158">
        <v>-0.15491465828137901</v>
      </c>
      <c r="C1158">
        <v>-0.15491634097272849</v>
      </c>
      <c r="D1158">
        <v>-0.15491775505363101</v>
      </c>
      <c r="E1158">
        <v>-0.154918900498215</v>
      </c>
      <c r="F1158">
        <v>-0.15491977726114051</v>
      </c>
      <c r="G1158" s="1">
        <f t="shared" si="91"/>
        <v>-0.14491465828137901</v>
      </c>
      <c r="H1158" s="1">
        <f t="shared" si="92"/>
        <v>-0.14491634097272849</v>
      </c>
      <c r="I1158" s="1">
        <f t="shared" si="93"/>
        <v>-0.144917755053631</v>
      </c>
      <c r="J1158" s="1">
        <f t="shared" si="94"/>
        <v>-0.14491890049821499</v>
      </c>
      <c r="K1158" s="1">
        <f t="shared" si="95"/>
        <v>-0.1449197772611405</v>
      </c>
    </row>
    <row r="1159" spans="1:11">
      <c r="A1159">
        <v>5791</v>
      </c>
      <c r="B1159">
        <v>-0.1549203853175965</v>
      </c>
      <c r="C1159">
        <v>-0.154920724608298</v>
      </c>
      <c r="D1159">
        <v>-0.154920795109491</v>
      </c>
      <c r="E1159">
        <v>-0.15492059678295</v>
      </c>
      <c r="F1159">
        <v>-0.15492012959097801</v>
      </c>
      <c r="G1159" s="1">
        <f t="shared" si="91"/>
        <v>-0.14492038531759649</v>
      </c>
      <c r="H1159" s="1">
        <f t="shared" si="92"/>
        <v>-0.144920724608298</v>
      </c>
      <c r="I1159" s="1">
        <f t="shared" si="93"/>
        <v>-0.14492079510949099</v>
      </c>
      <c r="J1159" s="1">
        <f t="shared" si="94"/>
        <v>-0.14492059678295</v>
      </c>
      <c r="K1159" s="1">
        <f t="shared" si="95"/>
        <v>-0.144920129590978</v>
      </c>
    </row>
    <row r="1160" spans="1:11">
      <c r="A1160">
        <v>5796</v>
      </c>
      <c r="B1160">
        <v>-0.15491939349140699</v>
      </c>
      <c r="C1160">
        <v>-0.15491838845259748</v>
      </c>
      <c r="D1160">
        <v>-0.1549171144384375</v>
      </c>
      <c r="E1160">
        <v>-0.154915571413347</v>
      </c>
      <c r="F1160">
        <v>-0.1549137593322725</v>
      </c>
      <c r="G1160" s="1">
        <f t="shared" si="91"/>
        <v>-0.14491939349140698</v>
      </c>
      <c r="H1160" s="1">
        <f t="shared" si="92"/>
        <v>-0.14491838845259747</v>
      </c>
      <c r="I1160" s="1">
        <f t="shared" si="93"/>
        <v>-0.14491711443843749</v>
      </c>
      <c r="J1160" s="1">
        <f t="shared" si="94"/>
        <v>-0.14491557141334699</v>
      </c>
      <c r="K1160" s="1">
        <f t="shared" si="95"/>
        <v>-0.14491375933227249</v>
      </c>
    </row>
    <row r="1161" spans="1:11">
      <c r="A1161">
        <v>5801</v>
      </c>
      <c r="B1161">
        <v>-0.15491167817068799</v>
      </c>
      <c r="C1161">
        <v>-0.15490932789459999</v>
      </c>
      <c r="D1161">
        <v>-0.154906708460541</v>
      </c>
      <c r="E1161">
        <v>-0.1549038198155725</v>
      </c>
      <c r="F1161">
        <v>-0.15490066193228599</v>
      </c>
      <c r="G1161" s="1">
        <f t="shared" si="91"/>
        <v>-0.14491167817068798</v>
      </c>
      <c r="H1161" s="1">
        <f t="shared" si="92"/>
        <v>-0.14490932789459998</v>
      </c>
      <c r="I1161" s="1">
        <f t="shared" si="93"/>
        <v>-0.14490670846054099</v>
      </c>
      <c r="J1161" s="1">
        <f t="shared" si="94"/>
        <v>-0.14490381981557249</v>
      </c>
      <c r="K1161" s="1">
        <f t="shared" si="95"/>
        <v>-0.14490066193228598</v>
      </c>
    </row>
    <row r="1162" spans="1:11">
      <c r="A1162">
        <v>5806</v>
      </c>
      <c r="B1162">
        <v>-0.15489723477880002</v>
      </c>
      <c r="C1162">
        <v>-0.15489353830876401</v>
      </c>
      <c r="D1162">
        <v>-0.15488957249635399</v>
      </c>
      <c r="E1162">
        <v>-0.15488533731127652</v>
      </c>
      <c r="F1162">
        <v>-0.15488083271376601</v>
      </c>
      <c r="G1162" s="1">
        <f t="shared" si="91"/>
        <v>-0.14489723477880001</v>
      </c>
      <c r="H1162" s="1">
        <f t="shared" si="92"/>
        <v>-0.144893538308764</v>
      </c>
      <c r="I1162" s="1">
        <f t="shared" si="93"/>
        <v>-0.14488957249635398</v>
      </c>
      <c r="J1162" s="1">
        <f t="shared" si="94"/>
        <v>-0.14488533731127651</v>
      </c>
      <c r="K1162" s="1">
        <f t="shared" si="95"/>
        <v>-0.14488083271376601</v>
      </c>
    </row>
    <row r="1163" spans="1:11">
      <c r="A1163">
        <v>5811</v>
      </c>
      <c r="B1163">
        <v>-0.15487605866958551</v>
      </c>
      <c r="C1163">
        <v>-0.15487101514002799</v>
      </c>
      <c r="D1163">
        <v>-0.1548657020869135</v>
      </c>
      <c r="E1163">
        <v>-0.15486011947259198</v>
      </c>
      <c r="F1163">
        <v>-0.1548542672549425</v>
      </c>
      <c r="G1163" s="1">
        <f t="shared" si="91"/>
        <v>-0.1448760586695855</v>
      </c>
      <c r="H1163" s="1">
        <f t="shared" si="92"/>
        <v>-0.14487101514002798</v>
      </c>
      <c r="I1163" s="1">
        <f t="shared" si="93"/>
        <v>-0.14486570208691349</v>
      </c>
      <c r="J1163" s="1">
        <f t="shared" si="94"/>
        <v>-0.14486011947259197</v>
      </c>
      <c r="K1163" s="1">
        <f t="shared" si="95"/>
        <v>-0.14485426725494249</v>
      </c>
    </row>
    <row r="1164" spans="1:11">
      <c r="A1164">
        <v>5816</v>
      </c>
      <c r="B1164">
        <v>-0.15484814540737152</v>
      </c>
      <c r="C1164">
        <v>-0.15484175388881549</v>
      </c>
      <c r="D1164">
        <v>-0.15483509266373902</v>
      </c>
      <c r="E1164">
        <v>-0.15482816169713601</v>
      </c>
      <c r="F1164">
        <v>-0.15482096095952799</v>
      </c>
      <c r="G1164" s="1">
        <f t="shared" si="91"/>
        <v>-0.14484814540737151</v>
      </c>
      <c r="H1164" s="1">
        <f t="shared" si="92"/>
        <v>-0.14484175388881548</v>
      </c>
      <c r="I1164" s="1">
        <f t="shared" si="93"/>
        <v>-0.14483509266373901</v>
      </c>
      <c r="J1164" s="1">
        <f t="shared" si="94"/>
        <v>-0.144828161697136</v>
      </c>
      <c r="K1164" s="1">
        <f t="shared" si="95"/>
        <v>-0.14482096095952798</v>
      </c>
    </row>
    <row r="1165" spans="1:11">
      <c r="A1165">
        <v>5821</v>
      </c>
      <c r="B1165">
        <v>-0.15481349042196751</v>
      </c>
      <c r="C1165">
        <v>-0.1548057500410335</v>
      </c>
      <c r="D1165">
        <v>-0.15479773976383351</v>
      </c>
      <c r="E1165">
        <v>-0.15478945956300749</v>
      </c>
      <c r="F1165">
        <v>-0.15478090942171951</v>
      </c>
      <c r="G1165" s="1">
        <f t="shared" si="91"/>
        <v>-0.14481349042196751</v>
      </c>
      <c r="H1165" s="1">
        <f t="shared" si="92"/>
        <v>-0.14480575004103349</v>
      </c>
      <c r="I1165" s="1">
        <f t="shared" si="93"/>
        <v>-0.14479773976383351</v>
      </c>
      <c r="J1165" s="1">
        <f t="shared" si="94"/>
        <v>-0.14478945956300748</v>
      </c>
      <c r="K1165" s="1">
        <f t="shared" si="95"/>
        <v>-0.14478090942171951</v>
      </c>
    </row>
    <row r="1166" spans="1:11">
      <c r="A1166">
        <v>5826</v>
      </c>
      <c r="B1166">
        <v>-0.15477208929366551</v>
      </c>
      <c r="C1166">
        <v>-0.15476299913306951</v>
      </c>
      <c r="D1166">
        <v>-0.154753638919683</v>
      </c>
      <c r="E1166">
        <v>-0.15474400861878901</v>
      </c>
      <c r="F1166">
        <v>-0.15473410819119549</v>
      </c>
      <c r="G1166" s="1">
        <f t="shared" si="91"/>
        <v>-0.1447720892936655</v>
      </c>
      <c r="H1166" s="1">
        <f t="shared" si="92"/>
        <v>-0.1447629991330695</v>
      </c>
      <c r="I1166" s="1">
        <f t="shared" si="93"/>
        <v>-0.14475363891968299</v>
      </c>
      <c r="J1166" s="1">
        <f t="shared" si="94"/>
        <v>-0.144744008618789</v>
      </c>
      <c r="K1166" s="1">
        <f t="shared" si="95"/>
        <v>-0.14473410819119548</v>
      </c>
    </row>
    <row r="1167" spans="1:11">
      <c r="A1167">
        <v>5831</v>
      </c>
      <c r="B1167">
        <v>-0.15472393758824249</v>
      </c>
      <c r="C1167">
        <v>-0.15471349677679699</v>
      </c>
      <c r="D1167">
        <v>-0.154702785739257</v>
      </c>
      <c r="E1167">
        <v>-0.15469180444854599</v>
      </c>
      <c r="F1167">
        <v>-0.15468055283811799</v>
      </c>
      <c r="G1167" s="1">
        <f t="shared" si="91"/>
        <v>-0.14472393758824248</v>
      </c>
      <c r="H1167" s="1">
        <f t="shared" si="92"/>
        <v>-0.14471349677679698</v>
      </c>
      <c r="I1167" s="1">
        <f t="shared" si="93"/>
        <v>-0.14470278573925699</v>
      </c>
      <c r="J1167" s="1">
        <f t="shared" si="94"/>
        <v>-0.14469180444854599</v>
      </c>
      <c r="K1167" s="1">
        <f t="shared" si="95"/>
        <v>-0.14468055283811798</v>
      </c>
    </row>
    <row r="1168" spans="1:11">
      <c r="A1168">
        <v>5836</v>
      </c>
      <c r="B1168">
        <v>-0.15466903088195599</v>
      </c>
      <c r="C1168">
        <v>-0.1546572385695725</v>
      </c>
      <c r="D1168">
        <v>-0.15464517585100648</v>
      </c>
      <c r="E1168">
        <v>-0.154632842671827</v>
      </c>
      <c r="F1168">
        <v>-0.15462023901313252</v>
      </c>
      <c r="G1168" s="1">
        <f t="shared" si="91"/>
        <v>-0.14466903088195598</v>
      </c>
      <c r="H1168" s="1">
        <f t="shared" si="92"/>
        <v>-0.14465723856957249</v>
      </c>
      <c r="I1168" s="1">
        <f t="shared" si="93"/>
        <v>-0.14464517585100647</v>
      </c>
      <c r="J1168" s="1">
        <f t="shared" si="94"/>
        <v>-0.14463284267182699</v>
      </c>
      <c r="K1168" s="1">
        <f t="shared" si="95"/>
        <v>-0.14462023901313251</v>
      </c>
    </row>
    <row r="1169" spans="1:11">
      <c r="A1169">
        <v>5841</v>
      </c>
      <c r="B1169">
        <v>-0.154607364856549</v>
      </c>
      <c r="C1169">
        <v>-0.15459422015423299</v>
      </c>
      <c r="D1169">
        <v>-0.154580804878867</v>
      </c>
      <c r="E1169">
        <v>-0.15456711898366499</v>
      </c>
      <c r="F1169">
        <v>-0.1545531624273675</v>
      </c>
      <c r="G1169" s="1">
        <f t="shared" si="91"/>
        <v>-0.14460736485654899</v>
      </c>
      <c r="H1169" s="1">
        <f t="shared" si="92"/>
        <v>-0.14459422015423298</v>
      </c>
      <c r="I1169" s="1">
        <f t="shared" si="93"/>
        <v>-0.14458080487886699</v>
      </c>
      <c r="J1169" s="1">
        <f t="shared" si="94"/>
        <v>-0.14456711898366498</v>
      </c>
      <c r="K1169" s="1">
        <f t="shared" si="95"/>
        <v>-0.14455316242736749</v>
      </c>
    </row>
    <row r="1170" spans="1:11">
      <c r="A1170">
        <v>5846</v>
      </c>
      <c r="B1170">
        <v>-0.15453893517924649</v>
      </c>
      <c r="C1170">
        <v>-0.1545244372241005</v>
      </c>
      <c r="D1170">
        <v>-0.1545096685222575</v>
      </c>
      <c r="E1170">
        <v>-0.15449462903457351</v>
      </c>
      <c r="F1170">
        <v>-0.1544793187224355</v>
      </c>
      <c r="G1170" s="1">
        <f t="shared" si="91"/>
        <v>-0.14453893517924649</v>
      </c>
      <c r="H1170" s="1">
        <f t="shared" si="92"/>
        <v>-0.14452443722410049</v>
      </c>
      <c r="I1170" s="1">
        <f t="shared" si="93"/>
        <v>-0.1445096685222575</v>
      </c>
      <c r="J1170" s="1">
        <f t="shared" si="94"/>
        <v>-0.1444946290345735</v>
      </c>
      <c r="K1170" s="1">
        <f t="shared" si="95"/>
        <v>-0.1444793187224355</v>
      </c>
    </row>
    <row r="1171" spans="1:11">
      <c r="A1171">
        <v>5851</v>
      </c>
      <c r="B1171">
        <v>-0.1544637375577565</v>
      </c>
      <c r="C1171">
        <v>-0.1544478855029805</v>
      </c>
      <c r="D1171">
        <v>-0.15443176253107899</v>
      </c>
      <c r="E1171">
        <v>-0.154415368615552</v>
      </c>
      <c r="F1171">
        <v>-0.15439870371042999</v>
      </c>
      <c r="G1171" s="1">
        <f t="shared" si="91"/>
        <v>-0.14446373755775649</v>
      </c>
      <c r="H1171" s="1">
        <f t="shared" si="92"/>
        <v>-0.14444788550298049</v>
      </c>
      <c r="I1171" s="1">
        <f t="shared" si="93"/>
        <v>-0.14443176253107898</v>
      </c>
      <c r="J1171" s="1">
        <f t="shared" si="94"/>
        <v>-0.14441536861555199</v>
      </c>
      <c r="K1171" s="1">
        <f t="shared" si="95"/>
        <v>-0.14439870371042998</v>
      </c>
    </row>
    <row r="1172" spans="1:11">
      <c r="A1172">
        <v>5856</v>
      </c>
      <c r="B1172">
        <v>-0.15438176777527049</v>
      </c>
      <c r="C1172">
        <v>-0.154364560765161</v>
      </c>
      <c r="D1172">
        <v>-0.15434708265571601</v>
      </c>
      <c r="E1172">
        <v>-0.1543293334380815</v>
      </c>
      <c r="F1172">
        <v>-0.15431131310892951</v>
      </c>
      <c r="G1172" s="1">
        <f t="shared" si="91"/>
        <v>-0.14438176777527048</v>
      </c>
      <c r="H1172" s="1">
        <f t="shared" si="92"/>
        <v>-0.14436456076516099</v>
      </c>
      <c r="I1172" s="1">
        <f t="shared" si="93"/>
        <v>-0.144347082655716</v>
      </c>
      <c r="J1172" s="1">
        <f t="shared" si="94"/>
        <v>-0.14432933343808149</v>
      </c>
      <c r="K1172" s="1">
        <f t="shared" si="95"/>
        <v>-0.1443113131089295</v>
      </c>
    </row>
    <row r="1173" spans="1:11">
      <c r="A1173">
        <v>5861</v>
      </c>
      <c r="B1173">
        <v>-0.15429302159546299</v>
      </c>
      <c r="C1173">
        <v>-0.15427445877041249</v>
      </c>
      <c r="D1173">
        <v>-0.15425562462703699</v>
      </c>
      <c r="E1173">
        <v>-0.1542365193791255</v>
      </c>
      <c r="F1173">
        <v>-0.15421714366599501</v>
      </c>
      <c r="G1173" s="1">
        <f t="shared" si="91"/>
        <v>-0.14429302159546298</v>
      </c>
      <c r="H1173" s="1">
        <f t="shared" si="92"/>
        <v>-0.14427445877041248</v>
      </c>
      <c r="I1173" s="1">
        <f t="shared" si="93"/>
        <v>-0.14425562462703698</v>
      </c>
      <c r="J1173" s="1">
        <f t="shared" si="94"/>
        <v>-0.14423651937912549</v>
      </c>
      <c r="K1173" s="1">
        <f t="shared" si="95"/>
        <v>-0.144217143665995</v>
      </c>
    </row>
    <row r="1174" spans="1:11">
      <c r="A1174">
        <v>5866</v>
      </c>
      <c r="B1174">
        <v>-0.15419749825749102</v>
      </c>
      <c r="C1174">
        <v>-0.15417758395898901</v>
      </c>
      <c r="D1174">
        <v>-0.15415740163639149</v>
      </c>
      <c r="E1174">
        <v>-0.15413695221113199</v>
      </c>
      <c r="F1174">
        <v>-0.15411623652517001</v>
      </c>
      <c r="G1174" s="1">
        <f t="shared" si="91"/>
        <v>-0.14419749825749101</v>
      </c>
      <c r="H1174" s="1">
        <f t="shared" si="92"/>
        <v>-0.144177583958989</v>
      </c>
      <c r="I1174" s="1">
        <f t="shared" si="93"/>
        <v>-0.14415740163639149</v>
      </c>
      <c r="J1174" s="1">
        <f t="shared" si="94"/>
        <v>-0.14413695221113199</v>
      </c>
      <c r="K1174" s="1">
        <f t="shared" si="95"/>
        <v>-0.14411623652517</v>
      </c>
    </row>
    <row r="1175" spans="1:11">
      <c r="A1175">
        <v>5871</v>
      </c>
      <c r="B1175">
        <v>-0.1540952554209965</v>
      </c>
      <c r="C1175">
        <v>-0.15407400974662899</v>
      </c>
      <c r="D1175">
        <v>-0.15405250036561499</v>
      </c>
      <c r="E1175">
        <v>-0.1540307281370315</v>
      </c>
      <c r="F1175">
        <v>-0.1540086939254825</v>
      </c>
      <c r="G1175" s="1">
        <f t="shared" si="91"/>
        <v>-0.14409525542099649</v>
      </c>
      <c r="H1175" s="1">
        <f t="shared" si="92"/>
        <v>-0.14407400974662898</v>
      </c>
      <c r="I1175" s="1">
        <f t="shared" si="93"/>
        <v>-0.14405250036561498</v>
      </c>
      <c r="J1175" s="1">
        <f t="shared" si="94"/>
        <v>-0.14403072813703149</v>
      </c>
      <c r="K1175" s="1">
        <f t="shared" si="95"/>
        <v>-0.14400869392548249</v>
      </c>
    </row>
    <row r="1176" spans="1:11">
      <c r="A1176">
        <v>5876</v>
      </c>
      <c r="B1176">
        <v>-0.153986398591102</v>
      </c>
      <c r="C1176">
        <v>-0.15396384300455199</v>
      </c>
      <c r="D1176">
        <v>-0.153941028012024</v>
      </c>
      <c r="E1176">
        <v>-0.15391795445523751</v>
      </c>
      <c r="F1176">
        <v>-0.15389462321144198</v>
      </c>
      <c r="G1176" s="1">
        <f t="shared" si="91"/>
        <v>-0.14398639859110199</v>
      </c>
      <c r="H1176" s="1">
        <f t="shared" si="92"/>
        <v>-0.14396384300455198</v>
      </c>
      <c r="I1176" s="1">
        <f t="shared" si="93"/>
        <v>-0.14394102801202399</v>
      </c>
      <c r="J1176" s="1">
        <f t="shared" si="94"/>
        <v>-0.1439179544552375</v>
      </c>
      <c r="K1176" s="1">
        <f t="shared" si="95"/>
        <v>-0.14389462321144197</v>
      </c>
    </row>
    <row r="1177" spans="1:11">
      <c r="A1177">
        <v>5881</v>
      </c>
      <c r="B1177">
        <v>-0.15387103515841449</v>
      </c>
      <c r="C1177">
        <v>-0.15384719114946149</v>
      </c>
      <c r="D1177">
        <v>-0.15382309204341801</v>
      </c>
      <c r="E1177">
        <v>-0.1537987387146475</v>
      </c>
      <c r="F1177">
        <v>-0.15377413202304252</v>
      </c>
      <c r="G1177" s="1">
        <f t="shared" si="91"/>
        <v>-0.14387103515841448</v>
      </c>
      <c r="H1177" s="1">
        <f t="shared" si="92"/>
        <v>-0.14384719114946148</v>
      </c>
      <c r="I1177" s="1">
        <f t="shared" si="93"/>
        <v>-0.143823092043418</v>
      </c>
      <c r="J1177" s="1">
        <f t="shared" si="94"/>
        <v>-0.14379873871464749</v>
      </c>
      <c r="K1177" s="1">
        <f t="shared" si="95"/>
        <v>-0.14377413202304251</v>
      </c>
    </row>
    <row r="1178" spans="1:11">
      <c r="A1178">
        <v>5886</v>
      </c>
      <c r="B1178">
        <v>-0.15374927283402501</v>
      </c>
      <c r="C1178">
        <v>-0.15372416199854499</v>
      </c>
      <c r="D1178">
        <v>-0.15369880039808101</v>
      </c>
      <c r="E1178">
        <v>-0.15367318890464049</v>
      </c>
      <c r="F1178">
        <v>-0.15364732838076101</v>
      </c>
      <c r="G1178" s="1">
        <f t="shared" si="91"/>
        <v>-0.143749272834025</v>
      </c>
      <c r="H1178" s="1">
        <f t="shared" si="92"/>
        <v>-0.14372416199854499</v>
      </c>
      <c r="I1178" s="1">
        <f t="shared" si="93"/>
        <v>-0.143698800398081</v>
      </c>
      <c r="J1178" s="1">
        <f t="shared" si="94"/>
        <v>-0.14367318890464048</v>
      </c>
      <c r="K1178" s="1">
        <f t="shared" si="95"/>
        <v>-0.143647328380761</v>
      </c>
    </row>
    <row r="1179" spans="1:11">
      <c r="A1179">
        <v>5891</v>
      </c>
      <c r="B1179">
        <v>-0.15362121968950651</v>
      </c>
      <c r="C1179">
        <v>-0.15359486371447201</v>
      </c>
      <c r="D1179">
        <v>-0.15356826131977899</v>
      </c>
      <c r="E1179">
        <v>-0.15354141335508048</v>
      </c>
      <c r="F1179">
        <v>-0.15351432070555598</v>
      </c>
      <c r="G1179" s="1">
        <f t="shared" si="91"/>
        <v>-0.1436212196895065</v>
      </c>
      <c r="H1179" s="1">
        <f t="shared" si="92"/>
        <v>-0.143594863714472</v>
      </c>
      <c r="I1179" s="1">
        <f t="shared" si="93"/>
        <v>-0.14356826131977898</v>
      </c>
      <c r="J1179" s="1">
        <f t="shared" si="94"/>
        <v>-0.14354141335508047</v>
      </c>
      <c r="K1179" s="1">
        <f t="shared" si="95"/>
        <v>-0.14351432070555598</v>
      </c>
    </row>
    <row r="1180" spans="1:11">
      <c r="A1180">
        <v>5896</v>
      </c>
      <c r="B1180">
        <v>-0.15348698425691498</v>
      </c>
      <c r="C1180">
        <v>-0.1534594048803945</v>
      </c>
      <c r="D1180">
        <v>-0.153431583442762</v>
      </c>
      <c r="E1180">
        <v>-0.1534035208013125</v>
      </c>
      <c r="F1180">
        <v>-0.15337521783387051</v>
      </c>
      <c r="G1180" s="1">
        <f t="shared" si="91"/>
        <v>-0.14348698425691497</v>
      </c>
      <c r="H1180" s="1">
        <f t="shared" si="92"/>
        <v>-0.14345940488039449</v>
      </c>
      <c r="I1180" s="1">
        <f t="shared" si="93"/>
        <v>-0.143431583442762</v>
      </c>
      <c r="J1180" s="1">
        <f t="shared" si="94"/>
        <v>-0.1434035208013125</v>
      </c>
      <c r="K1180" s="1">
        <f t="shared" si="95"/>
        <v>-0.1433752178338705</v>
      </c>
    </row>
    <row r="1181" spans="1:11">
      <c r="A1181">
        <v>5901</v>
      </c>
      <c r="B1181">
        <v>-0.15334667542878899</v>
      </c>
      <c r="C1181">
        <v>-0.15331789446494951</v>
      </c>
      <c r="D1181">
        <v>-0.15328887581176248</v>
      </c>
      <c r="E1181">
        <v>-0.15325962033416698</v>
      </c>
      <c r="F1181">
        <v>-0.15323012891763149</v>
      </c>
      <c r="G1181" s="1">
        <f t="shared" si="91"/>
        <v>-0.14334667542878898</v>
      </c>
      <c r="H1181" s="1">
        <f t="shared" si="92"/>
        <v>-0.1433178944649495</v>
      </c>
      <c r="I1181" s="1">
        <f t="shared" si="93"/>
        <v>-0.14328887581176247</v>
      </c>
      <c r="J1181" s="1">
        <f t="shared" si="94"/>
        <v>-0.14325962033416698</v>
      </c>
      <c r="K1181" s="1">
        <f t="shared" si="95"/>
        <v>-0.14323012891763148</v>
      </c>
    </row>
    <row r="1182" spans="1:11">
      <c r="A1182">
        <v>5906</v>
      </c>
      <c r="B1182">
        <v>-0.153200402428153</v>
      </c>
      <c r="C1182">
        <v>-0.153170441762256</v>
      </c>
      <c r="D1182">
        <v>-0.153140247801996</v>
      </c>
      <c r="E1182">
        <v>-0.15310982141995599</v>
      </c>
      <c r="F1182">
        <v>-0.153079163499247</v>
      </c>
      <c r="G1182" s="1">
        <f t="shared" si="91"/>
        <v>-0.14320040242815299</v>
      </c>
      <c r="H1182" s="1">
        <f t="shared" si="92"/>
        <v>-0.14317044176225599</v>
      </c>
      <c r="I1182" s="1">
        <f t="shared" si="93"/>
        <v>-0.143140247801996</v>
      </c>
      <c r="J1182" s="1">
        <f t="shared" si="94"/>
        <v>-0.14310982141995598</v>
      </c>
      <c r="K1182" s="1">
        <f t="shared" si="95"/>
        <v>-0.14307916349924699</v>
      </c>
    </row>
    <row r="1183" spans="1:11">
      <c r="A1183">
        <v>5911</v>
      </c>
      <c r="B1183">
        <v>-0.153048274918511</v>
      </c>
      <c r="C1183">
        <v>-0.153017156556916</v>
      </c>
      <c r="D1183">
        <v>-0.152985809299162</v>
      </c>
      <c r="E1183">
        <v>-0.15295423402047398</v>
      </c>
      <c r="F1183">
        <v>-0.15292243160160951</v>
      </c>
      <c r="G1183" s="1">
        <f t="shared" si="91"/>
        <v>-0.14304827491851099</v>
      </c>
      <c r="H1183" s="1">
        <f t="shared" si="92"/>
        <v>-0.14301715655691599</v>
      </c>
      <c r="I1183" s="1">
        <f t="shared" si="93"/>
        <v>-0.14298580929916199</v>
      </c>
      <c r="J1183" s="1">
        <f t="shared" si="94"/>
        <v>-0.14295423402047397</v>
      </c>
      <c r="K1183" s="1">
        <f t="shared" si="95"/>
        <v>-0.1429224316016095</v>
      </c>
    </row>
    <row r="1184" spans="1:11">
      <c r="A1184">
        <v>5916</v>
      </c>
      <c r="B1184">
        <v>-0.15289040294885251</v>
      </c>
      <c r="C1184">
        <v>-0.1528581489240155</v>
      </c>
      <c r="D1184">
        <v>-0.15282567041444151</v>
      </c>
      <c r="E1184">
        <v>-0.15279296831300149</v>
      </c>
      <c r="F1184">
        <v>-0.152760043508094</v>
      </c>
      <c r="G1184" s="1">
        <f t="shared" si="91"/>
        <v>-0.1428904029488525</v>
      </c>
      <c r="H1184" s="1">
        <f t="shared" si="92"/>
        <v>-0.14285814892401549</v>
      </c>
      <c r="I1184" s="1">
        <f t="shared" si="93"/>
        <v>-0.1428256704144415</v>
      </c>
      <c r="J1184" s="1">
        <f t="shared" si="94"/>
        <v>-0.14279296831300148</v>
      </c>
      <c r="K1184" s="1">
        <f t="shared" si="95"/>
        <v>-0.14276004350809399</v>
      </c>
    </row>
    <row r="1185" spans="1:11">
      <c r="A1185">
        <v>5921</v>
      </c>
      <c r="B1185">
        <v>-0.15272689688364849</v>
      </c>
      <c r="C1185">
        <v>-0.152693529324122</v>
      </c>
      <c r="D1185">
        <v>-0.15265994172450048</v>
      </c>
      <c r="E1185">
        <v>-0.15262613497029801</v>
      </c>
      <c r="F1185">
        <v>-0.15259210995755951</v>
      </c>
      <c r="G1185" s="1">
        <f t="shared" si="91"/>
        <v>-0.14272689688364848</v>
      </c>
      <c r="H1185" s="1">
        <f t="shared" si="92"/>
        <v>-0.14269352932412199</v>
      </c>
      <c r="I1185" s="1">
        <f t="shared" si="93"/>
        <v>-0.14265994172450047</v>
      </c>
      <c r="J1185" s="1">
        <f t="shared" si="94"/>
        <v>-0.142626134970298</v>
      </c>
      <c r="K1185" s="1">
        <f t="shared" si="95"/>
        <v>-0.1425921099575595</v>
      </c>
    </row>
    <row r="1186" spans="1:11">
      <c r="A1186">
        <v>5926</v>
      </c>
      <c r="B1186">
        <v>-0.1525578675578555</v>
      </c>
      <c r="C1186">
        <v>-0.15252340866828801</v>
      </c>
      <c r="D1186">
        <v>-0.15248873418648651</v>
      </c>
      <c r="E1186">
        <v>-0.15245384501061049</v>
      </c>
      <c r="F1186">
        <v>-0.15241874203434649</v>
      </c>
      <c r="G1186" s="1">
        <f t="shared" si="91"/>
        <v>-0.14255786755785549</v>
      </c>
      <c r="H1186" s="1">
        <f t="shared" si="92"/>
        <v>-0.142523408668288</v>
      </c>
      <c r="I1186" s="1">
        <f t="shared" si="93"/>
        <v>-0.1424887341864865</v>
      </c>
      <c r="J1186" s="1">
        <f t="shared" si="94"/>
        <v>-0.14245384501061048</v>
      </c>
      <c r="K1186" s="1">
        <f t="shared" si="95"/>
        <v>-0.14241874203434648</v>
      </c>
    </row>
    <row r="1187" spans="1:11">
      <c r="A1187">
        <v>5931</v>
      </c>
      <c r="B1187">
        <v>-0.1523834261269105</v>
      </c>
      <c r="C1187">
        <v>-0.152347898193048</v>
      </c>
      <c r="D1187">
        <v>-0.15231215913803201</v>
      </c>
      <c r="E1187">
        <v>-0.15227620985266549</v>
      </c>
      <c r="F1187">
        <v>-0.15224005122327999</v>
      </c>
      <c r="G1187" s="1">
        <f t="shared" si="91"/>
        <v>-0.14238342612691049</v>
      </c>
      <c r="H1187" s="1">
        <f t="shared" si="92"/>
        <v>-0.14234789819304799</v>
      </c>
      <c r="I1187" s="1">
        <f t="shared" si="93"/>
        <v>-0.142312159138032</v>
      </c>
      <c r="J1187" s="1">
        <f t="shared" si="94"/>
        <v>-0.14227620985266548</v>
      </c>
      <c r="K1187" s="1">
        <f t="shared" si="95"/>
        <v>-0.14224005122327998</v>
      </c>
    </row>
    <row r="1188" spans="1:11">
      <c r="A1188">
        <v>5936</v>
      </c>
      <c r="B1188">
        <v>-0.15220368415673499</v>
      </c>
      <c r="C1188">
        <v>-0.15216710954541901</v>
      </c>
      <c r="D1188">
        <v>-0.15213032827725051</v>
      </c>
      <c r="E1188">
        <v>-0.152093341265675</v>
      </c>
      <c r="F1188">
        <v>-0.15205614939966799</v>
      </c>
      <c r="G1188" s="1">
        <f t="shared" si="91"/>
        <v>-0.14220368415673498</v>
      </c>
      <c r="H1188" s="1">
        <f t="shared" si="92"/>
        <v>-0.142167109545419</v>
      </c>
      <c r="I1188" s="1">
        <f t="shared" si="93"/>
        <v>-0.1421303282772505</v>
      </c>
      <c r="J1188" s="1">
        <f t="shared" si="94"/>
        <v>-0.14209334126567499</v>
      </c>
      <c r="K1188" s="1">
        <f t="shared" si="95"/>
        <v>-0.14205614939966799</v>
      </c>
    </row>
    <row r="1189" spans="1:11">
      <c r="A1189">
        <v>5941</v>
      </c>
      <c r="B1189">
        <v>-0.15201875358373301</v>
      </c>
      <c r="C1189">
        <v>-0.15198115471790299</v>
      </c>
      <c r="D1189">
        <v>-0.15194335369773998</v>
      </c>
      <c r="E1189">
        <v>-0.15190535142433248</v>
      </c>
      <c r="F1189">
        <v>-0.15186714880930102</v>
      </c>
      <c r="G1189" s="1">
        <f t="shared" si="91"/>
        <v>-0.142018753583733</v>
      </c>
      <c r="H1189" s="1">
        <f t="shared" si="92"/>
        <v>-0.14198115471790299</v>
      </c>
      <c r="I1189" s="1">
        <f t="shared" si="93"/>
        <v>-0.14194335369773997</v>
      </c>
      <c r="J1189" s="1">
        <f t="shared" si="94"/>
        <v>-0.14190535142433247</v>
      </c>
      <c r="K1189" s="1">
        <f t="shared" si="95"/>
        <v>-0.14186714880930101</v>
      </c>
    </row>
    <row r="1190" spans="1:11">
      <c r="A1190">
        <v>5946</v>
      </c>
      <c r="B1190">
        <v>-0.15182874674479252</v>
      </c>
      <c r="C1190">
        <v>-0.15179014614348399</v>
      </c>
      <c r="D1190">
        <v>-0.151751347898581</v>
      </c>
      <c r="E1190">
        <v>-0.15171235291381599</v>
      </c>
      <c r="F1190">
        <v>-0.1516731620934535</v>
      </c>
      <c r="G1190" s="1">
        <f t="shared" si="91"/>
        <v>-0.14182874674479251</v>
      </c>
      <c r="H1190" s="1">
        <f t="shared" si="92"/>
        <v>-0.14179014614348398</v>
      </c>
      <c r="I1190" s="1">
        <f t="shared" si="93"/>
        <v>-0.14175134789858099</v>
      </c>
      <c r="J1190" s="1">
        <f t="shared" si="94"/>
        <v>-0.14171235291381598</v>
      </c>
      <c r="K1190" s="1">
        <f t="shared" si="95"/>
        <v>-0.14167316209345349</v>
      </c>
    </row>
    <row r="1191" spans="1:11">
      <c r="A1191">
        <v>5951</v>
      </c>
      <c r="B1191">
        <v>-0.15163377634728401</v>
      </c>
      <c r="C1191">
        <v>-0.151594196590629</v>
      </c>
      <c r="D1191">
        <v>-0.1515544237143365</v>
      </c>
      <c r="E1191">
        <v>-0.15151445863478549</v>
      </c>
      <c r="F1191">
        <v>-0.151474302258882</v>
      </c>
      <c r="G1191" s="1">
        <f t="shared" si="91"/>
        <v>-0.141633776347284</v>
      </c>
      <c r="H1191" s="1">
        <f t="shared" si="92"/>
        <v>-0.141594196590629</v>
      </c>
      <c r="I1191" s="1">
        <f t="shared" si="93"/>
        <v>-0.14155442371433649</v>
      </c>
      <c r="J1191" s="1">
        <f t="shared" si="94"/>
        <v>-0.14151445863478548</v>
      </c>
      <c r="K1191" s="1">
        <f t="shared" si="95"/>
        <v>-0.141474302258882</v>
      </c>
    </row>
    <row r="1192" spans="1:11">
      <c r="A1192">
        <v>5956</v>
      </c>
      <c r="B1192">
        <v>-0.151433955494061</v>
      </c>
      <c r="C1192">
        <v>-0.151393419248288</v>
      </c>
      <c r="D1192">
        <v>-0.1513526944300555</v>
      </c>
      <c r="E1192">
        <v>-0.15131178194838452</v>
      </c>
      <c r="F1192">
        <v>-0.15127068271282684</v>
      </c>
      <c r="G1192" s="1">
        <f t="shared" si="91"/>
        <v>-0.14143395549406099</v>
      </c>
      <c r="H1192" s="1">
        <f t="shared" si="92"/>
        <v>-0.14139341924828799</v>
      </c>
      <c r="I1192" s="1">
        <f t="shared" si="93"/>
        <v>-0.14135269443005549</v>
      </c>
      <c r="J1192" s="1">
        <f t="shared" si="94"/>
        <v>-0.14131178194838451</v>
      </c>
      <c r="K1192" s="1">
        <f t="shared" si="95"/>
        <v>-0.14127068271282683</v>
      </c>
    </row>
    <row r="1193" spans="1:11">
      <c r="A1193">
        <v>5961</v>
      </c>
      <c r="B1193">
        <v>-0.15122939763346091</v>
      </c>
      <c r="C1193">
        <v>-0.15118792763089506</v>
      </c>
      <c r="D1193">
        <v>-0.15114627361626634</v>
      </c>
      <c r="E1193">
        <v>-0.15110443650124025</v>
      </c>
      <c r="F1193">
        <v>-0.15106241720301111</v>
      </c>
      <c r="G1193" s="1">
        <f t="shared" si="91"/>
        <v>-0.1412293976334609</v>
      </c>
      <c r="H1193" s="1">
        <f t="shared" si="92"/>
        <v>-0.14118792763089505</v>
      </c>
      <c r="I1193" s="1">
        <f t="shared" si="93"/>
        <v>-0.14114627361626633</v>
      </c>
      <c r="J1193" s="1">
        <f t="shared" si="94"/>
        <v>-0.14110443650124024</v>
      </c>
      <c r="K1193" s="1">
        <f t="shared" si="95"/>
        <v>-0.1410624172030111</v>
      </c>
    </row>
    <row r="1194" spans="1:11">
      <c r="A1194">
        <v>5966</v>
      </c>
      <c r="B1194">
        <v>-0.15102021663930248</v>
      </c>
      <c r="C1194">
        <v>-0.15097783571336604</v>
      </c>
      <c r="D1194">
        <v>-0.15093527534398266</v>
      </c>
      <c r="E1194">
        <v>-0.15089253644546163</v>
      </c>
      <c r="F1194">
        <v>-0.15084961994764171</v>
      </c>
      <c r="G1194" s="1">
        <f t="shared" si="91"/>
        <v>-0.14102021663930248</v>
      </c>
      <c r="H1194" s="1">
        <f t="shared" si="92"/>
        <v>-0.14097783571336603</v>
      </c>
      <c r="I1194" s="1">
        <f t="shared" si="93"/>
        <v>-0.14093527534398265</v>
      </c>
      <c r="J1194" s="1">
        <f t="shared" si="94"/>
        <v>-0.14089253644546162</v>
      </c>
      <c r="K1194" s="1">
        <f t="shared" si="95"/>
        <v>-0.1408496199476417</v>
      </c>
    </row>
    <row r="1195" spans="1:11">
      <c r="A1195">
        <v>5971</v>
      </c>
      <c r="B1195">
        <v>-0.15080652675588951</v>
      </c>
      <c r="C1195">
        <v>-0.150763257781101</v>
      </c>
      <c r="D1195">
        <v>-0.15071981395970069</v>
      </c>
      <c r="E1195">
        <v>-0.15067619620864231</v>
      </c>
      <c r="F1195">
        <v>-0.15063240545040771</v>
      </c>
      <c r="G1195" s="1">
        <f t="shared" si="91"/>
        <v>-0.14080652675588951</v>
      </c>
      <c r="H1195" s="1">
        <f t="shared" si="92"/>
        <v>-0.14076325778110099</v>
      </c>
      <c r="I1195" s="1">
        <f t="shared" si="93"/>
        <v>-0.14071981395970068</v>
      </c>
      <c r="J1195" s="1">
        <f t="shared" si="94"/>
        <v>-0.1406761962086423</v>
      </c>
      <c r="K1195" s="1">
        <f t="shared" si="95"/>
        <v>-0.1406324054504077</v>
      </c>
    </row>
    <row r="1196" spans="1:11">
      <c r="A1196">
        <v>5976</v>
      </c>
      <c r="B1196">
        <v>-0.15058844260300791</v>
      </c>
      <c r="C1196">
        <v>-0.15054430856998249</v>
      </c>
      <c r="D1196">
        <v>-0.15050000428540006</v>
      </c>
      <c r="E1196">
        <v>-0.15045553067385795</v>
      </c>
      <c r="F1196">
        <v>-0.150410888665482</v>
      </c>
      <c r="G1196" s="1">
        <f t="shared" si="91"/>
        <v>-0.1405884426030079</v>
      </c>
      <c r="H1196" s="1">
        <f t="shared" si="92"/>
        <v>-0.14054430856998248</v>
      </c>
      <c r="I1196" s="1">
        <f t="shared" si="93"/>
        <v>-0.14050000428540005</v>
      </c>
      <c r="J1196" s="1">
        <f t="shared" si="94"/>
        <v>-0.14045553067385794</v>
      </c>
      <c r="K1196" s="1">
        <f t="shared" si="95"/>
        <v>-0.14041088866548199</v>
      </c>
    </row>
    <row r="1197" spans="1:11">
      <c r="A1197">
        <v>5981</v>
      </c>
      <c r="B1197">
        <v>-0.15036607918092704</v>
      </c>
      <c r="C1197">
        <v>-0.1503211031413767</v>
      </c>
      <c r="D1197">
        <v>-0.15027596147354313</v>
      </c>
      <c r="E1197">
        <v>-0.15023065509466774</v>
      </c>
      <c r="F1197">
        <v>-0.15018518492752025</v>
      </c>
      <c r="G1197" s="1">
        <f t="shared" si="91"/>
        <v>-0.14036607918092703</v>
      </c>
      <c r="H1197" s="1">
        <f t="shared" si="92"/>
        <v>-0.14032110314137669</v>
      </c>
      <c r="I1197" s="1">
        <f t="shared" si="93"/>
        <v>-0.14027596147354313</v>
      </c>
      <c r="J1197" s="1">
        <f t="shared" si="94"/>
        <v>-0.14023065509466773</v>
      </c>
      <c r="K1197" s="1">
        <f t="shared" si="95"/>
        <v>-0.14018518492752025</v>
      </c>
    </row>
    <row r="1198" spans="1:11">
      <c r="A1198">
        <v>5986</v>
      </c>
      <c r="B1198">
        <v>-0.15013955190539935</v>
      </c>
      <c r="C1198">
        <v>-0.15009375696213223</v>
      </c>
      <c r="D1198">
        <v>-0.15004780102207538</v>
      </c>
      <c r="E1198">
        <v>-0.15000168501011396</v>
      </c>
      <c r="F1198">
        <v>-0.14995540986166128</v>
      </c>
      <c r="G1198" s="1">
        <f t="shared" si="91"/>
        <v>-0.14013955190539934</v>
      </c>
      <c r="H1198" s="1">
        <f t="shared" si="92"/>
        <v>-0.14009375696213222</v>
      </c>
      <c r="I1198" s="1">
        <f t="shared" si="93"/>
        <v>-0.14004780102207537</v>
      </c>
      <c r="J1198" s="1">
        <f t="shared" si="94"/>
        <v>-0.14000168501011395</v>
      </c>
      <c r="K1198" s="1">
        <f t="shared" si="95"/>
        <v>-0.13995540986166127</v>
      </c>
    </row>
    <row r="1199" spans="1:11">
      <c r="A1199">
        <v>5991</v>
      </c>
      <c r="B1199">
        <v>-0.14990897650766011</v>
      </c>
      <c r="C1199">
        <v>-0.14986238588958156</v>
      </c>
      <c r="D1199">
        <v>-0.14981563892442606</v>
      </c>
      <c r="E1199">
        <v>-0.149768736529722</v>
      </c>
      <c r="F1199">
        <v>-0.14972167964352728</v>
      </c>
      <c r="G1199" s="1">
        <f t="shared" si="91"/>
        <v>-0.1399089765076601</v>
      </c>
      <c r="H1199" s="1">
        <f t="shared" si="92"/>
        <v>-0.13986238588958155</v>
      </c>
      <c r="I1199" s="1">
        <f t="shared" si="93"/>
        <v>-0.13981563892442606</v>
      </c>
      <c r="J1199" s="1">
        <f t="shared" si="94"/>
        <v>-0.13976873652972199</v>
      </c>
      <c r="K1199" s="1">
        <f t="shared" si="95"/>
        <v>-0.13972167964352727</v>
      </c>
    </row>
    <row r="1200" spans="1:11">
      <c r="A1200">
        <v>5996</v>
      </c>
      <c r="B1200">
        <v>-0.14967446920442826</v>
      </c>
      <c r="C1200">
        <v>-0.14962710614654001</v>
      </c>
      <c r="D1200">
        <v>-0.1495795914045065</v>
      </c>
      <c r="E1200">
        <v>-0.14953192592850045</v>
      </c>
      <c r="F1200">
        <v>-0.14948411063922329</v>
      </c>
      <c r="G1200" s="1">
        <f t="shared" si="91"/>
        <v>-0.13967446920442825</v>
      </c>
      <c r="H1200" s="1">
        <f t="shared" si="92"/>
        <v>-0.13962710614654</v>
      </c>
      <c r="I1200" s="1">
        <f t="shared" si="93"/>
        <v>-0.13957959140450649</v>
      </c>
      <c r="J1200" s="1">
        <f t="shared" si="94"/>
        <v>-0.13953192592850044</v>
      </c>
      <c r="K1200" s="1">
        <f t="shared" si="95"/>
        <v>-0.13948411063922328</v>
      </c>
    </row>
    <row r="1201" spans="1:11">
      <c r="A1201">
        <v>6001</v>
      </c>
      <c r="B1201">
        <v>-0.1494361464779054</v>
      </c>
      <c r="C1201">
        <v>-0.14938803438630555</v>
      </c>
      <c r="D1201">
        <v>-0.14933977528171188</v>
      </c>
      <c r="E1201">
        <v>-0.14929137009194074</v>
      </c>
      <c r="F1201">
        <v>-0.14924281978033754</v>
      </c>
      <c r="G1201" s="1">
        <f t="shared" si="91"/>
        <v>-0.13943614647790539</v>
      </c>
      <c r="H1201" s="1">
        <f t="shared" si="92"/>
        <v>-0.13938803438630554</v>
      </c>
      <c r="I1201" s="1">
        <f t="shared" si="93"/>
        <v>-0.13933977528171188</v>
      </c>
      <c r="J1201" s="1">
        <f t="shared" si="94"/>
        <v>-0.13929137009194073</v>
      </c>
      <c r="K1201" s="1">
        <f t="shared" si="95"/>
        <v>-0.13924281978033753</v>
      </c>
    </row>
    <row r="1202" spans="1:11">
      <c r="A1202">
        <v>6006</v>
      </c>
      <c r="B1202">
        <v>-0.14919412528577625</v>
      </c>
      <c r="C1202">
        <v>-0.14914528755266004</v>
      </c>
      <c r="D1202">
        <v>-0.1490963075109204</v>
      </c>
      <c r="E1202">
        <v>-0.14904718609101775</v>
      </c>
      <c r="F1202">
        <v>-0.14899792425394126</v>
      </c>
      <c r="G1202" s="1">
        <f t="shared" si="91"/>
        <v>-0.13919412528577624</v>
      </c>
      <c r="H1202" s="1">
        <f t="shared" si="92"/>
        <v>-0.13914528755266004</v>
      </c>
      <c r="I1202" s="1">
        <f t="shared" si="93"/>
        <v>-0.13909630751092039</v>
      </c>
      <c r="J1202" s="1">
        <f t="shared" si="94"/>
        <v>-0.13904718609101774</v>
      </c>
      <c r="K1202" s="1">
        <f t="shared" si="95"/>
        <v>-0.13899792425394125</v>
      </c>
    </row>
    <row r="1203" spans="1:11">
      <c r="A1203">
        <v>6011</v>
      </c>
      <c r="B1203">
        <v>-0.14894852293620903</v>
      </c>
      <c r="C1203">
        <v>-0.14889898307486785</v>
      </c>
      <c r="D1203">
        <v>-0.1488493056224931</v>
      </c>
      <c r="E1203">
        <v>-0.14879949151718916</v>
      </c>
      <c r="F1203">
        <v>-0.14874954169758908</v>
      </c>
      <c r="G1203" s="1">
        <f t="shared" si="91"/>
        <v>-0.13894852293620902</v>
      </c>
      <c r="H1203" s="1">
        <f t="shared" si="92"/>
        <v>-0.13889898307486784</v>
      </c>
      <c r="I1203" s="1">
        <f t="shared" si="93"/>
        <v>-0.13884930562249309</v>
      </c>
      <c r="J1203" s="1">
        <f t="shared" si="94"/>
        <v>-0.13879949151718915</v>
      </c>
      <c r="K1203" s="1">
        <f t="shared" si="95"/>
        <v>-0.13874954169758907</v>
      </c>
    </row>
    <row r="1204" spans="1:11">
      <c r="A1204">
        <v>6016</v>
      </c>
      <c r="B1204">
        <v>-0.14869945711785476</v>
      </c>
      <c r="C1204">
        <v>-0.14864923871767671</v>
      </c>
      <c r="D1204">
        <v>-0.1485988874472744</v>
      </c>
      <c r="E1204">
        <v>-0.14854840424239601</v>
      </c>
      <c r="F1204">
        <v>-0.1484977900693184</v>
      </c>
      <c r="G1204" s="1">
        <f t="shared" si="91"/>
        <v>-0.13869945711785475</v>
      </c>
      <c r="H1204" s="1">
        <f t="shared" si="92"/>
        <v>-0.1386492387176767</v>
      </c>
      <c r="I1204" s="1">
        <f t="shared" si="93"/>
        <v>-0.13859888744727439</v>
      </c>
      <c r="J1204" s="1">
        <f t="shared" si="94"/>
        <v>-0.13854840424239601</v>
      </c>
      <c r="K1204" s="1">
        <f t="shared" si="95"/>
        <v>-0.13849779006931839</v>
      </c>
    </row>
    <row r="1205" spans="1:11">
      <c r="A1205">
        <v>6021</v>
      </c>
      <c r="B1205">
        <v>-0.14844704587484736</v>
      </c>
      <c r="C1205">
        <v>-0.14839617259131746</v>
      </c>
      <c r="D1205">
        <v>-0.14834517117159174</v>
      </c>
      <c r="E1205">
        <v>-0.1482940425790624</v>
      </c>
      <c r="F1205">
        <v>-0.14824278776265004</v>
      </c>
      <c r="G1205" s="1">
        <f t="shared" si="91"/>
        <v>-0.13844704587484735</v>
      </c>
      <c r="H1205" s="1">
        <f t="shared" si="92"/>
        <v>-0.13839617259131745</v>
      </c>
      <c r="I1205" s="1">
        <f t="shared" si="93"/>
        <v>-0.13834517117159173</v>
      </c>
      <c r="J1205" s="1">
        <f t="shared" si="94"/>
        <v>-0.13829404257906239</v>
      </c>
      <c r="K1205" s="1">
        <f t="shared" si="95"/>
        <v>-0.13824278776265003</v>
      </c>
    </row>
    <row r="1206" spans="1:11">
      <c r="A1206">
        <v>6026</v>
      </c>
      <c r="B1206">
        <v>-0.14819140766180461</v>
      </c>
      <c r="C1206">
        <v>-0.14813990323650411</v>
      </c>
      <c r="D1206">
        <v>-0.14808827544725575</v>
      </c>
      <c r="E1206">
        <v>-0.14803652524009531</v>
      </c>
      <c r="F1206">
        <v>-0.14798465356158796</v>
      </c>
      <c r="G1206" s="1">
        <f t="shared" si="91"/>
        <v>-0.1381914076618046</v>
      </c>
      <c r="H1206" s="1">
        <f t="shared" si="92"/>
        <v>-0.1381399032365041</v>
      </c>
      <c r="I1206" s="1">
        <f t="shared" si="93"/>
        <v>-0.13808827544725574</v>
      </c>
      <c r="J1206" s="1">
        <f t="shared" si="94"/>
        <v>-0.1380365252400953</v>
      </c>
      <c r="K1206" s="1">
        <f t="shared" si="95"/>
        <v>-0.13798465356158796</v>
      </c>
    </row>
    <row r="1207" spans="1:11">
      <c r="A1207">
        <v>6031</v>
      </c>
      <c r="B1207">
        <v>-0.14793266135882654</v>
      </c>
      <c r="C1207">
        <v>-0.14788054961443353</v>
      </c>
      <c r="D1207">
        <v>-0.14782831927655993</v>
      </c>
      <c r="E1207">
        <v>-0.1477759712888855</v>
      </c>
      <c r="F1207">
        <v>-0.14772350660561875</v>
      </c>
      <c r="G1207" s="1">
        <f t="shared" si="91"/>
        <v>-0.13793266135882654</v>
      </c>
      <c r="H1207" s="1">
        <f t="shared" si="92"/>
        <v>-0.13788054961443352</v>
      </c>
      <c r="I1207" s="1">
        <f t="shared" si="93"/>
        <v>-0.13782831927655992</v>
      </c>
      <c r="J1207" s="1">
        <f t="shared" si="94"/>
        <v>-0.1377759712888855</v>
      </c>
      <c r="K1207" s="1">
        <f t="shared" si="95"/>
        <v>-0.13772350660561875</v>
      </c>
    </row>
    <row r="1208" spans="1:11">
      <c r="A1208">
        <v>6036</v>
      </c>
      <c r="B1208">
        <v>-0.14767092618149691</v>
      </c>
      <c r="C1208">
        <v>-0.14761823099178614</v>
      </c>
      <c r="D1208">
        <v>-0.14756542199228134</v>
      </c>
      <c r="E1208">
        <v>-0.14751250014430584</v>
      </c>
      <c r="F1208">
        <v>-0.14745946639971266</v>
      </c>
      <c r="G1208" s="1">
        <f t="shared" si="91"/>
        <v>-0.1376709261814969</v>
      </c>
      <c r="H1208" s="1">
        <f t="shared" si="92"/>
        <v>-0.13761823099178613</v>
      </c>
      <c r="I1208" s="1">
        <f t="shared" si="93"/>
        <v>-0.13756542199228133</v>
      </c>
      <c r="J1208" s="1">
        <f t="shared" si="94"/>
        <v>-0.13751250014430583</v>
      </c>
      <c r="K1208" s="1">
        <f t="shared" si="95"/>
        <v>-0.13745946639971265</v>
      </c>
    </row>
    <row r="1209" spans="1:11">
      <c r="A1209">
        <v>6041</v>
      </c>
      <c r="B1209">
        <v>-0.14740632171088236</v>
      </c>
      <c r="C1209">
        <v>-0.1473530670557251</v>
      </c>
      <c r="D1209">
        <v>-0.14729970338767956</v>
      </c>
      <c r="E1209">
        <v>-0.14724623167071341</v>
      </c>
      <c r="F1209">
        <v>-0.14719265286932276</v>
      </c>
      <c r="G1209" s="1">
        <f t="shared" si="91"/>
        <v>-0.13740632171088235</v>
      </c>
      <c r="H1209" s="1">
        <f t="shared" si="92"/>
        <v>-0.13735306705572509</v>
      </c>
      <c r="I1209" s="1">
        <f t="shared" si="93"/>
        <v>-0.13729970338767955</v>
      </c>
      <c r="J1209" s="1">
        <f t="shared" si="94"/>
        <v>-0.1372462316707134</v>
      </c>
      <c r="K1209" s="1">
        <f t="shared" si="95"/>
        <v>-0.13719265286932275</v>
      </c>
    </row>
    <row r="1210" spans="1:11">
      <c r="A1210">
        <v>6046</v>
      </c>
      <c r="B1210">
        <v>-0.1471389679485326</v>
      </c>
      <c r="C1210">
        <v>-0.1470851778638968</v>
      </c>
      <c r="D1210">
        <v>-0.14703128358649795</v>
      </c>
      <c r="E1210">
        <v>-0.14697728607794749</v>
      </c>
      <c r="F1210">
        <v>-0.14692318630538539</v>
      </c>
      <c r="G1210" s="1">
        <f t="shared" si="91"/>
        <v>-0.13713896794853259</v>
      </c>
      <c r="H1210" s="1">
        <f t="shared" si="92"/>
        <v>-0.13708517786389679</v>
      </c>
      <c r="I1210" s="1">
        <f t="shared" si="93"/>
        <v>-0.13703128358649794</v>
      </c>
      <c r="J1210" s="1">
        <f t="shared" si="94"/>
        <v>-0.13697728607794749</v>
      </c>
      <c r="K1210" s="1">
        <f t="shared" si="95"/>
        <v>-0.13692318630538539</v>
      </c>
    </row>
    <row r="1211" spans="1:11">
      <c r="A1211">
        <v>6051</v>
      </c>
      <c r="B1211">
        <v>-0.14686898524148059</v>
      </c>
      <c r="C1211">
        <v>-0.14681468385943092</v>
      </c>
      <c r="D1211">
        <v>-0.14676028311796255</v>
      </c>
      <c r="E1211">
        <v>-0.14670578398633086</v>
      </c>
      <c r="F1211">
        <v>-0.14665118742431998</v>
      </c>
      <c r="G1211" s="1">
        <f t="shared" si="91"/>
        <v>-0.13686898524148058</v>
      </c>
      <c r="H1211" s="1">
        <f t="shared" si="92"/>
        <v>-0.13681468385943091</v>
      </c>
      <c r="I1211" s="1">
        <f t="shared" si="93"/>
        <v>-0.13676028311796254</v>
      </c>
      <c r="J1211" s="1">
        <f t="shared" si="94"/>
        <v>-0.13670578398633085</v>
      </c>
      <c r="K1211" s="1">
        <f t="shared" si="95"/>
        <v>-0.13665118742431998</v>
      </c>
    </row>
    <row r="1212" spans="1:11">
      <c r="A1212">
        <v>6056</v>
      </c>
      <c r="B1212">
        <v>-0.14659649440724246</v>
      </c>
      <c r="C1212">
        <v>-0.14654170591093979</v>
      </c>
      <c r="D1212">
        <v>-0.14648682291178244</v>
      </c>
      <c r="E1212">
        <v>-0.14643184636166964</v>
      </c>
      <c r="F1212">
        <v>-0.14637677723802894</v>
      </c>
      <c r="G1212" s="1">
        <f t="shared" si="91"/>
        <v>-0.13659649440724245</v>
      </c>
      <c r="H1212" s="1">
        <f t="shared" si="92"/>
        <v>-0.13654170591093978</v>
      </c>
      <c r="I1212" s="1">
        <f t="shared" si="93"/>
        <v>-0.13648682291178243</v>
      </c>
      <c r="J1212" s="1">
        <f t="shared" si="94"/>
        <v>-0.13643184636166963</v>
      </c>
      <c r="K1212" s="1">
        <f t="shared" si="95"/>
        <v>-0.13637677723802893</v>
      </c>
    </row>
    <row r="1213" spans="1:11">
      <c r="A1213">
        <v>6061</v>
      </c>
      <c r="B1213">
        <v>-0.14632161650881706</v>
      </c>
      <c r="C1213">
        <v>-0.1462663651775194</v>
      </c>
      <c r="D1213">
        <v>-0.14621102420815041</v>
      </c>
      <c r="E1213">
        <v>-0.14615559456025259</v>
      </c>
      <c r="F1213">
        <v>-0.14610007720389795</v>
      </c>
      <c r="G1213" s="1">
        <f t="shared" si="91"/>
        <v>-0.13632161650881705</v>
      </c>
      <c r="H1213" s="1">
        <f t="shared" si="92"/>
        <v>-0.13626636517751939</v>
      </c>
      <c r="I1213" s="1">
        <f t="shared" si="93"/>
        <v>-0.1362110242081504</v>
      </c>
      <c r="J1213" s="1">
        <f t="shared" si="94"/>
        <v>-0.13615559456025259</v>
      </c>
      <c r="K1213" s="1">
        <f t="shared" si="95"/>
        <v>-0.13610007720389794</v>
      </c>
    </row>
    <row r="1214" spans="1:11">
      <c r="A1214">
        <v>6066</v>
      </c>
      <c r="B1214">
        <v>-0.1460444731246868</v>
      </c>
      <c r="C1214">
        <v>-0.14598878330374876</v>
      </c>
      <c r="D1214">
        <v>-0.14593300872274151</v>
      </c>
      <c r="E1214">
        <v>-0.14587715035385201</v>
      </c>
      <c r="F1214">
        <v>-0.1458212091697958</v>
      </c>
      <c r="G1214" s="1">
        <f t="shared" si="91"/>
        <v>-0.13604447312468679</v>
      </c>
      <c r="H1214" s="1">
        <f t="shared" si="92"/>
        <v>-0.13598878330374875</v>
      </c>
      <c r="I1214" s="1">
        <f t="shared" si="93"/>
        <v>-0.1359330087227415</v>
      </c>
      <c r="J1214" s="1">
        <f t="shared" si="94"/>
        <v>-0.13587715035385201</v>
      </c>
      <c r="K1214" s="1">
        <f t="shared" si="95"/>
        <v>-0.13582120916979579</v>
      </c>
    </row>
    <row r="1215" spans="1:11">
      <c r="A1215">
        <v>6071</v>
      </c>
      <c r="B1215">
        <v>-0.14576518614881726</v>
      </c>
      <c r="C1215">
        <v>-0.14570908226968945</v>
      </c>
      <c r="D1215">
        <v>-0.14565289852171459</v>
      </c>
      <c r="E1215">
        <v>-0.14559663587972299</v>
      </c>
      <c r="F1215">
        <v>-0.14554029532907431</v>
      </c>
      <c r="G1215" s="1">
        <f t="shared" si="91"/>
        <v>-0.13576518614881725</v>
      </c>
      <c r="H1215" s="1">
        <f t="shared" si="92"/>
        <v>-0.13570908226968945</v>
      </c>
      <c r="I1215" s="1">
        <f t="shared" si="93"/>
        <v>-0.13565289852171458</v>
      </c>
      <c r="J1215" s="1">
        <f t="shared" si="94"/>
        <v>-0.13559663587972298</v>
      </c>
      <c r="K1215" s="1">
        <f t="shared" si="95"/>
        <v>-0.1355402953290743</v>
      </c>
    </row>
    <row r="1216" spans="1:11">
      <c r="A1216">
        <v>6076</v>
      </c>
      <c r="B1216">
        <v>-0.1454838778306565</v>
      </c>
      <c r="C1216">
        <v>-0.14542738439088698</v>
      </c>
      <c r="D1216">
        <v>-0.14537081599171131</v>
      </c>
      <c r="E1216">
        <v>-0.14531417362060395</v>
      </c>
      <c r="F1216">
        <v>-0.14525745825556824</v>
      </c>
      <c r="G1216" s="1">
        <f t="shared" si="91"/>
        <v>-0.13548387783065649</v>
      </c>
      <c r="H1216" s="1">
        <f t="shared" si="92"/>
        <v>-0.13542738439088697</v>
      </c>
      <c r="I1216" s="1">
        <f t="shared" si="93"/>
        <v>-0.1353708159917113</v>
      </c>
      <c r="J1216" s="1">
        <f t="shared" si="94"/>
        <v>-0.13531417362060394</v>
      </c>
      <c r="K1216" s="1">
        <f t="shared" si="95"/>
        <v>-0.13525745825556823</v>
      </c>
    </row>
    <row r="1217" spans="1:11">
      <c r="A1217">
        <v>6081</v>
      </c>
      <c r="B1217">
        <v>-0.14520067087513644</v>
      </c>
      <c r="C1217">
        <v>-0.14514381246836935</v>
      </c>
      <c r="D1217">
        <v>-0.14508688402485651</v>
      </c>
      <c r="E1217">
        <v>-0.14502988651971641</v>
      </c>
      <c r="F1217">
        <v>-0.14497282095359598</v>
      </c>
      <c r="G1217" s="1">
        <f t="shared" si="91"/>
        <v>-0.13520067087513643</v>
      </c>
      <c r="H1217" s="1">
        <f t="shared" si="92"/>
        <v>-0.13514381246836935</v>
      </c>
      <c r="I1217" s="1">
        <f t="shared" si="93"/>
        <v>-0.1350868840248565</v>
      </c>
      <c r="J1217" s="1">
        <f t="shared" si="94"/>
        <v>-0.1350298865197164</v>
      </c>
      <c r="K1217" s="1">
        <f t="shared" si="95"/>
        <v>-0.13497282095359597</v>
      </c>
    </row>
    <row r="1218" spans="1:11">
      <c r="A1218">
        <v>6086</v>
      </c>
      <c r="B1218">
        <v>-0.14491568833267174</v>
      </c>
      <c r="C1218">
        <v>-0.14485848961864795</v>
      </c>
      <c r="D1218">
        <v>-0.14480122578875826</v>
      </c>
      <c r="E1218">
        <v>-0.14474389785076486</v>
      </c>
      <c r="F1218">
        <v>-0.14468650680295886</v>
      </c>
      <c r="G1218" s="1">
        <f t="shared" ref="G1218:G1281" si="96">B1218+0.01</f>
        <v>-0.13491568833267173</v>
      </c>
      <c r="H1218" s="1">
        <f t="shared" ref="H1218:H1281" si="97">C1218+0.01</f>
        <v>-0.13485848961864794</v>
      </c>
      <c r="I1218" s="1">
        <f t="shared" ref="I1218:I1281" si="98">D1218+0.01</f>
        <v>-0.13480122578875825</v>
      </c>
      <c r="J1218" s="1">
        <f t="shared" ref="J1218:J1281" si="99">E1218+0.01</f>
        <v>-0.13474389785076485</v>
      </c>
      <c r="K1218" s="1">
        <f t="shared" ref="K1218:K1281" si="100">F1218+0.01</f>
        <v>-0.13468650680295885</v>
      </c>
    </row>
    <row r="1219" spans="1:11">
      <c r="A1219">
        <v>6091</v>
      </c>
      <c r="B1219">
        <v>-0.14462905363416004</v>
      </c>
      <c r="C1219">
        <v>-0.14457153933871725</v>
      </c>
      <c r="D1219">
        <v>-0.1445139649015075</v>
      </c>
      <c r="E1219">
        <v>-0.14445633129793711</v>
      </c>
      <c r="F1219">
        <v>-0.1443986395339408</v>
      </c>
      <c r="G1219" s="1">
        <f t="shared" si="96"/>
        <v>-0.13462905363416003</v>
      </c>
      <c r="H1219" s="1">
        <f t="shared" si="97"/>
        <v>-0.13457153933871724</v>
      </c>
      <c r="I1219" s="1">
        <f t="shared" si="98"/>
        <v>-0.13451396490150749</v>
      </c>
      <c r="J1219" s="1">
        <f t="shared" si="99"/>
        <v>-0.1344563312979371</v>
      </c>
      <c r="K1219" s="1">
        <f t="shared" si="100"/>
        <v>-0.13439863953394079</v>
      </c>
    </row>
    <row r="1220" spans="1:11">
      <c r="A1220">
        <v>6096</v>
      </c>
      <c r="B1220">
        <v>-0.14434089061598265</v>
      </c>
      <c r="C1220">
        <v>-0.14428308554105476</v>
      </c>
      <c r="D1220">
        <v>-0.1442252252916785</v>
      </c>
      <c r="E1220">
        <v>-0.14416731087090373</v>
      </c>
      <c r="F1220">
        <v>-0.14410934326230959</v>
      </c>
      <c r="G1220" s="1">
        <f t="shared" si="96"/>
        <v>-0.13434089061598264</v>
      </c>
      <c r="H1220" s="1">
        <f t="shared" si="97"/>
        <v>-0.13428308554105475</v>
      </c>
      <c r="I1220" s="1">
        <f t="shared" si="98"/>
        <v>-0.13422522529167849</v>
      </c>
      <c r="J1220" s="1">
        <f t="shared" si="99"/>
        <v>-0.13416731087090372</v>
      </c>
      <c r="K1220" s="1">
        <f t="shared" si="100"/>
        <v>-0.13410934326230958</v>
      </c>
    </row>
    <row r="1221" spans="1:11">
      <c r="A1221">
        <v>6101</v>
      </c>
      <c r="B1221">
        <v>-0.14405132347500324</v>
      </c>
      <c r="C1221">
        <v>-0.14399325250862124</v>
      </c>
      <c r="D1221">
        <v>-0.14393513135832844</v>
      </c>
      <c r="E1221">
        <v>-0.14387696101481906</v>
      </c>
      <c r="F1221">
        <v>-0.1438187424743155</v>
      </c>
      <c r="G1221" s="1">
        <f t="shared" si="96"/>
        <v>-0.13405132347500323</v>
      </c>
      <c r="H1221" s="1">
        <f t="shared" si="97"/>
        <v>-0.13399325250862124</v>
      </c>
      <c r="I1221" s="1">
        <f t="shared" si="98"/>
        <v>-0.13393513135832844</v>
      </c>
      <c r="J1221" s="1">
        <f t="shared" si="99"/>
        <v>-0.13387696101481905</v>
      </c>
      <c r="K1221" s="1">
        <f t="shared" si="100"/>
        <v>-0.13381874247431549</v>
      </c>
    </row>
    <row r="1222" spans="1:11">
      <c r="A1222">
        <v>6106</v>
      </c>
      <c r="B1222">
        <v>-0.14376047676356923</v>
      </c>
      <c r="C1222">
        <v>-0.14370216488486051</v>
      </c>
      <c r="D1222">
        <v>-0.14364380781599814</v>
      </c>
      <c r="E1222">
        <v>-0.14358540655531979</v>
      </c>
      <c r="F1222">
        <v>-0.14352696212169244</v>
      </c>
      <c r="G1222" s="1">
        <f t="shared" si="96"/>
        <v>-0.13376047676356922</v>
      </c>
      <c r="H1222" s="1">
        <f t="shared" si="97"/>
        <v>-0.1337021648848605</v>
      </c>
      <c r="I1222" s="1">
        <f t="shared" si="98"/>
        <v>-0.13364380781599813</v>
      </c>
      <c r="J1222" s="1">
        <f t="shared" si="99"/>
        <v>-0.13358540655531978</v>
      </c>
      <c r="K1222" s="1">
        <f t="shared" si="100"/>
        <v>-0.13352696212169243</v>
      </c>
    </row>
    <row r="1223" spans="1:11">
      <c r="A1223">
        <v>6111</v>
      </c>
      <c r="B1223">
        <v>-0.14346847551451092</v>
      </c>
      <c r="C1223">
        <v>-0.14340994773369936</v>
      </c>
      <c r="D1223">
        <v>-0.1433513797947106</v>
      </c>
      <c r="E1223">
        <v>-0.14329277269852642</v>
      </c>
      <c r="F1223">
        <v>-0.14323412744165701</v>
      </c>
      <c r="G1223" s="1">
        <f t="shared" si="96"/>
        <v>-0.13346847551451091</v>
      </c>
      <c r="H1223" s="1">
        <f t="shared" si="97"/>
        <v>-0.13340994773369935</v>
      </c>
      <c r="I1223" s="1">
        <f t="shared" si="98"/>
        <v>-0.13335137979471059</v>
      </c>
      <c r="J1223" s="1">
        <f t="shared" si="99"/>
        <v>-0.13329277269852641</v>
      </c>
      <c r="K1223" s="1">
        <f t="shared" si="100"/>
        <v>-0.133234127441657</v>
      </c>
    </row>
    <row r="1224" spans="1:11">
      <c r="A1224">
        <v>6116</v>
      </c>
      <c r="B1224">
        <v>-0.1431754450361416</v>
      </c>
      <c r="C1224">
        <v>-0.14311672649454796</v>
      </c>
      <c r="D1224">
        <v>-0.1430579728299729</v>
      </c>
      <c r="E1224">
        <v>-0.142999185026042</v>
      </c>
      <c r="F1224">
        <v>-0.14294036410190925</v>
      </c>
      <c r="G1224" s="1">
        <f t="shared" si="96"/>
        <v>-0.13317544503614159</v>
      </c>
      <c r="H1224" s="1">
        <f t="shared" si="97"/>
        <v>-0.13311672649454795</v>
      </c>
      <c r="I1224" s="1">
        <f t="shared" si="98"/>
        <v>-0.13305797282997289</v>
      </c>
      <c r="J1224" s="1">
        <f t="shared" si="99"/>
        <v>-0.13299918502604199</v>
      </c>
      <c r="K1224" s="1">
        <f t="shared" si="100"/>
        <v>-0.13294036410190924</v>
      </c>
    </row>
    <row r="1225" spans="1:11">
      <c r="A1225">
        <v>6121</v>
      </c>
      <c r="B1225">
        <v>-0.14288151107725786</v>
      </c>
      <c r="C1225">
        <v>-0.14282262696729936</v>
      </c>
      <c r="D1225">
        <v>-0.14276371276777472</v>
      </c>
      <c r="E1225">
        <v>-0.14270476948495289</v>
      </c>
      <c r="F1225">
        <v>-0.14264579814563216</v>
      </c>
      <c r="G1225" s="1">
        <f t="shared" si="96"/>
        <v>-0.13288151107725785</v>
      </c>
      <c r="H1225" s="1">
        <f t="shared" si="97"/>
        <v>-0.13282262696729935</v>
      </c>
      <c r="I1225" s="1">
        <f t="shared" si="98"/>
        <v>-0.13276371276777471</v>
      </c>
      <c r="J1225" s="1">
        <f t="shared" si="99"/>
        <v>-0.13270476948495288</v>
      </c>
      <c r="K1225" s="1">
        <f t="shared" si="100"/>
        <v>-0.13264579814563215</v>
      </c>
    </row>
    <row r="1226" spans="1:11">
      <c r="A1226">
        <v>6126</v>
      </c>
      <c r="B1226">
        <v>-0.14258679975713934</v>
      </c>
      <c r="C1226">
        <v>-0.14252777533233005</v>
      </c>
      <c r="D1226">
        <v>-0.14246872589458875</v>
      </c>
      <c r="E1226">
        <v>-0.14240965244782874</v>
      </c>
      <c r="F1226">
        <v>-0.14235055601149185</v>
      </c>
      <c r="G1226" s="1">
        <f t="shared" si="96"/>
        <v>-0.13258679975713933</v>
      </c>
      <c r="H1226" s="1">
        <f t="shared" si="97"/>
        <v>-0.13252777533233004</v>
      </c>
      <c r="I1226" s="1">
        <f t="shared" si="98"/>
        <v>-0.13246872589458875</v>
      </c>
      <c r="J1226" s="1">
        <f t="shared" si="99"/>
        <v>-0.13240965244782874</v>
      </c>
      <c r="K1226" s="1">
        <f t="shared" si="100"/>
        <v>-0.13235055601149184</v>
      </c>
    </row>
    <row r="1227" spans="1:11">
      <c r="A1227">
        <v>6131</v>
      </c>
      <c r="B1227">
        <v>-0.14229143759554885</v>
      </c>
      <c r="C1227">
        <v>-0.1422322982254991</v>
      </c>
      <c r="D1227">
        <v>-0.14217313890737135</v>
      </c>
      <c r="E1227">
        <v>-0.14211396065772217</v>
      </c>
      <c r="F1227">
        <v>-0.1420547644986376</v>
      </c>
      <c r="G1227" s="1">
        <f t="shared" si="96"/>
        <v>-0.13229143759554884</v>
      </c>
      <c r="H1227" s="1">
        <f t="shared" si="97"/>
        <v>-0.13223229822549909</v>
      </c>
      <c r="I1227" s="1">
        <f t="shared" si="98"/>
        <v>-0.13217313890737134</v>
      </c>
      <c r="J1227" s="1">
        <f t="shared" si="99"/>
        <v>-0.13211396065772216</v>
      </c>
      <c r="K1227" s="1">
        <f t="shared" si="100"/>
        <v>-0.13205476449863759</v>
      </c>
    </row>
    <row r="1228" spans="1:11">
      <c r="A1228">
        <v>6136</v>
      </c>
      <c r="B1228">
        <v>-0.14199555145773204</v>
      </c>
      <c r="C1228">
        <v>-0.14193632254814945</v>
      </c>
      <c r="D1228">
        <v>-0.14187707878856132</v>
      </c>
      <c r="E1228">
        <v>-0.14181782119316891</v>
      </c>
      <c r="F1228">
        <v>-0.14175855079170169</v>
      </c>
      <c r="G1228" s="1">
        <f t="shared" si="96"/>
        <v>-0.13199555145773204</v>
      </c>
      <c r="H1228" s="1">
        <f t="shared" si="97"/>
        <v>-0.13193632254814944</v>
      </c>
      <c r="I1228" s="1">
        <f t="shared" si="98"/>
        <v>-0.13187707878856131</v>
      </c>
      <c r="J1228" s="1">
        <f t="shared" si="99"/>
        <v>-0.1318178211931689</v>
      </c>
      <c r="K1228" s="1">
        <f t="shared" si="100"/>
        <v>-0.13175855079170168</v>
      </c>
    </row>
    <row r="1229" spans="1:11">
      <c r="A1229">
        <v>6141</v>
      </c>
      <c r="B1229">
        <v>-0.14169926860441845</v>
      </c>
      <c r="C1229">
        <v>-0.14163997565710626</v>
      </c>
      <c r="D1229">
        <v>-0.1415806729760811</v>
      </c>
      <c r="E1229">
        <v>-0.14152136158318776</v>
      </c>
      <c r="F1229">
        <v>-0.14146204249579991</v>
      </c>
      <c r="G1229" s="1">
        <f t="shared" si="96"/>
        <v>-0.13169926860441844</v>
      </c>
      <c r="H1229" s="1">
        <f t="shared" si="97"/>
        <v>-0.13163997565710625</v>
      </c>
      <c r="I1229" s="1">
        <f t="shared" si="98"/>
        <v>-0.13158067297608109</v>
      </c>
      <c r="J1229" s="1">
        <f t="shared" si="99"/>
        <v>-0.13152136158318775</v>
      </c>
      <c r="K1229" s="1">
        <f t="shared" si="100"/>
        <v>-0.1314620424957999</v>
      </c>
    </row>
    <row r="1230" spans="1:11">
      <c r="A1230">
        <v>6146</v>
      </c>
      <c r="B1230">
        <v>-0.14140271673681964</v>
      </c>
      <c r="C1230">
        <v>-0.14134338532967844</v>
      </c>
      <c r="D1230">
        <v>-0.14128404931333594</v>
      </c>
      <c r="E1230">
        <v>-0.14122470971728079</v>
      </c>
      <c r="F1230">
        <v>-0.14116536755653045</v>
      </c>
      <c r="G1230" s="1">
        <f t="shared" si="96"/>
        <v>-0.13140271673681964</v>
      </c>
      <c r="H1230" s="1">
        <f t="shared" si="97"/>
        <v>-0.13134338532967843</v>
      </c>
      <c r="I1230" s="1">
        <f t="shared" si="98"/>
        <v>-0.13128404931333593</v>
      </c>
      <c r="J1230" s="1">
        <f t="shared" si="99"/>
        <v>-0.13122470971728079</v>
      </c>
      <c r="K1230" s="1">
        <f t="shared" si="100"/>
        <v>-0.13116536755653044</v>
      </c>
    </row>
    <row r="1231" spans="1:11">
      <c r="A1231">
        <v>6151</v>
      </c>
      <c r="B1231">
        <v>-0.14110602385663121</v>
      </c>
      <c r="C1231">
        <v>-0.14104667964365797</v>
      </c>
      <c r="D1231">
        <v>-0.14098733596421437</v>
      </c>
      <c r="E1231">
        <v>-0.14092799384543309</v>
      </c>
      <c r="F1231">
        <v>-0.1408686543049753</v>
      </c>
      <c r="G1231" s="1">
        <f t="shared" si="96"/>
        <v>-0.1311060238566312</v>
      </c>
      <c r="H1231" s="1">
        <f t="shared" si="97"/>
        <v>-0.13104667964365796</v>
      </c>
      <c r="I1231" s="1">
        <f t="shared" si="98"/>
        <v>-0.13098733596421436</v>
      </c>
      <c r="J1231" s="1">
        <f t="shared" si="99"/>
        <v>-0.13092799384543308</v>
      </c>
      <c r="K1231" s="1">
        <f t="shared" si="100"/>
        <v>-0.1308686543049753</v>
      </c>
    </row>
    <row r="1232" spans="1:11">
      <c r="A1232">
        <v>6156</v>
      </c>
      <c r="B1232">
        <v>-0.14080931838103131</v>
      </c>
      <c r="C1232">
        <v>-0.14074998709731959</v>
      </c>
      <c r="D1232">
        <v>-0.14069066149808801</v>
      </c>
      <c r="E1232">
        <v>-0.14063134261811275</v>
      </c>
      <c r="F1232">
        <v>-0.14057203148769939</v>
      </c>
      <c r="G1232" s="1">
        <f t="shared" si="96"/>
        <v>-0.1308093183810313</v>
      </c>
      <c r="H1232" s="1">
        <f t="shared" si="97"/>
        <v>-0.13074998709731958</v>
      </c>
      <c r="I1232" s="1">
        <f t="shared" si="98"/>
        <v>-0.130690661498088</v>
      </c>
      <c r="J1232" s="1">
        <f t="shared" si="99"/>
        <v>-0.13063134261811274</v>
      </c>
      <c r="K1232" s="1">
        <f t="shared" si="100"/>
        <v>-0.13057203148769939</v>
      </c>
    </row>
    <row r="1233" spans="1:11">
      <c r="A1233">
        <v>6161</v>
      </c>
      <c r="B1233">
        <v>-0.14051272912768134</v>
      </c>
      <c r="C1233">
        <v>-0.14045343657942155</v>
      </c>
      <c r="D1233">
        <v>-0.14039415488481155</v>
      </c>
      <c r="E1233">
        <v>-0.14033488508127145</v>
      </c>
      <c r="F1233">
        <v>-0.1402756282017503</v>
      </c>
      <c r="G1233" s="1">
        <f t="shared" si="96"/>
        <v>-0.13051272912768133</v>
      </c>
      <c r="H1233" s="1">
        <f t="shared" si="97"/>
        <v>-0.13045343657942154</v>
      </c>
      <c r="I1233" s="1">
        <f t="shared" si="98"/>
        <v>-0.13039415488481154</v>
      </c>
      <c r="J1233" s="1">
        <f t="shared" si="99"/>
        <v>-0.13033488508127145</v>
      </c>
      <c r="K1233" s="1">
        <f t="shared" si="100"/>
        <v>-0.13027562820175029</v>
      </c>
    </row>
    <row r="1234" spans="1:11">
      <c r="A1234">
        <v>6166</v>
      </c>
      <c r="B1234">
        <v>-0.14021638527972605</v>
      </c>
      <c r="C1234">
        <v>-0.14015715735420506</v>
      </c>
      <c r="D1234">
        <v>-0.14009794545472276</v>
      </c>
      <c r="E1234">
        <v>-0.14003875063134319</v>
      </c>
      <c r="F1234">
        <v>-0.13997957393465951</v>
      </c>
      <c r="G1234" s="1">
        <f t="shared" si="96"/>
        <v>-0.13021638527972604</v>
      </c>
      <c r="H1234" s="1">
        <f t="shared" si="97"/>
        <v>-0.13015715735420505</v>
      </c>
      <c r="I1234" s="1">
        <f t="shared" si="98"/>
        <v>-0.13009794545472275</v>
      </c>
      <c r="J1234" s="1">
        <f t="shared" si="99"/>
        <v>-0.13003875063134318</v>
      </c>
      <c r="K1234" s="1">
        <f t="shared" si="100"/>
        <v>-0.1299795739346595</v>
      </c>
    </row>
    <row r="1235" spans="1:11">
      <c r="A1235">
        <v>6171</v>
      </c>
      <c r="B1235">
        <v>-0.13992041639579306</v>
      </c>
      <c r="C1235">
        <v>-0.13986127904639439</v>
      </c>
      <c r="D1235">
        <v>-0.13980216292864256</v>
      </c>
      <c r="E1235">
        <v>-0.13974306909024595</v>
      </c>
      <c r="F1235">
        <v>-0.13968399857444094</v>
      </c>
      <c r="G1235" s="1">
        <f t="shared" si="96"/>
        <v>-0.12992041639579305</v>
      </c>
      <c r="H1235" s="1">
        <f t="shared" si="97"/>
        <v>-0.12986127904639438</v>
      </c>
      <c r="I1235" s="1">
        <f t="shared" si="98"/>
        <v>-0.12980216292864255</v>
      </c>
      <c r="J1235" s="1">
        <f t="shared" si="99"/>
        <v>-0.12974306909024594</v>
      </c>
      <c r="K1235" s="1">
        <f t="shared" si="100"/>
        <v>-0.12968399857444093</v>
      </c>
    </row>
    <row r="1236" spans="1:11">
      <c r="A1236">
        <v>6176</v>
      </c>
      <c r="B1236">
        <v>-0.1396249524249932</v>
      </c>
      <c r="C1236">
        <v>-0.13956593169119691</v>
      </c>
      <c r="D1236">
        <v>-0.13950693740787529</v>
      </c>
      <c r="E1236">
        <v>-0.13944797062038014</v>
      </c>
      <c r="F1236">
        <v>-0.13938903237965899</v>
      </c>
      <c r="G1236" s="1">
        <f t="shared" si="96"/>
        <v>-0.1296249524249932</v>
      </c>
      <c r="H1236" s="1">
        <f t="shared" si="97"/>
        <v>-0.1295659316911969</v>
      </c>
      <c r="I1236" s="1">
        <f t="shared" si="98"/>
        <v>-0.12950693740787528</v>
      </c>
      <c r="J1236" s="1">
        <f t="shared" si="99"/>
        <v>-0.12944797062038013</v>
      </c>
      <c r="K1236" s="1">
        <f t="shared" si="100"/>
        <v>-0.12938903237965899</v>
      </c>
    </row>
    <row r="1237" spans="1:11">
      <c r="A1237">
        <v>6181</v>
      </c>
      <c r="B1237">
        <v>-0.13933012373713902</v>
      </c>
      <c r="C1237">
        <v>-0.1392712456226903</v>
      </c>
      <c r="D1237">
        <v>-0.13921239841071009</v>
      </c>
      <c r="E1237">
        <v>-0.1391535820810344</v>
      </c>
      <c r="F1237">
        <v>-0.13909479661644342</v>
      </c>
      <c r="G1237" s="1">
        <f t="shared" si="96"/>
        <v>-0.12933012373713901</v>
      </c>
      <c r="H1237" s="1">
        <f t="shared" si="97"/>
        <v>-0.1292712456226903</v>
      </c>
      <c r="I1237" s="1">
        <f t="shared" si="98"/>
        <v>-0.12921239841071008</v>
      </c>
      <c r="J1237" s="1">
        <f t="shared" si="99"/>
        <v>-0.12915358208103439</v>
      </c>
      <c r="K1237" s="1">
        <f t="shared" si="100"/>
        <v>-0.12909479661644341</v>
      </c>
    </row>
    <row r="1238" spans="1:11">
      <c r="A1238">
        <v>6186</v>
      </c>
      <c r="B1238">
        <v>-0.13903604200338784</v>
      </c>
      <c r="C1238">
        <v>-0.13897731824821835</v>
      </c>
      <c r="D1238">
        <v>-0.13891862535718499</v>
      </c>
      <c r="E1238">
        <v>-0.13885996332643785</v>
      </c>
      <c r="F1238">
        <v>-0.13880133214202645</v>
      </c>
      <c r="G1238" s="1">
        <f t="shared" si="96"/>
        <v>-0.12903604200338784</v>
      </c>
      <c r="H1238" s="1">
        <f t="shared" si="97"/>
        <v>-0.12897731824821834</v>
      </c>
      <c r="I1238" s="1">
        <f t="shared" si="98"/>
        <v>-0.12891862535718498</v>
      </c>
      <c r="J1238" s="1">
        <f t="shared" si="99"/>
        <v>-0.12885996332643784</v>
      </c>
      <c r="K1238" s="1">
        <f t="shared" si="100"/>
        <v>-0.12880133214202644</v>
      </c>
    </row>
    <row r="1239" spans="1:11">
      <c r="A1239">
        <v>6191</v>
      </c>
      <c r="B1239">
        <v>-0.13874273180490015</v>
      </c>
      <c r="C1239">
        <v>-0.13868416233090811</v>
      </c>
      <c r="D1239">
        <v>-0.13862562369579925</v>
      </c>
      <c r="E1239">
        <v>-0.13856711589022194</v>
      </c>
      <c r="F1239">
        <v>-0.13850863891472459</v>
      </c>
      <c r="G1239" s="1">
        <f t="shared" si="96"/>
        <v>-0.12874273180490015</v>
      </c>
      <c r="H1239" s="1">
        <f t="shared" si="97"/>
        <v>-0.1286841623309081</v>
      </c>
      <c r="I1239" s="1">
        <f t="shared" si="98"/>
        <v>-0.12862562369579925</v>
      </c>
      <c r="J1239" s="1">
        <f t="shared" si="99"/>
        <v>-0.12856711589022193</v>
      </c>
      <c r="K1239" s="1">
        <f t="shared" si="100"/>
        <v>-0.12850863891472458</v>
      </c>
    </row>
    <row r="1240" spans="1:11">
      <c r="A1240">
        <v>6196</v>
      </c>
      <c r="B1240">
        <v>-0.13845019277975515</v>
      </c>
      <c r="C1240">
        <v>-0.13839177748066145</v>
      </c>
      <c r="D1240">
        <v>-0.13833339300269082</v>
      </c>
      <c r="E1240">
        <v>-0.1382750393459905</v>
      </c>
      <c r="F1240">
        <v>-0.13821671651060746</v>
      </c>
      <c r="G1240" s="1">
        <f t="shared" si="96"/>
        <v>-0.12845019277975514</v>
      </c>
      <c r="H1240" s="1">
        <f t="shared" si="97"/>
        <v>-0.12839177748066144</v>
      </c>
      <c r="I1240" s="1">
        <f t="shared" si="98"/>
        <v>-0.12833339300269081</v>
      </c>
      <c r="J1240" s="1">
        <f t="shared" si="99"/>
        <v>-0.12827503934599049</v>
      </c>
      <c r="K1240" s="1">
        <f t="shared" si="100"/>
        <v>-0.12821671651060745</v>
      </c>
    </row>
    <row r="1241" spans="1:11">
      <c r="A1241">
        <v>6201</v>
      </c>
      <c r="B1241">
        <v>-0.13815842449648824</v>
      </c>
      <c r="C1241">
        <v>-0.13810016329347916</v>
      </c>
      <c r="D1241">
        <v>-0.1380419329013266</v>
      </c>
      <c r="E1241">
        <v>-0.13798373331467612</v>
      </c>
      <c r="F1241">
        <v>-0.1379255645330732</v>
      </c>
      <c r="G1241" s="1">
        <f t="shared" si="96"/>
        <v>-0.12815842449648823</v>
      </c>
      <c r="H1241" s="1">
        <f t="shared" si="97"/>
        <v>-0.12810016329347915</v>
      </c>
      <c r="I1241" s="1">
        <f t="shared" si="98"/>
        <v>-0.12804193290132659</v>
      </c>
      <c r="J1241" s="1">
        <f t="shared" si="99"/>
        <v>-0.12798373331467611</v>
      </c>
      <c r="K1241" s="1">
        <f t="shared" si="100"/>
        <v>-0.12792556453307319</v>
      </c>
    </row>
    <row r="1242" spans="1:11">
      <c r="A1242">
        <v>6206</v>
      </c>
      <c r="B1242">
        <v>-0.13786742654596321</v>
      </c>
      <c r="C1242">
        <v>-0.13780931934769133</v>
      </c>
      <c r="D1242">
        <v>-0.13775124294750199</v>
      </c>
      <c r="E1242">
        <v>-0.1376931973395398</v>
      </c>
      <c r="F1242">
        <v>-0.13763518251784876</v>
      </c>
      <c r="G1242" s="1">
        <f t="shared" si="96"/>
        <v>-0.1278674265459632</v>
      </c>
      <c r="H1242" s="1">
        <f t="shared" si="97"/>
        <v>-0.12780931934769132</v>
      </c>
      <c r="I1242" s="1">
        <f t="shared" si="98"/>
        <v>-0.12775124294750198</v>
      </c>
      <c r="J1242" s="1">
        <f t="shared" si="99"/>
        <v>-0.12769319733953979</v>
      </c>
      <c r="K1242" s="1">
        <f t="shared" si="100"/>
        <v>-0.12763518251784875</v>
      </c>
    </row>
    <row r="1243" spans="1:11">
      <c r="A1243">
        <v>6211</v>
      </c>
      <c r="B1243">
        <v>-0.13757719847637301</v>
      </c>
      <c r="C1243">
        <v>-0.13751924520895606</v>
      </c>
      <c r="D1243">
        <v>-0.13746132271434117</v>
      </c>
      <c r="E1243">
        <v>-0.1374034309961715</v>
      </c>
      <c r="F1243">
        <v>-0.13734557005298981</v>
      </c>
      <c r="G1243" s="1">
        <f t="shared" si="96"/>
        <v>-0.127577198476373</v>
      </c>
      <c r="H1243" s="1">
        <f t="shared" si="97"/>
        <v>-0.12751924520895605</v>
      </c>
      <c r="I1243" s="1">
        <f t="shared" si="98"/>
        <v>-0.12746132271434116</v>
      </c>
      <c r="J1243" s="1">
        <f t="shared" si="99"/>
        <v>-0.12740343099617149</v>
      </c>
      <c r="K1243" s="1">
        <f t="shared" si="100"/>
        <v>-0.1273455700529898</v>
      </c>
    </row>
    <row r="1244" spans="1:11">
      <c r="A1244">
        <v>6216</v>
      </c>
      <c r="B1244">
        <v>-0.1372877398682387</v>
      </c>
      <c r="C1244">
        <v>-0.13722994043526035</v>
      </c>
      <c r="D1244">
        <v>-0.13717217176229674</v>
      </c>
      <c r="E1244">
        <v>-0.13711443384748964</v>
      </c>
      <c r="F1244">
        <v>-0.13705672668388039</v>
      </c>
      <c r="G1244" s="1">
        <f t="shared" si="96"/>
        <v>-0.12728773986823869</v>
      </c>
      <c r="H1244" s="1">
        <f t="shared" si="97"/>
        <v>-0.12722994043526034</v>
      </c>
      <c r="I1244" s="1">
        <f t="shared" si="98"/>
        <v>-0.12717217176229673</v>
      </c>
      <c r="J1244" s="1">
        <f t="shared" si="99"/>
        <v>-0.12711443384748963</v>
      </c>
      <c r="K1244" s="1">
        <f t="shared" si="100"/>
        <v>-0.12705672668388038</v>
      </c>
    </row>
    <row r="1245" spans="1:11">
      <c r="A1245">
        <v>6221</v>
      </c>
      <c r="B1245">
        <v>-0.13699905025941025</v>
      </c>
      <c r="C1245">
        <v>-0.13694140457692</v>
      </c>
      <c r="D1245">
        <v>-0.13688378962915035</v>
      </c>
      <c r="E1245">
        <v>-0.13682620540374149</v>
      </c>
      <c r="F1245">
        <v>-0.13676865192323354</v>
      </c>
      <c r="G1245" s="1">
        <f t="shared" si="96"/>
        <v>-0.12699905025941025</v>
      </c>
      <c r="H1245" s="1">
        <f t="shared" si="97"/>
        <v>-0.12694140457691999</v>
      </c>
      <c r="I1245" s="1">
        <f t="shared" si="98"/>
        <v>-0.12688378962915034</v>
      </c>
      <c r="J1245" s="1">
        <f t="shared" si="99"/>
        <v>-0.12682620540374148</v>
      </c>
      <c r="K1245" s="1">
        <f t="shared" si="100"/>
        <v>-0.12676865192323353</v>
      </c>
    </row>
    <row r="1246" spans="1:11">
      <c r="A1246">
        <v>6226</v>
      </c>
      <c r="B1246">
        <v>-0.13671112917006645</v>
      </c>
      <c r="C1246">
        <v>-0.13665363714157946</v>
      </c>
      <c r="D1246">
        <v>-0.13659617582001193</v>
      </c>
      <c r="E1246">
        <v>-0.13653874521250278</v>
      </c>
      <c r="F1246">
        <v>-0.13648134532109096</v>
      </c>
      <c r="G1246" s="1">
        <f t="shared" si="96"/>
        <v>-0.12671112917006644</v>
      </c>
      <c r="H1246" s="1">
        <f t="shared" si="97"/>
        <v>-0.12665363714157946</v>
      </c>
      <c r="I1246" s="1">
        <f t="shared" si="98"/>
        <v>-0.12659617582001192</v>
      </c>
      <c r="J1246" s="1">
        <f t="shared" si="99"/>
        <v>-0.12653874521250277</v>
      </c>
      <c r="K1246" s="1">
        <f t="shared" si="100"/>
        <v>-0.12648134532109095</v>
      </c>
    </row>
    <row r="1247" spans="1:11">
      <c r="A1247">
        <v>6231</v>
      </c>
      <c r="B1247">
        <v>-0.13642397614771445</v>
      </c>
      <c r="C1247">
        <v>-0.13636663766921164</v>
      </c>
      <c r="D1247">
        <v>-0.13630932988732042</v>
      </c>
      <c r="E1247">
        <v>-0.13625205280367825</v>
      </c>
      <c r="F1247">
        <v>-0.13619480641982246</v>
      </c>
      <c r="G1247" s="1">
        <f t="shared" si="96"/>
        <v>-0.12642397614771445</v>
      </c>
      <c r="H1247" s="1">
        <f t="shared" si="97"/>
        <v>-0.12636663766921163</v>
      </c>
      <c r="I1247" s="1">
        <f t="shared" si="98"/>
        <v>-0.12630932988732041</v>
      </c>
      <c r="J1247" s="1">
        <f t="shared" si="99"/>
        <v>-0.12625205280367824</v>
      </c>
      <c r="K1247" s="1">
        <f t="shared" si="100"/>
        <v>-0.12619480641982245</v>
      </c>
    </row>
    <row r="1248" spans="1:11">
      <c r="A1248">
        <v>6236</v>
      </c>
      <c r="B1248">
        <v>-0.13613759072219037</v>
      </c>
      <c r="C1248">
        <v>-0.1360804057021183</v>
      </c>
      <c r="D1248">
        <v>-0.13602325135084312</v>
      </c>
      <c r="E1248">
        <v>-0.1359661276845007</v>
      </c>
      <c r="F1248">
        <v>-0.13590903469912749</v>
      </c>
      <c r="G1248" s="1">
        <f t="shared" si="96"/>
        <v>-0.12613759072219036</v>
      </c>
      <c r="H1248" s="1">
        <f t="shared" si="97"/>
        <v>-0.12608040570211829</v>
      </c>
      <c r="I1248" s="1">
        <f t="shared" si="98"/>
        <v>-0.12602325135084311</v>
      </c>
      <c r="J1248" s="1">
        <f t="shared" si="99"/>
        <v>-0.12596612768450069</v>
      </c>
      <c r="K1248" s="1">
        <f t="shared" si="100"/>
        <v>-0.12590903469912748</v>
      </c>
    </row>
    <row r="1249" spans="1:11">
      <c r="A1249">
        <v>6241</v>
      </c>
      <c r="B1249">
        <v>-0.13585197239065866</v>
      </c>
      <c r="C1249">
        <v>-0.1357949407349299</v>
      </c>
      <c r="D1249">
        <v>-0.13573793972267606</v>
      </c>
      <c r="E1249">
        <v>-0.13568096936953244</v>
      </c>
      <c r="F1249">
        <v>-0.13562402967603324</v>
      </c>
      <c r="G1249" s="1">
        <f t="shared" si="96"/>
        <v>-0.12585197239065865</v>
      </c>
      <c r="H1249" s="1">
        <f t="shared" si="97"/>
        <v>-0.12579494073492989</v>
      </c>
      <c r="I1249" s="1">
        <f t="shared" si="98"/>
        <v>-0.12573793972267605</v>
      </c>
      <c r="J1249" s="1">
        <f t="shared" si="99"/>
        <v>-0.12568096936953244</v>
      </c>
      <c r="K1249" s="1">
        <f t="shared" si="100"/>
        <v>-0.12562402967603323</v>
      </c>
    </row>
    <row r="1250" spans="1:11">
      <c r="A1250">
        <v>6246</v>
      </c>
      <c r="B1250">
        <v>-0.13556712062261284</v>
      </c>
      <c r="C1250">
        <v>-0.13551024222460525</v>
      </c>
      <c r="D1250">
        <v>-0.13545339447724439</v>
      </c>
      <c r="E1250">
        <v>-0.1353965773456636</v>
      </c>
      <c r="F1250">
        <v>-0.13533979083989611</v>
      </c>
      <c r="G1250" s="1">
        <f t="shared" si="96"/>
        <v>-0.12556712062261283</v>
      </c>
      <c r="H1250" s="1">
        <f t="shared" si="97"/>
        <v>-0.12551024222460525</v>
      </c>
      <c r="I1250" s="1">
        <f t="shared" si="98"/>
        <v>-0.12545339447724438</v>
      </c>
      <c r="J1250" s="1">
        <f t="shared" si="99"/>
        <v>-0.12539657734566359</v>
      </c>
      <c r="K1250" s="1">
        <f t="shared" si="100"/>
        <v>-0.1253397908398961</v>
      </c>
    </row>
    <row r="1251" spans="1:11">
      <c r="A1251">
        <v>6251</v>
      </c>
      <c r="B1251">
        <v>-0.13528303496987479</v>
      </c>
      <c r="C1251">
        <v>-0.1352263097304324</v>
      </c>
      <c r="D1251">
        <v>-0.13516961510630121</v>
      </c>
      <c r="E1251">
        <v>-0.13511295108711355</v>
      </c>
      <c r="F1251">
        <v>-0.13505631768240101</v>
      </c>
      <c r="G1251" s="1">
        <f t="shared" si="96"/>
        <v>-0.12528303496987478</v>
      </c>
      <c r="H1251" s="1">
        <f t="shared" si="97"/>
        <v>-0.12522630973043239</v>
      </c>
      <c r="I1251" s="1">
        <f t="shared" si="98"/>
        <v>-0.1251696151063012</v>
      </c>
      <c r="J1251" s="1">
        <f t="shared" si="99"/>
        <v>-0.12511295108711354</v>
      </c>
      <c r="K1251" s="1">
        <f t="shared" si="100"/>
        <v>-0.125056317682401</v>
      </c>
    </row>
    <row r="1252" spans="1:11">
      <c r="A1252">
        <v>6256</v>
      </c>
      <c r="B1252">
        <v>-0.13499971489159521</v>
      </c>
      <c r="C1252">
        <v>-0.13494314269902744</v>
      </c>
      <c r="D1252">
        <v>-0.13488660109392886</v>
      </c>
      <c r="E1252">
        <v>-0.13483009008543007</v>
      </c>
      <c r="F1252">
        <v>-0.13477360966756149</v>
      </c>
      <c r="G1252" s="1">
        <f t="shared" si="96"/>
        <v>-0.12499971489159521</v>
      </c>
      <c r="H1252" s="1">
        <f t="shared" si="97"/>
        <v>-0.12494314269902744</v>
      </c>
      <c r="I1252" s="1">
        <f t="shared" si="98"/>
        <v>-0.12488660109392886</v>
      </c>
      <c r="J1252" s="1">
        <f t="shared" si="99"/>
        <v>-0.12483009008543007</v>
      </c>
      <c r="K1252" s="1">
        <f t="shared" si="100"/>
        <v>-0.1247736096675615</v>
      </c>
    </row>
    <row r="1253" spans="1:11">
      <c r="A1253">
        <v>6261</v>
      </c>
      <c r="B1253">
        <v>-0.13471715983425342</v>
      </c>
      <c r="C1253">
        <v>-0.13466074057433558</v>
      </c>
      <c r="D1253">
        <v>-0.13460435189653797</v>
      </c>
      <c r="E1253">
        <v>-0.13454799378948964</v>
      </c>
      <c r="F1253">
        <v>-0.13449166625171979</v>
      </c>
      <c r="G1253" s="1">
        <f t="shared" si="96"/>
        <v>-0.12471715983425342</v>
      </c>
      <c r="H1253" s="1">
        <f t="shared" si="97"/>
        <v>-0.12466074057433559</v>
      </c>
      <c r="I1253" s="1">
        <f t="shared" si="98"/>
        <v>-0.12460435189653797</v>
      </c>
      <c r="J1253" s="1">
        <f t="shared" si="99"/>
        <v>-0.12454799378948965</v>
      </c>
      <c r="K1253" s="1">
        <f t="shared" si="100"/>
        <v>-0.1244916662517198</v>
      </c>
    </row>
    <row r="1254" spans="1:11">
      <c r="A1254">
        <v>6266</v>
      </c>
      <c r="B1254">
        <v>-0.13443536927665725</v>
      </c>
      <c r="C1254">
        <v>-0.13437910285263063</v>
      </c>
      <c r="D1254">
        <v>-0.13432286698786805</v>
      </c>
      <c r="E1254">
        <v>-0.13426666167049756</v>
      </c>
      <c r="F1254">
        <v>-0.13421048690354695</v>
      </c>
      <c r="G1254" s="1">
        <f t="shared" si="96"/>
        <v>-0.12443536927665726</v>
      </c>
      <c r="H1254" s="1">
        <f t="shared" si="97"/>
        <v>-0.12437910285263064</v>
      </c>
      <c r="I1254" s="1">
        <f t="shared" si="98"/>
        <v>-0.12432286698786806</v>
      </c>
      <c r="J1254" s="1">
        <f t="shared" si="99"/>
        <v>-0.12426666167049756</v>
      </c>
      <c r="K1254" s="1">
        <f t="shared" si="100"/>
        <v>-0.12421048690354695</v>
      </c>
    </row>
    <row r="1255" spans="1:11">
      <c r="A1255">
        <v>6271</v>
      </c>
      <c r="B1255">
        <v>-0.13415434267494361</v>
      </c>
      <c r="C1255">
        <v>-0.13409822896751464</v>
      </c>
      <c r="D1255">
        <v>-0.13404214578398727</v>
      </c>
      <c r="E1255">
        <v>-0.13398609314698764</v>
      </c>
      <c r="F1255">
        <v>-0.13393007106404245</v>
      </c>
      <c r="G1255" s="1">
        <f t="shared" si="96"/>
        <v>-0.12415434267494362</v>
      </c>
      <c r="H1255" s="1">
        <f t="shared" si="97"/>
        <v>-0.12409822896751464</v>
      </c>
      <c r="I1255" s="1">
        <f t="shared" si="98"/>
        <v>-0.12404214578398727</v>
      </c>
      <c r="J1255" s="1">
        <f t="shared" si="99"/>
        <v>-0.12398609314698765</v>
      </c>
      <c r="K1255" s="1">
        <f t="shared" si="100"/>
        <v>-0.12393007106404245</v>
      </c>
    </row>
    <row r="1256" spans="1:11">
      <c r="A1256">
        <v>6276</v>
      </c>
      <c r="B1256">
        <v>-0.13387407949257754</v>
      </c>
      <c r="C1256">
        <v>-0.13381811838991906</v>
      </c>
      <c r="D1256">
        <v>-0.13376218766829223</v>
      </c>
      <c r="E1256">
        <v>-0.13370628719482247</v>
      </c>
      <c r="F1256">
        <v>-0.1336504167815345</v>
      </c>
      <c r="G1256" s="1">
        <f t="shared" si="96"/>
        <v>-0.12387407949257755</v>
      </c>
      <c r="H1256" s="1">
        <f t="shared" si="97"/>
        <v>-0.12381811838991906</v>
      </c>
      <c r="I1256" s="1">
        <f t="shared" si="98"/>
        <v>-0.12376218766829224</v>
      </c>
      <c r="J1256" s="1">
        <f t="shared" si="99"/>
        <v>-0.12370628719482248</v>
      </c>
      <c r="K1256" s="1">
        <f t="shared" si="100"/>
        <v>-0.1236504167815345</v>
      </c>
    </row>
    <row r="1257" spans="1:11">
      <c r="A1257">
        <v>6281</v>
      </c>
      <c r="B1257">
        <v>-0.1335945762253534</v>
      </c>
      <c r="C1257">
        <v>-0.13353876532310335</v>
      </c>
      <c r="D1257">
        <v>-0.13348298388650864</v>
      </c>
      <c r="E1257">
        <v>-0.13342723174719301</v>
      </c>
      <c r="F1257">
        <v>-0.13337150871668019</v>
      </c>
      <c r="G1257" s="1">
        <f t="shared" si="96"/>
        <v>-0.1235945762253534</v>
      </c>
      <c r="H1257" s="1">
        <f t="shared" si="97"/>
        <v>-0.12353876532310336</v>
      </c>
      <c r="I1257" s="1">
        <f t="shared" si="98"/>
        <v>-0.12348298388650865</v>
      </c>
      <c r="J1257" s="1">
        <f t="shared" si="99"/>
        <v>-0.12342723174719301</v>
      </c>
      <c r="K1257" s="1">
        <f t="shared" si="100"/>
        <v>-0.12337150871668019</v>
      </c>
    </row>
    <row r="1258" spans="1:11">
      <c r="A1258">
        <v>6286</v>
      </c>
      <c r="B1258">
        <v>-0.13331581460639355</v>
      </c>
      <c r="C1258">
        <v>-0.13326014921265605</v>
      </c>
      <c r="D1258">
        <v>-0.13320451234669051</v>
      </c>
      <c r="E1258">
        <v>-0.13314890383961939</v>
      </c>
      <c r="F1258">
        <v>-0.13309332350246494</v>
      </c>
      <c r="G1258" s="1">
        <f t="shared" si="96"/>
        <v>-0.12331581460639356</v>
      </c>
      <c r="H1258" s="1">
        <f t="shared" si="97"/>
        <v>-0.12326014921265606</v>
      </c>
      <c r="I1258" s="1">
        <f t="shared" si="98"/>
        <v>-0.12320451234669051</v>
      </c>
      <c r="J1258" s="1">
        <f t="shared" si="99"/>
        <v>-0.12314890383961939</v>
      </c>
      <c r="K1258" s="1">
        <f t="shared" si="100"/>
        <v>-0.12309332350246495</v>
      </c>
    </row>
    <row r="1259" spans="1:11">
      <c r="A1259">
        <v>6291</v>
      </c>
      <c r="B1259">
        <v>-0.1330377711261494</v>
      </c>
      <c r="C1259">
        <v>-0.1329822465314941</v>
      </c>
      <c r="D1259">
        <v>-0.1329267495442206</v>
      </c>
      <c r="E1259">
        <v>-0.13287127997994999</v>
      </c>
      <c r="F1259">
        <v>-0.13281583763420318</v>
      </c>
      <c r="G1259" s="1">
        <f t="shared" si="96"/>
        <v>-0.1230377711261494</v>
      </c>
      <c r="H1259" s="1">
        <f t="shared" si="97"/>
        <v>-0.1229822465314941</v>
      </c>
      <c r="I1259" s="1">
        <f t="shared" si="98"/>
        <v>-0.1229267495442206</v>
      </c>
      <c r="J1259" s="1">
        <f t="shared" si="99"/>
        <v>-0.12287127997995</v>
      </c>
      <c r="K1259" s="1">
        <f t="shared" si="100"/>
        <v>-0.12281583763420319</v>
      </c>
    </row>
    <row r="1260" spans="1:11">
      <c r="A1260">
        <v>6296</v>
      </c>
      <c r="B1260">
        <v>-0.1327604223174009</v>
      </c>
      <c r="C1260">
        <v>-0.13270503384986329</v>
      </c>
      <c r="D1260">
        <v>-0.13264967203681041</v>
      </c>
      <c r="E1260">
        <v>-0.13259433669336204</v>
      </c>
      <c r="F1260">
        <v>-0.13253902761953784</v>
      </c>
      <c r="G1260" s="1">
        <f t="shared" si="96"/>
        <v>-0.12276042231740091</v>
      </c>
      <c r="H1260" s="1">
        <f t="shared" si="97"/>
        <v>-0.1227050338498633</v>
      </c>
      <c r="I1260" s="1">
        <f t="shared" si="98"/>
        <v>-0.12264967203681042</v>
      </c>
      <c r="J1260" s="1">
        <f t="shared" si="99"/>
        <v>-0.12259433669336205</v>
      </c>
      <c r="K1260" s="1">
        <f t="shared" si="100"/>
        <v>-0.12253902761953785</v>
      </c>
    </row>
    <row r="1261" spans="1:11">
      <c r="A1261">
        <v>6301</v>
      </c>
      <c r="B1261">
        <v>-0.13248374463525686</v>
      </c>
      <c r="C1261">
        <v>-0.13242848755033804</v>
      </c>
      <c r="D1261">
        <v>-0.13237325616950005</v>
      </c>
      <c r="E1261">
        <v>-0.13231805030736155</v>
      </c>
      <c r="F1261">
        <v>-0.13226286977844035</v>
      </c>
      <c r="G1261" s="1">
        <f t="shared" si="96"/>
        <v>-0.12248374463525687</v>
      </c>
      <c r="H1261" s="1">
        <f t="shared" si="97"/>
        <v>-0.12242848755033804</v>
      </c>
      <c r="I1261" s="1">
        <f t="shared" si="98"/>
        <v>-0.12237325616950005</v>
      </c>
      <c r="J1261" s="1">
        <f t="shared" si="99"/>
        <v>-0.12231805030736155</v>
      </c>
      <c r="K1261" s="1">
        <f t="shared" si="100"/>
        <v>-0.12226286977844035</v>
      </c>
    </row>
    <row r="1262" spans="1:11">
      <c r="A1262">
        <v>6306</v>
      </c>
      <c r="B1262">
        <v>-0.1322077143821544</v>
      </c>
      <c r="C1262">
        <v>-0.13215258392782139</v>
      </c>
      <c r="D1262">
        <v>-0.13209747824465851</v>
      </c>
      <c r="E1262">
        <v>-0.13204239714178276</v>
      </c>
      <c r="F1262">
        <v>-0.13198734041321111</v>
      </c>
      <c r="G1262" s="1">
        <f t="shared" si="96"/>
        <v>-0.1222077143821544</v>
      </c>
      <c r="H1262" s="1">
        <f t="shared" si="97"/>
        <v>-0.1221525839278214</v>
      </c>
      <c r="I1262" s="1">
        <f t="shared" si="98"/>
        <v>-0.12209747824465851</v>
      </c>
      <c r="J1262" s="1">
        <f t="shared" si="99"/>
        <v>-0.12204239714178276</v>
      </c>
      <c r="K1262" s="1">
        <f t="shared" si="100"/>
        <v>-0.12198734041321112</v>
      </c>
    </row>
    <row r="1263" spans="1:11">
      <c r="A1263">
        <v>6311</v>
      </c>
      <c r="B1263">
        <v>-0.13193230786285975</v>
      </c>
      <c r="C1263">
        <v>-0.13187729930454509</v>
      </c>
      <c r="D1263">
        <v>-0.13182231454198295</v>
      </c>
      <c r="E1263">
        <v>-0.13176735339378914</v>
      </c>
      <c r="F1263">
        <v>-0.13171241569347891</v>
      </c>
      <c r="G1263" s="1">
        <f t="shared" si="96"/>
        <v>-0.12193230786285976</v>
      </c>
      <c r="H1263" s="1">
        <f t="shared" si="97"/>
        <v>-0.12187729930454509</v>
      </c>
      <c r="I1263" s="1">
        <f t="shared" si="98"/>
        <v>-0.12182231454198296</v>
      </c>
      <c r="J1263" s="1">
        <f t="shared" si="99"/>
        <v>-0.12176735339378915</v>
      </c>
      <c r="K1263" s="1">
        <f t="shared" si="100"/>
        <v>-0.12171241569347892</v>
      </c>
    </row>
    <row r="1264" spans="1:11">
      <c r="A1264">
        <v>6316</v>
      </c>
      <c r="B1264">
        <v>-0.1316575012294674</v>
      </c>
      <c r="C1264">
        <v>-0.13160260980506938</v>
      </c>
      <c r="D1264">
        <v>-0.13154774121349971</v>
      </c>
      <c r="E1264">
        <v>-0.13149289527787239</v>
      </c>
      <c r="F1264">
        <v>-0.13143807182120151</v>
      </c>
      <c r="G1264" s="1">
        <f t="shared" si="96"/>
        <v>-0.1216575012294674</v>
      </c>
      <c r="H1264" s="1">
        <f t="shared" si="97"/>
        <v>-0.12160260980506939</v>
      </c>
      <c r="I1264" s="1">
        <f t="shared" si="98"/>
        <v>-0.12154774121349972</v>
      </c>
      <c r="J1264" s="1">
        <f t="shared" si="99"/>
        <v>-0.1214928952778724</v>
      </c>
      <c r="K1264" s="1">
        <f t="shared" si="100"/>
        <v>-0.12143807182120152</v>
      </c>
    </row>
    <row r="1265" spans="1:11">
      <c r="A1265">
        <v>6321</v>
      </c>
      <c r="B1265">
        <v>-0.13138327064140073</v>
      </c>
      <c r="C1265">
        <v>-0.1313284915362837</v>
      </c>
      <c r="D1265">
        <v>-0.13127373431856357</v>
      </c>
      <c r="E1265">
        <v>-0.13121899880585311</v>
      </c>
      <c r="F1265">
        <v>-0.13116428480066511</v>
      </c>
      <c r="G1265" s="1">
        <f t="shared" si="96"/>
        <v>-0.12138327064140074</v>
      </c>
      <c r="H1265" s="1">
        <f t="shared" si="97"/>
        <v>-0.12132849153628371</v>
      </c>
      <c r="I1265" s="1">
        <f t="shared" si="98"/>
        <v>-0.12127373431856357</v>
      </c>
      <c r="J1265" s="1">
        <f t="shared" si="99"/>
        <v>-0.12121899880585311</v>
      </c>
      <c r="K1265" s="1">
        <f t="shared" si="100"/>
        <v>-0.12116428480066511</v>
      </c>
    </row>
    <row r="1266" spans="1:11">
      <c r="A1266">
        <v>6326</v>
      </c>
      <c r="B1266">
        <v>-0.1311095921154119</v>
      </c>
      <c r="C1266">
        <v>-0.1310549205574055</v>
      </c>
      <c r="D1266">
        <v>-0.13100026991885791</v>
      </c>
      <c r="E1266">
        <v>-0.1309456400168805</v>
      </c>
      <c r="F1266">
        <v>-0.1308910306484847</v>
      </c>
      <c r="G1266" s="1">
        <f t="shared" si="96"/>
        <v>-0.1211095921154119</v>
      </c>
      <c r="H1266" s="1">
        <f t="shared" si="97"/>
        <v>-0.12105492055740551</v>
      </c>
      <c r="I1266" s="1">
        <f t="shared" si="98"/>
        <v>-0.12100026991885791</v>
      </c>
      <c r="J1266" s="1">
        <f t="shared" si="99"/>
        <v>-0.1209456400168805</v>
      </c>
      <c r="K1266" s="1">
        <f t="shared" si="100"/>
        <v>-0.12089103064848471</v>
      </c>
    </row>
    <row r="1267" spans="1:11">
      <c r="A1267">
        <v>6331</v>
      </c>
      <c r="B1267">
        <v>-0.13083644163558134</v>
      </c>
      <c r="C1267">
        <v>-0.13078187277998121</v>
      </c>
      <c r="D1267">
        <v>-0.13072732388839495</v>
      </c>
      <c r="E1267">
        <v>-0.13067279477743243</v>
      </c>
      <c r="F1267">
        <v>-0.13061828525360381</v>
      </c>
      <c r="G1267" s="1">
        <f t="shared" si="96"/>
        <v>-0.12083644163558134</v>
      </c>
      <c r="H1267" s="1">
        <f t="shared" si="97"/>
        <v>-0.12078187277998122</v>
      </c>
      <c r="I1267" s="1">
        <f t="shared" si="98"/>
        <v>-0.12072732388839495</v>
      </c>
      <c r="J1267" s="1">
        <f t="shared" si="99"/>
        <v>-0.12067279477743244</v>
      </c>
      <c r="K1267" s="1">
        <f t="shared" si="100"/>
        <v>-0.12061828525360381</v>
      </c>
    </row>
    <row r="1268" spans="1:11">
      <c r="A1268">
        <v>6336</v>
      </c>
      <c r="B1268">
        <v>-0.1305637951033185</v>
      </c>
      <c r="C1268">
        <v>-0.1305093241278861</v>
      </c>
      <c r="D1268">
        <v>-0.13045487215351545</v>
      </c>
      <c r="E1268">
        <v>-0.13040043899131548</v>
      </c>
      <c r="F1268">
        <v>-0.1303460244222947</v>
      </c>
      <c r="G1268" s="1">
        <f t="shared" si="96"/>
        <v>-0.12056379510331851</v>
      </c>
      <c r="H1268" s="1">
        <f t="shared" si="97"/>
        <v>-0.12050932412788611</v>
      </c>
      <c r="I1268" s="1">
        <f t="shared" si="98"/>
        <v>-0.12045487215351545</v>
      </c>
      <c r="J1268" s="1">
        <f t="shared" si="99"/>
        <v>-0.12040043899131549</v>
      </c>
      <c r="K1268" s="1">
        <f t="shared" si="100"/>
        <v>-0.12034602442229471</v>
      </c>
    </row>
    <row r="1269" spans="1:11">
      <c r="A1269">
        <v>6341</v>
      </c>
      <c r="B1269">
        <v>-0.13029162826736149</v>
      </c>
      <c r="C1269">
        <v>-0.13023725034732364</v>
      </c>
      <c r="D1269">
        <v>-0.130182890442889</v>
      </c>
      <c r="E1269">
        <v>-0.13012854837466489</v>
      </c>
      <c r="F1269">
        <v>-0.13007422394815854</v>
      </c>
      <c r="G1269" s="1">
        <f t="shared" si="96"/>
        <v>-0.12029162826736149</v>
      </c>
      <c r="H1269" s="1">
        <f t="shared" si="97"/>
        <v>-0.12023725034732365</v>
      </c>
      <c r="I1269" s="1">
        <f t="shared" si="98"/>
        <v>-0.120182890442889</v>
      </c>
      <c r="J1269" s="1">
        <f t="shared" si="99"/>
        <v>-0.1201285483746649</v>
      </c>
      <c r="K1269" s="1">
        <f t="shared" si="100"/>
        <v>-0.12007422394815855</v>
      </c>
    </row>
    <row r="1270" spans="1:11">
      <c r="A1270">
        <v>6346</v>
      </c>
      <c r="B1270">
        <v>-0.13001991695877679</v>
      </c>
      <c r="C1270">
        <v>-0.12996562719682642</v>
      </c>
      <c r="D1270">
        <v>-0.12991135449751359</v>
      </c>
      <c r="E1270">
        <v>-0.12985709865594447</v>
      </c>
      <c r="F1270">
        <v>-0.12980285946212464</v>
      </c>
      <c r="G1270" s="1">
        <f t="shared" si="96"/>
        <v>-0.1200199169587768</v>
      </c>
      <c r="H1270" s="1">
        <f t="shared" si="97"/>
        <v>-0.11996562719682642</v>
      </c>
      <c r="I1270" s="1">
        <f t="shared" si="98"/>
        <v>-0.1199113544975136</v>
      </c>
      <c r="J1270" s="1">
        <f t="shared" si="99"/>
        <v>-0.11985709865594447</v>
      </c>
      <c r="K1270" s="1">
        <f t="shared" si="100"/>
        <v>-0.11980285946212464</v>
      </c>
    </row>
    <row r="1271" spans="1:11">
      <c r="A1271">
        <v>6351</v>
      </c>
      <c r="B1271">
        <v>-0.12974863674095996</v>
      </c>
      <c r="C1271">
        <v>-0.12969443030725544</v>
      </c>
      <c r="D1271">
        <v>-0.12964023993571616</v>
      </c>
      <c r="E1271">
        <v>-0.12958606542594669</v>
      </c>
      <c r="F1271">
        <v>-0.12953190660245156</v>
      </c>
      <c r="G1271" s="1">
        <f t="shared" si="96"/>
        <v>-0.11974863674095997</v>
      </c>
      <c r="H1271" s="1">
        <f t="shared" si="97"/>
        <v>-0.11969443030725545</v>
      </c>
      <c r="I1271" s="1">
        <f t="shared" si="98"/>
        <v>-0.11964023993571617</v>
      </c>
      <c r="J1271" s="1">
        <f t="shared" si="99"/>
        <v>-0.1195860654259467</v>
      </c>
      <c r="K1271" s="1">
        <f t="shared" si="100"/>
        <v>-0.11953190660245157</v>
      </c>
    </row>
    <row r="1272" spans="1:11">
      <c r="A1272">
        <v>6356</v>
      </c>
      <c r="B1272">
        <v>-0.12947776326963489</v>
      </c>
      <c r="C1272">
        <v>-0.12942363522680056</v>
      </c>
      <c r="D1272">
        <v>-0.1293695222781521</v>
      </c>
      <c r="E1272">
        <v>-0.12931542422779285</v>
      </c>
      <c r="F1272">
        <v>-0.12926134087472604</v>
      </c>
      <c r="G1272" s="1">
        <f t="shared" si="96"/>
        <v>-0.1194777632696349</v>
      </c>
      <c r="H1272" s="1">
        <f t="shared" si="97"/>
        <v>-0.11942363522680056</v>
      </c>
      <c r="I1272" s="1">
        <f t="shared" si="98"/>
        <v>-0.1193695222781521</v>
      </c>
      <c r="J1272" s="1">
        <f t="shared" si="99"/>
        <v>-0.11931542422779286</v>
      </c>
      <c r="K1272" s="1">
        <f t="shared" si="100"/>
        <v>-0.11926134087472605</v>
      </c>
    </row>
    <row r="1273" spans="1:11">
      <c r="A1273">
        <v>6361</v>
      </c>
      <c r="B1273">
        <v>-0.12920727202785426</v>
      </c>
      <c r="C1273">
        <v>-0.12915321747598005</v>
      </c>
      <c r="D1273">
        <v>-0.12909917702780566</v>
      </c>
      <c r="E1273">
        <v>-0.12904515049693296</v>
      </c>
      <c r="F1273">
        <v>-0.12899113768686377</v>
      </c>
      <c r="G1273" s="1">
        <f t="shared" si="96"/>
        <v>-0.11920727202785426</v>
      </c>
      <c r="H1273" s="1">
        <f t="shared" si="97"/>
        <v>-0.11915321747598005</v>
      </c>
      <c r="I1273" s="1">
        <f t="shared" si="98"/>
        <v>-0.11909917702780566</v>
      </c>
      <c r="J1273" s="1">
        <f t="shared" si="99"/>
        <v>-0.11904515049693297</v>
      </c>
      <c r="K1273" s="1">
        <f t="shared" si="100"/>
        <v>-0.11899113768686377</v>
      </c>
    </row>
    <row r="1274" spans="1:11">
      <c r="A1274">
        <v>6366</v>
      </c>
      <c r="B1274">
        <v>-0.12893713840099941</v>
      </c>
      <c r="C1274">
        <v>-0.12888315245264104</v>
      </c>
      <c r="D1274">
        <v>-0.12882917960498955</v>
      </c>
      <c r="E1274">
        <v>-0.12877521966114536</v>
      </c>
      <c r="F1274">
        <v>-0.12872127246410905</v>
      </c>
      <c r="G1274" s="1">
        <f t="shared" si="96"/>
        <v>-0.11893713840099941</v>
      </c>
      <c r="H1274" s="1">
        <f t="shared" si="97"/>
        <v>-0.11888315245264104</v>
      </c>
      <c r="I1274" s="1">
        <f t="shared" si="98"/>
        <v>-0.11882917960498955</v>
      </c>
      <c r="J1274" s="1">
        <f t="shared" si="99"/>
        <v>-0.11877521966114536</v>
      </c>
      <c r="K1274" s="1">
        <f t="shared" si="100"/>
        <v>-0.11872127246410906</v>
      </c>
    </row>
    <row r="1275" spans="1:11">
      <c r="A1275">
        <v>6371</v>
      </c>
      <c r="B1275">
        <v>-0.12866733780678044</v>
      </c>
      <c r="C1275">
        <v>-0.12861341547695934</v>
      </c>
      <c r="D1275">
        <v>-0.12855950527234519</v>
      </c>
      <c r="E1275">
        <v>-0.12850560700053745</v>
      </c>
      <c r="F1275">
        <v>-0.1284517204690348</v>
      </c>
      <c r="G1275" s="1">
        <f t="shared" si="96"/>
        <v>-0.11866733780678045</v>
      </c>
      <c r="H1275" s="1">
        <f t="shared" si="97"/>
        <v>-0.11861341547695935</v>
      </c>
      <c r="I1275" s="1">
        <f t="shared" si="98"/>
        <v>-0.1185595052723452</v>
      </c>
      <c r="J1275" s="1">
        <f t="shared" si="99"/>
        <v>-0.11850560700053746</v>
      </c>
      <c r="K1275" s="1">
        <f t="shared" si="100"/>
        <v>-0.11845172046903481</v>
      </c>
    </row>
    <row r="1276" spans="1:11">
      <c r="A1276">
        <v>6376</v>
      </c>
      <c r="B1276">
        <v>-0.128397845480236</v>
      </c>
      <c r="C1276">
        <v>-0.1283439818314393</v>
      </c>
      <c r="D1276">
        <v>-0.1282901293248431</v>
      </c>
      <c r="E1276">
        <v>-0.128236287762545</v>
      </c>
      <c r="F1276">
        <v>-0.12818245694654271</v>
      </c>
      <c r="G1276" s="1">
        <f t="shared" si="96"/>
        <v>-0.11839784548023601</v>
      </c>
      <c r="H1276" s="1">
        <f t="shared" si="97"/>
        <v>-0.11834398183143931</v>
      </c>
      <c r="I1276" s="1">
        <f t="shared" si="98"/>
        <v>-0.1182901293248431</v>
      </c>
      <c r="J1276" s="1">
        <f t="shared" si="99"/>
        <v>-0.11823628776254501</v>
      </c>
      <c r="K1276" s="1">
        <f t="shared" si="100"/>
        <v>-0.11818245694654271</v>
      </c>
    </row>
    <row r="1277" spans="1:11">
      <c r="A1277">
        <v>6381</v>
      </c>
      <c r="B1277">
        <v>-0.12812863667373339</v>
      </c>
      <c r="C1277">
        <v>-0.12807482672091414</v>
      </c>
      <c r="D1277">
        <v>-0.1280210269097817</v>
      </c>
      <c r="E1277">
        <v>-0.12796723706193264</v>
      </c>
      <c r="F1277">
        <v>-0.12791345696386294</v>
      </c>
      <c r="G1277" s="1">
        <f t="shared" si="96"/>
        <v>-0.1181286366737334</v>
      </c>
      <c r="H1277" s="1">
        <f t="shared" si="97"/>
        <v>-0.11807482672091414</v>
      </c>
      <c r="I1277" s="1">
        <f t="shared" si="98"/>
        <v>-0.11802102690978171</v>
      </c>
      <c r="J1277" s="1">
        <f t="shared" si="99"/>
        <v>-0.11796723706193264</v>
      </c>
      <c r="K1277" s="1">
        <f t="shared" si="100"/>
        <v>-0.11791345696386295</v>
      </c>
    </row>
    <row r="1278" spans="1:11">
      <c r="A1278">
        <v>6386</v>
      </c>
      <c r="B1278">
        <v>-0.12785968642196871</v>
      </c>
      <c r="C1278">
        <v>-0.12780592522254544</v>
      </c>
      <c r="D1278">
        <v>-0.12775217316178875</v>
      </c>
      <c r="E1278">
        <v>-0.12769843003579351</v>
      </c>
      <c r="F1278">
        <v>-0.12764469566055459</v>
      </c>
      <c r="G1278" s="1">
        <f t="shared" si="96"/>
        <v>-0.11785968642196872</v>
      </c>
      <c r="H1278" s="1">
        <f t="shared" si="97"/>
        <v>-0.11780592522254545</v>
      </c>
      <c r="I1278" s="1">
        <f t="shared" si="98"/>
        <v>-0.11775217316178875</v>
      </c>
      <c r="J1278" s="1">
        <f t="shared" si="99"/>
        <v>-0.11769843003579351</v>
      </c>
      <c r="K1278" s="1">
        <f t="shared" si="100"/>
        <v>-0.11764469566055459</v>
      </c>
    </row>
    <row r="1279" spans="1:11">
      <c r="A1279">
        <v>6391</v>
      </c>
      <c r="B1279">
        <v>-0.12759096983696661</v>
      </c>
      <c r="C1279">
        <v>-0.12753725236082381</v>
      </c>
      <c r="D1279">
        <v>-0.12748354303782025</v>
      </c>
      <c r="E1279">
        <v>-0.12742984164854956</v>
      </c>
      <c r="F1279">
        <v>-0.12737614799350525</v>
      </c>
      <c r="G1279" s="1">
        <f t="shared" si="96"/>
        <v>-0.11759096983696661</v>
      </c>
      <c r="H1279" s="1">
        <f t="shared" si="97"/>
        <v>-0.11753725236082381</v>
      </c>
      <c r="I1279" s="1">
        <f t="shared" si="98"/>
        <v>-0.11748354303782026</v>
      </c>
      <c r="J1279" s="1">
        <f t="shared" si="99"/>
        <v>-0.11742984164854957</v>
      </c>
      <c r="K1279" s="1">
        <f t="shared" si="100"/>
        <v>-0.11737614799350525</v>
      </c>
    </row>
    <row r="1280" spans="1:11">
      <c r="A1280">
        <v>6396</v>
      </c>
      <c r="B1280">
        <v>-0.1273224618780805</v>
      </c>
      <c r="C1280">
        <v>-0.1272687831225682</v>
      </c>
      <c r="D1280">
        <v>-0.12721511150716105</v>
      </c>
      <c r="E1280">
        <v>-0.12716144680695129</v>
      </c>
      <c r="F1280">
        <v>-0.12710778884693114</v>
      </c>
      <c r="G1280" s="1">
        <f t="shared" si="96"/>
        <v>-0.1173224618780805</v>
      </c>
      <c r="H1280" s="1">
        <f t="shared" si="97"/>
        <v>-0.11726878312256821</v>
      </c>
      <c r="I1280" s="1">
        <f t="shared" si="98"/>
        <v>-0.11721511150716106</v>
      </c>
      <c r="J1280" s="1">
        <f t="shared" si="99"/>
        <v>-0.1171614468069513</v>
      </c>
      <c r="K1280" s="1">
        <f t="shared" si="100"/>
        <v>-0.11710778884693114</v>
      </c>
    </row>
    <row r="1281" spans="1:11">
      <c r="A1281">
        <v>6401</v>
      </c>
      <c r="B1281">
        <v>-0.12705413743699234</v>
      </c>
      <c r="C1281">
        <v>-0.12700049235692634</v>
      </c>
      <c r="D1281">
        <v>-0.1269468534114247</v>
      </c>
      <c r="E1281">
        <v>-0.12689322039007805</v>
      </c>
      <c r="F1281">
        <v>-0.12683959310737736</v>
      </c>
      <c r="G1281" s="1">
        <f t="shared" si="96"/>
        <v>-0.11705413743699235</v>
      </c>
      <c r="H1281" s="1">
        <f t="shared" si="97"/>
        <v>-0.11700049235692635</v>
      </c>
      <c r="I1281" s="1">
        <f t="shared" si="98"/>
        <v>-0.1169468534114247</v>
      </c>
      <c r="J1281" s="1">
        <f t="shared" si="99"/>
        <v>-0.11689322039007806</v>
      </c>
      <c r="K1281" s="1">
        <f t="shared" si="100"/>
        <v>-0.11683959310737736</v>
      </c>
    </row>
    <row r="1282" spans="1:11">
      <c r="A1282">
        <v>6406</v>
      </c>
      <c r="B1282">
        <v>-0.1267859713577128</v>
      </c>
      <c r="C1282">
        <v>-0.12673235492037496</v>
      </c>
      <c r="D1282">
        <v>-0.12667874359455331</v>
      </c>
      <c r="E1282">
        <v>-0.12662513718433765</v>
      </c>
      <c r="F1282">
        <v>-0.1265715354937173</v>
      </c>
      <c r="G1282" s="1">
        <f t="shared" ref="G1282:G1345" si="101">B1282+0.01</f>
        <v>-0.11678597135771281</v>
      </c>
      <c r="H1282" s="1">
        <f t="shared" ref="H1282:H1345" si="102">C1282+0.01</f>
        <v>-0.11673235492037497</v>
      </c>
      <c r="I1282" s="1">
        <f t="shared" ref="I1282:I1345" si="103">D1282+0.01</f>
        <v>-0.11667874359455331</v>
      </c>
      <c r="J1282" s="1">
        <f t="shared" ref="J1282:J1345" si="104">E1282+0.01</f>
        <v>-0.11662513718433766</v>
      </c>
      <c r="K1282" s="1">
        <f t="shared" ref="K1282:K1345" si="105">F1282+0.01</f>
        <v>-0.11657153549371731</v>
      </c>
    </row>
    <row r="1283" spans="1:11">
      <c r="A1283">
        <v>6411</v>
      </c>
      <c r="B1283">
        <v>-0.12651793832158148</v>
      </c>
      <c r="C1283">
        <v>-0.12646434545171875</v>
      </c>
      <c r="D1283">
        <v>-0.12641075668781776</v>
      </c>
      <c r="E1283">
        <v>-0.12635717183346676</v>
      </c>
      <c r="F1283">
        <v>-0.12630359068215366</v>
      </c>
      <c r="G1283" s="1">
        <f t="shared" si="101"/>
        <v>-0.11651793832158149</v>
      </c>
      <c r="H1283" s="1">
        <f t="shared" si="102"/>
        <v>-0.11646434545171876</v>
      </c>
      <c r="I1283" s="1">
        <f t="shared" si="103"/>
        <v>-0.11641075668781777</v>
      </c>
      <c r="J1283" s="1">
        <f t="shared" si="104"/>
        <v>-0.11635717183346676</v>
      </c>
      <c r="K1283" s="1">
        <f t="shared" si="105"/>
        <v>-0.11630359068215367</v>
      </c>
    </row>
    <row r="1284" spans="1:11">
      <c r="A1284">
        <v>6416</v>
      </c>
      <c r="B1284">
        <v>-0.12625001303226605</v>
      </c>
      <c r="C1284">
        <v>-0.12619643866709174</v>
      </c>
      <c r="D1284">
        <v>-0.12614286738981756</v>
      </c>
      <c r="E1284">
        <v>-0.12608929899853044</v>
      </c>
      <c r="F1284">
        <v>-0.12603573329121695</v>
      </c>
      <c r="G1284" s="1">
        <f t="shared" si="101"/>
        <v>-0.11625001303226605</v>
      </c>
      <c r="H1284" s="1">
        <f t="shared" si="102"/>
        <v>-0.11619643866709174</v>
      </c>
      <c r="I1284" s="1">
        <f t="shared" si="103"/>
        <v>-0.11614286738981756</v>
      </c>
      <c r="J1284" s="1">
        <f t="shared" si="104"/>
        <v>-0.11608929899853045</v>
      </c>
      <c r="K1284" s="1">
        <f t="shared" si="105"/>
        <v>-0.11603573329121696</v>
      </c>
    </row>
    <row r="1285" spans="1:11">
      <c r="A1285">
        <v>6421</v>
      </c>
      <c r="B1285">
        <v>-0.12598217006076359</v>
      </c>
      <c r="C1285">
        <v>-0.12592860909995629</v>
      </c>
      <c r="D1285">
        <v>-0.12587505021148079</v>
      </c>
      <c r="E1285">
        <v>-0.12582149320292266</v>
      </c>
      <c r="F1285">
        <v>-0.12576793785176715</v>
      </c>
      <c r="G1285" s="1">
        <f t="shared" si="101"/>
        <v>-0.1159821700607636</v>
      </c>
      <c r="H1285" s="1">
        <f t="shared" si="102"/>
        <v>-0.1159286090999563</v>
      </c>
      <c r="I1285" s="1">
        <f t="shared" si="103"/>
        <v>-0.1158750502114808</v>
      </c>
      <c r="J1285" s="1">
        <f t="shared" si="104"/>
        <v>-0.11582149320292266</v>
      </c>
      <c r="K1285" s="1">
        <f t="shared" si="105"/>
        <v>-0.11576793785176716</v>
      </c>
    </row>
    <row r="1286" spans="1:11">
      <c r="A1286">
        <v>6426</v>
      </c>
      <c r="B1286">
        <v>-0.12571438394039924</v>
      </c>
      <c r="C1286">
        <v>-0.1256608312811035</v>
      </c>
      <c r="D1286">
        <v>-0.12560727968106442</v>
      </c>
      <c r="E1286">
        <v>-0.1255537289123661</v>
      </c>
      <c r="F1286">
        <v>-0.12550017877699243</v>
      </c>
      <c r="G1286" s="1">
        <f t="shared" si="101"/>
        <v>-0.11571438394039925</v>
      </c>
      <c r="H1286" s="1">
        <f t="shared" si="102"/>
        <v>-0.11566083128110351</v>
      </c>
      <c r="I1286" s="1">
        <f t="shared" si="103"/>
        <v>-0.11560727968106442</v>
      </c>
      <c r="J1286" s="1">
        <f t="shared" si="104"/>
        <v>-0.11555372891236611</v>
      </c>
      <c r="K1286" s="1">
        <f t="shared" si="105"/>
        <v>-0.11550017877699244</v>
      </c>
    </row>
    <row r="1287" spans="1:11">
      <c r="A1287">
        <v>6431</v>
      </c>
      <c r="B1287">
        <v>-0.12544662908182699</v>
      </c>
      <c r="C1287">
        <v>-0.12539307961865315</v>
      </c>
      <c r="D1287">
        <v>-0.12533953017415386</v>
      </c>
      <c r="E1287">
        <v>-0.12528598053991191</v>
      </c>
      <c r="F1287">
        <v>-0.12523243050240979</v>
      </c>
      <c r="G1287" s="1">
        <f t="shared" si="101"/>
        <v>-0.115446629081827</v>
      </c>
      <c r="H1287" s="1">
        <f t="shared" si="102"/>
        <v>-0.11539307961865315</v>
      </c>
      <c r="I1287" s="1">
        <f t="shared" si="103"/>
        <v>-0.11533953017415387</v>
      </c>
      <c r="J1287" s="1">
        <f t="shared" si="104"/>
        <v>-0.11528598053991192</v>
      </c>
      <c r="K1287" s="1">
        <f t="shared" si="105"/>
        <v>-0.11523243050240979</v>
      </c>
    </row>
    <row r="1288" spans="1:11">
      <c r="A1288">
        <v>6436</v>
      </c>
      <c r="B1288">
        <v>-0.12517887987802975</v>
      </c>
      <c r="C1288">
        <v>-0.12512532845805369</v>
      </c>
      <c r="D1288">
        <v>-0.12507177603366329</v>
      </c>
      <c r="E1288">
        <v>-0.12501822238593996</v>
      </c>
      <c r="F1288">
        <v>-0.12496466731086486</v>
      </c>
      <c r="G1288" s="1">
        <f t="shared" si="101"/>
        <v>-0.11517887987802976</v>
      </c>
      <c r="H1288" s="1">
        <f t="shared" si="102"/>
        <v>-0.11512532845805369</v>
      </c>
      <c r="I1288" s="1">
        <f t="shared" si="103"/>
        <v>-0.11507177603366329</v>
      </c>
      <c r="J1288" s="1">
        <f t="shared" si="104"/>
        <v>-0.11501822238593996</v>
      </c>
      <c r="K1288" s="1">
        <f t="shared" si="105"/>
        <v>-0.11496466731086487</v>
      </c>
    </row>
    <row r="1289" spans="1:11">
      <c r="A1289">
        <v>6441</v>
      </c>
      <c r="B1289">
        <v>-0.12491111060431875</v>
      </c>
      <c r="C1289">
        <v>-0.12485755206708221</v>
      </c>
      <c r="D1289">
        <v>-0.12480399147983555</v>
      </c>
      <c r="E1289">
        <v>-0.12475042865315895</v>
      </c>
      <c r="F1289">
        <v>-0.1246968633775319</v>
      </c>
      <c r="G1289" s="1">
        <f t="shared" si="101"/>
        <v>-0.11491111060431876</v>
      </c>
      <c r="H1289" s="1">
        <f t="shared" si="102"/>
        <v>-0.11485755206708222</v>
      </c>
      <c r="I1289" s="1">
        <f t="shared" si="103"/>
        <v>-0.11480399147983555</v>
      </c>
      <c r="J1289" s="1">
        <f t="shared" si="104"/>
        <v>-0.11475042865315896</v>
      </c>
      <c r="K1289" s="1">
        <f t="shared" si="105"/>
        <v>-0.1146968633775319</v>
      </c>
    </row>
    <row r="1290" spans="1:11">
      <c r="A1290">
        <v>6446</v>
      </c>
      <c r="B1290">
        <v>-0.12464329543333405</v>
      </c>
      <c r="C1290">
        <v>-0.1245897246108445</v>
      </c>
      <c r="D1290">
        <v>-0.12453615071024231</v>
      </c>
      <c r="E1290">
        <v>-0.12448257353160599</v>
      </c>
      <c r="F1290">
        <v>-0.124428992874914</v>
      </c>
      <c r="G1290" s="1">
        <f t="shared" si="101"/>
        <v>-0.11464329543333406</v>
      </c>
      <c r="H1290" s="1">
        <f t="shared" si="102"/>
        <v>-0.1145897246108445</v>
      </c>
      <c r="I1290" s="1">
        <f t="shared" si="103"/>
        <v>-0.11453615071024231</v>
      </c>
      <c r="J1290" s="1">
        <f t="shared" si="104"/>
        <v>-0.114482573531606</v>
      </c>
      <c r="K1290" s="1">
        <f t="shared" si="105"/>
        <v>-0.11442899287491401</v>
      </c>
    </row>
    <row r="1291" spans="1:11">
      <c r="A1291">
        <v>6451</v>
      </c>
      <c r="B1291">
        <v>-0.1243754085200444</v>
      </c>
      <c r="C1291">
        <v>-0.12432182025677505</v>
      </c>
      <c r="D1291">
        <v>-0.12426822786478345</v>
      </c>
      <c r="E1291">
        <v>-0.12421463114364704</v>
      </c>
      <c r="F1291">
        <v>-0.12416102988284269</v>
      </c>
      <c r="G1291" s="1">
        <f t="shared" si="101"/>
        <v>-0.11437540852004441</v>
      </c>
      <c r="H1291" s="1">
        <f t="shared" si="102"/>
        <v>-0.11432182025677505</v>
      </c>
      <c r="I1291" s="1">
        <f t="shared" si="103"/>
        <v>-0.11426822786478345</v>
      </c>
      <c r="J1291" s="1">
        <f t="shared" si="104"/>
        <v>-0.11421463114364705</v>
      </c>
      <c r="K1291" s="1">
        <f t="shared" si="105"/>
        <v>-0.1141610298828427</v>
      </c>
    </row>
    <row r="1292" spans="1:11">
      <c r="A1292">
        <v>6456</v>
      </c>
      <c r="B1292">
        <v>-0.12410742389674716</v>
      </c>
      <c r="C1292">
        <v>-0.12405381296463686</v>
      </c>
      <c r="D1292">
        <v>-0.1240001968856881</v>
      </c>
      <c r="E1292">
        <v>-0.12394657543897675</v>
      </c>
      <c r="F1292">
        <v>-0.12389294841347835</v>
      </c>
      <c r="G1292" s="1">
        <f t="shared" si="101"/>
        <v>-0.11410742389674716</v>
      </c>
      <c r="H1292" s="1">
        <f t="shared" si="102"/>
        <v>-0.11405381296463686</v>
      </c>
      <c r="I1292" s="1">
        <f t="shared" si="103"/>
        <v>-0.1140001968856881</v>
      </c>
      <c r="J1292" s="1">
        <f t="shared" si="104"/>
        <v>-0.11394657543897675</v>
      </c>
      <c r="K1292" s="1">
        <f t="shared" si="105"/>
        <v>-0.11389294841347836</v>
      </c>
    </row>
    <row r="1293" spans="1:11">
      <c r="A1293">
        <v>6461</v>
      </c>
      <c r="B1293">
        <v>-0.12383931560306835</v>
      </c>
      <c r="C1293">
        <v>-0.12378567679652185</v>
      </c>
      <c r="D1293">
        <v>-0.12373203178251366</v>
      </c>
      <c r="E1293">
        <v>-0.1236783803596182</v>
      </c>
      <c r="F1293">
        <v>-0.12362472232130994</v>
      </c>
      <c r="G1293" s="1">
        <f t="shared" si="101"/>
        <v>-0.11383931560306836</v>
      </c>
      <c r="H1293" s="1">
        <f t="shared" si="102"/>
        <v>-0.11378567679652185</v>
      </c>
      <c r="I1293" s="1">
        <f t="shared" si="103"/>
        <v>-0.11373203178251366</v>
      </c>
      <c r="J1293" s="1">
        <f t="shared" si="104"/>
        <v>-0.11367838035961821</v>
      </c>
      <c r="K1293" s="1">
        <f t="shared" si="105"/>
        <v>-0.11362472232130995</v>
      </c>
    </row>
    <row r="1294" spans="1:11">
      <c r="A1294">
        <v>6466</v>
      </c>
      <c r="B1294">
        <v>-0.12357105746096275</v>
      </c>
      <c r="C1294">
        <v>-0.12351738555185039</v>
      </c>
      <c r="D1294">
        <v>-0.1234637063871462</v>
      </c>
      <c r="E1294">
        <v>-0.12341001976992354</v>
      </c>
      <c r="F1294">
        <v>-0.12335632548815514</v>
      </c>
      <c r="G1294" s="1">
        <f t="shared" si="101"/>
        <v>-0.11357105746096276</v>
      </c>
      <c r="H1294" s="1">
        <f t="shared" si="102"/>
        <v>-0.1135173855518504</v>
      </c>
      <c r="I1294" s="1">
        <f t="shared" si="103"/>
        <v>-0.1134637063871462</v>
      </c>
      <c r="J1294" s="1">
        <f t="shared" si="104"/>
        <v>-0.11341001976992354</v>
      </c>
      <c r="K1294" s="1">
        <f t="shared" si="105"/>
        <v>-0.11335632548815515</v>
      </c>
    </row>
    <row r="1295" spans="1:11">
      <c r="A1295">
        <v>6471</v>
      </c>
      <c r="B1295">
        <v>-0.1233026233347137</v>
      </c>
      <c r="C1295">
        <v>-0.12324891308237154</v>
      </c>
      <c r="D1295">
        <v>-0.12319519453380079</v>
      </c>
      <c r="E1295">
        <v>-0.12314146747157316</v>
      </c>
      <c r="F1295">
        <v>-0.12308773168316026</v>
      </c>
      <c r="G1295" s="1">
        <f t="shared" si="101"/>
        <v>-0.11330262333471371</v>
      </c>
      <c r="H1295" s="1">
        <f t="shared" si="102"/>
        <v>-0.11324891308237155</v>
      </c>
      <c r="I1295" s="1">
        <f t="shared" si="103"/>
        <v>-0.11319519453380079</v>
      </c>
      <c r="J1295" s="1">
        <f t="shared" si="104"/>
        <v>-0.11314146747157316</v>
      </c>
      <c r="K1295" s="1">
        <f t="shared" si="105"/>
        <v>-0.11308773168316026</v>
      </c>
    </row>
    <row r="1296" spans="1:11">
      <c r="A1296">
        <v>6476</v>
      </c>
      <c r="B1296">
        <v>-0.12303398697093321</v>
      </c>
      <c r="C1296">
        <v>-0.12298023312216325</v>
      </c>
      <c r="D1296">
        <v>-0.1229264699090208</v>
      </c>
      <c r="E1296">
        <v>-0.12287269712857646</v>
      </c>
      <c r="F1296">
        <v>-0.1228189145828002</v>
      </c>
      <c r="G1296" s="1">
        <f t="shared" si="101"/>
        <v>-0.11303398697093321</v>
      </c>
      <c r="H1296" s="1">
        <f t="shared" si="102"/>
        <v>-0.11298023312216325</v>
      </c>
      <c r="I1296" s="1">
        <f t="shared" si="103"/>
        <v>-0.1129264699090208</v>
      </c>
      <c r="J1296" s="1">
        <f t="shared" si="104"/>
        <v>-0.11287269712857646</v>
      </c>
      <c r="K1296" s="1">
        <f t="shared" si="105"/>
        <v>-0.1128189145828002</v>
      </c>
    </row>
    <row r="1297" spans="1:11">
      <c r="A1297">
        <v>6481</v>
      </c>
      <c r="B1297">
        <v>-0.1227651220585622</v>
      </c>
      <c r="C1297">
        <v>-0.1227113193426318</v>
      </c>
      <c r="D1297">
        <v>-0.12265750619167851</v>
      </c>
      <c r="E1297">
        <v>-0.12260368241227115</v>
      </c>
      <c r="F1297">
        <v>-0.1225498478008788</v>
      </c>
      <c r="G1297" s="1">
        <f t="shared" si="101"/>
        <v>-0.11276512205856221</v>
      </c>
      <c r="H1297" s="1">
        <f t="shared" si="102"/>
        <v>-0.1127113193426318</v>
      </c>
      <c r="I1297" s="1">
        <f t="shared" si="103"/>
        <v>-0.11265750619167851</v>
      </c>
      <c r="J1297" s="1">
        <f t="shared" si="104"/>
        <v>-0.11260368241227116</v>
      </c>
      <c r="K1297" s="1">
        <f t="shared" si="105"/>
        <v>-0.1125498478008788</v>
      </c>
    </row>
    <row r="1298" spans="1:11">
      <c r="A1298">
        <v>6486</v>
      </c>
      <c r="B1298">
        <v>-0.1224960021588698</v>
      </c>
      <c r="C1298">
        <v>-0.12244214525751246</v>
      </c>
      <c r="D1298">
        <v>-0.12238827688297466</v>
      </c>
      <c r="E1298">
        <v>-0.1223343968313241</v>
      </c>
      <c r="F1298">
        <v>-0.12228050488852819</v>
      </c>
      <c r="G1298" s="1">
        <f t="shared" si="101"/>
        <v>-0.1124960021588698</v>
      </c>
      <c r="H1298" s="1">
        <f t="shared" si="102"/>
        <v>-0.11244214525751246</v>
      </c>
      <c r="I1298" s="1">
        <f t="shared" si="103"/>
        <v>-0.11238827688297466</v>
      </c>
      <c r="J1298" s="1">
        <f t="shared" si="104"/>
        <v>-0.11233439683132411</v>
      </c>
      <c r="K1298" s="1">
        <f t="shared" si="105"/>
        <v>-0.1122805048885282</v>
      </c>
    </row>
    <row r="1299" spans="1:11">
      <c r="A1299">
        <v>6491</v>
      </c>
      <c r="B1299">
        <v>-0.1222266008254542</v>
      </c>
      <c r="C1299">
        <v>-0.12217268443786891</v>
      </c>
      <c r="D1299">
        <v>-0.12211875553143881</v>
      </c>
      <c r="E1299">
        <v>-0.12206481387673035</v>
      </c>
      <c r="F1299">
        <v>-0.12201085925920956</v>
      </c>
      <c r="G1299" s="1">
        <f t="shared" si="101"/>
        <v>-0.1122266008254542</v>
      </c>
      <c r="H1299" s="1">
        <f t="shared" si="102"/>
        <v>-0.11217268443786892</v>
      </c>
      <c r="I1299" s="1">
        <f t="shared" si="103"/>
        <v>-0.11211875553143881</v>
      </c>
      <c r="J1299" s="1">
        <f t="shared" si="104"/>
        <v>-0.11206481387673035</v>
      </c>
      <c r="K1299" s="1">
        <f t="shared" si="105"/>
        <v>-0.11201085925920956</v>
      </c>
    </row>
    <row r="1300" spans="1:11">
      <c r="A1300">
        <v>6496</v>
      </c>
      <c r="B1300">
        <v>-0.12195689147424216</v>
      </c>
      <c r="C1300">
        <v>-0.12190291031709365</v>
      </c>
      <c r="D1300">
        <v>-0.12184891554792929</v>
      </c>
      <c r="E1300">
        <v>-0.12179490696181394</v>
      </c>
      <c r="F1300">
        <v>-0.1217408843487124</v>
      </c>
      <c r="G1300" s="1">
        <f t="shared" si="101"/>
        <v>-0.11195689147424216</v>
      </c>
      <c r="H1300" s="1">
        <f t="shared" si="102"/>
        <v>-0.11190291031709365</v>
      </c>
      <c r="I1300" s="1">
        <f t="shared" si="103"/>
        <v>-0.11184891554792929</v>
      </c>
      <c r="J1300" s="1">
        <f t="shared" si="104"/>
        <v>-0.11179490696181395</v>
      </c>
      <c r="K1300" s="1">
        <f t="shared" si="105"/>
        <v>-0.1117408843487124</v>
      </c>
    </row>
    <row r="1301" spans="1:11">
      <c r="A1301">
        <v>6501</v>
      </c>
      <c r="B1301">
        <v>-0.121686847498489</v>
      </c>
      <c r="C1301">
        <v>-0.12163279618590786</v>
      </c>
      <c r="D1301">
        <v>-0.1215787302156327</v>
      </c>
      <c r="E1301">
        <v>-0.12152464937222746</v>
      </c>
      <c r="F1301">
        <v>-0.1214705534301551</v>
      </c>
      <c r="G1301" s="1">
        <f t="shared" si="101"/>
        <v>-0.11168684749848901</v>
      </c>
      <c r="H1301" s="1">
        <f t="shared" si="102"/>
        <v>-0.11163279618590786</v>
      </c>
      <c r="I1301" s="1">
        <f t="shared" si="103"/>
        <v>-0.11157873021563271</v>
      </c>
      <c r="J1301" s="1">
        <f t="shared" si="104"/>
        <v>-0.11152464937222746</v>
      </c>
      <c r="K1301" s="1">
        <f t="shared" si="105"/>
        <v>-0.11147055343015511</v>
      </c>
    </row>
    <row r="1302" spans="1:11">
      <c r="A1302">
        <v>6506</v>
      </c>
      <c r="B1302">
        <v>-0.12141644217877881</v>
      </c>
      <c r="C1302">
        <v>-0.12136231539736125</v>
      </c>
      <c r="D1302">
        <v>-0.1213081728750649</v>
      </c>
      <c r="E1302">
        <v>-0.12125401440595204</v>
      </c>
      <c r="F1302">
        <v>-0.12119983976398466</v>
      </c>
      <c r="G1302" s="1">
        <f t="shared" si="101"/>
        <v>-0.11141644217877882</v>
      </c>
      <c r="H1302" s="1">
        <f t="shared" si="102"/>
        <v>-0.11136231539736126</v>
      </c>
      <c r="I1302" s="1">
        <f t="shared" si="103"/>
        <v>-0.11130817287506491</v>
      </c>
      <c r="J1302" s="1">
        <f t="shared" si="104"/>
        <v>-0.11125401440595205</v>
      </c>
      <c r="K1302" s="1">
        <f t="shared" si="105"/>
        <v>-0.11119983976398466</v>
      </c>
    </row>
    <row r="1303" spans="1:11">
      <c r="A1303">
        <v>6511</v>
      </c>
      <c r="B1303">
        <v>-0.12114564873302425</v>
      </c>
      <c r="C1303">
        <v>-0.1210914410968323</v>
      </c>
      <c r="D1303">
        <v>-0.12103721664906986</v>
      </c>
      <c r="E1303">
        <v>-0.12098297517829786</v>
      </c>
      <c r="F1303">
        <v>-0.12092871645797669</v>
      </c>
      <c r="G1303" s="1">
        <f t="shared" si="101"/>
        <v>-0.11114564873302425</v>
      </c>
      <c r="H1303" s="1">
        <f t="shared" si="102"/>
        <v>-0.11109144109683231</v>
      </c>
      <c r="I1303" s="1">
        <f t="shared" si="103"/>
        <v>-0.11103721664906986</v>
      </c>
      <c r="J1303" s="1">
        <f t="shared" si="104"/>
        <v>-0.11098297517829786</v>
      </c>
      <c r="K1303" s="1">
        <f t="shared" si="105"/>
        <v>-0.11092871645797669</v>
      </c>
    </row>
    <row r="1304" spans="1:11">
      <c r="A1304">
        <v>6516</v>
      </c>
      <c r="B1304">
        <v>-0.12087444028146685</v>
      </c>
      <c r="C1304">
        <v>-0.1208201464320281</v>
      </c>
      <c r="D1304">
        <v>-0.12076583468282054</v>
      </c>
      <c r="E1304">
        <v>-0.12071150482690325</v>
      </c>
      <c r="F1304">
        <v>-0.12065715664723564</v>
      </c>
      <c r="G1304" s="1">
        <f t="shared" si="101"/>
        <v>-0.11087444028146685</v>
      </c>
      <c r="H1304" s="1">
        <f t="shared" si="102"/>
        <v>-0.1108201464320281</v>
      </c>
      <c r="I1304" s="1">
        <f t="shared" si="103"/>
        <v>-0.11076583468282054</v>
      </c>
      <c r="J1304" s="1">
        <f t="shared" si="104"/>
        <v>-0.11071150482690326</v>
      </c>
      <c r="K1304" s="1">
        <f t="shared" si="105"/>
        <v>-0.11065715664723565</v>
      </c>
    </row>
    <row r="1305" spans="1:11">
      <c r="A1305">
        <v>6521</v>
      </c>
      <c r="B1305">
        <v>-0.1206027899266765</v>
      </c>
      <c r="C1305">
        <v>-0.1205484044379847</v>
      </c>
      <c r="D1305">
        <v>-0.12049399997381835</v>
      </c>
      <c r="E1305">
        <v>-0.1204395763217357</v>
      </c>
      <c r="F1305">
        <v>-0.12038513327419445</v>
      </c>
      <c r="G1305" s="1">
        <f t="shared" si="101"/>
        <v>-0.11060278992667651</v>
      </c>
      <c r="H1305" s="1">
        <f t="shared" si="102"/>
        <v>-0.11054840443798471</v>
      </c>
      <c r="I1305" s="1">
        <f t="shared" si="103"/>
        <v>-0.11049399997381835</v>
      </c>
      <c r="J1305" s="1">
        <f t="shared" si="104"/>
        <v>-0.11043957632173571</v>
      </c>
      <c r="K1305" s="1">
        <f t="shared" si="105"/>
        <v>-0.11038513327419446</v>
      </c>
    </row>
    <row r="1306" spans="1:11">
      <c r="A1306">
        <v>6526</v>
      </c>
      <c r="B1306">
        <v>-0.12033067060355221</v>
      </c>
      <c r="C1306">
        <v>-0.12027618809206619</v>
      </c>
      <c r="D1306">
        <v>-0.12022168552189361</v>
      </c>
      <c r="E1306">
        <v>-0.12016716268509095</v>
      </c>
      <c r="F1306">
        <v>-0.12011261935361475</v>
      </c>
      <c r="G1306" s="1">
        <f t="shared" si="101"/>
        <v>-0.11033067060355221</v>
      </c>
      <c r="H1306" s="1">
        <f t="shared" si="102"/>
        <v>-0.1102761880920662</v>
      </c>
      <c r="I1306" s="1">
        <f t="shared" si="103"/>
        <v>-0.11022168552189361</v>
      </c>
      <c r="J1306" s="1">
        <f t="shared" si="104"/>
        <v>-0.11016716268509096</v>
      </c>
      <c r="K1306" s="1">
        <f t="shared" si="105"/>
        <v>-0.11011261935361476</v>
      </c>
    </row>
    <row r="1307" spans="1:11">
      <c r="A1307">
        <v>6531</v>
      </c>
      <c r="B1307">
        <v>-0.12005805529932115</v>
      </c>
      <c r="C1307">
        <v>-0.12000347031896605</v>
      </c>
      <c r="D1307">
        <v>-0.1199488641892052</v>
      </c>
      <c r="E1307">
        <v>-0.11989423670159376</v>
      </c>
      <c r="F1307">
        <v>-0.11983958763758695</v>
      </c>
      <c r="G1307" s="1">
        <f t="shared" si="101"/>
        <v>-0.11005805529932115</v>
      </c>
      <c r="H1307" s="1">
        <f t="shared" si="102"/>
        <v>-0.11000347031896605</v>
      </c>
      <c r="I1307" s="1">
        <f t="shared" si="103"/>
        <v>-0.1099488641892052</v>
      </c>
      <c r="J1307" s="1">
        <f t="shared" si="104"/>
        <v>-0.10989423670159376</v>
      </c>
      <c r="K1307" s="1">
        <f t="shared" si="105"/>
        <v>-0.10983958763758696</v>
      </c>
    </row>
    <row r="1308" spans="1:11">
      <c r="A1308">
        <v>6536</v>
      </c>
      <c r="B1308">
        <v>-0.11978491676853939</v>
      </c>
      <c r="C1308">
        <v>-0.11973022388570589</v>
      </c>
      <c r="D1308">
        <v>-0.11967550876524054</v>
      </c>
      <c r="E1308">
        <v>-0.11962077118819731</v>
      </c>
      <c r="F1308">
        <v>-0.11956601094552989</v>
      </c>
      <c r="G1308" s="1">
        <f t="shared" si="101"/>
        <v>-0.1097849167685394</v>
      </c>
      <c r="H1308" s="1">
        <f t="shared" si="102"/>
        <v>-0.1097302238857059</v>
      </c>
      <c r="I1308" s="1">
        <f t="shared" si="103"/>
        <v>-0.10967550876524054</v>
      </c>
      <c r="J1308" s="1">
        <f t="shared" si="104"/>
        <v>-0.10962077118819731</v>
      </c>
      <c r="K1308" s="1">
        <f t="shared" si="105"/>
        <v>-0.1095660109455299</v>
      </c>
    </row>
    <row r="1309" spans="1:11">
      <c r="A1309">
        <v>6541</v>
      </c>
      <c r="B1309">
        <v>-0.1195112278180919</v>
      </c>
      <c r="C1309">
        <v>-0.11945642157163625</v>
      </c>
      <c r="D1309">
        <v>-0.11940159199681595</v>
      </c>
      <c r="E1309">
        <v>-0.11934673887918359</v>
      </c>
      <c r="F1309">
        <v>-0.11929186198919155</v>
      </c>
      <c r="G1309" s="1">
        <f t="shared" si="101"/>
        <v>-0.1095112278180919</v>
      </c>
      <c r="H1309" s="1">
        <f t="shared" si="102"/>
        <v>-0.10945642157163625</v>
      </c>
      <c r="I1309" s="1">
        <f t="shared" si="103"/>
        <v>-0.10940159199681596</v>
      </c>
      <c r="J1309" s="1">
        <f t="shared" si="104"/>
        <v>-0.1093467388791836</v>
      </c>
      <c r="K1309" s="1">
        <f t="shared" si="105"/>
        <v>-0.10929186198919155</v>
      </c>
    </row>
    <row r="1310" spans="1:11">
      <c r="A1310">
        <v>6546</v>
      </c>
      <c r="B1310">
        <v>-0.11923696110719174</v>
      </c>
      <c r="C1310">
        <v>-0.11918203603343624</v>
      </c>
      <c r="D1310">
        <v>-0.1191270865380763</v>
      </c>
      <c r="E1310">
        <v>-0.11907211239616325</v>
      </c>
      <c r="F1310">
        <v>-0.119017113387648</v>
      </c>
      <c r="G1310" s="1">
        <f t="shared" si="101"/>
        <v>-0.10923696110719175</v>
      </c>
      <c r="H1310" s="1">
        <f t="shared" si="102"/>
        <v>-0.10918203603343625</v>
      </c>
      <c r="I1310" s="1">
        <f t="shared" si="103"/>
        <v>-0.1091270865380763</v>
      </c>
      <c r="J1310" s="1">
        <f t="shared" si="104"/>
        <v>-0.10907211239616325</v>
      </c>
      <c r="K1310" s="1">
        <f t="shared" si="105"/>
        <v>-0.10901711338764801</v>
      </c>
    </row>
    <row r="1311" spans="1:11">
      <c r="A1311">
        <v>6551</v>
      </c>
      <c r="B1311">
        <v>-0.11896208929238135</v>
      </c>
      <c r="C1311">
        <v>-0.11890703989011364</v>
      </c>
      <c r="D1311">
        <v>-0.11885196496549505</v>
      </c>
      <c r="E1311">
        <v>-0.1187968643030754</v>
      </c>
      <c r="F1311">
        <v>-0.11874173766730439</v>
      </c>
      <c r="G1311" s="1">
        <f t="shared" si="101"/>
        <v>-0.10896208929238135</v>
      </c>
      <c r="H1311" s="1">
        <f t="shared" si="102"/>
        <v>-0.10890703989011365</v>
      </c>
      <c r="I1311" s="1">
        <f t="shared" si="103"/>
        <v>-0.10885196496549505</v>
      </c>
      <c r="J1311" s="1">
        <f t="shared" si="104"/>
        <v>-0.10879686430307541</v>
      </c>
      <c r="K1311" s="1">
        <f t="shared" si="105"/>
        <v>-0.1087417376673044</v>
      </c>
    </row>
    <row r="1312" spans="1:11">
      <c r="A1312">
        <v>6556</v>
      </c>
      <c r="B1312">
        <v>-0.11868658484253125</v>
      </c>
      <c r="C1312">
        <v>-0.11863140561300499</v>
      </c>
      <c r="D1312">
        <v>-0.11857619976787451</v>
      </c>
      <c r="E1312">
        <v>-0.1185209670811882</v>
      </c>
      <c r="F1312">
        <v>-0.11846570732689435</v>
      </c>
      <c r="G1312" s="1">
        <f t="shared" si="101"/>
        <v>-0.10868658484253126</v>
      </c>
      <c r="H1312" s="1">
        <f t="shared" si="102"/>
        <v>-0.10863140561300499</v>
      </c>
      <c r="I1312" s="1">
        <f t="shared" si="103"/>
        <v>-0.10857619976787451</v>
      </c>
      <c r="J1312" s="1">
        <f t="shared" si="104"/>
        <v>-0.1085209670811882</v>
      </c>
      <c r="K1312" s="1">
        <f t="shared" si="105"/>
        <v>-0.10846570732689435</v>
      </c>
    </row>
    <row r="1313" spans="1:11">
      <c r="A1313">
        <v>6561</v>
      </c>
      <c r="B1313">
        <v>-0.11841042027884084</v>
      </c>
      <c r="C1313">
        <v>-0.11835510570577545</v>
      </c>
      <c r="D1313">
        <v>-0.1182997633963455</v>
      </c>
      <c r="E1313">
        <v>-0.1182443931290981</v>
      </c>
      <c r="F1313">
        <v>-0.11818899469748025</v>
      </c>
      <c r="G1313" s="1">
        <f t="shared" si="101"/>
        <v>-0.10841042027884085</v>
      </c>
      <c r="H1313" s="1">
        <f t="shared" si="102"/>
        <v>-0.10835510570577546</v>
      </c>
      <c r="I1313" s="1">
        <f t="shared" si="103"/>
        <v>-0.10829976339634551</v>
      </c>
      <c r="J1313" s="1">
        <f t="shared" si="104"/>
        <v>-0.1082443931290981</v>
      </c>
      <c r="K1313" s="1">
        <f t="shared" si="105"/>
        <v>-0.10818899469748025</v>
      </c>
    </row>
    <row r="1314" spans="1:11">
      <c r="A1314">
        <v>6566</v>
      </c>
      <c r="B1314">
        <v>-0.11813356787983835</v>
      </c>
      <c r="C1314">
        <v>-0.11807811244941875</v>
      </c>
      <c r="D1314">
        <v>-0.11802262817436761</v>
      </c>
      <c r="E1314">
        <v>-0.11796711482273049</v>
      </c>
      <c r="F1314">
        <v>-0.11791157219745305</v>
      </c>
      <c r="G1314" s="1">
        <f t="shared" si="101"/>
        <v>-0.10813356787983835</v>
      </c>
      <c r="H1314" s="1">
        <f t="shared" si="102"/>
        <v>-0.10807811244941876</v>
      </c>
      <c r="I1314" s="1">
        <f t="shared" si="103"/>
        <v>-0.10802262817436761</v>
      </c>
      <c r="J1314" s="1">
        <f t="shared" si="104"/>
        <v>-0.1079671148227305</v>
      </c>
      <c r="K1314" s="1">
        <f t="shared" si="105"/>
        <v>-0.10791157219745305</v>
      </c>
    </row>
    <row r="1315" spans="1:11">
      <c r="A1315">
        <v>6571</v>
      </c>
      <c r="B1315">
        <v>-0.1178560000713804</v>
      </c>
      <c r="C1315">
        <v>-0.11780039819725745</v>
      </c>
      <c r="D1315">
        <v>-0.11774476637772895</v>
      </c>
      <c r="E1315">
        <v>-0.11768910440033931</v>
      </c>
      <c r="F1315">
        <v>-0.11763341201753251</v>
      </c>
      <c r="G1315" s="1">
        <f t="shared" si="101"/>
        <v>-0.10785600007138041</v>
      </c>
      <c r="H1315" s="1">
        <f t="shared" si="102"/>
        <v>-0.10780039819725745</v>
      </c>
      <c r="I1315" s="1">
        <f t="shared" si="103"/>
        <v>-0.10774476637772895</v>
      </c>
      <c r="J1315" s="1">
        <f t="shared" si="104"/>
        <v>-0.10768910440033931</v>
      </c>
      <c r="K1315" s="1">
        <f t="shared" si="105"/>
        <v>-0.10763341201753251</v>
      </c>
    </row>
    <row r="1316" spans="1:11">
      <c r="A1316">
        <v>6576</v>
      </c>
      <c r="B1316">
        <v>-0.11757768900165244</v>
      </c>
      <c r="C1316">
        <v>-0.11752193513994265</v>
      </c>
      <c r="D1316">
        <v>-0.11746615022454659</v>
      </c>
      <c r="E1316">
        <v>-0.1174103340125071</v>
      </c>
      <c r="F1316">
        <v>-0.11735448629076695</v>
      </c>
      <c r="G1316" s="1">
        <f t="shared" si="101"/>
        <v>-0.10757768900165245</v>
      </c>
      <c r="H1316" s="1">
        <f t="shared" si="102"/>
        <v>-0.10752193513994265</v>
      </c>
      <c r="I1316" s="1">
        <f t="shared" si="103"/>
        <v>-0.1074661502245466</v>
      </c>
      <c r="J1316" s="1">
        <f t="shared" si="104"/>
        <v>-0.1074103340125071</v>
      </c>
      <c r="K1316" s="1">
        <f t="shared" si="105"/>
        <v>-0.10735448629076695</v>
      </c>
    </row>
    <row r="1317" spans="1:11">
      <c r="A1317">
        <v>6581</v>
      </c>
      <c r="B1317">
        <v>-0.11729860683116861</v>
      </c>
      <c r="C1317">
        <v>-0.11724269542045429</v>
      </c>
      <c r="D1317">
        <v>-0.11718675183026585</v>
      </c>
      <c r="E1317">
        <v>-0.11713077582714515</v>
      </c>
      <c r="F1317">
        <v>-0.11707476718253335</v>
      </c>
      <c r="G1317" s="1">
        <f t="shared" si="101"/>
        <v>-0.10729860683116861</v>
      </c>
      <c r="H1317" s="1">
        <f t="shared" si="102"/>
        <v>-0.1072426954204543</v>
      </c>
      <c r="I1317" s="1">
        <f t="shared" si="103"/>
        <v>-0.10718675183026585</v>
      </c>
      <c r="J1317" s="1">
        <f t="shared" si="104"/>
        <v>-0.10713077582714516</v>
      </c>
      <c r="K1317" s="1">
        <f t="shared" si="105"/>
        <v>-0.10707476718253335</v>
      </c>
    </row>
    <row r="1318" spans="1:11">
      <c r="A1318">
        <v>6586</v>
      </c>
      <c r="B1318">
        <v>-0.11701872568277161</v>
      </c>
      <c r="C1318">
        <v>-0.11696265110910065</v>
      </c>
      <c r="D1318">
        <v>-0.11690654322766131</v>
      </c>
      <c r="E1318">
        <v>-0.11685040180449351</v>
      </c>
      <c r="F1318">
        <v>-0.11679422664053746</v>
      </c>
      <c r="G1318" s="1">
        <f t="shared" si="101"/>
        <v>-0.10701872568277161</v>
      </c>
      <c r="H1318" s="1">
        <f t="shared" si="102"/>
        <v>-0.10696265110910065</v>
      </c>
      <c r="I1318" s="1">
        <f t="shared" si="103"/>
        <v>-0.10690654322766131</v>
      </c>
      <c r="J1318" s="1">
        <f t="shared" si="104"/>
        <v>-0.10685040180449351</v>
      </c>
      <c r="K1318" s="1">
        <f t="shared" si="105"/>
        <v>-0.10679422664053746</v>
      </c>
    </row>
    <row r="1319" spans="1:11">
      <c r="A1319">
        <v>6591</v>
      </c>
      <c r="B1319">
        <v>-0.11673801752163281</v>
      </c>
      <c r="C1319">
        <v>-0.11668177417351909</v>
      </c>
      <c r="D1319">
        <v>-0.11662549638683546</v>
      </c>
      <c r="E1319">
        <v>-0.11656918394712071</v>
      </c>
      <c r="F1319">
        <v>-0.11651283664981366</v>
      </c>
      <c r="G1319" s="1">
        <f t="shared" si="101"/>
        <v>-0.10673801752163281</v>
      </c>
      <c r="H1319" s="1">
        <f t="shared" si="102"/>
        <v>-0.10668177417351909</v>
      </c>
      <c r="I1319" s="1">
        <f t="shared" si="103"/>
        <v>-0.10662549638683547</v>
      </c>
      <c r="J1319" s="1">
        <f t="shared" si="104"/>
        <v>-0.10656918394712071</v>
      </c>
      <c r="K1319" s="1">
        <f t="shared" si="105"/>
        <v>-0.10651283664981366</v>
      </c>
    </row>
    <row r="1320" spans="1:11">
      <c r="A1320">
        <v>6596</v>
      </c>
      <c r="B1320">
        <v>-0.11645645426025245</v>
      </c>
      <c r="C1320">
        <v>-0.11640003652367524</v>
      </c>
      <c r="D1320">
        <v>-0.11634358322022005</v>
      </c>
      <c r="E1320">
        <v>-0.11628709415492409</v>
      </c>
      <c r="F1320">
        <v>-0.11623056908272486</v>
      </c>
      <c r="G1320" s="1">
        <f t="shared" si="101"/>
        <v>-0.10645645426025245</v>
      </c>
      <c r="H1320" s="1">
        <f t="shared" si="102"/>
        <v>-0.10640003652367525</v>
      </c>
      <c r="I1320" s="1">
        <f t="shared" si="103"/>
        <v>-0.10634358322022006</v>
      </c>
      <c r="J1320" s="1">
        <f t="shared" si="104"/>
        <v>-0.1062870941549241</v>
      </c>
      <c r="K1320" s="1">
        <f t="shared" si="105"/>
        <v>-0.10623056908272487</v>
      </c>
    </row>
    <row r="1321" spans="1:11">
      <c r="A1321">
        <v>6601</v>
      </c>
      <c r="B1321">
        <v>-0.11617400776345915</v>
      </c>
      <c r="C1321">
        <v>-0.1161174099968638</v>
      </c>
      <c r="D1321">
        <v>-0.11606077554757525</v>
      </c>
      <c r="E1321">
        <v>-0.11600410418012966</v>
      </c>
      <c r="F1321">
        <v>-0.11594739567896285</v>
      </c>
      <c r="G1321" s="1">
        <f t="shared" si="101"/>
        <v>-0.10617400776345916</v>
      </c>
      <c r="H1321" s="1">
        <f t="shared" si="102"/>
        <v>-0.10611740999686381</v>
      </c>
      <c r="I1321" s="1">
        <f t="shared" si="103"/>
        <v>-0.10606077554757526</v>
      </c>
      <c r="J1321" s="1">
        <f t="shared" si="104"/>
        <v>-0.10600410418012966</v>
      </c>
      <c r="K1321" s="1">
        <f t="shared" si="105"/>
        <v>-0.10594739567896286</v>
      </c>
    </row>
    <row r="1322" spans="1:11">
      <c r="A1322">
        <v>6606</v>
      </c>
      <c r="B1322">
        <v>-0.11589064982341041</v>
      </c>
      <c r="C1322">
        <v>-0.11583386636770784</v>
      </c>
      <c r="D1322">
        <v>-0.11577704508599004</v>
      </c>
      <c r="E1322">
        <v>-0.1157201857622919</v>
      </c>
      <c r="F1322">
        <v>-0.11566328817554786</v>
      </c>
      <c r="G1322" s="1">
        <f t="shared" si="101"/>
        <v>-0.10589064982341041</v>
      </c>
      <c r="H1322" s="1">
        <f t="shared" si="102"/>
        <v>-0.10583386636770785</v>
      </c>
      <c r="I1322" s="1">
        <f t="shared" si="103"/>
        <v>-0.10577704508599005</v>
      </c>
      <c r="J1322" s="1">
        <f t="shared" si="104"/>
        <v>-0.1057201857622919</v>
      </c>
      <c r="K1322" s="1">
        <f t="shared" si="105"/>
        <v>-0.10566328817554786</v>
      </c>
    </row>
    <row r="1323" spans="1:11">
      <c r="A1323">
        <v>6611</v>
      </c>
      <c r="B1323">
        <v>-0.11560635210459236</v>
      </c>
      <c r="C1323">
        <v>-0.1155493772881591</v>
      </c>
      <c r="D1323">
        <v>-0.11549236351488194</v>
      </c>
      <c r="E1323">
        <v>-0.11543531057829426</v>
      </c>
      <c r="F1323">
        <v>-0.11537821824182926</v>
      </c>
      <c r="G1323" s="1">
        <f t="shared" si="101"/>
        <v>-0.10560635210459236</v>
      </c>
      <c r="H1323" s="1">
        <f t="shared" si="102"/>
        <v>-0.10554937728815911</v>
      </c>
      <c r="I1323" s="1">
        <f t="shared" si="103"/>
        <v>-0.10549236351488195</v>
      </c>
      <c r="J1323" s="1">
        <f t="shared" si="104"/>
        <v>-0.10543531057829426</v>
      </c>
      <c r="K1323" s="1">
        <f t="shared" si="105"/>
        <v>-0.10537821824182926</v>
      </c>
    </row>
    <row r="1324" spans="1:11">
      <c r="A1324">
        <v>6616</v>
      </c>
      <c r="B1324">
        <v>-0.11532108625881959</v>
      </c>
      <c r="C1324">
        <v>-0.1152639144024982</v>
      </c>
      <c r="D1324">
        <v>-0.11520670245099715</v>
      </c>
      <c r="E1324">
        <v>-0.11514945018734865</v>
      </c>
      <c r="F1324">
        <v>-0.11509215738448431</v>
      </c>
      <c r="G1324" s="1">
        <f t="shared" si="101"/>
        <v>-0.1053210862588196</v>
      </c>
      <c r="H1324" s="1">
        <f t="shared" si="102"/>
        <v>-0.1052639144024982</v>
      </c>
      <c r="I1324" s="1">
        <f t="shared" si="103"/>
        <v>-0.10520670245099716</v>
      </c>
      <c r="J1324" s="1">
        <f t="shared" si="104"/>
        <v>-0.10514945018734866</v>
      </c>
      <c r="K1324" s="1">
        <f t="shared" si="105"/>
        <v>-0.10509215738448431</v>
      </c>
    </row>
    <row r="1325" spans="1:11">
      <c r="A1325">
        <v>6621</v>
      </c>
      <c r="B1325">
        <v>-0.1150348238152358</v>
      </c>
      <c r="C1325">
        <v>-0.11497744923733424</v>
      </c>
      <c r="D1325">
        <v>-0.1149200334084106</v>
      </c>
      <c r="E1325">
        <v>-0.11486257611099555</v>
      </c>
      <c r="F1325">
        <v>-0.11480507712251971</v>
      </c>
      <c r="G1325" s="1">
        <f t="shared" si="101"/>
        <v>-0.10503482381523581</v>
      </c>
      <c r="H1325" s="1">
        <f t="shared" si="102"/>
        <v>-0.10497744923733425</v>
      </c>
      <c r="I1325" s="1">
        <f t="shared" si="103"/>
        <v>-0.10492003340841061</v>
      </c>
      <c r="J1325" s="1">
        <f t="shared" si="104"/>
        <v>-0.10486257611099556</v>
      </c>
      <c r="K1325" s="1">
        <f t="shared" si="105"/>
        <v>-0.10480507712251971</v>
      </c>
    </row>
    <row r="1326" spans="1:11">
      <c r="A1326">
        <v>6626</v>
      </c>
      <c r="B1326">
        <v>-0.11474753623031285</v>
      </c>
      <c r="C1326">
        <v>-0.11468995319660506</v>
      </c>
      <c r="D1326">
        <v>-0.11463232778352586</v>
      </c>
      <c r="E1326">
        <v>-0.1145746597481046</v>
      </c>
      <c r="F1326">
        <v>-0.11451694887227025</v>
      </c>
      <c r="G1326" s="1">
        <f t="shared" si="101"/>
        <v>-0.10474753623031285</v>
      </c>
      <c r="H1326" s="1">
        <f t="shared" si="102"/>
        <v>-0.10468995319660507</v>
      </c>
      <c r="I1326" s="1">
        <f t="shared" si="103"/>
        <v>-0.10463232778352587</v>
      </c>
      <c r="J1326" s="1">
        <f t="shared" si="104"/>
        <v>-0.10457465974810461</v>
      </c>
      <c r="K1326" s="1">
        <f t="shared" si="105"/>
        <v>-0.10451694887227025</v>
      </c>
    </row>
    <row r="1327" spans="1:11">
      <c r="A1327">
        <v>6631</v>
      </c>
      <c r="B1327">
        <v>-0.1144591949328516</v>
      </c>
      <c r="C1327">
        <v>-0.1144013977115772</v>
      </c>
      <c r="D1327">
        <v>-0.11434355696507516</v>
      </c>
      <c r="E1327">
        <v>-0.11428567245487345</v>
      </c>
      <c r="F1327">
        <v>-0.11422774395239979</v>
      </c>
      <c r="G1327" s="1">
        <f t="shared" si="101"/>
        <v>-0.10445919493285161</v>
      </c>
      <c r="H1327" s="1">
        <f t="shared" si="102"/>
        <v>-0.10440139771157721</v>
      </c>
      <c r="I1327" s="1">
        <f t="shared" si="103"/>
        <v>-0.10434355696507516</v>
      </c>
      <c r="J1327" s="1">
        <f t="shared" si="104"/>
        <v>-0.10428567245487345</v>
      </c>
      <c r="K1327" s="1">
        <f t="shared" si="105"/>
        <v>-0.1042277439523998</v>
      </c>
    </row>
    <row r="1328" spans="1:11">
      <c r="A1328">
        <v>6636</v>
      </c>
      <c r="B1328">
        <v>-0.11416977123898155</v>
      </c>
      <c r="C1328">
        <v>-0.11411175407584574</v>
      </c>
      <c r="D1328">
        <v>-0.1140536922391194</v>
      </c>
      <c r="E1328">
        <v>-0.1139955854998289</v>
      </c>
      <c r="F1328">
        <v>-0.1139374336289007</v>
      </c>
      <c r="G1328" s="1">
        <f t="shared" si="101"/>
        <v>-0.10416977123898155</v>
      </c>
      <c r="H1328" s="1">
        <f t="shared" si="102"/>
        <v>-0.10411175407584575</v>
      </c>
      <c r="I1328" s="1">
        <f t="shared" si="103"/>
        <v>-0.10405369223911941</v>
      </c>
      <c r="J1328" s="1">
        <f t="shared" si="104"/>
        <v>-0.1039955854998289</v>
      </c>
      <c r="K1328" s="1">
        <f t="shared" si="105"/>
        <v>-0.10393743362890071</v>
      </c>
    </row>
    <row r="1329" spans="1:11">
      <c r="A1329">
        <v>6641</v>
      </c>
      <c r="B1329">
        <v>-0.1138792363671607</v>
      </c>
      <c r="C1329">
        <v>-0.11382099350533464</v>
      </c>
      <c r="D1329">
        <v>-0.1137627048340481</v>
      </c>
      <c r="E1329">
        <v>-0.11370437010382624</v>
      </c>
      <c r="F1329">
        <v>-0.11364598907509391</v>
      </c>
      <c r="G1329" s="1">
        <f t="shared" si="101"/>
        <v>-0.1038792363671607</v>
      </c>
      <c r="H1329" s="1">
        <f t="shared" si="102"/>
        <v>-0.10382099350533465</v>
      </c>
      <c r="I1329" s="1">
        <f t="shared" si="103"/>
        <v>-0.10376270483404811</v>
      </c>
      <c r="J1329" s="1">
        <f t="shared" si="104"/>
        <v>-0.10370437010382624</v>
      </c>
      <c r="K1329" s="1">
        <f t="shared" si="105"/>
        <v>-0.10364598907509391</v>
      </c>
    </row>
    <row r="1330" spans="1:11">
      <c r="A1330">
        <v>6646</v>
      </c>
      <c r="B1330">
        <v>-0.1135875615081758</v>
      </c>
      <c r="C1330">
        <v>-0.11352908719329635</v>
      </c>
      <c r="D1330">
        <v>-0.11347056590557961</v>
      </c>
      <c r="E1330">
        <v>-0.1134119973950494</v>
      </c>
      <c r="F1330">
        <v>-0.11335338141662925</v>
      </c>
      <c r="G1330" s="1">
        <f t="shared" si="101"/>
        <v>-0.1035875615081758</v>
      </c>
      <c r="H1330" s="1">
        <f t="shared" si="102"/>
        <v>-0.10352908719329636</v>
      </c>
      <c r="I1330" s="1">
        <f t="shared" si="103"/>
        <v>-0.10347056590557961</v>
      </c>
      <c r="J1330" s="1">
        <f t="shared" si="104"/>
        <v>-0.1034119973950494</v>
      </c>
      <c r="K1330" s="1">
        <f t="shared" si="105"/>
        <v>-0.10335338141662925</v>
      </c>
    </row>
    <row r="1331" spans="1:11">
      <c r="A1331">
        <v>6651</v>
      </c>
      <c r="B1331">
        <v>-0.11329471776014245</v>
      </c>
      <c r="C1331">
        <v>-0.11323600619031206</v>
      </c>
      <c r="D1331">
        <v>-0.1131772464767607</v>
      </c>
      <c r="E1331">
        <v>-0.11311843837901106</v>
      </c>
      <c r="F1331">
        <v>-0.113059581671485</v>
      </c>
      <c r="G1331" s="1">
        <f t="shared" si="101"/>
        <v>-0.10329471776014246</v>
      </c>
      <c r="H1331" s="1">
        <f t="shared" si="102"/>
        <v>-0.10323600619031206</v>
      </c>
      <c r="I1331" s="1">
        <f t="shared" si="103"/>
        <v>-0.1031772464767607</v>
      </c>
      <c r="J1331" s="1">
        <f t="shared" si="104"/>
        <v>-0.10311843837901107</v>
      </c>
      <c r="K1331" s="1">
        <f t="shared" si="105"/>
        <v>-0.103059581671485</v>
      </c>
    </row>
    <row r="1332" spans="1:11">
      <c r="A1332">
        <v>6656</v>
      </c>
      <c r="B1332">
        <v>-0.11300067612850466</v>
      </c>
      <c r="C1332">
        <v>-0.11294172150929155</v>
      </c>
      <c r="D1332">
        <v>-0.11288271755796714</v>
      </c>
      <c r="E1332">
        <v>-0.1128236640635524</v>
      </c>
      <c r="F1332">
        <v>-0.11276456079996824</v>
      </c>
      <c r="G1332" s="1">
        <f t="shared" si="101"/>
        <v>-0.10300067612850466</v>
      </c>
      <c r="H1332" s="1">
        <f t="shared" si="102"/>
        <v>-0.10294172150929155</v>
      </c>
      <c r="I1332" s="1">
        <f t="shared" si="103"/>
        <v>-0.10288271755796714</v>
      </c>
      <c r="J1332" s="1">
        <f t="shared" si="104"/>
        <v>-0.10282366406355241</v>
      </c>
      <c r="K1332" s="1">
        <f t="shared" si="105"/>
        <v>-0.10276456079996825</v>
      </c>
    </row>
    <row r="1333" spans="1:11">
      <c r="A1333">
        <v>6661</v>
      </c>
      <c r="B1333">
        <v>-0.11270540753603515</v>
      </c>
      <c r="C1333">
        <v>-0.1126462040304734</v>
      </c>
      <c r="D1333">
        <v>-0.112586950036903</v>
      </c>
      <c r="E1333">
        <v>-0.11252764533884364</v>
      </c>
      <c r="F1333">
        <v>-0.11246828969971474</v>
      </c>
      <c r="G1333" s="1">
        <f t="shared" si="101"/>
        <v>-0.10270540753603516</v>
      </c>
      <c r="H1333" s="1">
        <f t="shared" si="102"/>
        <v>-0.10264620403047341</v>
      </c>
      <c r="I1333" s="1">
        <f t="shared" si="103"/>
        <v>-0.102586950036903</v>
      </c>
      <c r="J1333" s="1">
        <f t="shared" si="104"/>
        <v>-0.10252764533884365</v>
      </c>
      <c r="K1333" s="1">
        <f t="shared" si="105"/>
        <v>-0.10246828969971475</v>
      </c>
    </row>
    <row r="1334" spans="1:11">
      <c r="A1334">
        <v>6666</v>
      </c>
      <c r="B1334">
        <v>-0.1124088828828355</v>
      </c>
      <c r="C1334">
        <v>-0.11234942464642479</v>
      </c>
      <c r="D1334">
        <v>-0.11228991477360126</v>
      </c>
      <c r="E1334">
        <v>-0.11223035301738324</v>
      </c>
      <c r="F1334">
        <v>-0.11217073915068876</v>
      </c>
      <c r="G1334" s="1">
        <f t="shared" si="101"/>
        <v>-0.10240888288283551</v>
      </c>
      <c r="H1334" s="1">
        <f t="shared" si="102"/>
        <v>-0.1023494246464248</v>
      </c>
      <c r="I1334" s="1">
        <f t="shared" si="103"/>
        <v>-0.10228991477360126</v>
      </c>
      <c r="J1334" s="1">
        <f t="shared" si="104"/>
        <v>-0.10223035301738324</v>
      </c>
      <c r="K1334" s="1">
        <f t="shared" si="105"/>
        <v>-0.10217073915068876</v>
      </c>
    </row>
    <row r="1335" spans="1:11">
      <c r="A1335">
        <v>6671</v>
      </c>
      <c r="B1335">
        <v>-0.1121110729463357</v>
      </c>
      <c r="C1335">
        <v>-0.1120513541570415</v>
      </c>
      <c r="D1335">
        <v>-0.11199158254042346</v>
      </c>
      <c r="E1335">
        <v>-0.11193175786399855</v>
      </c>
      <c r="F1335">
        <v>-0.11187187991018339</v>
      </c>
      <c r="G1335" s="1">
        <f t="shared" si="101"/>
        <v>-0.1021110729463357</v>
      </c>
      <c r="H1335" s="1">
        <f t="shared" si="102"/>
        <v>-0.1020513541570415</v>
      </c>
      <c r="I1335" s="1">
        <f t="shared" si="103"/>
        <v>-0.10199158254042347</v>
      </c>
      <c r="J1335" s="1">
        <f t="shared" si="104"/>
        <v>-0.10193175786399855</v>
      </c>
      <c r="K1335" s="1">
        <f t="shared" si="105"/>
        <v>-0.1018718799101834</v>
      </c>
    </row>
    <row r="1336" spans="1:11">
      <c r="A1336">
        <v>6676</v>
      </c>
      <c r="B1336">
        <v>-0.11181194843629455</v>
      </c>
      <c r="C1336">
        <v>-0.11175196320454815</v>
      </c>
      <c r="D1336">
        <v>-0.11169192398205996</v>
      </c>
      <c r="E1336">
        <v>-0.1116318305308456</v>
      </c>
      <c r="F1336">
        <v>-0.11157168261282044</v>
      </c>
      <c r="G1336" s="1">
        <f t="shared" si="101"/>
        <v>-0.10181194843629456</v>
      </c>
      <c r="H1336" s="1">
        <f t="shared" si="102"/>
        <v>-0.10175196320454816</v>
      </c>
      <c r="I1336" s="1">
        <f t="shared" si="103"/>
        <v>-0.10169192398205996</v>
      </c>
      <c r="J1336" s="1">
        <f t="shared" si="104"/>
        <v>-0.10163183053084561</v>
      </c>
      <c r="K1336" s="1">
        <f t="shared" si="105"/>
        <v>-0.10157168261282044</v>
      </c>
    </row>
    <row r="1337" spans="1:11">
      <c r="A1337">
        <v>6681</v>
      </c>
      <c r="B1337">
        <v>-0.11151148000479966</v>
      </c>
      <c r="C1337">
        <v>-0.11145122246349785</v>
      </c>
      <c r="D1337">
        <v>-0.11139090974052955</v>
      </c>
      <c r="E1337">
        <v>-0.111330541617409</v>
      </c>
      <c r="F1337">
        <v>-0.1112701178605503</v>
      </c>
      <c r="G1337" s="1">
        <f t="shared" si="101"/>
        <v>-0.10151148000479966</v>
      </c>
      <c r="H1337" s="1">
        <f t="shared" si="102"/>
        <v>-0.10145122246349786</v>
      </c>
      <c r="I1337" s="1">
        <f t="shared" si="103"/>
        <v>-0.10139090974052956</v>
      </c>
      <c r="J1337" s="1">
        <f t="shared" si="104"/>
        <v>-0.10133054161740901</v>
      </c>
      <c r="K1337" s="1">
        <f t="shared" si="105"/>
        <v>-0.1012701178605503</v>
      </c>
    </row>
    <row r="1338" spans="1:11">
      <c r="A1338">
        <v>6686</v>
      </c>
      <c r="B1338">
        <v>-0.11120963823126695</v>
      </c>
      <c r="C1338">
        <v>-0.11114910248077245</v>
      </c>
      <c r="D1338">
        <v>-0.1110885103651799</v>
      </c>
      <c r="E1338">
        <v>-0.11102786166050214</v>
      </c>
      <c r="F1338">
        <v>-0.11096715614765185</v>
      </c>
      <c r="G1338" s="1">
        <f t="shared" si="101"/>
        <v>-0.10120963823126695</v>
      </c>
      <c r="H1338" s="1">
        <f t="shared" si="102"/>
        <v>-0.10114910248077245</v>
      </c>
      <c r="I1338" s="1">
        <f t="shared" si="103"/>
        <v>-0.10108851036517991</v>
      </c>
      <c r="J1338" s="1">
        <f t="shared" si="104"/>
        <v>-0.10102786166050215</v>
      </c>
      <c r="K1338" s="1">
        <f t="shared" si="105"/>
        <v>-0.10096715614765185</v>
      </c>
    </row>
    <row r="1339" spans="1:11">
      <c r="A1339">
        <v>6691</v>
      </c>
      <c r="B1339">
        <v>-0.11090639358244131</v>
      </c>
      <c r="C1339">
        <v>-0.11084557371058244</v>
      </c>
      <c r="D1339">
        <v>-0.1107846962976872</v>
      </c>
      <c r="E1339">
        <v>-0.1107237611092669</v>
      </c>
      <c r="F1339">
        <v>-0.11066276792073296</v>
      </c>
      <c r="G1339" s="1">
        <f t="shared" si="101"/>
        <v>-0.10090639358244131</v>
      </c>
      <c r="H1339" s="1">
        <f t="shared" si="102"/>
        <v>-0.10084557371058245</v>
      </c>
      <c r="I1339" s="1">
        <f t="shared" si="103"/>
        <v>-0.1007846962976872</v>
      </c>
      <c r="J1339" s="1">
        <f t="shared" si="104"/>
        <v>-0.10072376110926691</v>
      </c>
      <c r="K1339" s="1">
        <f t="shared" si="105"/>
        <v>-0.10066276792073296</v>
      </c>
    </row>
    <row r="1340" spans="1:11">
      <c r="A1340">
        <v>6696</v>
      </c>
      <c r="B1340">
        <v>-0.11060171648739614</v>
      </c>
      <c r="C1340">
        <v>-0.11054060655946719</v>
      </c>
      <c r="D1340">
        <v>-0.11047943790205639</v>
      </c>
      <c r="E1340">
        <v>-0.11041821028517405</v>
      </c>
      <c r="F1340">
        <v>-0.11035692348372995</v>
      </c>
      <c r="G1340" s="1">
        <f t="shared" si="101"/>
        <v>-0.10060171648739615</v>
      </c>
      <c r="H1340" s="1">
        <f t="shared" si="102"/>
        <v>-0.1005406065594672</v>
      </c>
      <c r="I1340" s="1">
        <f t="shared" si="103"/>
        <v>-0.10047943790205639</v>
      </c>
      <c r="J1340" s="1">
        <f t="shared" si="104"/>
        <v>-0.10041821028517406</v>
      </c>
      <c r="K1340" s="1">
        <f t="shared" si="105"/>
        <v>-0.10035692348372996</v>
      </c>
    </row>
    <row r="1341" spans="1:11">
      <c r="A1341">
        <v>6701</v>
      </c>
      <c r="B1341">
        <v>-0.11029557724253361</v>
      </c>
      <c r="C1341">
        <v>-0.11023417133129436</v>
      </c>
      <c r="D1341">
        <v>-0.11017270550962115</v>
      </c>
      <c r="E1341">
        <v>-0.1101111795420229</v>
      </c>
      <c r="F1341">
        <v>-0.1100495931779079</v>
      </c>
      <c r="G1341" s="1">
        <f t="shared" si="101"/>
        <v>-0.10029557724253362</v>
      </c>
      <c r="H1341" s="1">
        <f t="shared" si="102"/>
        <v>-0.10023417133129436</v>
      </c>
      <c r="I1341" s="1">
        <f t="shared" si="103"/>
        <v>-0.10017270550962115</v>
      </c>
      <c r="J1341" s="1">
        <f t="shared" si="104"/>
        <v>-0.10011117954202291</v>
      </c>
      <c r="K1341" s="1">
        <f t="shared" si="105"/>
        <v>-0.1000495931779079</v>
      </c>
    </row>
    <row r="1342" spans="1:11">
      <c r="A1342">
        <v>6706</v>
      </c>
      <c r="B1342">
        <v>-0.1099879461815845</v>
      </c>
      <c r="C1342">
        <v>-0.10992623832226051</v>
      </c>
      <c r="D1342">
        <v>-0.10986446935904359</v>
      </c>
      <c r="E1342">
        <v>-0.1098026390509413</v>
      </c>
      <c r="F1342">
        <v>-0.1097407471668605</v>
      </c>
      <c r="G1342" s="1">
        <f t="shared" si="101"/>
        <v>-9.9987946181584506E-2</v>
      </c>
      <c r="H1342" s="1">
        <f t="shared" si="102"/>
        <v>-9.9926238322260511E-2</v>
      </c>
      <c r="I1342" s="1">
        <f t="shared" si="103"/>
        <v>-9.9864469359043598E-2</v>
      </c>
      <c r="J1342" s="1">
        <f t="shared" si="104"/>
        <v>-9.9802639050941305E-2</v>
      </c>
      <c r="K1342" s="1">
        <f t="shared" si="105"/>
        <v>-9.9740747166860502E-2</v>
      </c>
    </row>
    <row r="1343" spans="1:11">
      <c r="A1343">
        <v>6711</v>
      </c>
      <c r="B1343">
        <v>-0.1096787934556082</v>
      </c>
      <c r="C1343">
        <v>-0.1096167776808909</v>
      </c>
      <c r="D1343">
        <v>-0.10955469960131481</v>
      </c>
      <c r="E1343">
        <v>-0.109492558985386</v>
      </c>
      <c r="F1343">
        <v>-0.10943035559151025</v>
      </c>
      <c r="G1343" s="1">
        <f t="shared" si="101"/>
        <v>-9.9678793455608206E-2</v>
      </c>
      <c r="H1343" s="1">
        <f t="shared" si="102"/>
        <v>-9.9616777680890903E-2</v>
      </c>
      <c r="I1343" s="1">
        <f t="shared" si="103"/>
        <v>-9.9554699601314814E-2</v>
      </c>
      <c r="J1343" s="1">
        <f t="shared" si="104"/>
        <v>-9.9492558985386004E-2</v>
      </c>
      <c r="K1343" s="1">
        <f t="shared" si="105"/>
        <v>-9.9430355591510255E-2</v>
      </c>
    </row>
    <row r="1344" spans="1:11">
      <c r="A1344">
        <v>6716</v>
      </c>
      <c r="B1344">
        <v>-0.10936808917299294</v>
      </c>
      <c r="C1344">
        <v>-0.10930575948803931</v>
      </c>
      <c r="D1344">
        <v>-0.1092433663097543</v>
      </c>
      <c r="E1344">
        <v>-0.1091809093911424</v>
      </c>
      <c r="F1344">
        <v>-0.10911838849010816</v>
      </c>
      <c r="G1344" s="1">
        <f t="shared" si="101"/>
        <v>-9.9368089172992946E-2</v>
      </c>
      <c r="H1344" s="1">
        <f t="shared" si="102"/>
        <v>-9.9305759488039311E-2</v>
      </c>
      <c r="I1344" s="1">
        <f t="shared" si="103"/>
        <v>-9.9243366309754305E-2</v>
      </c>
      <c r="J1344" s="1">
        <f t="shared" si="104"/>
        <v>-9.9180909391142408E-2</v>
      </c>
      <c r="K1344" s="1">
        <f t="shared" si="105"/>
        <v>-9.9118388490108164E-2</v>
      </c>
    </row>
    <row r="1345" spans="1:11">
      <c r="A1345">
        <v>6721</v>
      </c>
      <c r="B1345">
        <v>-0.1090558033794555</v>
      </c>
      <c r="C1345">
        <v>-0.10899315381688836</v>
      </c>
      <c r="D1345">
        <v>-0.10893043954001025</v>
      </c>
      <c r="E1345">
        <v>-0.10886766031132446</v>
      </c>
      <c r="F1345">
        <v>-0.1088048158982339</v>
      </c>
      <c r="G1345" s="1">
        <f t="shared" si="101"/>
        <v>-9.9055803379455507E-2</v>
      </c>
      <c r="H1345" s="1">
        <f t="shared" si="102"/>
        <v>-9.8993153816888363E-2</v>
      </c>
      <c r="I1345" s="1">
        <f t="shared" si="103"/>
        <v>-9.8930439540010254E-2</v>
      </c>
      <c r="J1345" s="1">
        <f t="shared" si="104"/>
        <v>-9.8867660311324462E-2</v>
      </c>
      <c r="K1345" s="1">
        <f t="shared" si="105"/>
        <v>-9.8804815898233908E-2</v>
      </c>
    </row>
    <row r="1346" spans="1:11">
      <c r="A1346">
        <v>6726</v>
      </c>
      <c r="B1346">
        <v>-0.10874190606804135</v>
      </c>
      <c r="C1346">
        <v>-0.10867893057294921</v>
      </c>
      <c r="D1346">
        <v>-0.10861588917005975</v>
      </c>
      <c r="E1346">
        <v>-0.10855278162137474</v>
      </c>
      <c r="F1346">
        <v>-0.1084896076737959</v>
      </c>
      <c r="G1346" s="1">
        <f t="shared" ref="G1346:G1409" si="106">B1346+0.01</f>
        <v>-9.8741906068041355E-2</v>
      </c>
      <c r="H1346" s="1">
        <f t="shared" ref="H1346:H1409" si="107">C1346+0.01</f>
        <v>-9.8678930572949214E-2</v>
      </c>
      <c r="I1346" s="1">
        <f t="shared" ref="I1346:I1409" si="108">D1346+0.01</f>
        <v>-9.8615889170059756E-2</v>
      </c>
      <c r="J1346" s="1">
        <f t="shared" ref="J1346:J1409" si="109">E1346+0.01</f>
        <v>-9.8552781621374749E-2</v>
      </c>
      <c r="K1346" s="1">
        <f t="shared" ref="K1346:K1409" si="110">F1346+0.01</f>
        <v>-9.8489607673795901E-2</v>
      </c>
    </row>
    <row r="1347" spans="1:11">
      <c r="A1347">
        <v>6731</v>
      </c>
      <c r="B1347">
        <v>-0.10842636709412455</v>
      </c>
      <c r="C1347">
        <v>-0.10836305964906176</v>
      </c>
      <c r="D1347">
        <v>-0.10829968509020829</v>
      </c>
      <c r="E1347">
        <v>-0.10823624317406476</v>
      </c>
      <c r="F1347">
        <v>-0.1081727336520313</v>
      </c>
      <c r="G1347" s="1">
        <f t="shared" si="106"/>
        <v>-9.8426367094124556E-2</v>
      </c>
      <c r="H1347" s="1">
        <f t="shared" si="107"/>
        <v>-9.8363059649061765E-2</v>
      </c>
      <c r="I1347" s="1">
        <f t="shared" si="108"/>
        <v>-9.8299685090208297E-2</v>
      </c>
      <c r="J1347" s="1">
        <f t="shared" si="109"/>
        <v>-9.8236243174064763E-2</v>
      </c>
      <c r="K1347" s="1">
        <f t="shared" si="110"/>
        <v>-9.8172733652031302E-2</v>
      </c>
    </row>
    <row r="1348" spans="1:11">
      <c r="A1348">
        <v>6736</v>
      </c>
      <c r="B1348">
        <v>-0.10810915629540796</v>
      </c>
      <c r="C1348">
        <v>-0.10804551086539445</v>
      </c>
      <c r="D1348">
        <v>-0.10798179709809021</v>
      </c>
      <c r="E1348">
        <v>-0.10791801474449431</v>
      </c>
      <c r="F1348">
        <v>-0.1078541635905057</v>
      </c>
      <c r="G1348" s="1">
        <f t="shared" si="106"/>
        <v>-9.8109156295407965E-2</v>
      </c>
      <c r="H1348" s="1">
        <f t="shared" si="107"/>
        <v>-9.8045510865394453E-2</v>
      </c>
      <c r="I1348" s="1">
        <f t="shared" si="108"/>
        <v>-9.7981797098090212E-2</v>
      </c>
      <c r="J1348" s="1">
        <f t="shared" si="109"/>
        <v>-9.7918014744494311E-2</v>
      </c>
      <c r="K1348" s="1">
        <f t="shared" si="110"/>
        <v>-9.7854163590505708E-2</v>
      </c>
    </row>
    <row r="1349" spans="1:11">
      <c r="A1349">
        <v>6741</v>
      </c>
      <c r="B1349">
        <v>-0.10779024339192304</v>
      </c>
      <c r="C1349">
        <v>-0.1077262538944446</v>
      </c>
      <c r="D1349">
        <v>-0.10766219484866835</v>
      </c>
      <c r="E1349">
        <v>-0.10759806602009225</v>
      </c>
      <c r="F1349">
        <v>-0.1075338671691137</v>
      </c>
      <c r="G1349" s="1">
        <f t="shared" si="106"/>
        <v>-9.7790243391923048E-2</v>
      </c>
      <c r="H1349" s="1">
        <f t="shared" si="107"/>
        <v>-9.7726253894444601E-2</v>
      </c>
      <c r="I1349" s="1">
        <f t="shared" si="108"/>
        <v>-9.7662194848668352E-2</v>
      </c>
      <c r="J1349" s="1">
        <f t="shared" si="109"/>
        <v>-9.7598066020092258E-2</v>
      </c>
      <c r="K1349" s="1">
        <f t="shared" si="110"/>
        <v>-9.7533867169113705E-2</v>
      </c>
    </row>
    <row r="1350" spans="1:11">
      <c r="A1350">
        <v>6746</v>
      </c>
      <c r="B1350">
        <v>-0.1074695980460299</v>
      </c>
      <c r="C1350">
        <v>-0.107405258411038</v>
      </c>
      <c r="D1350">
        <v>-0.10734084801923445</v>
      </c>
      <c r="E1350">
        <v>-0.10727636662061581</v>
      </c>
      <c r="F1350">
        <v>-0.10721181399007815</v>
      </c>
      <c r="G1350" s="1">
        <f t="shared" si="106"/>
        <v>-9.7469598046029907E-2</v>
      </c>
      <c r="H1350" s="1">
        <f t="shared" si="107"/>
        <v>-9.7405258411038004E-2</v>
      </c>
      <c r="I1350" s="1">
        <f t="shared" si="108"/>
        <v>-9.7340848019234455E-2</v>
      </c>
      <c r="J1350" s="1">
        <f t="shared" si="109"/>
        <v>-9.7276366620615812E-2</v>
      </c>
      <c r="K1350" s="1">
        <f t="shared" si="110"/>
        <v>-9.7211813990078152E-2</v>
      </c>
    </row>
    <row r="1351" spans="1:11">
      <c r="A1351">
        <v>6751</v>
      </c>
      <c r="B1351">
        <v>-0.10714718986741745</v>
      </c>
      <c r="C1351">
        <v>-0.10708249400232915</v>
      </c>
      <c r="D1351">
        <v>-0.1070177261594087</v>
      </c>
      <c r="E1351">
        <v>-0.106952886113151</v>
      </c>
      <c r="F1351">
        <v>-0.10688797359295095</v>
      </c>
      <c r="G1351" s="1">
        <f t="shared" si="106"/>
        <v>-9.7147189867417452E-2</v>
      </c>
      <c r="H1351" s="1">
        <f t="shared" si="107"/>
        <v>-9.7082494002329156E-2</v>
      </c>
      <c r="I1351" s="1">
        <f t="shared" si="108"/>
        <v>-9.7017726159408707E-2</v>
      </c>
      <c r="J1351" s="1">
        <f t="shared" si="109"/>
        <v>-9.6952886113151004E-2</v>
      </c>
      <c r="K1351" s="1">
        <f t="shared" si="110"/>
        <v>-9.6887973592950954E-2</v>
      </c>
    </row>
    <row r="1352" spans="1:11">
      <c r="A1352">
        <v>6756</v>
      </c>
      <c r="B1352">
        <v>-0.10682298836310306</v>
      </c>
      <c r="C1352">
        <v>-0.1067579301678014</v>
      </c>
      <c r="D1352">
        <v>-0.10669279877614</v>
      </c>
      <c r="E1352">
        <v>-0.10662759393711255</v>
      </c>
      <c r="F1352">
        <v>-0.10656231540961245</v>
      </c>
      <c r="G1352" s="1">
        <f t="shared" si="106"/>
        <v>-9.682298836310306E-2</v>
      </c>
      <c r="H1352" s="1">
        <f t="shared" si="107"/>
        <v>-9.6757930167801404E-2</v>
      </c>
      <c r="I1352" s="1">
        <f t="shared" si="108"/>
        <v>-9.669279877614001E-2</v>
      </c>
      <c r="J1352" s="1">
        <f t="shared" si="109"/>
        <v>-9.6627593937112552E-2</v>
      </c>
      <c r="K1352" s="1">
        <f t="shared" si="110"/>
        <v>-9.6562315409612451E-2</v>
      </c>
    </row>
    <row r="1353" spans="1:11">
      <c r="A1353">
        <v>6761</v>
      </c>
      <c r="B1353">
        <v>-0.10649696294243284</v>
      </c>
      <c r="C1353">
        <v>-0.10643153630426651</v>
      </c>
      <c r="D1353">
        <v>-0.10636603524370609</v>
      </c>
      <c r="E1353">
        <v>-0.1063004594942438</v>
      </c>
      <c r="F1353">
        <v>-0.10623480883927175</v>
      </c>
      <c r="G1353" s="1">
        <f t="shared" si="106"/>
        <v>-9.6496962942432846E-2</v>
      </c>
      <c r="H1353" s="1">
        <f t="shared" si="107"/>
        <v>-9.6431536304266513E-2</v>
      </c>
      <c r="I1353" s="1">
        <f t="shared" si="108"/>
        <v>-9.63660352437061E-2</v>
      </c>
      <c r="J1353" s="1">
        <f t="shared" si="109"/>
        <v>-9.6300459494243804E-2</v>
      </c>
      <c r="K1353" s="1">
        <f t="shared" si="110"/>
        <v>-9.6234808839271754E-2</v>
      </c>
    </row>
    <row r="1354" spans="1:11">
      <c r="A1354">
        <v>6766</v>
      </c>
      <c r="B1354">
        <v>-0.1061690830320817</v>
      </c>
      <c r="C1354">
        <v>-0.1061032818008651</v>
      </c>
      <c r="D1354">
        <v>-0.10603740490871309</v>
      </c>
      <c r="E1354">
        <v>-0.10597145211861675</v>
      </c>
      <c r="F1354">
        <v>-0.1059054231884666</v>
      </c>
      <c r="G1354" s="1">
        <f t="shared" si="106"/>
        <v>-9.6169083032081701E-2</v>
      </c>
      <c r="H1354" s="1">
        <f t="shared" si="107"/>
        <v>-9.6103281800865109E-2</v>
      </c>
      <c r="I1354" s="1">
        <f t="shared" si="108"/>
        <v>-9.6037404908713098E-2</v>
      </c>
      <c r="J1354" s="1">
        <f t="shared" si="109"/>
        <v>-9.5971452118616754E-2</v>
      </c>
      <c r="K1354" s="1">
        <f t="shared" si="110"/>
        <v>-9.5905423188466607E-2</v>
      </c>
    </row>
    <row r="1355" spans="1:11">
      <c r="A1355">
        <v>6771</v>
      </c>
      <c r="B1355">
        <v>-0.10583931786605305</v>
      </c>
      <c r="C1355">
        <v>-0.10577313588406631</v>
      </c>
      <c r="D1355">
        <v>-0.10570687702009605</v>
      </c>
      <c r="E1355">
        <v>-0.10564054104163199</v>
      </c>
      <c r="F1355">
        <v>-0.10557412768106336</v>
      </c>
      <c r="G1355" s="1">
        <f t="shared" si="106"/>
        <v>-9.5839317866053056E-2</v>
      </c>
      <c r="H1355" s="1">
        <f t="shared" si="107"/>
        <v>-9.5773135884066316E-2</v>
      </c>
      <c r="I1355" s="1">
        <f t="shared" si="108"/>
        <v>-9.5706877020096059E-2</v>
      </c>
      <c r="J1355" s="1">
        <f t="shared" si="109"/>
        <v>-9.5640541041631999E-2</v>
      </c>
      <c r="K1355" s="1">
        <f t="shared" si="110"/>
        <v>-9.5574127681063367E-2</v>
      </c>
    </row>
    <row r="1356" spans="1:11">
      <c r="A1356">
        <v>6776</v>
      </c>
      <c r="B1356">
        <v>-0.1055076366806791</v>
      </c>
      <c r="C1356">
        <v>-0.10544106780766806</v>
      </c>
      <c r="D1356">
        <v>-0.1053744208191186</v>
      </c>
      <c r="E1356">
        <v>-0.105307695452019</v>
      </c>
      <c r="F1356">
        <v>-0.1052408914682571</v>
      </c>
      <c r="G1356" s="1">
        <f t="shared" si="106"/>
        <v>-9.5507636680679103E-2</v>
      </c>
      <c r="H1356" s="1">
        <f t="shared" si="107"/>
        <v>-9.5441067807668062E-2</v>
      </c>
      <c r="I1356" s="1">
        <f t="shared" si="108"/>
        <v>-9.5374420819118608E-2</v>
      </c>
      <c r="J1356" s="1">
        <f t="shared" si="109"/>
        <v>-9.5307695452019003E-2</v>
      </c>
      <c r="K1356" s="1">
        <f t="shared" si="110"/>
        <v>-9.5240891468257108E-2</v>
      </c>
    </row>
    <row r="1357" spans="1:11">
      <c r="A1357">
        <v>6781</v>
      </c>
      <c r="B1357">
        <v>-0.10517400862962065</v>
      </c>
      <c r="C1357">
        <v>-0.1051070466727969</v>
      </c>
      <c r="D1357">
        <v>-0.10504000534437295</v>
      </c>
      <c r="E1357">
        <v>-0.10497288441083569</v>
      </c>
      <c r="F1357">
        <v>-0.10490568362357171</v>
      </c>
      <c r="G1357" s="1">
        <f t="shared" si="106"/>
        <v>-9.5174008629620652E-2</v>
      </c>
      <c r="H1357" s="1">
        <f t="shared" si="107"/>
        <v>-9.5107046672796902E-2</v>
      </c>
      <c r="I1357" s="1">
        <f t="shared" si="108"/>
        <v>-9.5040005344372958E-2</v>
      </c>
      <c r="J1357" s="1">
        <f t="shared" si="109"/>
        <v>-9.4972884410835692E-2</v>
      </c>
      <c r="K1357" s="1">
        <f t="shared" si="110"/>
        <v>-9.4905683623571713E-2</v>
      </c>
    </row>
    <row r="1358" spans="1:11">
      <c r="A1358">
        <v>6786</v>
      </c>
      <c r="B1358">
        <v>-0.1048384027388671</v>
      </c>
      <c r="C1358">
        <v>-0.104771041502908</v>
      </c>
      <c r="D1358">
        <v>-0.1047035996667801</v>
      </c>
      <c r="E1358">
        <v>-0.10463607697146884</v>
      </c>
      <c r="F1358">
        <v>-0.10456847317285944</v>
      </c>
      <c r="G1358" s="1">
        <f t="shared" si="106"/>
        <v>-9.4838402738867109E-2</v>
      </c>
      <c r="H1358" s="1">
        <f t="shared" si="107"/>
        <v>-9.4771041502908007E-2</v>
      </c>
      <c r="I1358" s="1">
        <f t="shared" si="108"/>
        <v>-9.4703599666780103E-2</v>
      </c>
      <c r="J1358" s="1">
        <f t="shared" si="109"/>
        <v>-9.4636076971468849E-2</v>
      </c>
      <c r="K1358" s="1">
        <f t="shared" si="110"/>
        <v>-9.4568473172859449E-2</v>
      </c>
    </row>
    <row r="1359" spans="1:11">
      <c r="A1359">
        <v>6791</v>
      </c>
      <c r="B1359">
        <v>-0.10450078803673671</v>
      </c>
      <c r="C1359">
        <v>-0.10443302131378535</v>
      </c>
      <c r="D1359">
        <v>-0.10436517273958965</v>
      </c>
      <c r="E1359">
        <v>-0.1042972420696338</v>
      </c>
      <c r="F1359">
        <v>-0.10422922904930146</v>
      </c>
      <c r="G1359" s="1">
        <f t="shared" si="106"/>
        <v>-9.4500788036736713E-2</v>
      </c>
      <c r="H1359" s="1">
        <f t="shared" si="107"/>
        <v>-9.4433021313785351E-2</v>
      </c>
      <c r="I1359" s="1">
        <f t="shared" si="108"/>
        <v>-9.4365172739589651E-2</v>
      </c>
      <c r="J1359" s="1">
        <f t="shared" si="109"/>
        <v>-9.4297242069633802E-2</v>
      </c>
      <c r="K1359" s="1">
        <f t="shared" si="110"/>
        <v>-9.4229229049301463E-2</v>
      </c>
    </row>
    <row r="1360" spans="1:11">
      <c r="A1360">
        <v>6796</v>
      </c>
      <c r="B1360">
        <v>-0.10416113344387624</v>
      </c>
      <c r="C1360">
        <v>-0.10409295500854139</v>
      </c>
      <c r="D1360">
        <v>-0.10402469347837991</v>
      </c>
      <c r="E1360">
        <v>-0.10395634859837451</v>
      </c>
      <c r="F1360">
        <v>-0.1038879201234075</v>
      </c>
      <c r="G1360" s="1">
        <f t="shared" si="106"/>
        <v>-9.4161133443876249E-2</v>
      </c>
      <c r="H1360" s="1">
        <f t="shared" si="107"/>
        <v>-9.4092955008541396E-2</v>
      </c>
      <c r="I1360" s="1">
        <f t="shared" si="108"/>
        <v>-9.4024693478379912E-2</v>
      </c>
      <c r="J1360" s="1">
        <f t="shared" si="109"/>
        <v>-9.3956348598374512E-2</v>
      </c>
      <c r="K1360" s="1">
        <f t="shared" si="110"/>
        <v>-9.3887920123407506E-2</v>
      </c>
    </row>
    <row r="1361" spans="1:11">
      <c r="A1361">
        <v>6801</v>
      </c>
      <c r="B1361">
        <v>-0.1038194078082612</v>
      </c>
      <c r="C1361">
        <v>-0.1037508113976174</v>
      </c>
      <c r="D1361">
        <v>-0.10368213064105784</v>
      </c>
      <c r="E1361">
        <v>-0.10361336529306364</v>
      </c>
      <c r="F1361">
        <v>-0.10354451510801604</v>
      </c>
      <c r="G1361" s="1">
        <f t="shared" si="106"/>
        <v>-9.3819407808261202E-2</v>
      </c>
      <c r="H1361" s="1">
        <f t="shared" si="107"/>
        <v>-9.3750811397617401E-2</v>
      </c>
      <c r="I1361" s="1">
        <f t="shared" si="108"/>
        <v>-9.3682130641057848E-2</v>
      </c>
      <c r="J1361" s="1">
        <f t="shared" si="109"/>
        <v>-9.3613365293063647E-2</v>
      </c>
      <c r="K1361" s="1">
        <f t="shared" si="110"/>
        <v>-9.3544515108016049E-2</v>
      </c>
    </row>
    <row r="1362" spans="1:11">
      <c r="A1362">
        <v>6806</v>
      </c>
      <c r="B1362">
        <v>-0.10347557984019574</v>
      </c>
      <c r="C1362">
        <v>-0.10340655922878335</v>
      </c>
      <c r="D1362">
        <v>-0.10333745301785895</v>
      </c>
      <c r="E1362">
        <v>-0.10326826096140271</v>
      </c>
      <c r="F1362">
        <v>-0.10319898281329411</v>
      </c>
      <c r="G1362" s="1">
        <f t="shared" si="106"/>
        <v>-9.3475579840195749E-2</v>
      </c>
      <c r="H1362" s="1">
        <f t="shared" si="107"/>
        <v>-9.3406559228783353E-2</v>
      </c>
      <c r="I1362" s="1">
        <f t="shared" si="108"/>
        <v>-9.3337453017858951E-2</v>
      </c>
      <c r="J1362" s="1">
        <f t="shared" si="109"/>
        <v>-9.3268260961402713E-2</v>
      </c>
      <c r="K1362" s="1">
        <f t="shared" si="110"/>
        <v>-9.3198982813294112E-2</v>
      </c>
    </row>
    <row r="1363" spans="1:11">
      <c r="A1363">
        <v>6811</v>
      </c>
      <c r="B1363">
        <v>-0.1031296183223127</v>
      </c>
      <c r="C1363">
        <v>-0.10306016721713765</v>
      </c>
      <c r="D1363">
        <v>-0.10299062925134769</v>
      </c>
      <c r="E1363">
        <v>-0.10292100418842155</v>
      </c>
      <c r="F1363">
        <v>-0.10285129177673745</v>
      </c>
      <c r="G1363" s="1">
        <f t="shared" si="106"/>
        <v>-9.3129618322312702E-2</v>
      </c>
      <c r="H1363" s="1">
        <f t="shared" si="107"/>
        <v>-9.3060167217137654E-2</v>
      </c>
      <c r="I1363" s="1">
        <f t="shared" si="108"/>
        <v>-9.2990629251347698E-2</v>
      </c>
      <c r="J1363" s="1">
        <f t="shared" si="109"/>
        <v>-9.2921004188421558E-2</v>
      </c>
      <c r="K1363" s="1">
        <f t="shared" si="110"/>
        <v>-9.2851291776737455E-2</v>
      </c>
    </row>
    <row r="1364" spans="1:11">
      <c r="A1364">
        <v>6816</v>
      </c>
      <c r="B1364">
        <v>-0.10278149176957355</v>
      </c>
      <c r="C1364">
        <v>-0.10271160390510756</v>
      </c>
      <c r="D1364">
        <v>-0.10264162792641696</v>
      </c>
      <c r="E1364">
        <v>-0.10257156359147894</v>
      </c>
      <c r="F1364">
        <v>-0.1025014106481706</v>
      </c>
      <c r="G1364" s="1">
        <f t="shared" si="106"/>
        <v>-9.2781491769573551E-2</v>
      </c>
      <c r="H1364" s="1">
        <f t="shared" si="107"/>
        <v>-9.2711603905107562E-2</v>
      </c>
      <c r="I1364" s="1">
        <f t="shared" si="108"/>
        <v>-9.2641627926416961E-2</v>
      </c>
      <c r="J1364" s="1">
        <f t="shared" si="109"/>
        <v>-9.2571563591478945E-2</v>
      </c>
      <c r="K1364" s="1">
        <f t="shared" si="110"/>
        <v>-9.2501410648170607E-2</v>
      </c>
    </row>
    <row r="1365" spans="1:11">
      <c r="A1365">
        <v>6821</v>
      </c>
      <c r="B1365">
        <v>-0.1024311688242685</v>
      </c>
      <c r="C1365">
        <v>-0.102360837877449</v>
      </c>
      <c r="D1365">
        <v>-0.10229041756028835</v>
      </c>
      <c r="E1365">
        <v>-0.1022199076202623</v>
      </c>
      <c r="F1365">
        <v>-0.10214930780474656</v>
      </c>
      <c r="G1365" s="1">
        <f t="shared" si="106"/>
        <v>-9.2431168824268509E-2</v>
      </c>
      <c r="H1365" s="1">
        <f t="shared" si="107"/>
        <v>-9.2360837877449004E-2</v>
      </c>
      <c r="I1365" s="1">
        <f t="shared" si="108"/>
        <v>-9.2290417560288357E-2</v>
      </c>
      <c r="J1365" s="1">
        <f t="shared" si="109"/>
        <v>-9.2219907620262304E-2</v>
      </c>
      <c r="K1365" s="1">
        <f t="shared" si="110"/>
        <v>-9.2149307804746561E-2</v>
      </c>
    </row>
    <row r="1366" spans="1:11">
      <c r="A1366">
        <v>6826</v>
      </c>
      <c r="B1366">
        <v>-0.1020786178810163</v>
      </c>
      <c r="C1366">
        <v>-0.1020078375662466</v>
      </c>
      <c r="D1366">
        <v>-0.1019369666025122</v>
      </c>
      <c r="E1366">
        <v>-0.10186600475178766</v>
      </c>
      <c r="F1366">
        <v>-0.10179495176094709</v>
      </c>
      <c r="G1366" s="1">
        <f t="shared" si="106"/>
        <v>-9.2078617881016303E-2</v>
      </c>
      <c r="H1366" s="1">
        <f t="shared" si="107"/>
        <v>-9.20078375662466E-2</v>
      </c>
      <c r="I1366" s="1">
        <f t="shared" si="108"/>
        <v>-9.1936966602512202E-2</v>
      </c>
      <c r="J1366" s="1">
        <f t="shared" si="109"/>
        <v>-9.1866004751787661E-2</v>
      </c>
      <c r="K1366" s="1">
        <f t="shared" si="110"/>
        <v>-9.1794951760947097E-2</v>
      </c>
    </row>
    <row r="1367" spans="1:11">
      <c r="A1367">
        <v>6831</v>
      </c>
      <c r="B1367">
        <v>-0.10172380737676451</v>
      </c>
      <c r="C1367">
        <v>-0.10165257134591346</v>
      </c>
      <c r="D1367">
        <v>-0.10158124341996745</v>
      </c>
      <c r="E1367">
        <v>-0.10150982332539955</v>
      </c>
      <c r="F1367">
        <v>-0.1014383108035827</v>
      </c>
      <c r="G1367" s="1">
        <f t="shared" si="106"/>
        <v>-9.1723807376764513E-2</v>
      </c>
      <c r="H1367" s="1">
        <f t="shared" si="107"/>
        <v>-9.1652571345913467E-2</v>
      </c>
      <c r="I1367" s="1">
        <f t="shared" si="108"/>
        <v>-9.1581243419967456E-2</v>
      </c>
      <c r="J1367" s="1">
        <f t="shared" si="109"/>
        <v>-9.1509823325399559E-2</v>
      </c>
      <c r="K1367" s="1">
        <f t="shared" si="110"/>
        <v>-9.1438310803582709E-2</v>
      </c>
    </row>
    <row r="1368" spans="1:11">
      <c r="A1368">
        <v>6836</v>
      </c>
      <c r="B1368">
        <v>-0.1013667056307892</v>
      </c>
      <c r="C1368">
        <v>-0.1012950075431916</v>
      </c>
      <c r="D1368">
        <v>-0.1012232162768618</v>
      </c>
      <c r="E1368">
        <v>-0.10115133158277155</v>
      </c>
      <c r="F1368">
        <v>-0.10107935321179236</v>
      </c>
      <c r="G1368" s="1">
        <f t="shared" si="106"/>
        <v>-9.1366705630789205E-2</v>
      </c>
      <c r="H1368" s="1">
        <f t="shared" si="107"/>
        <v>-9.12950075431916E-2</v>
      </c>
      <c r="I1368" s="1">
        <f t="shared" si="108"/>
        <v>-9.1223216276861807E-2</v>
      </c>
      <c r="J1368" s="1">
        <f t="shared" si="109"/>
        <v>-9.1151331582771555E-2</v>
      </c>
      <c r="K1368" s="1">
        <f t="shared" si="110"/>
        <v>-9.1079353211792363E-2</v>
      </c>
    </row>
    <row r="1369" spans="1:11">
      <c r="A1369">
        <v>6841</v>
      </c>
      <c r="B1369">
        <v>-0.10100728089469535</v>
      </c>
      <c r="C1369">
        <v>-0.10093511439215155</v>
      </c>
      <c r="D1369">
        <v>-0.10086285345473145</v>
      </c>
      <c r="E1369">
        <v>-0.1007904977979056</v>
      </c>
      <c r="F1369">
        <v>-0.10071804717204395</v>
      </c>
      <c r="G1369" s="1">
        <f t="shared" si="106"/>
        <v>-9.1007280894695355E-2</v>
      </c>
      <c r="H1369" s="1">
        <f t="shared" si="107"/>
        <v>-9.0935114392151559E-2</v>
      </c>
      <c r="I1369" s="1">
        <f t="shared" si="108"/>
        <v>-9.0862853454731454E-2</v>
      </c>
      <c r="J1369" s="1">
        <f t="shared" si="109"/>
        <v>-9.07904977979056E-2</v>
      </c>
      <c r="K1369" s="1">
        <f t="shared" si="110"/>
        <v>-9.0718047172043959E-2</v>
      </c>
    </row>
    <row r="1370" spans="1:11">
      <c r="A1370">
        <v>6846</v>
      </c>
      <c r="B1370">
        <v>-0.1006455013374164</v>
      </c>
      <c r="C1370">
        <v>-0.10057286004419246</v>
      </c>
      <c r="D1370">
        <v>-0.10050012302244145</v>
      </c>
      <c r="E1370">
        <v>-0.1004272900121323</v>
      </c>
      <c r="F1370">
        <v>-0.10035436075813389</v>
      </c>
      <c r="G1370" s="1">
        <f t="shared" si="106"/>
        <v>-9.0645501337416404E-2</v>
      </c>
      <c r="H1370" s="1">
        <f t="shared" si="107"/>
        <v>-9.057286004419246E-2</v>
      </c>
      <c r="I1370" s="1">
        <f t="shared" si="108"/>
        <v>-9.0500123022441453E-2</v>
      </c>
      <c r="J1370" s="1">
        <f t="shared" si="109"/>
        <v>-9.0427290012132303E-2</v>
      </c>
      <c r="K1370" s="1">
        <f t="shared" si="110"/>
        <v>-9.0354360758133898E-2</v>
      </c>
    </row>
    <row r="1371" spans="1:11">
      <c r="A1371">
        <v>6851</v>
      </c>
      <c r="B1371">
        <v>-0.1002813350252145</v>
      </c>
      <c r="C1371">
        <v>-0.10020821254804235</v>
      </c>
      <c r="D1371">
        <v>-0.1001349930761854</v>
      </c>
      <c r="E1371">
        <v>-0.10006167633911126</v>
      </c>
      <c r="F1371">
        <v>-9.9988262076187259E-2</v>
      </c>
      <c r="G1371" s="1">
        <f t="shared" si="106"/>
        <v>-9.0281335025214501E-2</v>
      </c>
      <c r="H1371" s="1">
        <f t="shared" si="107"/>
        <v>-9.0208212548042357E-2</v>
      </c>
      <c r="I1371" s="1">
        <f t="shared" si="108"/>
        <v>-9.0134993076185402E-2</v>
      </c>
      <c r="J1371" s="1">
        <f t="shared" si="109"/>
        <v>-9.006167633911126E-2</v>
      </c>
      <c r="K1371" s="1">
        <f t="shared" si="110"/>
        <v>-8.9988262076187264E-2</v>
      </c>
    </row>
    <row r="1372" spans="1:11">
      <c r="A1372">
        <v>6856</v>
      </c>
      <c r="B1372">
        <v>-9.9914750041680503E-2</v>
      </c>
      <c r="C1372">
        <v>-9.9841139974757756E-2</v>
      </c>
      <c r="D1372">
        <v>-9.9767431629485592E-2</v>
      </c>
      <c r="E1372">
        <v>-9.9693624734830288E-2</v>
      </c>
      <c r="F1372">
        <v>-9.9619719029657855E-2</v>
      </c>
      <c r="G1372" s="1">
        <f t="shared" si="106"/>
        <v>-8.9914750041680508E-2</v>
      </c>
      <c r="H1372" s="1">
        <f t="shared" si="107"/>
        <v>-8.9841139974757761E-2</v>
      </c>
      <c r="I1372" s="1">
        <f t="shared" si="108"/>
        <v>-8.9767431629485597E-2</v>
      </c>
      <c r="J1372" s="1">
        <f t="shared" si="109"/>
        <v>-8.9693624734830293E-2</v>
      </c>
      <c r="K1372" s="1">
        <f t="shared" si="110"/>
        <v>-8.961971902965786E-2</v>
      </c>
    </row>
    <row r="1373" spans="1:11">
      <c r="A1373">
        <v>6861</v>
      </c>
      <c r="B1373">
        <v>-9.9545714287733872E-2</v>
      </c>
      <c r="C1373">
        <v>-9.9471610237723926E-2</v>
      </c>
      <c r="D1373">
        <v>-9.9397406598193086E-2</v>
      </c>
      <c r="E1373">
        <v>-9.9323103127606255E-2</v>
      </c>
      <c r="F1373">
        <v>-9.9248699579328067E-2</v>
      </c>
      <c r="G1373" s="1">
        <f t="shared" si="106"/>
        <v>-8.9545714287733877E-2</v>
      </c>
      <c r="H1373" s="1">
        <f t="shared" si="107"/>
        <v>-8.9471610237723931E-2</v>
      </c>
      <c r="I1373" s="1">
        <f t="shared" si="108"/>
        <v>-8.9397406598193091E-2</v>
      </c>
      <c r="J1373" s="1">
        <f t="shared" si="109"/>
        <v>-8.932310312760626E-2</v>
      </c>
      <c r="K1373" s="1">
        <f t="shared" si="110"/>
        <v>-8.9248699579328072E-2</v>
      </c>
    </row>
    <row r="1374" spans="1:11">
      <c r="A1374">
        <v>6866</v>
      </c>
      <c r="B1374">
        <v>-9.9174195691622891E-2</v>
      </c>
      <c r="C1374">
        <v>-9.9099591192654726E-2</v>
      </c>
      <c r="D1374">
        <v>-9.9024885825487421E-2</v>
      </c>
      <c r="E1374">
        <v>-9.8950079338084446E-2</v>
      </c>
      <c r="F1374">
        <v>-9.8875171488309099E-2</v>
      </c>
      <c r="G1374" s="1">
        <f t="shared" si="106"/>
        <v>-8.9174195691622896E-2</v>
      </c>
      <c r="H1374" s="1">
        <f t="shared" si="107"/>
        <v>-8.9099591192654731E-2</v>
      </c>
      <c r="I1374" s="1">
        <f t="shared" si="108"/>
        <v>-8.9024885825487426E-2</v>
      </c>
      <c r="J1374" s="1">
        <f t="shared" si="109"/>
        <v>-8.8950079338084451E-2</v>
      </c>
      <c r="K1374" s="1">
        <f t="shared" si="110"/>
        <v>-8.8875171488309104E-2</v>
      </c>
    </row>
    <row r="1375" spans="1:11">
      <c r="A1375">
        <v>6871</v>
      </c>
      <c r="B1375">
        <v>-9.8800162003924275E-2</v>
      </c>
      <c r="C1375">
        <v>-9.8725050617592777E-2</v>
      </c>
      <c r="D1375">
        <v>-9.864983708187694E-2</v>
      </c>
      <c r="E1375">
        <v>-9.8574521139238952E-2</v>
      </c>
      <c r="F1375">
        <v>-9.8499102522040624E-2</v>
      </c>
      <c r="G1375" s="1">
        <f t="shared" si="106"/>
        <v>-8.8800162003924279E-2</v>
      </c>
      <c r="H1375" s="1">
        <f t="shared" si="107"/>
        <v>-8.8725050617592782E-2</v>
      </c>
      <c r="I1375" s="1">
        <f t="shared" si="108"/>
        <v>-8.8649837081876945E-2</v>
      </c>
      <c r="J1375" s="1">
        <f t="shared" si="109"/>
        <v>-8.8574521139238957E-2</v>
      </c>
      <c r="K1375" s="1">
        <f t="shared" si="110"/>
        <v>-8.8499102522040629E-2</v>
      </c>
    </row>
    <row r="1376" spans="1:11">
      <c r="A1376">
        <v>6876</v>
      </c>
      <c r="B1376">
        <v>-9.8423580977543654E-2</v>
      </c>
      <c r="C1376">
        <v>-9.8347956252909319E-2</v>
      </c>
      <c r="D1376">
        <v>-9.8272228080198643E-2</v>
      </c>
      <c r="E1376">
        <v>-9.8196396201372438E-2</v>
      </c>
      <c r="F1376">
        <v>-9.8120460353291167E-2</v>
      </c>
      <c r="G1376" s="1">
        <f t="shared" si="106"/>
        <v>-8.8423580977543659E-2</v>
      </c>
      <c r="H1376" s="1">
        <f t="shared" si="107"/>
        <v>-8.8347956252909324E-2</v>
      </c>
      <c r="I1376" s="1">
        <f t="shared" si="108"/>
        <v>-8.8272228080198648E-2</v>
      </c>
      <c r="J1376" s="1">
        <f t="shared" si="109"/>
        <v>-8.8196396201372443E-2</v>
      </c>
      <c r="K1376" s="1">
        <f t="shared" si="110"/>
        <v>-8.8120460353291172E-2</v>
      </c>
    </row>
    <row r="1377" spans="1:11">
      <c r="A1377">
        <v>6881</v>
      </c>
      <c r="B1377">
        <v>-9.8044420282715136E-2</v>
      </c>
      <c r="C1377">
        <v>-9.7968275731304233E-2</v>
      </c>
      <c r="D1377">
        <v>-9.7892026440618146E-2</v>
      </c>
      <c r="E1377">
        <v>-9.7815672137116297E-2</v>
      </c>
      <c r="F1377">
        <v>-9.7739212547157839E-2</v>
      </c>
      <c r="G1377" s="1">
        <f t="shared" si="106"/>
        <v>-8.8044420282715141E-2</v>
      </c>
      <c r="H1377" s="1">
        <f t="shared" si="107"/>
        <v>-8.7968275731304238E-2</v>
      </c>
      <c r="I1377" s="1">
        <f t="shared" si="108"/>
        <v>-8.7892026440618151E-2</v>
      </c>
      <c r="J1377" s="1">
        <f t="shared" si="109"/>
        <v>-8.7815672137116302E-2</v>
      </c>
      <c r="K1377" s="1">
        <f t="shared" si="110"/>
        <v>-8.7739212547157844E-2</v>
      </c>
    </row>
    <row r="1378" spans="1:11">
      <c r="A1378">
        <v>6886</v>
      </c>
      <c r="B1378">
        <v>-9.766264744700158E-2</v>
      </c>
      <c r="C1378">
        <v>-9.7585976587806128E-2</v>
      </c>
      <c r="D1378">
        <v>-9.7509199685629794E-2</v>
      </c>
      <c r="E1378">
        <v>-9.7432316466430635E-2</v>
      </c>
      <c r="F1378">
        <v>-9.7355326681066362E-2</v>
      </c>
      <c r="G1378" s="1">
        <f t="shared" si="106"/>
        <v>-8.7662647447001585E-2</v>
      </c>
      <c r="H1378" s="1">
        <f t="shared" si="107"/>
        <v>-8.7585976587806133E-2</v>
      </c>
      <c r="I1378" s="1">
        <f t="shared" si="108"/>
        <v>-8.7509199685629799E-2</v>
      </c>
      <c r="J1378" s="1">
        <f t="shared" si="109"/>
        <v>-8.743231646643064E-2</v>
      </c>
      <c r="K1378" s="1">
        <f t="shared" si="110"/>
        <v>-8.7355326681066367E-2</v>
      </c>
    </row>
    <row r="1379" spans="1:11">
      <c r="A1379">
        <v>6891</v>
      </c>
      <c r="B1379">
        <v>-9.7278230070294514E-2</v>
      </c>
      <c r="C1379">
        <v>-9.7201026384772266E-2</v>
      </c>
      <c r="D1379">
        <v>-9.712371535005658E-2</v>
      </c>
      <c r="E1379">
        <v>-9.7046296696604098E-2</v>
      </c>
      <c r="F1379">
        <v>-9.6968770169771248E-2</v>
      </c>
      <c r="G1379" s="1">
        <f t="shared" si="106"/>
        <v>-8.7278230070294519E-2</v>
      </c>
      <c r="H1379" s="1">
        <f t="shared" si="107"/>
        <v>-8.7201026384772271E-2</v>
      </c>
      <c r="I1379" s="1">
        <f t="shared" si="108"/>
        <v>-8.7123715350056585E-2</v>
      </c>
      <c r="J1379" s="1">
        <f t="shared" si="109"/>
        <v>-8.7046296696604103E-2</v>
      </c>
      <c r="K1379" s="1">
        <f t="shared" si="110"/>
        <v>-8.6968770169771253E-2</v>
      </c>
    </row>
    <row r="1380" spans="1:11">
      <c r="A1380">
        <v>6896</v>
      </c>
      <c r="B1380">
        <v>-9.6891135509814125E-2</v>
      </c>
      <c r="C1380">
        <v>-9.6813392471888554E-2</v>
      </c>
      <c r="D1380">
        <v>-9.6735540781050108E-2</v>
      </c>
      <c r="E1380">
        <v>-9.6657580172254134E-2</v>
      </c>
      <c r="F1380">
        <v>-9.6579510395355575E-2</v>
      </c>
      <c r="G1380" s="1">
        <f t="shared" si="106"/>
        <v>-8.689113550981413E-2</v>
      </c>
      <c r="H1380" s="1">
        <f t="shared" si="107"/>
        <v>-8.6813392471888559E-2</v>
      </c>
      <c r="I1380" s="1">
        <f t="shared" si="108"/>
        <v>-8.6735540781050113E-2</v>
      </c>
      <c r="J1380" s="1">
        <f t="shared" si="109"/>
        <v>-8.6657580172254139E-2</v>
      </c>
      <c r="K1380" s="1">
        <f t="shared" si="110"/>
        <v>-8.657951039535558E-2</v>
      </c>
    </row>
    <row r="1381" spans="1:11">
      <c r="A1381">
        <v>6901</v>
      </c>
      <c r="B1381">
        <v>-9.6501331170109242E-2</v>
      </c>
      <c r="C1381">
        <v>-9.6423042246169557E-2</v>
      </c>
      <c r="D1381">
        <v>-9.6344643353090759E-2</v>
      </c>
      <c r="E1381">
        <v>-9.6266134240326748E-2</v>
      </c>
      <c r="F1381">
        <v>-9.6187514652231187E-2</v>
      </c>
      <c r="G1381" s="1">
        <f t="shared" si="106"/>
        <v>-8.6501331170109247E-2</v>
      </c>
      <c r="H1381" s="1">
        <f t="shared" si="107"/>
        <v>-8.6423042246169562E-2</v>
      </c>
      <c r="I1381" s="1">
        <f t="shared" si="108"/>
        <v>-8.6344643353090764E-2</v>
      </c>
      <c r="J1381" s="1">
        <f t="shared" si="109"/>
        <v>-8.6266134240326753E-2</v>
      </c>
      <c r="K1381" s="1">
        <f t="shared" si="110"/>
        <v>-8.6187514652231192E-2</v>
      </c>
    </row>
    <row r="1382" spans="1:11">
      <c r="A1382">
        <v>6906</v>
      </c>
      <c r="B1382">
        <v>-9.6108784313057416E-2</v>
      </c>
      <c r="C1382">
        <v>-9.6029942951958575E-2</v>
      </c>
      <c r="D1382">
        <v>-9.5950990312987455E-2</v>
      </c>
      <c r="E1382">
        <v>-9.587192614009668E-2</v>
      </c>
      <c r="F1382">
        <v>-9.5792750177138467E-2</v>
      </c>
      <c r="G1382" s="1">
        <f t="shared" si="106"/>
        <v>-8.6108784313057421E-2</v>
      </c>
      <c r="H1382" s="1">
        <f t="shared" si="107"/>
        <v>-8.602994295195858E-2</v>
      </c>
      <c r="I1382" s="1">
        <f t="shared" si="108"/>
        <v>-8.595099031298746E-2</v>
      </c>
      <c r="J1382" s="1">
        <f t="shared" si="109"/>
        <v>-8.5871926140096685E-2</v>
      </c>
      <c r="K1382" s="1">
        <f t="shared" si="110"/>
        <v>-8.5792750177138472E-2</v>
      </c>
    </row>
    <row r="1383" spans="1:11">
      <c r="A1383">
        <v>6911</v>
      </c>
      <c r="B1383">
        <v>-9.571346214286483E-2</v>
      </c>
      <c r="C1383">
        <v>-9.5634061775927481E-2</v>
      </c>
      <c r="D1383">
        <v>-9.5554548824877933E-2</v>
      </c>
      <c r="E1383">
        <v>-9.547492303816732E-2</v>
      </c>
      <c r="F1383">
        <v>-9.5395184129146576E-2</v>
      </c>
      <c r="G1383" s="1">
        <f t="shared" si="106"/>
        <v>-8.5713462142864835E-2</v>
      </c>
      <c r="H1383" s="1">
        <f t="shared" si="107"/>
        <v>-8.5634061775927486E-2</v>
      </c>
      <c r="I1383" s="1">
        <f t="shared" si="108"/>
        <v>-8.5554548824877938E-2</v>
      </c>
      <c r="J1383" s="1">
        <f t="shared" si="109"/>
        <v>-8.5474923038167325E-2</v>
      </c>
      <c r="K1383" s="1">
        <f t="shared" si="110"/>
        <v>-8.5395184129146581E-2</v>
      </c>
    </row>
    <row r="1384" spans="1:11">
      <c r="A1384">
        <v>6916</v>
      </c>
      <c r="B1384">
        <v>-9.5315331831066316E-2</v>
      </c>
      <c r="C1384">
        <v>-9.5235365892076901E-2</v>
      </c>
      <c r="D1384">
        <v>-9.5155286040228465E-2</v>
      </c>
      <c r="E1384">
        <v>-9.5075092008470738E-2</v>
      </c>
      <c r="F1384">
        <v>-9.4994783554653309E-2</v>
      </c>
      <c r="G1384" s="1">
        <f t="shared" si="106"/>
        <v>-8.5315331831066321E-2</v>
      </c>
      <c r="H1384" s="1">
        <f t="shared" si="107"/>
        <v>-8.5235365892076906E-2</v>
      </c>
      <c r="I1384" s="1">
        <f t="shared" si="108"/>
        <v>-8.515528604022847E-2</v>
      </c>
      <c r="J1384" s="1">
        <f t="shared" si="109"/>
        <v>-8.5075092008470743E-2</v>
      </c>
      <c r="K1384" s="1">
        <f t="shared" si="110"/>
        <v>-8.4994783554653314E-2</v>
      </c>
    </row>
    <row r="1385" spans="1:11">
      <c r="A1385">
        <v>6921</v>
      </c>
      <c r="B1385">
        <v>-9.4914360406525428E-2</v>
      </c>
      <c r="C1385">
        <v>-9.483382230173612E-2</v>
      </c>
      <c r="D1385">
        <v>-9.4753168962834033E-2</v>
      </c>
      <c r="E1385">
        <v>-9.4672400122267644E-2</v>
      </c>
      <c r="F1385">
        <v>-9.4591515517385122E-2</v>
      </c>
      <c r="G1385" s="1">
        <f t="shared" si="106"/>
        <v>-8.4914360406525433E-2</v>
      </c>
      <c r="H1385" s="1">
        <f t="shared" si="107"/>
        <v>-8.4833822301736125E-2</v>
      </c>
      <c r="I1385" s="1">
        <f t="shared" si="108"/>
        <v>-8.4753168962834038E-2</v>
      </c>
      <c r="J1385" s="1">
        <f t="shared" si="109"/>
        <v>-8.4672400122267649E-2</v>
      </c>
      <c r="K1385" s="1">
        <f t="shared" si="110"/>
        <v>-8.4591515517385127E-2</v>
      </c>
    </row>
    <row r="1386" spans="1:11">
      <c r="A1386">
        <v>6926</v>
      </c>
      <c r="B1386">
        <v>-9.4510514900434384E-2</v>
      </c>
      <c r="C1386">
        <v>-9.4429398003562967E-2</v>
      </c>
      <c r="D1386">
        <v>-9.4348164553818337E-2</v>
      </c>
      <c r="E1386">
        <v>-9.4266814273147467E-2</v>
      </c>
      <c r="F1386">
        <v>-9.4185346918397167E-2</v>
      </c>
      <c r="G1386" s="1">
        <f t="shared" si="106"/>
        <v>-8.4510514900434389E-2</v>
      </c>
      <c r="H1386" s="1">
        <f t="shared" si="107"/>
        <v>-8.4429398003562972E-2</v>
      </c>
      <c r="I1386" s="1">
        <f t="shared" si="108"/>
        <v>-8.4348164553818342E-2</v>
      </c>
      <c r="J1386" s="1">
        <f t="shared" si="109"/>
        <v>-8.4266814273147472E-2</v>
      </c>
      <c r="K1386" s="1">
        <f t="shared" si="110"/>
        <v>-8.4185346918397172E-2</v>
      </c>
    </row>
    <row r="1387" spans="1:11">
      <c r="A1387">
        <v>6931</v>
      </c>
      <c r="B1387">
        <v>-9.4103762231313975E-2</v>
      </c>
      <c r="C1387">
        <v>-9.4022059928544163E-2</v>
      </c>
      <c r="D1387">
        <v>-9.3940239741633666E-2</v>
      </c>
      <c r="E1387">
        <v>-9.3858301407028222E-2</v>
      </c>
      <c r="F1387">
        <v>-9.3776244661073177E-2</v>
      </c>
      <c r="G1387" s="1">
        <f t="shared" si="106"/>
        <v>-8.410376223131398E-2</v>
      </c>
      <c r="H1387" s="1">
        <f t="shared" si="107"/>
        <v>-8.4022059928544168E-2</v>
      </c>
      <c r="I1387" s="1">
        <f t="shared" si="108"/>
        <v>-8.3940239741633671E-2</v>
      </c>
      <c r="J1387" s="1">
        <f t="shared" si="109"/>
        <v>-8.3858301407028227E-2</v>
      </c>
      <c r="K1387" s="1">
        <f t="shared" si="110"/>
        <v>-8.3776244661073182E-2</v>
      </c>
    </row>
    <row r="1388" spans="1:11">
      <c r="A1388">
        <v>6936</v>
      </c>
      <c r="B1388">
        <v>-9.3694069240013805E-2</v>
      </c>
      <c r="C1388">
        <v>-9.361177486999489E-2</v>
      </c>
      <c r="D1388">
        <v>-9.3529361297061048E-2</v>
      </c>
      <c r="E1388">
        <v>-9.3446828262156639E-2</v>
      </c>
      <c r="F1388">
        <v>-9.3364175476125702E-2</v>
      </c>
      <c r="G1388" s="1">
        <f t="shared" si="106"/>
        <v>-8.369406924001381E-2</v>
      </c>
      <c r="H1388" s="1">
        <f t="shared" si="107"/>
        <v>-8.3611774869994895E-2</v>
      </c>
      <c r="I1388" s="1">
        <f t="shared" si="108"/>
        <v>-8.3529361297061053E-2</v>
      </c>
      <c r="J1388" s="1">
        <f t="shared" si="109"/>
        <v>-8.3446828262156644E-2</v>
      </c>
      <c r="K1388" s="1">
        <f t="shared" si="110"/>
        <v>-8.3364175476125707E-2</v>
      </c>
    </row>
    <row r="1389" spans="1:11">
      <c r="A1389">
        <v>6941</v>
      </c>
      <c r="B1389">
        <v>-9.3281402669712035E-2</v>
      </c>
      <c r="C1389">
        <v>-9.3198509608559105E-2</v>
      </c>
      <c r="D1389">
        <v>-9.3115496008210161E-2</v>
      </c>
      <c r="E1389">
        <v>-9.3032361579108172E-2</v>
      </c>
      <c r="F1389">
        <v>-9.2949106081595817E-2</v>
      </c>
      <c r="G1389" s="1">
        <f t="shared" si="106"/>
        <v>-8.328140266971204E-2</v>
      </c>
      <c r="H1389" s="1">
        <f t="shared" si="107"/>
        <v>-8.319850960855911E-2</v>
      </c>
      <c r="I1389" s="1">
        <f t="shared" si="108"/>
        <v>-8.3115496008210166E-2</v>
      </c>
      <c r="J1389" s="1">
        <f t="shared" si="109"/>
        <v>-8.3032361579108177E-2</v>
      </c>
      <c r="K1389" s="1">
        <f t="shared" si="110"/>
        <v>-8.2949106081595822E-2</v>
      </c>
    </row>
    <row r="1390" spans="1:11">
      <c r="A1390">
        <v>6946</v>
      </c>
      <c r="B1390">
        <v>-9.2865729245915518E-2</v>
      </c>
      <c r="C1390">
        <v>-9.2782230802209403E-2</v>
      </c>
      <c r="D1390">
        <v>-9.2698610590519315E-2</v>
      </c>
      <c r="E1390">
        <v>-9.261486855078685E-2</v>
      </c>
      <c r="F1390">
        <v>-9.2531004827853341E-2</v>
      </c>
      <c r="G1390" s="1">
        <f t="shared" si="106"/>
        <v>-8.2865729245915523E-2</v>
      </c>
      <c r="H1390" s="1">
        <f t="shared" si="107"/>
        <v>-8.2782230802209408E-2</v>
      </c>
      <c r="I1390" s="1">
        <f t="shared" si="108"/>
        <v>-8.269861059051932E-2</v>
      </c>
      <c r="J1390" s="1">
        <f t="shared" si="109"/>
        <v>-8.2614868550786855E-2</v>
      </c>
      <c r="K1390" s="1">
        <f t="shared" si="110"/>
        <v>-8.2531004827853346E-2</v>
      </c>
    </row>
    <row r="1391" spans="1:11">
      <c r="A1391">
        <v>6951</v>
      </c>
      <c r="B1391">
        <v>-9.2447019566459829E-2</v>
      </c>
      <c r="C1391">
        <v>-9.2362912876247066E-2</v>
      </c>
      <c r="D1391">
        <v>-9.2278684866755514E-2</v>
      </c>
      <c r="E1391">
        <v>-9.2194335642425421E-2</v>
      </c>
      <c r="F1391">
        <v>-9.2109865317596767E-2</v>
      </c>
      <c r="G1391" s="1">
        <f t="shared" si="106"/>
        <v>-8.2447019566459834E-2</v>
      </c>
      <c r="H1391" s="1">
        <f t="shared" si="107"/>
        <v>-8.2362912876247071E-2</v>
      </c>
      <c r="I1391" s="1">
        <f t="shared" si="108"/>
        <v>-8.2278684866755519E-2</v>
      </c>
      <c r="J1391" s="1">
        <f t="shared" si="109"/>
        <v>-8.2194335642425426E-2</v>
      </c>
      <c r="K1391" s="1">
        <f t="shared" si="110"/>
        <v>-8.2109865317596772E-2</v>
      </c>
    </row>
    <row r="1392" spans="1:11">
      <c r="A1392">
        <v>6956</v>
      </c>
      <c r="B1392">
        <v>-9.2025274006509145E-2</v>
      </c>
      <c r="C1392">
        <v>-9.1940561823302E-2</v>
      </c>
      <c r="D1392">
        <v>-9.1855728892014418E-2</v>
      </c>
      <c r="E1392">
        <v>-9.1770775326585299E-2</v>
      </c>
      <c r="F1392">
        <v>-9.1685701235853165E-2</v>
      </c>
      <c r="G1392" s="1">
        <f t="shared" si="106"/>
        <v>-8.202527400650915E-2</v>
      </c>
      <c r="H1392" s="1">
        <f t="shared" si="107"/>
        <v>-8.1940561823302005E-2</v>
      </c>
      <c r="I1392" s="1">
        <f t="shared" si="108"/>
        <v>-8.1855728892014423E-2</v>
      </c>
      <c r="J1392" s="1">
        <f t="shared" si="109"/>
        <v>-8.1770775326585304E-2</v>
      </c>
      <c r="K1392" s="1">
        <f t="shared" si="110"/>
        <v>-8.168570123585317E-2</v>
      </c>
    </row>
    <row r="1393" spans="1:11">
      <c r="A1393">
        <v>6961</v>
      </c>
      <c r="B1393">
        <v>-9.1600506728556352E-2</v>
      </c>
      <c r="C1393">
        <v>-9.151519191333285E-2</v>
      </c>
      <c r="D1393">
        <v>-9.1429756903720433E-2</v>
      </c>
      <c r="E1393">
        <v>-9.134420183315653E-2</v>
      </c>
      <c r="F1393">
        <v>-9.1258526804978424E-2</v>
      </c>
      <c r="G1393" s="1">
        <f t="shared" si="106"/>
        <v>-8.1600506728556357E-2</v>
      </c>
      <c r="H1393" s="1">
        <f t="shared" si="107"/>
        <v>-8.1515191913332855E-2</v>
      </c>
      <c r="I1393" s="1">
        <f t="shared" si="108"/>
        <v>-8.1429756903720438E-2</v>
      </c>
      <c r="J1393" s="1">
        <f t="shared" si="109"/>
        <v>-8.1344201833156535E-2</v>
      </c>
      <c r="K1393" s="1">
        <f t="shared" si="110"/>
        <v>-8.1258526804978429E-2</v>
      </c>
    </row>
    <row r="1394" spans="1:11">
      <c r="A1394">
        <v>6966</v>
      </c>
      <c r="B1394">
        <v>-9.1172731937422979E-2</v>
      </c>
      <c r="C1394">
        <v>-9.1086817353626878E-2</v>
      </c>
      <c r="D1394">
        <v>-9.1000783161626464E-2</v>
      </c>
      <c r="E1394">
        <v>-9.0914629469357897E-2</v>
      </c>
      <c r="F1394">
        <v>-9.0828356389656958E-2</v>
      </c>
      <c r="G1394" s="1">
        <f t="shared" si="106"/>
        <v>-8.1172731937422984E-2</v>
      </c>
      <c r="H1394" s="1">
        <f t="shared" si="107"/>
        <v>-8.1086817353626883E-2</v>
      </c>
      <c r="I1394" s="1">
        <f t="shared" si="108"/>
        <v>-8.1000783161626469E-2</v>
      </c>
      <c r="J1394" s="1">
        <f t="shared" si="109"/>
        <v>-8.0914629469357902E-2</v>
      </c>
      <c r="K1394" s="1">
        <f t="shared" si="110"/>
        <v>-8.0828356389656963E-2</v>
      </c>
    </row>
    <row r="1395" spans="1:11">
      <c r="A1395">
        <v>6971</v>
      </c>
      <c r="B1395">
        <v>-9.0741964045259235E-2</v>
      </c>
      <c r="C1395">
        <v>-9.0655452553800003E-2</v>
      </c>
      <c r="D1395">
        <v>-9.0568822022814272E-2</v>
      </c>
      <c r="E1395">
        <v>-9.0482072564736782E-2</v>
      </c>
      <c r="F1395">
        <v>-9.0395204296901857E-2</v>
      </c>
      <c r="G1395" s="1">
        <f t="shared" si="106"/>
        <v>-8.074196404525924E-2</v>
      </c>
      <c r="H1395" s="1">
        <f t="shared" si="107"/>
        <v>-8.0655452553800008E-2</v>
      </c>
      <c r="I1395" s="1">
        <f t="shared" si="108"/>
        <v>-8.0568822022814277E-2</v>
      </c>
      <c r="J1395" s="1">
        <f t="shared" si="109"/>
        <v>-8.0482072564736787E-2</v>
      </c>
      <c r="K1395" s="1">
        <f t="shared" si="110"/>
        <v>-8.0395204296901862E-2</v>
      </c>
    </row>
    <row r="1396" spans="1:11">
      <c r="A1396">
        <v>6976</v>
      </c>
      <c r="B1396">
        <v>-9.0308217345955455E-2</v>
      </c>
      <c r="C1396">
        <v>-9.0221111828826583E-2</v>
      </c>
      <c r="D1396">
        <v>-9.01338879443907E-2</v>
      </c>
      <c r="E1396">
        <v>-9.0046545973294478E-2</v>
      </c>
      <c r="F1396">
        <v>-8.9959086180799508E-2</v>
      </c>
      <c r="G1396" s="1">
        <f t="shared" si="106"/>
        <v>-8.030821734595546E-2</v>
      </c>
      <c r="H1396" s="1">
        <f t="shared" si="107"/>
        <v>-8.0221111828826588E-2</v>
      </c>
      <c r="I1396" s="1">
        <f t="shared" si="108"/>
        <v>-8.0133887944390705E-2</v>
      </c>
      <c r="J1396" s="1">
        <f t="shared" si="109"/>
        <v>-8.0046545973294483E-2</v>
      </c>
      <c r="K1396" s="1">
        <f t="shared" si="110"/>
        <v>-7.9959086180799513E-2</v>
      </c>
    </row>
    <row r="1397" spans="1:11">
      <c r="A1397">
        <v>6981</v>
      </c>
      <c r="B1397">
        <v>-8.9871508836667086E-2</v>
      </c>
      <c r="C1397">
        <v>-8.9783814225645339E-2</v>
      </c>
      <c r="D1397">
        <v>-8.9696002642469214E-2</v>
      </c>
      <c r="E1397">
        <v>-8.960807435686044E-2</v>
      </c>
      <c r="F1397">
        <v>-8.9520029648527594E-2</v>
      </c>
      <c r="G1397" s="1">
        <f t="shared" si="106"/>
        <v>-7.9871508836667091E-2</v>
      </c>
      <c r="H1397" s="1">
        <f t="shared" si="107"/>
        <v>-7.9783814225645344E-2</v>
      </c>
      <c r="I1397" s="1">
        <f t="shared" si="108"/>
        <v>-7.9696002642469219E-2</v>
      </c>
      <c r="J1397" s="1">
        <f t="shared" si="109"/>
        <v>-7.9608074356860445E-2</v>
      </c>
      <c r="K1397" s="1">
        <f t="shared" si="110"/>
        <v>-7.9520029648527599E-2</v>
      </c>
    </row>
    <row r="1398" spans="1:11">
      <c r="A1398">
        <v>6986</v>
      </c>
      <c r="B1398">
        <v>-8.943186878716608E-2</v>
      </c>
      <c r="C1398">
        <v>-8.9343592077458095E-2</v>
      </c>
      <c r="D1398">
        <v>-8.9255199799072704E-2</v>
      </c>
      <c r="E1398">
        <v>-8.9166692216665719E-2</v>
      </c>
      <c r="F1398">
        <v>-8.9078069604879795E-2</v>
      </c>
      <c r="G1398" s="1">
        <f t="shared" si="106"/>
        <v>-7.9431868787166085E-2</v>
      </c>
      <c r="H1398" s="1">
        <f t="shared" si="107"/>
        <v>-7.93435920774581E-2</v>
      </c>
      <c r="I1398" s="1">
        <f t="shared" si="108"/>
        <v>-7.9255199799072709E-2</v>
      </c>
      <c r="J1398" s="1">
        <f t="shared" si="109"/>
        <v>-7.9166692216665724E-2</v>
      </c>
      <c r="K1398" s="1">
        <f t="shared" si="110"/>
        <v>-7.90780696048798E-2</v>
      </c>
    </row>
    <row r="1399" spans="1:11">
      <c r="A1399">
        <v>6991</v>
      </c>
      <c r="B1399">
        <v>-8.8989332258344461E-2</v>
      </c>
      <c r="C1399">
        <v>-8.8900480446676047E-2</v>
      </c>
      <c r="D1399">
        <v>-8.8811514459477603E-2</v>
      </c>
      <c r="E1399">
        <v>-8.8722434576339146E-2</v>
      </c>
      <c r="F1399">
        <v>-8.8633241076837385E-2</v>
      </c>
      <c r="G1399" s="1">
        <f t="shared" si="106"/>
        <v>-7.8989332258344466E-2</v>
      </c>
      <c r="H1399" s="1">
        <f t="shared" si="107"/>
        <v>-7.8900480446676052E-2</v>
      </c>
      <c r="I1399" s="1">
        <f t="shared" si="108"/>
        <v>-7.8811514459477608E-2</v>
      </c>
      <c r="J1399" s="1">
        <f t="shared" si="109"/>
        <v>-7.8722434576339151E-2</v>
      </c>
      <c r="K1399" s="1">
        <f t="shared" si="110"/>
        <v>-7.863324107683739E-2</v>
      </c>
    </row>
    <row r="1400" spans="1:11">
      <c r="A1400">
        <v>6996</v>
      </c>
      <c r="B1400">
        <v>-8.8543934250535972E-2</v>
      </c>
      <c r="C1400">
        <v>-8.8454514366985246E-2</v>
      </c>
      <c r="D1400">
        <v>-8.8364981710722476E-2</v>
      </c>
      <c r="E1400">
        <v>-8.8275336566271692E-2</v>
      </c>
      <c r="F1400">
        <v>-8.8185579223143754E-2</v>
      </c>
      <c r="G1400" s="1">
        <f t="shared" si="106"/>
        <v>-7.8543934250535977E-2</v>
      </c>
      <c r="H1400" s="1">
        <f t="shared" si="107"/>
        <v>-7.8454514366985251E-2</v>
      </c>
      <c r="I1400" s="1">
        <f t="shared" si="108"/>
        <v>-7.8364981710722481E-2</v>
      </c>
      <c r="J1400" s="1">
        <f t="shared" si="109"/>
        <v>-7.8275336566271697E-2</v>
      </c>
      <c r="K1400" s="1">
        <f t="shared" si="110"/>
        <v>-7.8185579223143759E-2</v>
      </c>
    </row>
    <row r="1401" spans="1:11">
      <c r="A1401">
        <v>7001</v>
      </c>
      <c r="B1401">
        <v>-8.8095709960836321E-2</v>
      </c>
      <c r="C1401">
        <v>-8.8005729063833957E-2</v>
      </c>
      <c r="D1401">
        <v>-8.7915636801607924E-2</v>
      </c>
      <c r="E1401">
        <v>-8.782543346861639E-2</v>
      </c>
      <c r="F1401">
        <v>-8.773511934430428E-2</v>
      </c>
      <c r="G1401" s="1">
        <f>B1401+0.001</f>
        <v>-8.7095709960836321E-2</v>
      </c>
      <c r="H1401" s="1">
        <f t="shared" ref="H1401:K1401" si="111">C1401+0.001</f>
        <v>-8.7005729063833956E-2</v>
      </c>
      <c r="I1401" s="1">
        <f t="shared" si="111"/>
        <v>-8.6915636801607923E-2</v>
      </c>
      <c r="J1401" s="1">
        <f t="shared" si="111"/>
        <v>-8.6825433468616389E-2</v>
      </c>
      <c r="K1401" s="1">
        <f t="shared" si="111"/>
        <v>-8.6735119344304279E-2</v>
      </c>
    </row>
    <row r="1402" spans="1:11">
      <c r="A1402">
        <v>7006</v>
      </c>
      <c r="B1402">
        <v>-8.7644694708103446E-2</v>
      </c>
      <c r="C1402">
        <v>-8.755415984943242E-2</v>
      </c>
      <c r="D1402">
        <v>-8.7463515052696644E-2</v>
      </c>
      <c r="E1402">
        <v>-8.7372760602288338E-2</v>
      </c>
      <c r="F1402">
        <v>-8.7281896782586577E-2</v>
      </c>
      <c r="G1402" s="1">
        <f t="shared" ref="G1402:G1465" si="112">B1402+0.001</f>
        <v>-8.6644694708103445E-2</v>
      </c>
      <c r="H1402" s="1">
        <f t="shared" ref="H1402:H1465" si="113">C1402+0.001</f>
        <v>-8.6554159849432419E-2</v>
      </c>
      <c r="I1402" s="1">
        <f t="shared" ref="I1402:I1465" si="114">D1402+0.001</f>
        <v>-8.6463515052696643E-2</v>
      </c>
      <c r="J1402" s="1">
        <f t="shared" ref="J1402:J1465" si="115">E1402+0.001</f>
        <v>-8.6372760602288337E-2</v>
      </c>
      <c r="K1402" s="1">
        <f t="shared" ref="K1402:K1465" si="116">F1402+0.001</f>
        <v>-8.6281896782586576E-2</v>
      </c>
    </row>
    <row r="1403" spans="1:11">
      <c r="A1403">
        <v>7011</v>
      </c>
      <c r="B1403">
        <v>-8.7190923877957252E-2</v>
      </c>
      <c r="C1403">
        <v>-8.7099842167753017E-2</v>
      </c>
      <c r="D1403">
        <v>-8.7008651936313408E-2</v>
      </c>
      <c r="E1403">
        <v>-8.6917353462964766E-2</v>
      </c>
      <c r="F1403">
        <v>-8.6825947037020193E-2</v>
      </c>
      <c r="G1403" s="1">
        <f t="shared" si="112"/>
        <v>-8.6190923877957251E-2</v>
      </c>
      <c r="H1403" s="1">
        <f t="shared" si="113"/>
        <v>-8.6099842167753016E-2</v>
      </c>
      <c r="I1403" s="1">
        <f t="shared" si="114"/>
        <v>-8.6008651936313407E-2</v>
      </c>
      <c r="J1403" s="1">
        <f t="shared" si="115"/>
        <v>-8.5917353462964766E-2</v>
      </c>
      <c r="K1403" s="1">
        <f t="shared" si="116"/>
        <v>-8.5825947037020192E-2</v>
      </c>
    </row>
    <row r="1404" spans="1:11">
      <c r="A1404">
        <v>7016</v>
      </c>
      <c r="B1404">
        <v>-8.6734432957779758E-2</v>
      </c>
      <c r="C1404">
        <v>-8.6642811504530182E-2</v>
      </c>
      <c r="D1404">
        <v>-8.6551082951545094E-2</v>
      </c>
      <c r="E1404">
        <v>-8.6459247588084903E-2</v>
      </c>
      <c r="F1404">
        <v>-8.6367305703396902E-2</v>
      </c>
      <c r="G1404" s="1">
        <f t="shared" si="112"/>
        <v>-8.5734432957779758E-2</v>
      </c>
      <c r="H1404" s="1">
        <f t="shared" si="113"/>
        <v>-8.5642811504530181E-2</v>
      </c>
      <c r="I1404" s="1">
        <f t="shared" si="114"/>
        <v>-8.5551082951545093E-2</v>
      </c>
      <c r="J1404" s="1">
        <f t="shared" si="115"/>
        <v>-8.5459247588084902E-2</v>
      </c>
      <c r="K1404" s="1">
        <f t="shared" si="116"/>
        <v>-8.5367305703396901E-2</v>
      </c>
    </row>
    <row r="1405" spans="1:11">
      <c r="A1405">
        <v>7021</v>
      </c>
      <c r="B1405">
        <v>-8.627525759671513E-2</v>
      </c>
      <c r="C1405">
        <v>-8.6183103547260484E-2</v>
      </c>
      <c r="D1405">
        <v>-8.6090843834240663E-2</v>
      </c>
      <c r="E1405">
        <v>-8.599847872685018E-2</v>
      </c>
      <c r="F1405">
        <v>-8.5906008519270438E-2</v>
      </c>
      <c r="G1405" s="1">
        <f t="shared" si="112"/>
        <v>-8.5275257596715129E-2</v>
      </c>
      <c r="H1405" s="1">
        <f t="shared" si="113"/>
        <v>-8.5183103547260483E-2</v>
      </c>
      <c r="I1405" s="1">
        <f t="shared" si="114"/>
        <v>-8.5090843834240662E-2</v>
      </c>
      <c r="J1405" s="1">
        <f t="shared" si="115"/>
        <v>-8.499847872685018E-2</v>
      </c>
      <c r="K1405" s="1">
        <f t="shared" si="116"/>
        <v>-8.4906008519270437E-2</v>
      </c>
    </row>
    <row r="1406" spans="1:11">
      <c r="A1406">
        <v>7026</v>
      </c>
      <c r="B1406">
        <v>-8.5813433530669544E-2</v>
      </c>
      <c r="C1406">
        <v>-8.5720754045202532E-2</v>
      </c>
      <c r="D1406">
        <v>-8.5627970317011123E-2</v>
      </c>
      <c r="E1406">
        <v>-8.5535082640224053E-2</v>
      </c>
      <c r="F1406">
        <v>-8.5442091303956677E-2</v>
      </c>
      <c r="G1406" s="1">
        <f t="shared" si="112"/>
        <v>-8.4813433530669544E-2</v>
      </c>
      <c r="H1406" s="1">
        <f t="shared" si="113"/>
        <v>-8.4720754045202532E-2</v>
      </c>
      <c r="I1406" s="1">
        <f t="shared" si="114"/>
        <v>-8.4627970317011122E-2</v>
      </c>
      <c r="J1406" s="1">
        <f t="shared" si="115"/>
        <v>-8.4535082640224052E-2</v>
      </c>
      <c r="K1406" s="1">
        <f t="shared" si="116"/>
        <v>-8.4442091303956676E-2</v>
      </c>
    </row>
    <row r="1407" spans="1:11">
      <c r="A1407">
        <v>7031</v>
      </c>
      <c r="B1407">
        <v>-8.5348996617311296E-2</v>
      </c>
      <c r="C1407">
        <v>-8.5255798849376993E-2</v>
      </c>
      <c r="D1407">
        <v>-8.5162498284229643E-2</v>
      </c>
      <c r="E1407">
        <v>-8.5069095225931993E-2</v>
      </c>
      <c r="F1407">
        <v>-8.497558996353359E-2</v>
      </c>
      <c r="G1407" s="1">
        <f t="shared" si="112"/>
        <v>-8.4348996617311295E-2</v>
      </c>
      <c r="H1407" s="1">
        <f t="shared" si="113"/>
        <v>-8.4255798849376992E-2</v>
      </c>
      <c r="I1407" s="1">
        <f t="shared" si="114"/>
        <v>-8.4162498284229642E-2</v>
      </c>
      <c r="J1407" s="1">
        <f t="shared" si="115"/>
        <v>-8.4069095225931992E-2</v>
      </c>
      <c r="K1407" s="1">
        <f t="shared" si="116"/>
        <v>-8.397558996353359E-2</v>
      </c>
    </row>
    <row r="1408" spans="1:11">
      <c r="A1408">
        <v>7036</v>
      </c>
      <c r="B1408">
        <v>-8.4881982776070758E-2</v>
      </c>
      <c r="C1408">
        <v>-8.4788273947566703E-2</v>
      </c>
      <c r="D1408">
        <v>-8.4694463757031394E-2</v>
      </c>
      <c r="E1408">
        <v>-8.4600552513461699E-2</v>
      </c>
      <c r="F1408">
        <v>-8.4506540515841208E-2</v>
      </c>
      <c r="G1408" s="1">
        <f t="shared" si="112"/>
        <v>-8.3881982776070757E-2</v>
      </c>
      <c r="H1408" s="1">
        <f t="shared" si="113"/>
        <v>-8.3788273947566702E-2</v>
      </c>
      <c r="I1408" s="1">
        <f t="shared" si="114"/>
        <v>-8.3694463757031393E-2</v>
      </c>
      <c r="J1408" s="1">
        <f t="shared" si="115"/>
        <v>-8.3600552513461698E-2</v>
      </c>
      <c r="K1408" s="1">
        <f t="shared" si="116"/>
        <v>-8.3506540515841207E-2</v>
      </c>
    </row>
    <row r="1409" spans="1:11">
      <c r="A1409">
        <v>7041</v>
      </c>
      <c r="B1409">
        <v>-8.4412428048140378E-2</v>
      </c>
      <c r="C1409">
        <v>-8.4318215399316498E-2</v>
      </c>
      <c r="D1409">
        <v>-8.4223902838313686E-2</v>
      </c>
      <c r="E1409">
        <v>-8.412949066906282E-2</v>
      </c>
      <c r="F1409">
        <v>-8.4034979180481639E-2</v>
      </c>
      <c r="G1409" s="1">
        <f t="shared" si="112"/>
        <v>-8.3412428048140377E-2</v>
      </c>
      <c r="H1409" s="1">
        <f t="shared" si="113"/>
        <v>-8.3318215399316498E-2</v>
      </c>
      <c r="I1409" s="1">
        <f t="shared" si="114"/>
        <v>-8.3223902838313685E-2</v>
      </c>
      <c r="J1409" s="1">
        <f t="shared" si="115"/>
        <v>-8.3129490669062819E-2</v>
      </c>
      <c r="K1409" s="1">
        <f t="shared" si="116"/>
        <v>-8.3034979180481638E-2</v>
      </c>
    </row>
    <row r="1410" spans="1:11">
      <c r="A1410">
        <v>7046</v>
      </c>
      <c r="B1410">
        <v>-8.3940368671474697E-2</v>
      </c>
      <c r="C1410">
        <v>-8.3845659425933389E-2</v>
      </c>
      <c r="D1410">
        <v>-8.3750851737735874E-2</v>
      </c>
      <c r="E1410">
        <v>-8.365594589074718E-2</v>
      </c>
      <c r="F1410">
        <v>-8.3560942173819125E-2</v>
      </c>
      <c r="G1410" s="1">
        <f t="shared" si="112"/>
        <v>-8.2940368671474696E-2</v>
      </c>
      <c r="H1410" s="1">
        <f t="shared" si="113"/>
        <v>-8.2845659425933388E-2</v>
      </c>
      <c r="I1410" s="1">
        <f t="shared" si="114"/>
        <v>-8.2750851737735873E-2</v>
      </c>
      <c r="J1410" s="1">
        <f t="shared" si="115"/>
        <v>-8.2655945890747179E-2</v>
      </c>
      <c r="K1410" s="1">
        <f t="shared" si="116"/>
        <v>-8.2560942173819124E-2</v>
      </c>
    </row>
    <row r="1411" spans="1:11">
      <c r="A1411">
        <v>7051</v>
      </c>
      <c r="B1411">
        <v>-8.3465840885790357E-2</v>
      </c>
      <c r="C1411">
        <v>-8.3370642320486354E-2</v>
      </c>
      <c r="D1411">
        <v>-8.3275346756719423E-2</v>
      </c>
      <c r="E1411">
        <v>-8.3179954503288647E-2</v>
      </c>
      <c r="F1411">
        <v>-8.3084465858979939E-2</v>
      </c>
      <c r="G1411" s="1">
        <f t="shared" si="112"/>
        <v>-8.2465840885790356E-2</v>
      </c>
      <c r="H1411" s="1">
        <f t="shared" si="113"/>
        <v>-8.2370642320486354E-2</v>
      </c>
      <c r="I1411" s="1">
        <f t="shared" si="114"/>
        <v>-8.2275346756719422E-2</v>
      </c>
      <c r="J1411" s="1">
        <f t="shared" si="115"/>
        <v>-8.2179954503288646E-2</v>
      </c>
      <c r="K1411" s="1">
        <f t="shared" si="116"/>
        <v>-8.2084465858979938E-2</v>
      </c>
    </row>
    <row r="1412" spans="1:11">
      <c r="A1412">
        <v>7056</v>
      </c>
      <c r="B1412">
        <v>-8.2988881102566067E-2</v>
      </c>
      <c r="C1412">
        <v>-8.2893200512806575E-2</v>
      </c>
      <c r="D1412">
        <v>-8.2797424393447894E-2</v>
      </c>
      <c r="E1412">
        <v>-8.2701553043223172E-2</v>
      </c>
      <c r="F1412">
        <v>-8.2605586755852459E-2</v>
      </c>
      <c r="G1412" s="1">
        <f t="shared" si="112"/>
        <v>-8.1988881102566066E-2</v>
      </c>
      <c r="H1412" s="1">
        <f t="shared" si="113"/>
        <v>-8.1893200512806574E-2</v>
      </c>
      <c r="I1412" s="1">
        <f t="shared" si="114"/>
        <v>-8.1797424393447893E-2</v>
      </c>
      <c r="J1412" s="1">
        <f t="shared" si="115"/>
        <v>-8.1701553043223171E-2</v>
      </c>
      <c r="K1412" s="1">
        <f t="shared" si="116"/>
        <v>-8.1605586755852458E-2</v>
      </c>
    </row>
    <row r="1413" spans="1:11">
      <c r="A1413">
        <v>7061</v>
      </c>
      <c r="B1413">
        <v>-8.2509525815042589E-2</v>
      </c>
      <c r="C1413">
        <v>-8.2413370519487258E-2</v>
      </c>
      <c r="D1413">
        <v>-8.2317121152866893E-2</v>
      </c>
      <c r="E1413">
        <v>-8.222077801884882E-2</v>
      </c>
      <c r="F1413">
        <v>-8.2124341421087141E-2</v>
      </c>
      <c r="G1413" s="1">
        <f t="shared" si="112"/>
        <v>-8.1509525815042588E-2</v>
      </c>
      <c r="H1413" s="1">
        <f t="shared" si="113"/>
        <v>-8.1413370519487258E-2</v>
      </c>
      <c r="I1413" s="1">
        <f t="shared" si="114"/>
        <v>-8.1317121152866892E-2</v>
      </c>
      <c r="J1413" s="1">
        <f t="shared" si="115"/>
        <v>-8.1220778018848819E-2</v>
      </c>
      <c r="K1413" s="1">
        <f t="shared" si="116"/>
        <v>-8.112434142108714E-2</v>
      </c>
    </row>
    <row r="1414" spans="1:11">
      <c r="A1414">
        <v>7066</v>
      </c>
      <c r="B1414">
        <v>-8.2027811638222856E-2</v>
      </c>
      <c r="C1414">
        <v>-8.1931188968883642E-2</v>
      </c>
      <c r="D1414">
        <v>-8.1834473701684132E-2</v>
      </c>
      <c r="E1414">
        <v>-8.1737666135225706E-2</v>
      </c>
      <c r="F1414">
        <v>-8.1640766578096574E-2</v>
      </c>
      <c r="G1414" s="1">
        <f t="shared" si="112"/>
        <v>-8.1027811638222855E-2</v>
      </c>
      <c r="H1414" s="1">
        <f t="shared" si="113"/>
        <v>-8.0931188968883641E-2</v>
      </c>
      <c r="I1414" s="1">
        <f t="shared" si="114"/>
        <v>-8.0834473701684131E-2</v>
      </c>
      <c r="J1414" s="1">
        <f t="shared" si="115"/>
        <v>-8.0737666135225705E-2</v>
      </c>
      <c r="K1414" s="1">
        <f t="shared" si="116"/>
        <v>-8.0640766578096573E-2</v>
      </c>
    </row>
    <row r="1415" spans="1:11">
      <c r="A1415">
        <v>7071</v>
      </c>
      <c r="B1415">
        <v>-8.1543775313871761E-2</v>
      </c>
      <c r="C1415">
        <v>-8.1446692631113163E-2</v>
      </c>
      <c r="D1415">
        <v>-8.1349518828369424E-2</v>
      </c>
      <c r="E1415">
        <v>-8.1252254204176047E-2</v>
      </c>
      <c r="F1415">
        <v>-8.1154899047055307E-2</v>
      </c>
      <c r="G1415" s="1">
        <f t="shared" si="112"/>
        <v>-8.054377531387176E-2</v>
      </c>
      <c r="H1415" s="1">
        <f t="shared" si="113"/>
        <v>-8.0446692631113162E-2</v>
      </c>
      <c r="I1415" s="1">
        <f t="shared" si="114"/>
        <v>-8.0349518828369423E-2</v>
      </c>
      <c r="J1415" s="1">
        <f t="shared" si="115"/>
        <v>-8.0252254204176046E-2</v>
      </c>
      <c r="K1415" s="1">
        <f t="shared" si="116"/>
        <v>-8.0154899047055306E-2</v>
      </c>
    </row>
    <row r="1416" spans="1:11">
      <c r="A1416">
        <v>7076</v>
      </c>
      <c r="B1416">
        <v>-8.1057453665516421E-2</v>
      </c>
      <c r="C1416">
        <v>-8.0959918358055272E-2</v>
      </c>
      <c r="D1416">
        <v>-8.0862293413154637E-2</v>
      </c>
      <c r="E1416">
        <v>-8.0764579114284127E-2</v>
      </c>
      <c r="F1416">
        <v>-8.0666775759900153E-2</v>
      </c>
      <c r="G1416" s="1">
        <f t="shared" si="112"/>
        <v>-8.005745366551642E-2</v>
      </c>
      <c r="H1416" s="1">
        <f t="shared" si="113"/>
        <v>-7.9959918358055271E-2</v>
      </c>
      <c r="I1416" s="1">
        <f t="shared" si="114"/>
        <v>-7.9862293413154636E-2</v>
      </c>
      <c r="J1416" s="1">
        <f t="shared" si="115"/>
        <v>-7.9764579114284126E-2</v>
      </c>
      <c r="K1416" s="1">
        <f t="shared" si="116"/>
        <v>-7.9666775759900152E-2</v>
      </c>
    </row>
    <row r="1417" spans="1:11">
      <c r="A1417">
        <v>7081</v>
      </c>
      <c r="B1417">
        <v>-8.056888365344593E-2</v>
      </c>
      <c r="C1417">
        <v>-8.0470903108351505E-2</v>
      </c>
      <c r="D1417">
        <v>-8.037283440803375E-2</v>
      </c>
      <c r="E1417">
        <v>-8.0274677845896356E-2</v>
      </c>
      <c r="F1417">
        <v>-8.0176433715329842E-2</v>
      </c>
      <c r="G1417" s="1">
        <f t="shared" si="112"/>
        <v>-7.9568883653445929E-2</v>
      </c>
      <c r="H1417" s="1">
        <f t="shared" si="113"/>
        <v>-7.9470903108351504E-2</v>
      </c>
      <c r="I1417" s="1">
        <f t="shared" si="114"/>
        <v>-7.9372834408033749E-2</v>
      </c>
      <c r="J1417" s="1">
        <f t="shared" si="115"/>
        <v>-7.9274677845896355E-2</v>
      </c>
      <c r="K1417" s="1">
        <f t="shared" si="116"/>
        <v>-7.9176433715329841E-2</v>
      </c>
    </row>
    <row r="1418" spans="1:11">
      <c r="A1418">
        <v>7086</v>
      </c>
      <c r="B1418">
        <v>-8.0078102329711506E-2</v>
      </c>
      <c r="C1418">
        <v>-7.99796839874055E-2</v>
      </c>
      <c r="D1418">
        <v>-7.9881178966762806E-2</v>
      </c>
      <c r="E1418">
        <v>-7.9782587566121194E-2</v>
      </c>
      <c r="F1418">
        <v>-7.9683910103805267E-2</v>
      </c>
      <c r="G1418" s="1">
        <f t="shared" si="112"/>
        <v>-7.9078102329711505E-2</v>
      </c>
      <c r="H1418" s="1">
        <f t="shared" si="113"/>
        <v>-7.89796839874055E-2</v>
      </c>
      <c r="I1418" s="1">
        <f t="shared" si="114"/>
        <v>-7.8881178966762805E-2</v>
      </c>
      <c r="J1418" s="1">
        <f t="shared" si="115"/>
        <v>-7.8782587566121193E-2</v>
      </c>
      <c r="K1418" s="1">
        <f t="shared" si="116"/>
        <v>-7.8683910103805266E-2</v>
      </c>
    </row>
    <row r="1419" spans="1:11">
      <c r="A1419">
        <v>7091</v>
      </c>
      <c r="B1419">
        <v>-7.9585146873126456E-2</v>
      </c>
      <c r="C1419">
        <v>-7.9486298162382993E-2</v>
      </c>
      <c r="D1419">
        <v>-7.9387364279859943E-2</v>
      </c>
      <c r="E1419">
        <v>-7.9288345533829185E-2</v>
      </c>
      <c r="F1419">
        <v>-7.9189242187549427E-2</v>
      </c>
      <c r="G1419" s="1">
        <f t="shared" si="112"/>
        <v>-7.8585146873126455E-2</v>
      </c>
      <c r="H1419" s="1">
        <f t="shared" si="113"/>
        <v>-7.8486298162382992E-2</v>
      </c>
      <c r="I1419" s="1">
        <f t="shared" si="114"/>
        <v>-7.8387364279859942E-2</v>
      </c>
      <c r="J1419" s="1">
        <f t="shared" si="115"/>
        <v>-7.8288345533829184E-2</v>
      </c>
      <c r="K1419" s="1">
        <f t="shared" si="116"/>
        <v>-7.8189242187549426E-2</v>
      </c>
    </row>
    <row r="1420" spans="1:11">
      <c r="A1420">
        <v>7096</v>
      </c>
      <c r="B1420">
        <v>-7.9090054564266182E-2</v>
      </c>
      <c r="C1420">
        <v>-7.8990782972211779E-2</v>
      </c>
      <c r="D1420">
        <v>-7.8891427694605359E-2</v>
      </c>
      <c r="E1420">
        <v>-7.8791989019652967E-2</v>
      </c>
      <c r="F1420">
        <v>-7.8692467275547337E-2</v>
      </c>
      <c r="G1420" s="1">
        <f t="shared" si="112"/>
        <v>-7.8090054564266181E-2</v>
      </c>
      <c r="H1420" s="1">
        <f t="shared" si="113"/>
        <v>-7.7990782972211778E-2</v>
      </c>
      <c r="I1420" s="1">
        <f t="shared" si="114"/>
        <v>-7.7891427694605359E-2</v>
      </c>
      <c r="J1420" s="1">
        <f t="shared" si="115"/>
        <v>-7.7791989019652966E-2</v>
      </c>
      <c r="K1420" s="1">
        <f t="shared" si="116"/>
        <v>-7.7692467275547336E-2</v>
      </c>
    </row>
    <row r="1421" spans="1:11">
      <c r="A1421">
        <v>7101</v>
      </c>
      <c r="B1421">
        <v>-7.8592862760468118E-2</v>
      </c>
      <c r="C1421">
        <v>-7.8493175772581705E-2</v>
      </c>
      <c r="D1421">
        <v>-7.8393406605041405E-2</v>
      </c>
      <c r="E1421">
        <v>-7.8293555555987257E-2</v>
      </c>
      <c r="F1421">
        <v>-7.8193622928546161E-2</v>
      </c>
      <c r="G1421" s="1">
        <f t="shared" si="112"/>
        <v>-7.7592862760468118E-2</v>
      </c>
      <c r="H1421" s="1">
        <f t="shared" si="113"/>
        <v>-7.7493175772581704E-2</v>
      </c>
      <c r="I1421" s="1">
        <f t="shared" si="114"/>
        <v>-7.7393406605041404E-2</v>
      </c>
      <c r="J1421" s="1">
        <f t="shared" si="115"/>
        <v>-7.7293555555987256E-2</v>
      </c>
      <c r="K1421" s="1">
        <f t="shared" si="116"/>
        <v>-7.719362292854616E-2</v>
      </c>
    </row>
    <row r="1422" spans="1:11">
      <c r="A1422">
        <v>7106</v>
      </c>
      <c r="B1422">
        <v>-7.8093609020831831E-2</v>
      </c>
      <c r="C1422">
        <v>-7.7993514145944812E-2</v>
      </c>
      <c r="D1422">
        <v>-7.7893338601972423E-2</v>
      </c>
      <c r="E1422">
        <v>-7.7793082681988868E-2</v>
      </c>
      <c r="F1422">
        <v>-7.7692746679055125E-2</v>
      </c>
      <c r="G1422" s="1">
        <f t="shared" si="112"/>
        <v>-7.709360902083183E-2</v>
      </c>
      <c r="H1422" s="1">
        <f t="shared" si="113"/>
        <v>-7.6993514145944811E-2</v>
      </c>
      <c r="I1422" s="1">
        <f t="shared" si="114"/>
        <v>-7.6893338601972422E-2</v>
      </c>
      <c r="J1422" s="1">
        <f t="shared" si="115"/>
        <v>-7.6793082681988867E-2</v>
      </c>
      <c r="K1422" s="1">
        <f t="shared" si="116"/>
        <v>-7.6692746679055124E-2</v>
      </c>
    </row>
    <row r="1423" spans="1:11">
      <c r="A1423">
        <v>7111</v>
      </c>
      <c r="B1423">
        <v>-7.759233091121899E-2</v>
      </c>
      <c r="C1423">
        <v>-7.7491835701515091E-2</v>
      </c>
      <c r="D1423">
        <v>-7.7391261322964894E-2</v>
      </c>
      <c r="E1423">
        <v>-7.729060807857667E-2</v>
      </c>
      <c r="F1423">
        <v>-7.7189876281345493E-2</v>
      </c>
      <c r="G1423" s="1">
        <f t="shared" si="112"/>
        <v>-7.6592330911218989E-2</v>
      </c>
      <c r="H1423" s="1">
        <f t="shared" si="113"/>
        <v>-7.649183570151509E-2</v>
      </c>
      <c r="I1423" s="1">
        <f t="shared" si="114"/>
        <v>-7.6391261322964893E-2</v>
      </c>
      <c r="J1423" s="1">
        <f t="shared" si="115"/>
        <v>-7.6290608078576669E-2</v>
      </c>
      <c r="K1423" s="1">
        <f t="shared" si="116"/>
        <v>-7.6189876281345492E-2</v>
      </c>
    </row>
    <row r="1424" spans="1:11">
      <c r="A1424">
        <v>7116</v>
      </c>
      <c r="B1424">
        <v>-7.7089066229253267E-2</v>
      </c>
      <c r="C1424">
        <v>-7.6988178220268724E-2</v>
      </c>
      <c r="D1424">
        <v>-7.68872125523474E-2</v>
      </c>
      <c r="E1424">
        <v>-7.6786169548431676E-2</v>
      </c>
      <c r="F1424">
        <v>-7.6685049516450693E-2</v>
      </c>
      <c r="G1424" s="1">
        <f t="shared" si="112"/>
        <v>-7.6089066229253266E-2</v>
      </c>
      <c r="H1424" s="1">
        <f t="shared" si="113"/>
        <v>-7.5988178220268723E-2</v>
      </c>
      <c r="I1424" s="1">
        <f t="shared" si="114"/>
        <v>-7.5887212552347399E-2</v>
      </c>
      <c r="J1424" s="1">
        <f t="shared" si="115"/>
        <v>-7.5786169548431676E-2</v>
      </c>
      <c r="K1424" s="1">
        <f t="shared" si="116"/>
        <v>-7.5685049516450692E-2</v>
      </c>
    </row>
    <row r="1425" spans="1:11">
      <c r="A1425">
        <v>7121</v>
      </c>
      <c r="B1425">
        <v>-7.6583852749320502E-2</v>
      </c>
      <c r="C1425">
        <v>-7.6482579539943918E-2</v>
      </c>
      <c r="D1425">
        <v>-7.638123019121057E-2</v>
      </c>
      <c r="E1425">
        <v>-7.6279805025996905E-2</v>
      </c>
      <c r="F1425">
        <v>-7.6178304337166228E-2</v>
      </c>
      <c r="G1425" s="1">
        <f t="shared" si="112"/>
        <v>-7.5583852749320501E-2</v>
      </c>
      <c r="H1425" s="1">
        <f t="shared" si="113"/>
        <v>-7.5482579539943917E-2</v>
      </c>
      <c r="I1425" s="1">
        <f t="shared" si="114"/>
        <v>-7.5381230191210569E-2</v>
      </c>
      <c r="J1425" s="1">
        <f t="shared" si="115"/>
        <v>-7.5279805025996904E-2</v>
      </c>
      <c r="K1425" s="1">
        <f t="shared" si="116"/>
        <v>-7.5178304337166227E-2</v>
      </c>
    </row>
    <row r="1426" spans="1:11">
      <c r="A1426">
        <v>7126</v>
      </c>
      <c r="B1426">
        <v>-7.6076728432568602E-2</v>
      </c>
      <c r="C1426">
        <v>-7.5975077610040978E-2</v>
      </c>
      <c r="D1426">
        <v>-7.5873352187407109E-2</v>
      </c>
      <c r="E1426">
        <v>-7.5771552477477508E-2</v>
      </c>
      <c r="F1426">
        <v>-7.5669678763049586E-2</v>
      </c>
      <c r="G1426" s="1">
        <f t="shared" si="112"/>
        <v>-7.5076728432568601E-2</v>
      </c>
      <c r="H1426" s="1">
        <f t="shared" si="113"/>
        <v>-7.4975077610040977E-2</v>
      </c>
      <c r="I1426" s="1">
        <f t="shared" si="114"/>
        <v>-7.4873352187407108E-2</v>
      </c>
      <c r="J1426" s="1">
        <f t="shared" si="115"/>
        <v>-7.4771552477477507E-2</v>
      </c>
      <c r="K1426" s="1">
        <f t="shared" si="116"/>
        <v>-7.4669678763049585E-2</v>
      </c>
    </row>
    <row r="1427" spans="1:11">
      <c r="A1427">
        <v>7131</v>
      </c>
      <c r="B1427">
        <v>-7.5567731361907503E-2</v>
      </c>
      <c r="C1427">
        <v>-7.546571056682233E-2</v>
      </c>
      <c r="D1427">
        <v>-7.5363616695551847E-2</v>
      </c>
      <c r="E1427">
        <v>-7.5261450055840728E-2</v>
      </c>
      <c r="F1427">
        <v>-7.5159210955420441E-2</v>
      </c>
      <c r="G1427" s="1">
        <f t="shared" si="112"/>
        <v>-7.4567731361907502E-2</v>
      </c>
      <c r="H1427" s="1">
        <f t="shared" si="113"/>
        <v>-7.446571056682233E-2</v>
      </c>
      <c r="I1427" s="1">
        <f t="shared" si="114"/>
        <v>-7.4363616695551846E-2</v>
      </c>
      <c r="J1427" s="1">
        <f t="shared" si="115"/>
        <v>-7.4261450055840728E-2</v>
      </c>
      <c r="K1427" s="1">
        <f t="shared" si="116"/>
        <v>-7.415921095542044E-2</v>
      </c>
    </row>
    <row r="1428" spans="1:11">
      <c r="A1428">
        <v>7136</v>
      </c>
      <c r="B1428">
        <v>-7.5056899697009308E-2</v>
      </c>
      <c r="C1428">
        <v>-7.4954516598312398E-2</v>
      </c>
      <c r="D1428">
        <v>-7.4852061942021667E-2</v>
      </c>
      <c r="E1428">
        <v>-7.4749536030815855E-2</v>
      </c>
      <c r="F1428">
        <v>-7.4646939187360553E-2</v>
      </c>
      <c r="G1428" s="1">
        <f t="shared" si="112"/>
        <v>-7.4056899697009307E-2</v>
      </c>
      <c r="H1428" s="1">
        <f t="shared" si="113"/>
        <v>-7.3954516598312398E-2</v>
      </c>
      <c r="I1428" s="1">
        <f t="shared" si="114"/>
        <v>-7.3852061942021666E-2</v>
      </c>
      <c r="J1428" s="1">
        <f t="shared" si="115"/>
        <v>-7.3749536030815854E-2</v>
      </c>
      <c r="K1428" s="1">
        <f t="shared" si="116"/>
        <v>-7.3646939187360552E-2</v>
      </c>
    </row>
    <row r="1429" spans="1:11">
      <c r="A1429">
        <v>7141</v>
      </c>
      <c r="B1429">
        <v>-7.454427173430811E-2</v>
      </c>
      <c r="C1429">
        <v>-7.4441533959297784E-2</v>
      </c>
      <c r="D1429">
        <v>-7.4338726179955572E-2</v>
      </c>
      <c r="E1429">
        <v>-7.4235848713894326E-2</v>
      </c>
      <c r="F1429">
        <v>-7.4132901848713684E-2</v>
      </c>
      <c r="G1429" s="1">
        <f t="shared" si="112"/>
        <v>-7.3544271734308109E-2</v>
      </c>
      <c r="H1429" s="1">
        <f t="shared" si="113"/>
        <v>-7.3441533959297783E-2</v>
      </c>
      <c r="I1429" s="1">
        <f t="shared" si="114"/>
        <v>-7.3338726179955571E-2</v>
      </c>
      <c r="J1429" s="1">
        <f t="shared" si="115"/>
        <v>-7.3235848713894325E-2</v>
      </c>
      <c r="K1429" s="1">
        <f t="shared" si="116"/>
        <v>-7.3132901848713683E-2</v>
      </c>
    </row>
    <row r="1430" spans="1:11">
      <c r="A1430">
        <v>7146</v>
      </c>
      <c r="B1430">
        <v>-7.4029885882000185E-2</v>
      </c>
      <c r="C1430">
        <v>-7.3926801146327117E-2</v>
      </c>
      <c r="D1430">
        <v>-7.3823647949254598E-2</v>
      </c>
      <c r="E1430">
        <v>-7.3720426588329543E-2</v>
      </c>
      <c r="F1430">
        <v>-7.3617137376085787E-2</v>
      </c>
      <c r="G1430" s="1">
        <f t="shared" si="112"/>
        <v>-7.3029885882000184E-2</v>
      </c>
      <c r="H1430" s="1">
        <f t="shared" si="113"/>
        <v>-7.2926801146327117E-2</v>
      </c>
      <c r="I1430" s="1">
        <f t="shared" si="114"/>
        <v>-7.2823647949254597E-2</v>
      </c>
      <c r="J1430" s="1">
        <f t="shared" si="115"/>
        <v>-7.2720426588329543E-2</v>
      </c>
      <c r="K1430" s="1">
        <f t="shared" si="116"/>
        <v>-7.2617137376085786E-2</v>
      </c>
    </row>
    <row r="1431" spans="1:11">
      <c r="A1431">
        <v>7151</v>
      </c>
      <c r="B1431">
        <v>-7.3513780625043851E-2</v>
      </c>
      <c r="C1431">
        <v>-7.3410356647711145E-2</v>
      </c>
      <c r="D1431">
        <v>-7.3306865751581893E-2</v>
      </c>
      <c r="E1431">
        <v>-7.3203308249137164E-2</v>
      </c>
      <c r="F1431">
        <v>-7.3099684432844786E-2</v>
      </c>
      <c r="G1431" s="1">
        <f t="shared" si="112"/>
        <v>-7.251378062504385E-2</v>
      </c>
      <c r="H1431" s="1">
        <f t="shared" si="113"/>
        <v>-7.2410356647711144E-2</v>
      </c>
      <c r="I1431" s="1">
        <f t="shared" si="114"/>
        <v>-7.2306865751581892E-2</v>
      </c>
      <c r="J1431" s="1">
        <f t="shared" si="115"/>
        <v>-7.2203308249137163E-2</v>
      </c>
      <c r="K1431" s="1">
        <f t="shared" si="116"/>
        <v>-7.2099684432844785E-2</v>
      </c>
    </row>
    <row r="1432" spans="1:11">
      <c r="A1432">
        <v>7156</v>
      </c>
      <c r="B1432">
        <v>-7.299599462015946E-2</v>
      </c>
      <c r="C1432">
        <v>-7.2892239128522662E-2</v>
      </c>
      <c r="D1432">
        <v>-7.2788418270362712E-2</v>
      </c>
      <c r="E1432">
        <v>-7.2684532353094786E-2</v>
      </c>
      <c r="F1432">
        <v>-7.2580581684120779E-2</v>
      </c>
      <c r="G1432" s="1">
        <f t="shared" si="112"/>
        <v>-7.1995994620159459E-2</v>
      </c>
      <c r="H1432" s="1">
        <f t="shared" si="113"/>
        <v>-7.1892239128522661E-2</v>
      </c>
      <c r="I1432" s="1">
        <f t="shared" si="114"/>
        <v>-7.1788418270362711E-2</v>
      </c>
      <c r="J1432" s="1">
        <f t="shared" si="115"/>
        <v>-7.1684532353094785E-2</v>
      </c>
      <c r="K1432" s="1">
        <f t="shared" si="116"/>
        <v>-7.1580581684120778E-2</v>
      </c>
    </row>
    <row r="1433" spans="1:11">
      <c r="A1433">
        <v>7161</v>
      </c>
      <c r="B1433">
        <v>-7.247656658082953E-2</v>
      </c>
      <c r="C1433">
        <v>-7.237248736059658E-2</v>
      </c>
      <c r="D1433">
        <v>-7.226834432078437E-2</v>
      </c>
      <c r="E1433">
        <v>-7.2164137758742128E-2</v>
      </c>
      <c r="F1433">
        <v>-7.2059867986805928E-2</v>
      </c>
      <c r="G1433" s="1">
        <f t="shared" si="112"/>
        <v>-7.1476566580829529E-2</v>
      </c>
      <c r="H1433" s="1">
        <f t="shared" si="113"/>
        <v>-7.1372487360596579E-2</v>
      </c>
      <c r="I1433" s="1">
        <f t="shared" si="114"/>
        <v>-7.1268344320784369E-2</v>
      </c>
      <c r="J1433" s="1">
        <f t="shared" si="115"/>
        <v>-7.1164137758742127E-2</v>
      </c>
      <c r="K1433" s="1">
        <f t="shared" si="116"/>
        <v>-7.1059867986805927E-2</v>
      </c>
    </row>
    <row r="1434" spans="1:11">
      <c r="A1434">
        <v>7166</v>
      </c>
      <c r="B1434">
        <v>-7.1955535342298621E-2</v>
      </c>
      <c r="C1434">
        <v>-7.1851140147529885E-2</v>
      </c>
      <c r="D1434">
        <v>-7.1746682709796242E-2</v>
      </c>
      <c r="E1434">
        <v>-7.1642163311381055E-2</v>
      </c>
      <c r="F1434">
        <v>-7.1537582274554437E-2</v>
      </c>
      <c r="G1434" s="1">
        <f t="shared" si="112"/>
        <v>-7.095553534229862E-2</v>
      </c>
      <c r="H1434" s="1">
        <f t="shared" si="113"/>
        <v>-7.0851140147529884E-2</v>
      </c>
      <c r="I1434" s="1">
        <f t="shared" si="114"/>
        <v>-7.0746682709796241E-2</v>
      </c>
      <c r="J1434" s="1">
        <f t="shared" si="115"/>
        <v>-7.0642163311381054E-2</v>
      </c>
      <c r="K1434" s="1">
        <f t="shared" si="116"/>
        <v>-7.0537582274554436E-2</v>
      </c>
    </row>
    <row r="1435" spans="1:11">
      <c r="A1435">
        <v>7171</v>
      </c>
      <c r="B1435">
        <v>-7.1432939931573361E-2</v>
      </c>
      <c r="C1435">
        <v>-7.1328236579681625E-2</v>
      </c>
      <c r="D1435">
        <v>-7.1223472526109846E-2</v>
      </c>
      <c r="E1435">
        <v>-7.1118648098075443E-2</v>
      </c>
      <c r="F1435">
        <v>-7.1013763602782651E-2</v>
      </c>
      <c r="G1435" s="1">
        <f t="shared" si="112"/>
        <v>-7.043293993157336E-2</v>
      </c>
      <c r="H1435" s="1">
        <f t="shared" si="113"/>
        <v>-7.0328236579681624E-2</v>
      </c>
      <c r="I1435" s="1">
        <f t="shared" si="114"/>
        <v>-7.0223472526109845E-2</v>
      </c>
      <c r="J1435" s="1">
        <f t="shared" si="115"/>
        <v>-7.0118648098075442E-2</v>
      </c>
      <c r="K1435" s="1">
        <f t="shared" si="116"/>
        <v>-7.001376360278265E-2</v>
      </c>
    </row>
    <row r="1436" spans="1:11">
      <c r="A1436">
        <v>7176</v>
      </c>
      <c r="B1436">
        <v>-7.0908819337422518E-2</v>
      </c>
      <c r="C1436">
        <v>-7.0803815649172985E-2</v>
      </c>
      <c r="D1436">
        <v>-7.0698752855198721E-2</v>
      </c>
      <c r="E1436">
        <v>-7.0593631237651264E-2</v>
      </c>
      <c r="F1436">
        <v>-7.0488451113668943E-2</v>
      </c>
      <c r="G1436" s="1">
        <f t="shared" si="112"/>
        <v>-6.9908819337422518E-2</v>
      </c>
      <c r="H1436" s="1">
        <f t="shared" si="113"/>
        <v>-6.9803815649172984E-2</v>
      </c>
      <c r="I1436" s="1">
        <f t="shared" si="114"/>
        <v>-6.969875285519872E-2</v>
      </c>
      <c r="J1436" s="1">
        <f t="shared" si="115"/>
        <v>-6.9593631237651263E-2</v>
      </c>
      <c r="K1436" s="1">
        <f t="shared" si="116"/>
        <v>-6.9488451113668942E-2</v>
      </c>
    </row>
    <row r="1437" spans="1:11">
      <c r="A1437">
        <v>7181</v>
      </c>
      <c r="B1437">
        <v>-7.0383212820376934E-2</v>
      </c>
      <c r="C1437">
        <v>-7.0277916654887182E-2</v>
      </c>
      <c r="D1437">
        <v>-7.0172562929298549E-2</v>
      </c>
      <c r="E1437">
        <v>-7.0067151975696629E-2</v>
      </c>
      <c r="F1437">
        <v>-6.9961684116153819E-2</v>
      </c>
      <c r="G1437" s="1">
        <f t="shared" si="112"/>
        <v>-6.9383212820376933E-2</v>
      </c>
      <c r="H1437" s="1">
        <f t="shared" si="113"/>
        <v>-6.9277916654887181E-2</v>
      </c>
      <c r="I1437" s="1">
        <f t="shared" si="114"/>
        <v>-6.9172562929298548E-2</v>
      </c>
      <c r="J1437" s="1">
        <f t="shared" si="115"/>
        <v>-6.9067151975696628E-2</v>
      </c>
      <c r="K1437" s="1">
        <f t="shared" si="116"/>
        <v>-6.8961684116153818E-2</v>
      </c>
    </row>
    <row r="1438" spans="1:11">
      <c r="A1438">
        <v>7186</v>
      </c>
      <c r="B1438">
        <v>-6.985615964272944E-2</v>
      </c>
      <c r="C1438">
        <v>-6.9750578882469549E-2</v>
      </c>
      <c r="D1438">
        <v>-6.9644942142407046E-2</v>
      </c>
      <c r="E1438">
        <v>-6.9539249734561645E-2</v>
      </c>
      <c r="F1438">
        <v>-6.943350199093988E-2</v>
      </c>
      <c r="G1438" s="1">
        <f t="shared" si="112"/>
        <v>-6.8856159642729439E-2</v>
      </c>
      <c r="H1438" s="1">
        <f t="shared" si="113"/>
        <v>-6.8750578882469549E-2</v>
      </c>
      <c r="I1438" s="1">
        <f t="shared" si="114"/>
        <v>-6.8644942142407045E-2</v>
      </c>
      <c r="J1438" s="1">
        <f t="shared" si="115"/>
        <v>-6.8539249734561644E-2</v>
      </c>
      <c r="K1438" s="1">
        <f t="shared" si="116"/>
        <v>-6.843350199093988E-2</v>
      </c>
    </row>
    <row r="1439" spans="1:11">
      <c r="A1439">
        <v>7191</v>
      </c>
      <c r="B1439">
        <v>-6.9327699218535099E-2</v>
      </c>
      <c r="C1439">
        <v>-6.9221841739327494E-2</v>
      </c>
      <c r="D1439">
        <v>-6.9115929870284046E-2</v>
      </c>
      <c r="E1439">
        <v>-6.9009963933358592E-2</v>
      </c>
      <c r="F1439">
        <v>-6.8903944245491719E-2</v>
      </c>
      <c r="G1439" s="1">
        <f t="shared" si="112"/>
        <v>-6.8327699218535098E-2</v>
      </c>
      <c r="H1439" s="1">
        <f t="shared" si="113"/>
        <v>-6.8221841739327493E-2</v>
      </c>
      <c r="I1439" s="1">
        <f t="shared" si="114"/>
        <v>-6.8115929870284045E-2</v>
      </c>
      <c r="J1439" s="1">
        <f t="shared" si="115"/>
        <v>-6.8009963933358591E-2</v>
      </c>
      <c r="K1439" s="1">
        <f t="shared" si="116"/>
        <v>-6.7903944245491718E-2</v>
      </c>
    </row>
    <row r="1440" spans="1:11">
      <c r="A1440">
        <v>7196</v>
      </c>
      <c r="B1440">
        <v>-6.8797871098610949E-2</v>
      </c>
      <c r="C1440">
        <v>-6.8691744819630501E-2</v>
      </c>
      <c r="D1440">
        <v>-6.8585565745451466E-2</v>
      </c>
      <c r="E1440">
        <v>-6.8479334187961774E-2</v>
      </c>
      <c r="F1440">
        <v>-6.8373050459036161E-2</v>
      </c>
      <c r="G1440" s="1">
        <f t="shared" si="112"/>
        <v>-6.7797871098610948E-2</v>
      </c>
      <c r="H1440" s="1">
        <f t="shared" si="113"/>
        <v>-6.76917448196305E-2</v>
      </c>
      <c r="I1440" s="1">
        <f t="shared" si="114"/>
        <v>-6.7585565745451465E-2</v>
      </c>
      <c r="J1440" s="1">
        <f t="shared" si="115"/>
        <v>-6.7479334187961773E-2</v>
      </c>
      <c r="K1440" s="1">
        <f t="shared" si="116"/>
        <v>-6.737305045903616E-2</v>
      </c>
    </row>
    <row r="1441" spans="1:11">
      <c r="A1441">
        <v>7201</v>
      </c>
      <c r="B1441">
        <v>-6.8266714875536136E-2</v>
      </c>
      <c r="C1441">
        <v>-6.8160327759310135E-2</v>
      </c>
      <c r="D1441">
        <v>-6.8053889442193288E-2</v>
      </c>
      <c r="E1441">
        <v>-6.794740022100762E-2</v>
      </c>
      <c r="F1441">
        <v>-6.7840860422561947E-2</v>
      </c>
      <c r="G1441" s="1">
        <f t="shared" si="112"/>
        <v>-6.7266714875536135E-2</v>
      </c>
      <c r="H1441" s="1">
        <f t="shared" si="113"/>
        <v>-6.7160327759310134E-2</v>
      </c>
      <c r="I1441" s="1">
        <f t="shared" si="114"/>
        <v>-6.7053889442193287E-2</v>
      </c>
      <c r="J1441" s="1">
        <f t="shared" si="115"/>
        <v>-6.6947400221007619E-2</v>
      </c>
      <c r="K1441" s="1">
        <f t="shared" si="116"/>
        <v>-6.6840860422561946E-2</v>
      </c>
    </row>
    <row r="1442" spans="1:11">
      <c r="A1442">
        <v>7206</v>
      </c>
      <c r="B1442">
        <v>-6.7734270363651955E-2</v>
      </c>
      <c r="C1442">
        <v>-6.7627630371060066E-2</v>
      </c>
      <c r="D1442">
        <v>-6.7520940756555597E-2</v>
      </c>
      <c r="E1442">
        <v>-6.7414201841894603E-2</v>
      </c>
      <c r="F1442">
        <v>-6.730741394382006E-2</v>
      </c>
      <c r="G1442" s="1">
        <f t="shared" si="112"/>
        <v>-6.6734270363651954E-2</v>
      </c>
      <c r="H1442" s="1">
        <f t="shared" si="113"/>
        <v>-6.6627630371060065E-2</v>
      </c>
      <c r="I1442" s="1">
        <f t="shared" si="114"/>
        <v>-6.6520940756555597E-2</v>
      </c>
      <c r="J1442" s="1">
        <f t="shared" si="115"/>
        <v>-6.6414201841894602E-2</v>
      </c>
      <c r="K1442" s="1">
        <f t="shared" si="116"/>
        <v>-6.6307413943820059E-2</v>
      </c>
    </row>
    <row r="1443" spans="1:11">
      <c r="A1443">
        <v>7211</v>
      </c>
      <c r="B1443">
        <v>-6.7200577389061683E-2</v>
      </c>
      <c r="C1443">
        <v>-6.7093692499336041E-2</v>
      </c>
      <c r="D1443">
        <v>-6.6986759596346507E-2</v>
      </c>
      <c r="E1443">
        <v>-6.6879778986783309E-2</v>
      </c>
      <c r="F1443">
        <v>-6.6772751002323424E-2</v>
      </c>
      <c r="G1443" s="1">
        <f t="shared" si="112"/>
        <v>-6.6200577389061682E-2</v>
      </c>
      <c r="H1443" s="1">
        <f t="shared" si="113"/>
        <v>-6.609369249933604E-2</v>
      </c>
      <c r="I1443" s="1">
        <f t="shared" si="114"/>
        <v>-6.5986759596346506E-2</v>
      </c>
      <c r="J1443" s="1">
        <f t="shared" si="115"/>
        <v>-6.5879778986783308E-2</v>
      </c>
      <c r="K1443" s="1">
        <f t="shared" si="116"/>
        <v>-6.5772751002323424E-2</v>
      </c>
    </row>
    <row r="1444" spans="1:11">
      <c r="A1444">
        <v>7216</v>
      </c>
      <c r="B1444">
        <v>-6.6665675969630744E-2</v>
      </c>
      <c r="C1444">
        <v>-6.6558554205355877E-2</v>
      </c>
      <c r="D1444">
        <v>-6.645138601613633E-2</v>
      </c>
      <c r="E1444">
        <v>-6.6344171733596385E-2</v>
      </c>
      <c r="F1444">
        <v>-6.6236911679347185E-2</v>
      </c>
      <c r="G1444" s="1">
        <f t="shared" si="112"/>
        <v>-6.5665675969630743E-2</v>
      </c>
      <c r="H1444" s="1">
        <f t="shared" si="113"/>
        <v>-6.5558554205355876E-2</v>
      </c>
      <c r="I1444" s="1">
        <f t="shared" si="114"/>
        <v>-6.5451386016136329E-2</v>
      </c>
      <c r="J1444" s="1">
        <f t="shared" si="115"/>
        <v>-6.5344171733596385E-2</v>
      </c>
      <c r="K1444" s="1">
        <f t="shared" si="116"/>
        <v>-6.5236911679347184E-2</v>
      </c>
    </row>
    <row r="1445" spans="1:11">
      <c r="A1445">
        <v>7221</v>
      </c>
      <c r="B1445">
        <v>-6.6129606174986644E-2</v>
      </c>
      <c r="C1445">
        <v>-6.602225554209952E-2</v>
      </c>
      <c r="D1445">
        <v>-6.5914860107257375E-2</v>
      </c>
      <c r="E1445">
        <v>-6.5807420197018615E-2</v>
      </c>
      <c r="F1445">
        <v>-6.5699936127928474E-2</v>
      </c>
      <c r="G1445" s="1">
        <f t="shared" si="112"/>
        <v>-6.5129606174986643E-2</v>
      </c>
      <c r="H1445" s="1">
        <f t="shared" si="113"/>
        <v>-6.5022255542099519E-2</v>
      </c>
      <c r="I1445" s="1">
        <f t="shared" si="114"/>
        <v>-6.4914860107257374E-2</v>
      </c>
      <c r="J1445" s="1">
        <f t="shared" si="115"/>
        <v>-6.4807420197018614E-2</v>
      </c>
      <c r="K1445" s="1">
        <f t="shared" si="116"/>
        <v>-6.4699936127928473E-2</v>
      </c>
    </row>
    <row r="1446" spans="1:11">
      <c r="A1446">
        <v>7226</v>
      </c>
      <c r="B1446">
        <v>-6.5592408221518961E-2</v>
      </c>
      <c r="C1446">
        <v>-6.5484836799308929E-2</v>
      </c>
      <c r="D1446">
        <v>-6.5377222177804034E-2</v>
      </c>
      <c r="E1446">
        <v>-6.5269564693496818E-2</v>
      </c>
      <c r="F1446">
        <v>-6.516186466786654E-2</v>
      </c>
      <c r="G1446" s="1">
        <f t="shared" si="112"/>
        <v>-6.459240822151896E-2</v>
      </c>
      <c r="H1446" s="1">
        <f t="shared" si="113"/>
        <v>-6.4484836799308928E-2</v>
      </c>
      <c r="I1446" s="1">
        <f t="shared" si="114"/>
        <v>-6.4377222177804033E-2</v>
      </c>
      <c r="J1446" s="1">
        <f t="shared" si="115"/>
        <v>-6.4269564693496817E-2</v>
      </c>
      <c r="K1446" s="1">
        <f t="shared" si="116"/>
        <v>-6.4161864667866539E-2</v>
      </c>
    </row>
    <row r="1447" spans="1:11">
      <c r="A1447">
        <v>7231</v>
      </c>
      <c r="B1447">
        <v>-6.5054122422379346E-2</v>
      </c>
      <c r="C1447">
        <v>-6.4946338273488197E-2</v>
      </c>
      <c r="D1447">
        <v>-6.4838512552632843E-2</v>
      </c>
      <c r="E1447">
        <v>-6.4730645586239866E-2</v>
      </c>
      <c r="F1447">
        <v>-6.4622737710722716E-2</v>
      </c>
      <c r="G1447" s="1">
        <f t="shared" si="112"/>
        <v>-6.4054122422379345E-2</v>
      </c>
      <c r="H1447" s="1">
        <f t="shared" si="113"/>
        <v>-6.3946338273488196E-2</v>
      </c>
      <c r="I1447" s="1">
        <f t="shared" si="114"/>
        <v>-6.3838512552632842E-2</v>
      </c>
      <c r="J1447" s="1">
        <f t="shared" si="115"/>
        <v>-6.3730645586239865E-2</v>
      </c>
      <c r="K1447" s="1">
        <f t="shared" si="116"/>
        <v>-6.3622737710722715E-2</v>
      </c>
    </row>
    <row r="1448" spans="1:11">
      <c r="A1448">
        <v>7236</v>
      </c>
      <c r="B1448">
        <v>-6.4514789232481579E-2</v>
      </c>
      <c r="C1448">
        <v>-6.4406800467903494E-2</v>
      </c>
      <c r="D1448">
        <v>-6.4298771748362335E-2</v>
      </c>
      <c r="E1448">
        <v>-6.4190703415218819E-2</v>
      </c>
      <c r="F1448">
        <v>-6.408259578982041E-2</v>
      </c>
      <c r="G1448" s="1">
        <f t="shared" si="112"/>
        <v>-6.3514789232481578E-2</v>
      </c>
      <c r="H1448" s="1">
        <f t="shared" si="113"/>
        <v>-6.3406800467903493E-2</v>
      </c>
      <c r="I1448" s="1">
        <f t="shared" si="114"/>
        <v>-6.3298771748362334E-2</v>
      </c>
      <c r="J1448" s="1">
        <f t="shared" si="115"/>
        <v>-6.3190703415218819E-2</v>
      </c>
      <c r="K1448" s="1">
        <f t="shared" si="116"/>
        <v>-6.3082595789820409E-2</v>
      </c>
    </row>
    <row r="1449" spans="1:11">
      <c r="A1449">
        <v>7241</v>
      </c>
      <c r="B1449">
        <v>-6.3974449198501454E-2</v>
      </c>
      <c r="C1449">
        <v>-6.3866263957583061E-2</v>
      </c>
      <c r="D1449">
        <v>-6.3758040393373239E-2</v>
      </c>
      <c r="E1449">
        <v>-6.3649778827166728E-2</v>
      </c>
      <c r="F1449">
        <v>-6.3541479585245142E-2</v>
      </c>
      <c r="G1449" s="1">
        <f t="shared" si="112"/>
        <v>-6.2974449198501453E-2</v>
      </c>
      <c r="H1449" s="1">
        <f t="shared" si="113"/>
        <v>-6.286626395758306E-2</v>
      </c>
      <c r="I1449" s="1">
        <f t="shared" si="114"/>
        <v>-6.2758040393373238E-2</v>
      </c>
      <c r="J1449" s="1">
        <f t="shared" si="115"/>
        <v>-6.2649778827166727E-2</v>
      </c>
      <c r="K1449" s="1">
        <f t="shared" si="116"/>
        <v>-6.2541479585245141E-2</v>
      </c>
    </row>
    <row r="1450" spans="1:11">
      <c r="A1450">
        <v>7246</v>
      </c>
      <c r="B1450">
        <v>-6.3433142993876895E-2</v>
      </c>
      <c r="C1450">
        <v>-6.3324769389317262E-2</v>
      </c>
      <c r="D1450">
        <v>-6.3216359102808248E-2</v>
      </c>
      <c r="E1450">
        <v>-6.3107912460578772E-2</v>
      </c>
      <c r="F1450">
        <v>-6.2999429778844498E-2</v>
      </c>
      <c r="G1450" s="1">
        <f t="shared" si="112"/>
        <v>-6.2433142993876894E-2</v>
      </c>
      <c r="H1450" s="1">
        <f t="shared" si="113"/>
        <v>-6.2324769389317261E-2</v>
      </c>
      <c r="I1450" s="1">
        <f t="shared" si="114"/>
        <v>-6.2216359102808247E-2</v>
      </c>
      <c r="J1450" s="1">
        <f t="shared" si="115"/>
        <v>-6.2107912460578771E-2</v>
      </c>
      <c r="K1450" s="1">
        <f t="shared" si="116"/>
        <v>-6.1999429778844498E-2</v>
      </c>
    </row>
    <row r="1451" spans="1:11">
      <c r="A1451">
        <v>7251</v>
      </c>
      <c r="B1451">
        <v>-6.2890911393807952E-2</v>
      </c>
      <c r="C1451">
        <v>-6.2782357626658472E-2</v>
      </c>
      <c r="D1451">
        <v>-6.2673768798572241E-2</v>
      </c>
      <c r="E1451">
        <v>-6.2565145245712189E-2</v>
      </c>
      <c r="F1451">
        <v>-6.245648729422814E-2</v>
      </c>
      <c r="G1451" s="1">
        <f t="shared" si="112"/>
        <v>-6.1890911393807951E-2</v>
      </c>
      <c r="H1451" s="1">
        <f t="shared" si="113"/>
        <v>-6.1782357626658471E-2</v>
      </c>
      <c r="I1451" s="1">
        <f t="shared" si="114"/>
        <v>-6.167376879857224E-2</v>
      </c>
      <c r="J1451" s="1">
        <f t="shared" si="115"/>
        <v>-6.1565145245712188E-2</v>
      </c>
      <c r="K1451" s="1">
        <f t="shared" si="116"/>
        <v>-6.1456487294228139E-2</v>
      </c>
    </row>
    <row r="1452" spans="1:11">
      <c r="A1452">
        <v>7256</v>
      </c>
      <c r="B1452">
        <v>-6.234779528025667E-2</v>
      </c>
      <c r="C1452">
        <v>-6.2239069534921254E-2</v>
      </c>
      <c r="D1452">
        <v>-6.2130310374332122E-2</v>
      </c>
      <c r="E1452">
        <v>-6.2021518124586339E-2</v>
      </c>
      <c r="F1452">
        <v>-6.1912693121767802E-2</v>
      </c>
      <c r="G1452" s="1">
        <f t="shared" si="112"/>
        <v>-6.1347795280256669E-2</v>
      </c>
      <c r="H1452" s="1">
        <f t="shared" si="113"/>
        <v>-6.1239069534921253E-2</v>
      </c>
      <c r="I1452" s="1">
        <f t="shared" si="114"/>
        <v>-6.1130310374332121E-2</v>
      </c>
      <c r="J1452" s="1">
        <f t="shared" si="115"/>
        <v>-6.1021518124586338E-2</v>
      </c>
      <c r="K1452" s="1">
        <f t="shared" si="116"/>
        <v>-6.0912693121767801E-2</v>
      </c>
    </row>
    <row r="1453" spans="1:11">
      <c r="A1453">
        <v>7261</v>
      </c>
      <c r="B1453">
        <v>-6.1803835696947231E-2</v>
      </c>
      <c r="C1453">
        <v>-6.1694946181182139E-2</v>
      </c>
      <c r="D1453">
        <v>-6.1586024910516887E-2</v>
      </c>
      <c r="E1453">
        <v>-6.1477072195982634E-2</v>
      </c>
      <c r="F1453">
        <v>-6.1368088363597362E-2</v>
      </c>
      <c r="G1453" s="1">
        <f t="shared" si="112"/>
        <v>-6.080383569694723E-2</v>
      </c>
      <c r="H1453" s="1">
        <f t="shared" si="113"/>
        <v>-6.0694946181182138E-2</v>
      </c>
      <c r="I1453" s="1">
        <f t="shared" si="114"/>
        <v>-6.0586024910516886E-2</v>
      </c>
      <c r="J1453" s="1">
        <f t="shared" si="115"/>
        <v>-6.0477072195982633E-2</v>
      </c>
      <c r="K1453" s="1">
        <f t="shared" si="116"/>
        <v>-6.0368088363597361E-2</v>
      </c>
    </row>
    <row r="1454" spans="1:11">
      <c r="A1454">
        <v>7266</v>
      </c>
      <c r="B1454">
        <v>-6.1259073754365893E-2</v>
      </c>
      <c r="C1454">
        <v>-6.1150028719279839E-2</v>
      </c>
      <c r="D1454">
        <v>-6.1040953574317651E-2</v>
      </c>
      <c r="E1454">
        <v>-6.0931848640444583E-2</v>
      </c>
      <c r="F1454">
        <v>-6.0822714248612728E-2</v>
      </c>
      <c r="G1454" s="1">
        <f t="shared" si="112"/>
        <v>-6.0259073754365892E-2</v>
      </c>
      <c r="H1454" s="1">
        <f t="shared" si="113"/>
        <v>-6.0150028719279838E-2</v>
      </c>
      <c r="I1454" s="1">
        <f t="shared" si="114"/>
        <v>-6.004095357431765E-2</v>
      </c>
      <c r="J1454" s="1">
        <f t="shared" si="115"/>
        <v>-5.9931848640444582E-2</v>
      </c>
      <c r="K1454" s="1">
        <f t="shared" si="116"/>
        <v>-5.9822714248612727E-2</v>
      </c>
    </row>
    <row r="1455" spans="1:11">
      <c r="A1455">
        <v>7271</v>
      </c>
      <c r="B1455">
        <v>-6.0713550729760986E-2</v>
      </c>
      <c r="C1455">
        <v>-6.060435842481509E-2</v>
      </c>
      <c r="D1455">
        <v>-6.0495137659687559E-2</v>
      </c>
      <c r="E1455">
        <v>-6.0385888765277763E-2</v>
      </c>
      <c r="F1455">
        <v>-6.0276612077471897E-2</v>
      </c>
      <c r="G1455" s="1">
        <f t="shared" si="112"/>
        <v>-5.9713550729760985E-2</v>
      </c>
      <c r="H1455" s="1">
        <f t="shared" si="113"/>
        <v>-5.9604358424815089E-2</v>
      </c>
      <c r="I1455" s="1">
        <f t="shared" si="114"/>
        <v>-5.9495137659687558E-2</v>
      </c>
      <c r="J1455" s="1">
        <f t="shared" si="115"/>
        <v>-5.9385888765277763E-2</v>
      </c>
      <c r="K1455" s="1">
        <f t="shared" si="116"/>
        <v>-5.9276612077471896E-2</v>
      </c>
    </row>
    <row r="1456" spans="1:11">
      <c r="A1456">
        <v>7276</v>
      </c>
      <c r="B1456">
        <v>-6.0167307922142949E-2</v>
      </c>
      <c r="C1456">
        <v>-6.0057976635150737E-2</v>
      </c>
      <c r="D1456">
        <v>-5.994861855234189E-2</v>
      </c>
      <c r="E1456">
        <v>-5.9839234004549872E-2</v>
      </c>
      <c r="F1456">
        <v>-5.972982332759498E-2</v>
      </c>
      <c r="G1456" s="1">
        <f t="shared" si="112"/>
        <v>-5.9167307922142948E-2</v>
      </c>
      <c r="H1456" s="1">
        <f t="shared" si="113"/>
        <v>-5.9057976635150736E-2</v>
      </c>
      <c r="I1456" s="1">
        <f t="shared" si="114"/>
        <v>-5.8948618552341889E-2</v>
      </c>
      <c r="J1456" s="1">
        <f t="shared" si="115"/>
        <v>-5.8839234004549872E-2</v>
      </c>
      <c r="K1456" s="1">
        <f t="shared" si="116"/>
        <v>-5.8729823327594979E-2</v>
      </c>
    </row>
    <row r="1457" spans="1:11">
      <c r="A1457">
        <v>7281</v>
      </c>
      <c r="B1457">
        <v>-5.9620386842284281E-2</v>
      </c>
      <c r="C1457">
        <v>-5.9510924879411703E-2</v>
      </c>
      <c r="D1457">
        <v>-5.9401437794757983E-2</v>
      </c>
      <c r="E1457">
        <v>-5.9291925919090667E-2</v>
      </c>
      <c r="F1457">
        <v>-5.9182389553164141E-2</v>
      </c>
      <c r="G1457" s="1">
        <f t="shared" si="112"/>
        <v>-5.8620386842284281E-2</v>
      </c>
      <c r="H1457" s="1">
        <f t="shared" si="113"/>
        <v>-5.8510924879411702E-2</v>
      </c>
      <c r="I1457" s="1">
        <f t="shared" si="114"/>
        <v>-5.8401437794757982E-2</v>
      </c>
      <c r="J1457" s="1">
        <f t="shared" si="115"/>
        <v>-5.8291925919090666E-2</v>
      </c>
      <c r="K1457" s="1">
        <f t="shared" si="116"/>
        <v>-5.8182389553164141E-2</v>
      </c>
    </row>
    <row r="1458" spans="1:11">
      <c r="A1458">
        <v>7286</v>
      </c>
      <c r="B1458">
        <v>-5.9072829052719586E-2</v>
      </c>
      <c r="C1458">
        <v>-5.8963244758485009E-2</v>
      </c>
      <c r="D1458">
        <v>-5.8853637016175263E-2</v>
      </c>
      <c r="E1458">
        <v>-5.874400614649198E-2</v>
      </c>
      <c r="F1458">
        <v>-5.8634352455123641E-2</v>
      </c>
      <c r="G1458" s="1">
        <f t="shared" si="112"/>
        <v>-5.8072829052719585E-2</v>
      </c>
      <c r="H1458" s="1">
        <f t="shared" si="113"/>
        <v>-5.7963244758485008E-2</v>
      </c>
      <c r="I1458" s="1">
        <f t="shared" si="114"/>
        <v>-5.7853637016175262E-2</v>
      </c>
      <c r="J1458" s="1">
        <f t="shared" si="115"/>
        <v>-5.7744006146491979E-2</v>
      </c>
      <c r="K1458" s="1">
        <f t="shared" si="116"/>
        <v>-5.763435245512364E-2</v>
      </c>
    </row>
    <row r="1459" spans="1:11">
      <c r="A1459">
        <v>7291</v>
      </c>
      <c r="B1459">
        <v>-5.8524676292745534E-2</v>
      </c>
      <c r="C1459">
        <v>-5.8414978015019756E-2</v>
      </c>
      <c r="D1459">
        <v>-5.8305257947595245E-2</v>
      </c>
      <c r="E1459">
        <v>-5.8195516426107749E-2</v>
      </c>
      <c r="F1459">
        <v>-5.8085753786179833E-2</v>
      </c>
      <c r="G1459" s="1">
        <f t="shared" si="112"/>
        <v>-5.7524676292745533E-2</v>
      </c>
      <c r="H1459" s="1">
        <f t="shared" si="113"/>
        <v>-5.7414978015019755E-2</v>
      </c>
      <c r="I1459" s="1">
        <f t="shared" si="114"/>
        <v>-5.7305257947595244E-2</v>
      </c>
      <c r="J1459" s="1">
        <f t="shared" si="115"/>
        <v>-5.7195516426107748E-2</v>
      </c>
      <c r="K1459" s="1">
        <f t="shared" si="116"/>
        <v>-5.7085753786179833E-2</v>
      </c>
    </row>
    <row r="1460" spans="1:11">
      <c r="A1460">
        <v>7296</v>
      </c>
      <c r="B1460">
        <v>-5.7975970373420886E-2</v>
      </c>
      <c r="C1460">
        <v>-5.7866166508427103E-2</v>
      </c>
      <c r="D1460">
        <v>-5.7756342521781516E-2</v>
      </c>
      <c r="E1460">
        <v>-5.764649874905399E-2</v>
      </c>
      <c r="F1460">
        <v>-5.753663554080115E-2</v>
      </c>
      <c r="G1460" s="1">
        <f t="shared" si="112"/>
        <v>-5.6975970373420885E-2</v>
      </c>
      <c r="H1460" s="1">
        <f t="shared" si="113"/>
        <v>-5.6866166508427102E-2</v>
      </c>
      <c r="I1460" s="1">
        <f t="shared" si="114"/>
        <v>-5.6756342521781515E-2</v>
      </c>
      <c r="J1460" s="1">
        <f t="shared" si="115"/>
        <v>-5.6646498749053989E-2</v>
      </c>
      <c r="K1460" s="1">
        <f t="shared" si="116"/>
        <v>-5.6536635540801149E-2</v>
      </c>
    </row>
    <row r="1461" spans="1:11">
      <c r="A1461">
        <v>7301</v>
      </c>
      <c r="B1461">
        <v>-5.7426753242566492E-2</v>
      </c>
      <c r="C1461">
        <v>-5.731685216988032E-2</v>
      </c>
      <c r="D1461">
        <v>-5.7206932663259782E-2</v>
      </c>
      <c r="E1461">
        <v>-5.7096995053208775E-2</v>
      </c>
      <c r="F1461">
        <v>-5.6987039690218087E-2</v>
      </c>
      <c r="G1461" s="1">
        <f t="shared" si="112"/>
        <v>-5.6426753242566491E-2</v>
      </c>
      <c r="H1461" s="1">
        <f t="shared" si="113"/>
        <v>-5.6316852169880319E-2</v>
      </c>
      <c r="I1461" s="1">
        <f t="shared" si="114"/>
        <v>-5.6206932663259782E-2</v>
      </c>
      <c r="J1461" s="1">
        <f t="shared" si="115"/>
        <v>-5.6096995053208774E-2</v>
      </c>
      <c r="K1461" s="1">
        <f t="shared" si="116"/>
        <v>-5.5987039690218086E-2</v>
      </c>
    </row>
    <row r="1462" spans="1:11">
      <c r="A1462">
        <v>7306</v>
      </c>
      <c r="B1462">
        <v>-5.6877066919765296E-2</v>
      </c>
      <c r="C1462">
        <v>-5.6767077067314778E-2</v>
      </c>
      <c r="D1462">
        <v>-5.665707046831777E-2</v>
      </c>
      <c r="E1462">
        <v>-5.6547047463212319E-2</v>
      </c>
      <c r="F1462">
        <v>-5.6437008392423264E-2</v>
      </c>
      <c r="G1462" s="1">
        <f t="shared" si="112"/>
        <v>-5.5877066919765295E-2</v>
      </c>
      <c r="H1462" s="1">
        <f t="shared" si="113"/>
        <v>-5.5767077067314777E-2</v>
      </c>
      <c r="I1462" s="1">
        <f t="shared" si="114"/>
        <v>-5.5657070468317769E-2</v>
      </c>
      <c r="J1462" s="1">
        <f t="shared" si="115"/>
        <v>-5.5547047463212318E-2</v>
      </c>
      <c r="K1462" s="1">
        <f t="shared" si="116"/>
        <v>-5.5437008392423263E-2</v>
      </c>
    </row>
    <row r="1463" spans="1:11">
      <c r="A1463">
        <v>7311</v>
      </c>
      <c r="B1463">
        <v>-5.6326953596362285E-2</v>
      </c>
      <c r="C1463">
        <v>-5.6216883410427874E-2</v>
      </c>
      <c r="D1463">
        <v>-5.6106798185005365E-2</v>
      </c>
      <c r="E1463">
        <v>-5.5996698245466874E-2</v>
      </c>
      <c r="F1463">
        <v>-5.588658392217135E-2</v>
      </c>
      <c r="G1463" s="1">
        <f t="shared" si="112"/>
        <v>-5.5326953596362284E-2</v>
      </c>
      <c r="H1463" s="1">
        <f t="shared" si="113"/>
        <v>-5.5216883410427874E-2</v>
      </c>
      <c r="I1463" s="1">
        <f t="shared" si="114"/>
        <v>-5.5106798185005364E-2</v>
      </c>
      <c r="J1463" s="1">
        <f t="shared" si="115"/>
        <v>-5.4996698245466873E-2</v>
      </c>
      <c r="K1463" s="1">
        <f t="shared" si="116"/>
        <v>-5.4886583922171349E-2</v>
      </c>
    </row>
    <row r="1464" spans="1:11">
      <c r="A1464">
        <v>7316</v>
      </c>
      <c r="B1464">
        <v>-5.5776455570464581E-2</v>
      </c>
      <c r="C1464">
        <v>-5.5666313530679155E-2</v>
      </c>
      <c r="D1464">
        <v>-5.5556158143134485E-2</v>
      </c>
      <c r="E1464">
        <v>-5.5445989733136788E-2</v>
      </c>
      <c r="F1464">
        <v>-5.5335808645979125E-2</v>
      </c>
      <c r="G1464" s="1">
        <f t="shared" si="112"/>
        <v>-5.477645557046458E-2</v>
      </c>
      <c r="H1464" s="1">
        <f t="shared" si="113"/>
        <v>-5.4666313530679154E-2</v>
      </c>
      <c r="I1464" s="1">
        <f t="shared" si="114"/>
        <v>-5.4556158143134484E-2</v>
      </c>
      <c r="J1464" s="1">
        <f t="shared" si="115"/>
        <v>-5.4445989733136788E-2</v>
      </c>
      <c r="K1464" s="1">
        <f t="shared" si="116"/>
        <v>-5.4335808645979124E-2</v>
      </c>
    </row>
    <row r="1465" spans="1:11">
      <c r="A1465">
        <v>7321</v>
      </c>
      <c r="B1465">
        <v>-5.5225615221941367E-2</v>
      </c>
      <c r="C1465">
        <v>-5.51154098212902E-2</v>
      </c>
      <c r="D1465">
        <v>-5.5005192779279143E-2</v>
      </c>
      <c r="E1465">
        <v>-5.4894964416148509E-2</v>
      </c>
      <c r="F1465">
        <v>-5.4784725082125438E-2</v>
      </c>
      <c r="G1465" s="1">
        <f t="shared" si="112"/>
        <v>-5.4225615221941366E-2</v>
      </c>
      <c r="H1465" s="1">
        <f t="shared" si="113"/>
        <v>-5.4115409821290199E-2</v>
      </c>
      <c r="I1465" s="1">
        <f t="shared" si="114"/>
        <v>-5.4005192779279142E-2</v>
      </c>
      <c r="J1465" s="1">
        <f t="shared" si="115"/>
        <v>-5.3894964416148508E-2</v>
      </c>
      <c r="K1465" s="1">
        <f t="shared" si="116"/>
        <v>-5.3784725082125437E-2</v>
      </c>
    </row>
    <row r="1466" spans="1:11">
      <c r="A1466">
        <v>7326</v>
      </c>
      <c r="B1466">
        <v>-5.4674475117423911E-2</v>
      </c>
      <c r="C1466">
        <v>-5.4564214877244714E-2</v>
      </c>
      <c r="D1466">
        <v>-5.445394468677546E-2</v>
      </c>
      <c r="E1466">
        <v>-5.4343664886190537E-2</v>
      </c>
      <c r="F1466">
        <v>-5.423337581065122E-2</v>
      </c>
      <c r="G1466" s="1">
        <f t="shared" ref="G1466:G1529" si="117">B1466+0.001</f>
        <v>-5.367447511742391E-2</v>
      </c>
      <c r="H1466" s="1">
        <f t="shared" ref="H1466:H1529" si="118">C1466+0.001</f>
        <v>-5.3564214877244713E-2</v>
      </c>
      <c r="I1466" s="1">
        <f t="shared" ref="I1466:I1529" si="119">D1466+0.001</f>
        <v>-5.3453944686775459E-2</v>
      </c>
      <c r="J1466" s="1">
        <f t="shared" ref="J1466:J1529" si="120">E1466+0.001</f>
        <v>-5.3343664886190537E-2</v>
      </c>
      <c r="K1466" s="1">
        <f t="shared" ref="K1466:K1529" si="121">F1466+0.001</f>
        <v>-5.3233375810651219E-2</v>
      </c>
    </row>
    <row r="1467" spans="1:11">
      <c r="A1467">
        <v>7331</v>
      </c>
      <c r="B1467">
        <v>-5.4123077825305566E-2</v>
      </c>
      <c r="C1467">
        <v>-5.4012771285288461E-2</v>
      </c>
      <c r="D1467">
        <v>-5.3902456515721599E-2</v>
      </c>
      <c r="E1467">
        <v>-5.3792133841713496E-2</v>
      </c>
      <c r="F1467">
        <v>-5.3681803613359495E-2</v>
      </c>
      <c r="G1467" s="1">
        <f t="shared" si="117"/>
        <v>-5.3123077825305565E-2</v>
      </c>
      <c r="H1467" s="1">
        <f t="shared" si="118"/>
        <v>-5.301277128528846E-2</v>
      </c>
      <c r="I1467" s="1">
        <f t="shared" si="119"/>
        <v>-5.2902456515721598E-2</v>
      </c>
      <c r="J1467" s="1">
        <f t="shared" si="120"/>
        <v>-5.2792133841713496E-2</v>
      </c>
      <c r="K1467" s="1">
        <f t="shared" si="121"/>
        <v>-5.2681803613359494E-2</v>
      </c>
    </row>
    <row r="1468" spans="1:11">
      <c r="A1468">
        <v>7336</v>
      </c>
      <c r="B1468">
        <v>-5.3571466190741775E-2</v>
      </c>
      <c r="C1468">
        <v>-5.3461121903929286E-2</v>
      </c>
      <c r="D1468">
        <v>-5.3350771097977846E-2</v>
      </c>
      <c r="E1468">
        <v>-5.3240414117930061E-2</v>
      </c>
      <c r="F1468">
        <v>-5.3130051308815381E-2</v>
      </c>
      <c r="G1468" s="1">
        <f t="shared" si="117"/>
        <v>-5.2571466190741774E-2</v>
      </c>
      <c r="H1468" s="1">
        <f t="shared" si="118"/>
        <v>-5.2461121903929285E-2</v>
      </c>
      <c r="I1468" s="1">
        <f t="shared" si="119"/>
        <v>-5.2350771097977845E-2</v>
      </c>
      <c r="J1468" s="1">
        <f t="shared" si="120"/>
        <v>-5.224041411793006E-2</v>
      </c>
      <c r="K1468" s="1">
        <f t="shared" si="121"/>
        <v>-5.213005130881538E-2</v>
      </c>
    </row>
    <row r="1469" spans="1:11">
      <c r="A1469">
        <v>7341</v>
      </c>
      <c r="B1469">
        <v>-5.3019683020650035E-2</v>
      </c>
      <c r="C1469">
        <v>-5.2909309588437148E-2</v>
      </c>
      <c r="D1469">
        <v>-5.2798931357166561E-2</v>
      </c>
      <c r="E1469">
        <v>-5.2688548676815015E-2</v>
      </c>
      <c r="F1469">
        <v>-5.2578161892346043E-2</v>
      </c>
      <c r="G1469" s="1">
        <f t="shared" si="117"/>
        <v>-5.2019683020650034E-2</v>
      </c>
      <c r="H1469" s="1">
        <f t="shared" si="118"/>
        <v>-5.1909309588437147E-2</v>
      </c>
      <c r="I1469" s="1">
        <f t="shared" si="119"/>
        <v>-5.179893135716656E-2</v>
      </c>
      <c r="J1469" s="1">
        <f t="shared" si="120"/>
        <v>-5.1688548676815015E-2</v>
      </c>
      <c r="K1469" s="1">
        <f t="shared" si="121"/>
        <v>-5.1578161892346042E-2</v>
      </c>
    </row>
    <row r="1470" spans="1:11">
      <c r="A1470">
        <v>7346</v>
      </c>
      <c r="B1470">
        <v>-5.2467771353710002E-2</v>
      </c>
      <c r="C1470">
        <v>-5.2357377385844048E-2</v>
      </c>
      <c r="D1470">
        <v>-5.2246980333672179E-2</v>
      </c>
      <c r="E1470">
        <v>-5.2136580562105204E-2</v>
      </c>
      <c r="F1470">
        <v>-5.202617840604077E-2</v>
      </c>
      <c r="G1470" s="1">
        <f t="shared" si="117"/>
        <v>-5.1467771353710001E-2</v>
      </c>
      <c r="H1470" s="1">
        <f t="shared" si="118"/>
        <v>-5.1357377385844047E-2</v>
      </c>
      <c r="I1470" s="1">
        <f t="shared" si="119"/>
        <v>-5.1246980333672178E-2</v>
      </c>
      <c r="J1470" s="1">
        <f t="shared" si="120"/>
        <v>-5.1136580562105204E-2</v>
      </c>
      <c r="K1470" s="1">
        <f t="shared" si="121"/>
        <v>-5.1026178406040769E-2</v>
      </c>
    </row>
    <row r="1471" spans="1:11">
      <c r="A1471">
        <v>7351</v>
      </c>
      <c r="B1471">
        <v>-5.1915774210363315E-2</v>
      </c>
      <c r="C1471">
        <v>-5.1805368339944098E-2</v>
      </c>
      <c r="D1471">
        <v>-5.1694961149641221E-2</v>
      </c>
      <c r="E1471">
        <v>-5.158455295429959E-2</v>
      </c>
      <c r="F1471">
        <v>-5.147414409375093E-2</v>
      </c>
      <c r="G1471" s="1">
        <f t="shared" si="117"/>
        <v>-5.0915774210363314E-2</v>
      </c>
      <c r="H1471" s="1">
        <f t="shared" si="118"/>
        <v>-5.0805368339944097E-2</v>
      </c>
      <c r="I1471" s="1">
        <f t="shared" si="119"/>
        <v>-5.069496114964122E-2</v>
      </c>
      <c r="J1471" s="1">
        <f t="shared" si="120"/>
        <v>-5.0584552954299589E-2</v>
      </c>
      <c r="K1471" s="1">
        <f t="shared" si="121"/>
        <v>-5.0474144093750929E-2</v>
      </c>
    </row>
    <row r="1472" spans="1:11">
      <c r="A1472">
        <v>7356</v>
      </c>
      <c r="B1472">
        <v>-5.1363734932813779E-2</v>
      </c>
      <c r="C1472">
        <v>-5.1253325821293508E-2</v>
      </c>
      <c r="D1472">
        <v>-5.1142917108982312E-2</v>
      </c>
      <c r="E1472">
        <v>-5.1032509140659182E-2</v>
      </c>
      <c r="F1472">
        <v>-5.0922102256089952E-2</v>
      </c>
      <c r="G1472" s="1">
        <f t="shared" si="117"/>
        <v>-5.0363734932813778E-2</v>
      </c>
      <c r="H1472" s="1">
        <f t="shared" si="118"/>
        <v>-5.0253325821293507E-2</v>
      </c>
      <c r="I1472" s="1">
        <f t="shared" si="119"/>
        <v>-5.0142917108982311E-2</v>
      </c>
      <c r="J1472" s="1">
        <f t="shared" si="120"/>
        <v>-5.0032509140659182E-2</v>
      </c>
      <c r="K1472" s="1">
        <f t="shared" si="121"/>
        <v>-4.9922102256089951E-2</v>
      </c>
    </row>
    <row r="1473" spans="1:11">
      <c r="A1473">
        <v>7361</v>
      </c>
      <c r="B1473">
        <v>-5.0811696815027244E-2</v>
      </c>
      <c r="C1473">
        <v>-5.0701293160210548E-2</v>
      </c>
      <c r="D1473">
        <v>-5.0590891630866136E-2</v>
      </c>
      <c r="E1473">
        <v>-5.0480492580707095E-2</v>
      </c>
      <c r="F1473">
        <v>-5.0370096362433357E-2</v>
      </c>
      <c r="G1473" s="1">
        <f t="shared" si="117"/>
        <v>-4.9811696815027243E-2</v>
      </c>
      <c r="H1473" s="1">
        <f t="shared" si="118"/>
        <v>-4.9701293160210547E-2</v>
      </c>
      <c r="I1473" s="1">
        <f t="shared" si="119"/>
        <v>-4.9590891630866135E-2</v>
      </c>
      <c r="J1473" s="1">
        <f t="shared" si="120"/>
        <v>-4.9480492580707094E-2</v>
      </c>
      <c r="K1473" s="1">
        <f t="shared" si="121"/>
        <v>-4.9370096362433356E-2</v>
      </c>
    </row>
    <row r="1474" spans="1:11">
      <c r="A1474">
        <v>7366</v>
      </c>
      <c r="B1474">
        <v>-5.0259703327231668E-2</v>
      </c>
      <c r="C1474">
        <v>-5.0149313811275575E-2</v>
      </c>
      <c r="D1474">
        <v>-5.0038928167725455E-2</v>
      </c>
      <c r="E1474">
        <v>-4.9928546772728524E-2</v>
      </c>
      <c r="F1474">
        <v>-4.9818169959918786E-2</v>
      </c>
      <c r="G1474" s="1">
        <f t="shared" si="117"/>
        <v>-4.9259703327231667E-2</v>
      </c>
      <c r="H1474" s="1">
        <f t="shared" si="118"/>
        <v>-4.9149313811275575E-2</v>
      </c>
      <c r="I1474" s="1">
        <f t="shared" si="119"/>
        <v>-4.9038928167725454E-2</v>
      </c>
      <c r="J1474" s="1">
        <f t="shared" si="120"/>
        <v>-4.8928546772728523E-2</v>
      </c>
      <c r="K1474" s="1">
        <f t="shared" si="121"/>
        <v>-4.8818169959918785E-2</v>
      </c>
    </row>
    <row r="1475" spans="1:11">
      <c r="A1475">
        <v>7371</v>
      </c>
      <c r="B1475">
        <v>-4.970779804541707E-2</v>
      </c>
      <c r="C1475">
        <v>-4.9597431403331033E-2</v>
      </c>
      <c r="D1475">
        <v>-4.9487070405755167E-2</v>
      </c>
      <c r="E1475">
        <v>-4.9376715391270753E-2</v>
      </c>
      <c r="F1475">
        <v>-4.9266366703445912E-2</v>
      </c>
      <c r="G1475" s="1">
        <f t="shared" si="117"/>
        <v>-4.8707798045417069E-2</v>
      </c>
      <c r="H1475" s="1">
        <f t="shared" si="118"/>
        <v>-4.8597431403331032E-2</v>
      </c>
      <c r="I1475" s="1">
        <f t="shared" si="119"/>
        <v>-4.8487070405755166E-2</v>
      </c>
      <c r="J1475" s="1">
        <f t="shared" si="120"/>
        <v>-4.8376715391270753E-2</v>
      </c>
      <c r="K1475" s="1">
        <f t="shared" si="121"/>
        <v>-4.8266366703445911E-2</v>
      </c>
    </row>
    <row r="1476" spans="1:11">
      <c r="A1476">
        <v>7376</v>
      </c>
      <c r="B1476">
        <v>-4.9156024692835552E-2</v>
      </c>
      <c r="C1476">
        <v>-4.9045689700981471E-2</v>
      </c>
      <c r="D1476">
        <v>-4.8935362077412198E-2</v>
      </c>
      <c r="E1476">
        <v>-4.8825042193643149E-2</v>
      </c>
      <c r="F1476">
        <v>-4.8714730405676518E-2</v>
      </c>
      <c r="G1476" s="1">
        <f t="shared" si="117"/>
        <v>-4.8156024692835551E-2</v>
      </c>
      <c r="H1476" s="1">
        <f t="shared" si="118"/>
        <v>-4.804568970098147E-2</v>
      </c>
      <c r="I1476" s="1">
        <f t="shared" si="119"/>
        <v>-4.7935362077412197E-2</v>
      </c>
      <c r="J1476" s="1">
        <f t="shared" si="120"/>
        <v>-4.7825042193643148E-2</v>
      </c>
      <c r="K1476" s="1">
        <f t="shared" si="121"/>
        <v>-4.7714730405676517E-2</v>
      </c>
    </row>
    <row r="1477" spans="1:11">
      <c r="A1477">
        <v>7381</v>
      </c>
      <c r="B1477">
        <v>-4.8604427055001349E-2</v>
      </c>
      <c r="C1477">
        <v>-4.8494132489093469E-2</v>
      </c>
      <c r="D1477">
        <v>-4.8383847056915577E-2</v>
      </c>
      <c r="E1477">
        <v>-4.8273571110417149E-2</v>
      </c>
      <c r="F1477">
        <v>-4.8163305008534482E-2</v>
      </c>
      <c r="G1477" s="1">
        <f t="shared" si="117"/>
        <v>-4.7604427055001348E-2</v>
      </c>
      <c r="H1477" s="1">
        <f t="shared" si="118"/>
        <v>-4.7494132489093469E-2</v>
      </c>
      <c r="I1477" s="1">
        <f t="shared" si="119"/>
        <v>-4.7383847056915576E-2</v>
      </c>
      <c r="J1477" s="1">
        <f t="shared" si="120"/>
        <v>-4.7273571110417148E-2</v>
      </c>
      <c r="K1477" s="1">
        <f t="shared" si="121"/>
        <v>-4.7163305008534481E-2</v>
      </c>
    </row>
    <row r="1478" spans="1:11">
      <c r="A1478">
        <v>7386</v>
      </c>
      <c r="B1478">
        <v>-4.8053049115190698E-2</v>
      </c>
      <c r="C1478">
        <v>-4.7942803771295769E-2</v>
      </c>
      <c r="D1478">
        <v>-4.7832569317246436E-2</v>
      </c>
      <c r="E1478">
        <v>-4.772234611992629E-2</v>
      </c>
      <c r="F1478">
        <v>-4.761213453620574E-2</v>
      </c>
      <c r="G1478" s="1">
        <f t="shared" si="117"/>
        <v>-4.7053049115190697E-2</v>
      </c>
      <c r="H1478" s="1">
        <f t="shared" si="118"/>
        <v>-4.6942803771295769E-2</v>
      </c>
      <c r="I1478" s="1">
        <f t="shared" si="119"/>
        <v>-4.6832569317246435E-2</v>
      </c>
      <c r="J1478" s="1">
        <f t="shared" si="120"/>
        <v>-4.6722346119926289E-2</v>
      </c>
      <c r="K1478" s="1">
        <f t="shared" si="121"/>
        <v>-4.6612134536205739E-2</v>
      </c>
    </row>
    <row r="1479" spans="1:11">
      <c r="A1479">
        <v>7391</v>
      </c>
      <c r="B1479">
        <v>-4.7501934907942002E-2</v>
      </c>
      <c r="C1479">
        <v>-4.7391747593479125E-2</v>
      </c>
      <c r="D1479">
        <v>-4.7281572957147959E-2</v>
      </c>
      <c r="E1479">
        <v>-4.7171411356766196E-2</v>
      </c>
      <c r="F1479">
        <v>-4.7061263139638335E-2</v>
      </c>
      <c r="G1479" s="1">
        <f t="shared" si="117"/>
        <v>-4.6501934907942001E-2</v>
      </c>
      <c r="H1479" s="1">
        <f t="shared" si="118"/>
        <v>-4.6391747593479124E-2</v>
      </c>
      <c r="I1479" s="1">
        <f t="shared" si="119"/>
        <v>-4.6281572957147958E-2</v>
      </c>
      <c r="J1479" s="1">
        <f t="shared" si="120"/>
        <v>-4.6171411356766195E-2</v>
      </c>
      <c r="K1479" s="1">
        <f t="shared" si="121"/>
        <v>-4.6061263139638334E-2</v>
      </c>
    </row>
    <row r="1480" spans="1:11">
      <c r="A1480">
        <v>7396</v>
      </c>
      <c r="B1480">
        <v>-4.6951128644555681E-2</v>
      </c>
      <c r="C1480">
        <v>-4.6841008231296402E-2</v>
      </c>
      <c r="D1480">
        <v>-4.6730902267125438E-2</v>
      </c>
      <c r="E1480">
        <v>-4.6620811093794554E-2</v>
      </c>
      <c r="F1480">
        <v>-4.6510735067542379E-2</v>
      </c>
      <c r="G1480" s="1">
        <f t="shared" si="117"/>
        <v>-4.595112864455568E-2</v>
      </c>
      <c r="H1480" s="1">
        <f t="shared" si="118"/>
        <v>-4.5841008231296401E-2</v>
      </c>
      <c r="I1480" s="1">
        <f t="shared" si="119"/>
        <v>-4.5730902267125437E-2</v>
      </c>
      <c r="J1480" s="1">
        <f t="shared" si="120"/>
        <v>-4.5620811093794553E-2</v>
      </c>
      <c r="K1480" s="1">
        <f t="shared" si="121"/>
        <v>-4.5510735067542378E-2</v>
      </c>
    </row>
    <row r="1481" spans="1:11">
      <c r="A1481">
        <v>7401</v>
      </c>
      <c r="B1481">
        <v>-4.640067456559431E-2</v>
      </c>
      <c r="C1481">
        <v>-4.6290629939162574E-2</v>
      </c>
      <c r="D1481">
        <v>-4.618060152594624E-2</v>
      </c>
      <c r="E1481">
        <v>-4.6070589685131183E-2</v>
      </c>
      <c r="F1481">
        <v>-4.5960594775890075E-2</v>
      </c>
      <c r="G1481" s="1">
        <f t="shared" si="117"/>
        <v>-4.5400674565594309E-2</v>
      </c>
      <c r="H1481" s="1">
        <f t="shared" si="118"/>
        <v>-4.5290629939162573E-2</v>
      </c>
      <c r="I1481" s="1">
        <f t="shared" si="119"/>
        <v>-4.5180601525946239E-2</v>
      </c>
      <c r="J1481" s="1">
        <f t="shared" si="120"/>
        <v>-4.5070589685131182E-2</v>
      </c>
      <c r="K1481" s="1">
        <f t="shared" si="121"/>
        <v>-4.4960594775890074E-2</v>
      </c>
    </row>
    <row r="1482" spans="1:11">
      <c r="A1482">
        <v>7406</v>
      </c>
      <c r="B1482">
        <v>-4.5850617153882466E-2</v>
      </c>
      <c r="C1482">
        <v>-4.5740657178254665E-2</v>
      </c>
      <c r="D1482">
        <v>-4.5630715214139819E-2</v>
      </c>
      <c r="E1482">
        <v>-4.5520791625657905E-2</v>
      </c>
      <c r="F1482">
        <v>-4.5410886763415731E-2</v>
      </c>
      <c r="G1482" s="1">
        <f t="shared" si="117"/>
        <v>-4.4850617153882465E-2</v>
      </c>
      <c r="H1482" s="1">
        <f t="shared" si="118"/>
        <v>-4.4740657178254664E-2</v>
      </c>
      <c r="I1482" s="1">
        <f t="shared" si="119"/>
        <v>-4.4630715214139818E-2</v>
      </c>
      <c r="J1482" s="1">
        <f t="shared" si="120"/>
        <v>-4.4520791625657904E-2</v>
      </c>
      <c r="K1482" s="1">
        <f t="shared" si="121"/>
        <v>-4.441088676341573E-2</v>
      </c>
    </row>
    <row r="1483" spans="1:11">
      <c r="A1483">
        <v>7411</v>
      </c>
      <c r="B1483">
        <v>-4.5301000955506876E-2</v>
      </c>
      <c r="C1483">
        <v>-4.5191134568011791E-2</v>
      </c>
      <c r="D1483">
        <v>-4.5081287988997722E-2</v>
      </c>
      <c r="E1483">
        <v>-4.497146156251873E-2</v>
      </c>
      <c r="F1483">
        <v>-4.4861655631615691E-2</v>
      </c>
      <c r="G1483" s="1">
        <f t="shared" si="117"/>
        <v>-4.4301000955506875E-2</v>
      </c>
      <c r="H1483" s="1">
        <f t="shared" si="118"/>
        <v>-4.419113456801179E-2</v>
      </c>
      <c r="I1483" s="1">
        <f t="shared" si="119"/>
        <v>-4.4081287988997721E-2</v>
      </c>
      <c r="J1483" s="1">
        <f t="shared" si="120"/>
        <v>-4.3971461562518729E-2</v>
      </c>
      <c r="K1483" s="1">
        <f t="shared" si="121"/>
        <v>-4.386165563161569E-2</v>
      </c>
    </row>
    <row r="1484" spans="1:11">
      <c r="A1484">
        <v>7416</v>
      </c>
      <c r="B1484">
        <v>-4.4751870566316333E-2</v>
      </c>
      <c r="C1484">
        <v>-4.464210673213518E-2</v>
      </c>
      <c r="D1484">
        <v>-4.453236448707356E-2</v>
      </c>
      <c r="E1484">
        <v>-4.4422644181619647E-2</v>
      </c>
      <c r="F1484">
        <v>-4.4312946171248438E-2</v>
      </c>
      <c r="G1484" s="1">
        <f t="shared" si="117"/>
        <v>-4.3751870566316332E-2</v>
      </c>
      <c r="H1484" s="1">
        <f t="shared" si="118"/>
        <v>-4.3642106732135179E-2</v>
      </c>
      <c r="I1484" s="1">
        <f t="shared" si="119"/>
        <v>-4.3532364487073559E-2</v>
      </c>
      <c r="J1484" s="1">
        <f t="shared" si="120"/>
        <v>-4.3422644181619646E-2</v>
      </c>
      <c r="K1484" s="1">
        <f t="shared" si="121"/>
        <v>-4.3312946171248437E-2</v>
      </c>
    </row>
    <row r="1485" spans="1:11">
      <c r="A1485">
        <v>7421</v>
      </c>
      <c r="B1485">
        <v>-4.4203270823421709E-2</v>
      </c>
      <c r="C1485">
        <v>-4.4093618504088099E-2</v>
      </c>
      <c r="D1485">
        <v>-4.3983989575183041E-2</v>
      </c>
      <c r="E1485">
        <v>-4.3874384378628811E-2</v>
      </c>
      <c r="F1485">
        <v>-4.3764803264834479E-2</v>
      </c>
      <c r="G1485" s="1">
        <f t="shared" si="117"/>
        <v>-4.3203270823421708E-2</v>
      </c>
      <c r="H1485" s="1">
        <f t="shared" si="118"/>
        <v>-4.3093618504088098E-2</v>
      </c>
      <c r="I1485" s="1">
        <f t="shared" si="119"/>
        <v>-4.298398957518304E-2</v>
      </c>
      <c r="J1485" s="1">
        <f t="shared" si="120"/>
        <v>-4.287438437862881E-2</v>
      </c>
      <c r="K1485" s="1">
        <f t="shared" si="121"/>
        <v>-4.2764803264834478E-2</v>
      </c>
    </row>
    <row r="1486" spans="1:11">
      <c r="A1486">
        <v>7426</v>
      </c>
      <c r="B1486">
        <v>-4.3655246623695951E-2</v>
      </c>
      <c r="C1486">
        <v>-4.3545714822095932E-2</v>
      </c>
      <c r="D1486">
        <v>-4.3436208198903974E-2</v>
      </c>
      <c r="E1486">
        <v>-4.3326727112476433E-2</v>
      </c>
      <c r="F1486">
        <v>-4.3217271929656471E-2</v>
      </c>
      <c r="G1486" s="1">
        <f t="shared" si="117"/>
        <v>-4.265524662369595E-2</v>
      </c>
      <c r="H1486" s="1">
        <f t="shared" si="118"/>
        <v>-4.2545714822095931E-2</v>
      </c>
      <c r="I1486" s="1">
        <f t="shared" si="119"/>
        <v>-4.2436208198903973E-2</v>
      </c>
      <c r="J1486" s="1">
        <f t="shared" si="120"/>
        <v>-4.2326727112476432E-2</v>
      </c>
      <c r="K1486" s="1">
        <f t="shared" si="121"/>
        <v>-4.2217271929656471E-2</v>
      </c>
    </row>
    <row r="1487" spans="1:11">
      <c r="A1487">
        <v>7431</v>
      </c>
      <c r="B1487">
        <v>-4.3107843007774101E-2</v>
      </c>
      <c r="C1487">
        <v>-4.299844071214614E-2</v>
      </c>
      <c r="D1487">
        <v>-4.2889065413576205E-2</v>
      </c>
      <c r="E1487">
        <v>-4.2779717469354772E-2</v>
      </c>
      <c r="F1487">
        <v>-4.2670397233259112E-2</v>
      </c>
      <c r="G1487" s="1">
        <f t="shared" si="117"/>
        <v>-4.21078430077741E-2</v>
      </c>
      <c r="H1487" s="1">
        <f t="shared" si="118"/>
        <v>-4.1998440712146139E-2</v>
      </c>
      <c r="I1487" s="1">
        <f t="shared" si="119"/>
        <v>-4.1889065413576204E-2</v>
      </c>
      <c r="J1487" s="1">
        <f t="shared" si="120"/>
        <v>-4.1779717469354771E-2</v>
      </c>
      <c r="K1487" s="1">
        <f t="shared" si="121"/>
        <v>-4.1670397233259111E-2</v>
      </c>
    </row>
    <row r="1488" spans="1:11">
      <c r="A1488">
        <v>7436</v>
      </c>
      <c r="B1488">
        <v>-4.25611050740533E-2</v>
      </c>
      <c r="C1488">
        <v>-4.2451841361988263E-2</v>
      </c>
      <c r="D1488">
        <v>-4.2342606461801727E-2</v>
      </c>
      <c r="E1488">
        <v>-4.2233400721718245E-2</v>
      </c>
      <c r="F1488">
        <v>-4.2124224489449191E-2</v>
      </c>
      <c r="G1488" s="1">
        <f t="shared" si="117"/>
        <v>-4.1561105074053299E-2</v>
      </c>
      <c r="H1488" s="1">
        <f t="shared" si="118"/>
        <v>-4.1451841361988262E-2</v>
      </c>
      <c r="I1488" s="1">
        <f t="shared" si="119"/>
        <v>-4.1342606461801726E-2</v>
      </c>
      <c r="J1488" s="1">
        <f t="shared" si="120"/>
        <v>-4.1233400721718244E-2</v>
      </c>
      <c r="K1488" s="1">
        <f t="shared" si="121"/>
        <v>-4.112422448944919E-2</v>
      </c>
    </row>
    <row r="1489" spans="1:11">
      <c r="A1489">
        <v>7441</v>
      </c>
      <c r="B1489">
        <v>-4.2015078154192753E-2</v>
      </c>
      <c r="C1489">
        <v>-4.1905962092633926E-2</v>
      </c>
      <c r="D1489">
        <v>-4.1796876645444569E-2</v>
      </c>
      <c r="E1489">
        <v>-4.1687822171783295E-2</v>
      </c>
      <c r="F1489">
        <v>-4.1578799041295599E-2</v>
      </c>
      <c r="G1489" s="1">
        <f t="shared" si="117"/>
        <v>-4.1015078154192752E-2</v>
      </c>
      <c r="H1489" s="1">
        <f t="shared" si="118"/>
        <v>-4.0905962092633925E-2</v>
      </c>
      <c r="I1489" s="1">
        <f t="shared" si="119"/>
        <v>-4.0796876645444569E-2</v>
      </c>
      <c r="J1489" s="1">
        <f t="shared" si="120"/>
        <v>-4.0687822171783294E-2</v>
      </c>
      <c r="K1489" s="1">
        <f t="shared" si="121"/>
        <v>-4.0578799041295598E-2</v>
      </c>
    </row>
    <row r="1490" spans="1:11">
      <c r="A1490">
        <v>7446</v>
      </c>
      <c r="B1490">
        <v>-4.1469807612613749E-2</v>
      </c>
      <c r="C1490">
        <v>-4.1360848252356863E-2</v>
      </c>
      <c r="D1490">
        <v>-4.1251921346630853E-2</v>
      </c>
      <c r="E1490">
        <v>-4.1143027254528473E-2</v>
      </c>
      <c r="F1490">
        <v>-4.1034166319129289E-2</v>
      </c>
      <c r="G1490" s="1">
        <f t="shared" si="117"/>
        <v>-4.0469807612613748E-2</v>
      </c>
      <c r="H1490" s="1">
        <f t="shared" si="118"/>
        <v>-4.0360848252356862E-2</v>
      </c>
      <c r="I1490" s="1">
        <f t="shared" si="119"/>
        <v>-4.0251921346630852E-2</v>
      </c>
      <c r="J1490" s="1">
        <f t="shared" si="120"/>
        <v>-4.0143027254528472E-2</v>
      </c>
      <c r="K1490" s="1">
        <f t="shared" si="121"/>
        <v>-4.0034166319129288E-2</v>
      </c>
    </row>
    <row r="1491" spans="1:11">
      <c r="A1491">
        <v>7451</v>
      </c>
      <c r="B1491">
        <v>-4.0925338918999674E-2</v>
      </c>
      <c r="C1491">
        <v>-4.0816545433692834E-2</v>
      </c>
      <c r="D1491">
        <v>-4.0707786225748804E-2</v>
      </c>
      <c r="E1491">
        <v>-4.0599061638194406E-2</v>
      </c>
      <c r="F1491">
        <v>-4.0490371999543313E-2</v>
      </c>
      <c r="G1491" s="1">
        <f t="shared" si="117"/>
        <v>-3.9925338918999673E-2</v>
      </c>
      <c r="H1491" s="1">
        <f t="shared" si="118"/>
        <v>-3.9816545433692833E-2</v>
      </c>
      <c r="I1491" s="1">
        <f t="shared" si="119"/>
        <v>-3.9707786225748803E-2</v>
      </c>
      <c r="J1491" s="1">
        <f t="shared" si="120"/>
        <v>-3.9599061638194405E-2</v>
      </c>
      <c r="K1491" s="1">
        <f t="shared" si="121"/>
        <v>-3.9490371999543313E-2</v>
      </c>
    </row>
    <row r="1492" spans="1:11">
      <c r="A1492">
        <v>7456</v>
      </c>
      <c r="B1492">
        <v>-4.0381717640295987E-2</v>
      </c>
      <c r="C1492">
        <v>-4.027309887193975E-2</v>
      </c>
      <c r="D1492">
        <v>-4.0164515960448718E-2</v>
      </c>
      <c r="E1492">
        <v>-4.0055969199283809E-2</v>
      </c>
      <c r="F1492">
        <v>-3.9947458909392795E-2</v>
      </c>
      <c r="G1492" s="1">
        <f t="shared" si="117"/>
        <v>-3.9381717640295986E-2</v>
      </c>
      <c r="H1492" s="1">
        <f t="shared" si="118"/>
        <v>-3.9273098871939749E-2</v>
      </c>
      <c r="I1492" s="1">
        <f t="shared" si="119"/>
        <v>-3.9164515960448718E-2</v>
      </c>
      <c r="J1492" s="1">
        <f t="shared" si="120"/>
        <v>-3.9055969199283808E-2</v>
      </c>
      <c r="K1492" s="1">
        <f t="shared" si="121"/>
        <v>-3.8947458909392794E-2</v>
      </c>
    </row>
    <row r="1493" spans="1:11">
      <c r="A1493">
        <v>7461</v>
      </c>
      <c r="B1493">
        <v>-3.9838985386210252E-2</v>
      </c>
      <c r="C1493">
        <v>-3.9730548916657574E-2</v>
      </c>
      <c r="D1493">
        <v>-3.9622149798142971E-2</v>
      </c>
      <c r="E1493">
        <v>-3.951378833506148E-2</v>
      </c>
      <c r="F1493">
        <v>-3.9405464834794963E-2</v>
      </c>
      <c r="G1493" s="1">
        <f t="shared" si="117"/>
        <v>-3.8838985386210251E-2</v>
      </c>
      <c r="H1493" s="1">
        <f t="shared" si="118"/>
        <v>-3.8730548916657573E-2</v>
      </c>
      <c r="I1493" s="1">
        <f t="shared" si="119"/>
        <v>-3.862214979814297E-2</v>
      </c>
      <c r="J1493" s="1">
        <f t="shared" si="120"/>
        <v>-3.8513788335061479E-2</v>
      </c>
      <c r="K1493" s="1">
        <f t="shared" si="121"/>
        <v>-3.8405464834794963E-2</v>
      </c>
    </row>
    <row r="1494" spans="1:11">
      <c r="A1494">
        <v>7466</v>
      </c>
      <c r="B1494">
        <v>-3.9297179589712086E-2</v>
      </c>
      <c r="C1494">
        <v>-3.918893289066834E-2</v>
      </c>
      <c r="D1494">
        <v>-3.9080725047006035E-2</v>
      </c>
      <c r="E1494">
        <v>-3.897255636105431E-2</v>
      </c>
      <c r="F1494">
        <v>-3.8864427123129111E-2</v>
      </c>
      <c r="G1494" s="1">
        <f t="shared" si="117"/>
        <v>-3.8297179589712085E-2</v>
      </c>
      <c r="H1494" s="1">
        <f t="shared" si="118"/>
        <v>-3.818893289066834E-2</v>
      </c>
      <c r="I1494" s="1">
        <f t="shared" si="119"/>
        <v>-3.8080725047006034E-2</v>
      </c>
      <c r="J1494" s="1">
        <f t="shared" si="120"/>
        <v>-3.7972556361054309E-2</v>
      </c>
      <c r="K1494" s="1">
        <f t="shared" si="121"/>
        <v>-3.786442712312911E-2</v>
      </c>
    </row>
    <row r="1495" spans="1:11">
      <c r="A1495">
        <v>7471</v>
      </c>
      <c r="B1495">
        <v>-3.8756337627033205E-2</v>
      </c>
      <c r="C1495">
        <v>-3.8648288173556186E-2</v>
      </c>
      <c r="D1495">
        <v>-3.8540279083974463E-2</v>
      </c>
      <c r="E1495">
        <v>-3.8432310658551266E-2</v>
      </c>
      <c r="F1495">
        <v>-3.8324383167536627E-2</v>
      </c>
      <c r="G1495" s="1">
        <f t="shared" si="117"/>
        <v>-3.7756337627033204E-2</v>
      </c>
      <c r="H1495" s="1">
        <f t="shared" si="118"/>
        <v>-3.7648288173556185E-2</v>
      </c>
      <c r="I1495" s="1">
        <f t="shared" si="119"/>
        <v>-3.7540279083974462E-2</v>
      </c>
      <c r="J1495" s="1">
        <f t="shared" si="120"/>
        <v>-3.7432310658551265E-2</v>
      </c>
      <c r="K1495" s="1">
        <f t="shared" si="121"/>
        <v>-3.7324383167536626E-2</v>
      </c>
    </row>
    <row r="1496" spans="1:11">
      <c r="A1496">
        <v>7476</v>
      </c>
      <c r="B1496">
        <v>-3.821649691266743E-2</v>
      </c>
      <c r="C1496">
        <v>-3.8108652213667354E-2</v>
      </c>
      <c r="D1496">
        <v>-3.8000849381746901E-2</v>
      </c>
      <c r="E1496">
        <v>-3.789308871360339E-2</v>
      </c>
      <c r="F1496">
        <v>-3.7785370491920982E-2</v>
      </c>
      <c r="G1496" s="1">
        <f t="shared" si="117"/>
        <v>-3.7216496912667429E-2</v>
      </c>
      <c r="H1496" s="1">
        <f t="shared" si="118"/>
        <v>-3.7108652213667354E-2</v>
      </c>
      <c r="I1496" s="1">
        <f t="shared" si="119"/>
        <v>-3.70008493817469E-2</v>
      </c>
      <c r="J1496" s="1">
        <f t="shared" si="120"/>
        <v>-3.6893088713603389E-2</v>
      </c>
      <c r="K1496" s="1">
        <f t="shared" si="121"/>
        <v>-3.6785370491920981E-2</v>
      </c>
    </row>
    <row r="1497" spans="1:11">
      <c r="A1497">
        <v>7481</v>
      </c>
      <c r="B1497">
        <v>-3.7677695017870626E-2</v>
      </c>
      <c r="C1497">
        <v>-3.7570062604110124E-2</v>
      </c>
      <c r="D1497">
        <v>-3.7462473548784042E-2</v>
      </c>
      <c r="E1497">
        <v>-3.7354928153023832E-2</v>
      </c>
      <c r="F1497">
        <v>-3.7247426728447726E-2</v>
      </c>
      <c r="G1497" s="1">
        <f t="shared" si="117"/>
        <v>-3.6677695017870625E-2</v>
      </c>
      <c r="H1497" s="1">
        <f t="shared" si="118"/>
        <v>-3.6570062604110123E-2</v>
      </c>
      <c r="I1497" s="1">
        <f t="shared" si="119"/>
        <v>-3.6462473548784041E-2</v>
      </c>
      <c r="J1497" s="1">
        <f t="shared" si="120"/>
        <v>-3.6354928153023831E-2</v>
      </c>
      <c r="K1497" s="1">
        <f t="shared" si="121"/>
        <v>-3.6247426728447725E-2</v>
      </c>
    </row>
    <row r="1498" spans="1:11">
      <c r="A1498">
        <v>7486</v>
      </c>
      <c r="B1498">
        <v>-3.7139969575660785E-2</v>
      </c>
      <c r="C1498">
        <v>-3.7032556987254883E-2</v>
      </c>
      <c r="D1498">
        <v>-3.6925189260808719E-2</v>
      </c>
      <c r="E1498">
        <v>-3.6817866702387812E-2</v>
      </c>
      <c r="F1498">
        <v>-3.6710589635044505E-2</v>
      </c>
      <c r="G1498" s="1">
        <f t="shared" si="117"/>
        <v>-3.6139969575660784E-2</v>
      </c>
      <c r="H1498" s="1">
        <f t="shared" si="118"/>
        <v>-3.6032556987254882E-2</v>
      </c>
      <c r="I1498" s="1">
        <f t="shared" si="119"/>
        <v>-3.5925189260808718E-2</v>
      </c>
      <c r="J1498" s="1">
        <f t="shared" si="120"/>
        <v>-3.5817866702387811E-2</v>
      </c>
      <c r="K1498" s="1">
        <f t="shared" si="121"/>
        <v>-3.5710589635044504E-2</v>
      </c>
    </row>
    <row r="1499" spans="1:11">
      <c r="A1499">
        <v>7491</v>
      </c>
      <c r="B1499">
        <v>-3.660335835631795E-2</v>
      </c>
      <c r="C1499">
        <v>-3.6496173146234115E-2</v>
      </c>
      <c r="D1499">
        <v>-3.6389034322805804E-2</v>
      </c>
      <c r="E1499">
        <v>-3.628194220303263E-2</v>
      </c>
      <c r="F1499">
        <v>-3.6174897069401038E-2</v>
      </c>
      <c r="G1499" s="1">
        <f t="shared" si="117"/>
        <v>-3.5603358356317949E-2</v>
      </c>
      <c r="H1499" s="1">
        <f t="shared" si="118"/>
        <v>-3.5496173146234114E-2</v>
      </c>
      <c r="I1499" s="1">
        <f t="shared" si="119"/>
        <v>-3.5389034322805803E-2</v>
      </c>
      <c r="J1499" s="1">
        <f t="shared" si="120"/>
        <v>-3.5281942203032629E-2</v>
      </c>
      <c r="K1499" s="1">
        <f t="shared" si="121"/>
        <v>-3.5174897069401037E-2</v>
      </c>
    </row>
    <row r="1500" spans="1:11">
      <c r="A1500">
        <v>7496</v>
      </c>
      <c r="B1500">
        <v>-3.6067899217884253E-2</v>
      </c>
      <c r="C1500">
        <v>-3.5960948959942368E-2</v>
      </c>
      <c r="D1500">
        <v>-3.585404661552228E-2</v>
      </c>
      <c r="E1500">
        <v>-3.5747192497057684E-2</v>
      </c>
      <c r="F1500">
        <v>-3.5640386892469123E-2</v>
      </c>
      <c r="G1500" s="1">
        <f t="shared" si="117"/>
        <v>-3.5067899217884252E-2</v>
      </c>
      <c r="H1500" s="1">
        <f t="shared" si="118"/>
        <v>-3.4960948959942367E-2</v>
      </c>
      <c r="I1500" s="1">
        <f t="shared" si="119"/>
        <v>-3.4854046615522279E-2</v>
      </c>
      <c r="J1500" s="1">
        <f t="shared" si="120"/>
        <v>-3.4747192497057683E-2</v>
      </c>
      <c r="K1500" s="1">
        <f t="shared" si="121"/>
        <v>-3.4640386892469122E-2</v>
      </c>
    </row>
    <row r="1501" spans="1:11">
      <c r="A1501">
        <v>7501</v>
      </c>
      <c r="B1501">
        <v>-3.5533630093663941E-2</v>
      </c>
      <c r="C1501">
        <v>-3.5426922403036298E-2</v>
      </c>
      <c r="D1501">
        <v>-3.5320264145467198E-2</v>
      </c>
      <c r="E1501">
        <v>-3.5213655643824442E-2</v>
      </c>
      <c r="F1501">
        <v>-3.5107097184462664E-2</v>
      </c>
      <c r="G1501" s="1">
        <f t="shared" si="117"/>
        <v>-3.453363009366394E-2</v>
      </c>
      <c r="H1501" s="1">
        <f t="shared" si="118"/>
        <v>-3.4426922403036297E-2</v>
      </c>
      <c r="I1501" s="1">
        <f t="shared" si="119"/>
        <v>-3.4320264145467197E-2</v>
      </c>
      <c r="J1501" s="1">
        <f t="shared" si="120"/>
        <v>-3.4213655643824441E-2</v>
      </c>
      <c r="K1501" s="1">
        <f t="shared" si="121"/>
        <v>-3.4107097184462663E-2</v>
      </c>
    </row>
    <row r="1502" spans="1:11">
      <c r="A1502">
        <v>7506</v>
      </c>
      <c r="B1502">
        <v>-3.5000589059723294E-2</v>
      </c>
      <c r="C1502">
        <v>-3.4894131577434623E-2</v>
      </c>
      <c r="D1502">
        <v>-3.4787725048411704E-2</v>
      </c>
      <c r="E1502">
        <v>-3.468136978345647E-2</v>
      </c>
      <c r="F1502">
        <v>-3.4575066085357632E-2</v>
      </c>
      <c r="G1502" s="1">
        <f t="shared" si="117"/>
        <v>-3.4000589059723293E-2</v>
      </c>
      <c r="H1502" s="1">
        <f t="shared" si="118"/>
        <v>-3.3894131577434622E-2</v>
      </c>
      <c r="I1502" s="1">
        <f t="shared" si="119"/>
        <v>-3.3787725048411703E-2</v>
      </c>
      <c r="J1502" s="1">
        <f t="shared" si="120"/>
        <v>-3.3681369783456469E-2</v>
      </c>
      <c r="K1502" s="1">
        <f t="shared" si="121"/>
        <v>-3.3575066085357631E-2</v>
      </c>
    </row>
    <row r="1503" spans="1:11">
      <c r="A1503">
        <v>7511</v>
      </c>
      <c r="B1503">
        <v>-3.4468814258890736E-2</v>
      </c>
      <c r="C1503">
        <v>-3.4362614618318139E-2</v>
      </c>
      <c r="D1503">
        <v>-3.4256467471389031E-2</v>
      </c>
      <c r="E1503">
        <v>-3.4150373123339406E-2</v>
      </c>
      <c r="F1503">
        <v>-3.4044331867892096E-2</v>
      </c>
      <c r="G1503" s="1">
        <f t="shared" si="117"/>
        <v>-3.3468814258890735E-2</v>
      </c>
      <c r="H1503" s="1">
        <f t="shared" si="118"/>
        <v>-3.3362614618318139E-2</v>
      </c>
      <c r="I1503" s="1">
        <f t="shared" si="119"/>
        <v>-3.325646747138903E-2</v>
      </c>
      <c r="J1503" s="1">
        <f t="shared" si="120"/>
        <v>-3.3150373123339405E-2</v>
      </c>
      <c r="K1503" s="1">
        <f t="shared" si="121"/>
        <v>-3.3044331867892095E-2</v>
      </c>
    </row>
    <row r="1504" spans="1:11">
      <c r="A1504">
        <v>7516</v>
      </c>
      <c r="B1504">
        <v>-3.3938344010756724E-2</v>
      </c>
      <c r="C1504">
        <v>-3.3832409877629761E-2</v>
      </c>
      <c r="D1504">
        <v>-3.372652977219448E-2</v>
      </c>
      <c r="E1504">
        <v>-3.3620703987120984E-2</v>
      </c>
      <c r="F1504">
        <v>-3.3514932846066187E-2</v>
      </c>
      <c r="G1504" s="1">
        <f t="shared" si="117"/>
        <v>-3.2938344010756723E-2</v>
      </c>
      <c r="H1504" s="1">
        <f t="shared" si="118"/>
        <v>-3.283240987762976E-2</v>
      </c>
      <c r="I1504" s="1">
        <f t="shared" si="119"/>
        <v>-3.2726529772194479E-2</v>
      </c>
      <c r="J1504" s="1">
        <f t="shared" si="120"/>
        <v>-3.2620703987120983E-2</v>
      </c>
      <c r="K1504" s="1">
        <f t="shared" si="121"/>
        <v>-3.2514932846066186E-2</v>
      </c>
    </row>
    <row r="1505" spans="1:11">
      <c r="A1505">
        <v>7521</v>
      </c>
      <c r="B1505">
        <v>-3.3409216666173823E-2</v>
      </c>
      <c r="C1505">
        <v>-3.3303555730574454E-2</v>
      </c>
      <c r="D1505">
        <v>-3.3197950345385453E-2</v>
      </c>
      <c r="E1505">
        <v>-3.3092400835711015E-2</v>
      </c>
      <c r="F1505">
        <v>-3.2986907520642143E-2</v>
      </c>
      <c r="G1505" s="1">
        <f t="shared" si="117"/>
        <v>-3.2409216666173822E-2</v>
      </c>
      <c r="H1505" s="1">
        <f t="shared" si="118"/>
        <v>-3.2303555730574453E-2</v>
      </c>
      <c r="I1505" s="1">
        <f t="shared" si="119"/>
        <v>-3.2197950345385452E-2</v>
      </c>
      <c r="J1505" s="1">
        <f t="shared" si="120"/>
        <v>-3.2092400835711014E-2</v>
      </c>
      <c r="K1505" s="1">
        <f t="shared" si="121"/>
        <v>-3.1986907520642142E-2</v>
      </c>
    </row>
    <row r="1506" spans="1:11">
      <c r="A1506">
        <v>7526</v>
      </c>
      <c r="B1506">
        <v>-3.2881470704756686E-2</v>
      </c>
      <c r="C1506">
        <v>-3.2776090676619289E-2</v>
      </c>
      <c r="D1506">
        <v>-3.2670767743781429E-2</v>
      </c>
      <c r="E1506">
        <v>-3.2565502233281383E-2</v>
      </c>
      <c r="F1506">
        <v>-3.2460294454144278E-2</v>
      </c>
      <c r="G1506" s="1">
        <f t="shared" si="117"/>
        <v>-3.1881470704756686E-2</v>
      </c>
      <c r="H1506" s="1">
        <f t="shared" si="118"/>
        <v>-3.1776090676619288E-2</v>
      </c>
      <c r="I1506" s="1">
        <f t="shared" si="119"/>
        <v>-3.1670767743781428E-2</v>
      </c>
      <c r="J1506" s="1">
        <f t="shared" si="120"/>
        <v>-3.1565502233281383E-2</v>
      </c>
      <c r="K1506" s="1">
        <f t="shared" si="121"/>
        <v>-3.1460294454144277E-2</v>
      </c>
    </row>
    <row r="1507" spans="1:11">
      <c r="A1507">
        <v>7531</v>
      </c>
      <c r="B1507">
        <v>-3.2355144709882044E-2</v>
      </c>
      <c r="C1507">
        <v>-3.2250053307493413E-2</v>
      </c>
      <c r="D1507">
        <v>-3.2145020558463966E-2</v>
      </c>
      <c r="E1507">
        <v>-3.2040046779766088E-2</v>
      </c>
      <c r="F1507">
        <v>-3.1935132277858991E-2</v>
      </c>
      <c r="G1507" s="1">
        <f t="shared" si="117"/>
        <v>-3.1355144709882043E-2</v>
      </c>
      <c r="H1507" s="1">
        <f t="shared" si="118"/>
        <v>-3.1250053307493413E-2</v>
      </c>
      <c r="I1507" s="1">
        <f t="shared" si="119"/>
        <v>-3.1145020558463965E-2</v>
      </c>
      <c r="J1507" s="1">
        <f t="shared" si="120"/>
        <v>-3.1040046779766087E-2</v>
      </c>
      <c r="K1507" s="1">
        <f t="shared" si="121"/>
        <v>-3.093513227785899E-2</v>
      </c>
    </row>
    <row r="1508" spans="1:11">
      <c r="A1508">
        <v>7536</v>
      </c>
      <c r="B1508">
        <v>-3.18302773596887E-2</v>
      </c>
      <c r="C1508">
        <v>-3.1725482345188058E-2</v>
      </c>
      <c r="D1508">
        <v>-3.1620747542276728E-2</v>
      </c>
      <c r="E1508">
        <v>-3.1516073246861197E-2</v>
      </c>
      <c r="F1508">
        <v>-3.1411459778334767E-2</v>
      </c>
      <c r="G1508" s="1">
        <f t="shared" si="117"/>
        <v>-3.0830277359688699E-2</v>
      </c>
      <c r="H1508" s="1">
        <f t="shared" si="118"/>
        <v>-3.0725482345188057E-2</v>
      </c>
      <c r="I1508" s="1">
        <f t="shared" si="119"/>
        <v>-3.0620747542276727E-2</v>
      </c>
      <c r="J1508" s="1">
        <f t="shared" si="120"/>
        <v>-3.0516073246861196E-2</v>
      </c>
      <c r="K1508" s="1">
        <f t="shared" si="121"/>
        <v>-3.0411459778334766E-2</v>
      </c>
    </row>
    <row r="1509" spans="1:11">
      <c r="A1509">
        <v>7541</v>
      </c>
      <c r="B1509">
        <v>-3.1306907460577571E-2</v>
      </c>
      <c r="C1509">
        <v>-3.1202416601456534E-2</v>
      </c>
      <c r="D1509">
        <v>-3.1097987507325436E-2</v>
      </c>
      <c r="E1509">
        <v>-3.0993620486524844E-2</v>
      </c>
      <c r="F1509">
        <v>-3.0889315854882169E-2</v>
      </c>
      <c r="G1509" s="1">
        <f t="shared" si="117"/>
        <v>-3.030690746057757E-2</v>
      </c>
      <c r="H1509" s="1">
        <f t="shared" si="118"/>
        <v>-3.0202416601456533E-2</v>
      </c>
      <c r="I1509" s="1">
        <f t="shared" si="119"/>
        <v>-3.0097987507325435E-2</v>
      </c>
      <c r="J1509" s="1">
        <f t="shared" si="120"/>
        <v>-2.9993620486524843E-2</v>
      </c>
      <c r="K1509" s="1">
        <f t="shared" si="121"/>
        <v>-2.9889315854882168E-2</v>
      </c>
    </row>
    <row r="1510" spans="1:11">
      <c r="A1510">
        <v>7546</v>
      </c>
      <c r="B1510">
        <v>-3.0785073928711625E-2</v>
      </c>
      <c r="C1510">
        <v>-3.0680895016314252E-2</v>
      </c>
      <c r="D1510">
        <v>-3.0576779427477909E-2</v>
      </c>
      <c r="E1510">
        <v>-3.0472727479477272E-2</v>
      </c>
      <c r="F1510">
        <v>-3.0368739490073848E-2</v>
      </c>
      <c r="G1510" s="1">
        <f t="shared" si="117"/>
        <v>-2.9785073928711624E-2</v>
      </c>
      <c r="H1510" s="1">
        <f t="shared" si="118"/>
        <v>-2.9680895016314251E-2</v>
      </c>
      <c r="I1510" s="1">
        <f t="shared" si="119"/>
        <v>-2.9576779427477908E-2</v>
      </c>
      <c r="J1510" s="1">
        <f t="shared" si="120"/>
        <v>-2.9472727479477271E-2</v>
      </c>
      <c r="K1510" s="1">
        <f t="shared" si="121"/>
        <v>-2.9368739490073847E-2</v>
      </c>
    </row>
    <row r="1511" spans="1:11">
      <c r="A1511">
        <v>7551</v>
      </c>
      <c r="B1511">
        <v>-3.0264815775515944E-2</v>
      </c>
      <c r="C1511">
        <v>-3.0160956640538694E-2</v>
      </c>
      <c r="D1511">
        <v>-3.0057162387864055E-2</v>
      </c>
      <c r="E1511">
        <v>-2.9953433328700811E-2</v>
      </c>
      <c r="F1511">
        <v>-2.9849769781244543E-2</v>
      </c>
      <c r="G1511" s="1">
        <f t="shared" si="117"/>
        <v>-2.9264815775515943E-2</v>
      </c>
      <c r="H1511" s="1">
        <f t="shared" si="118"/>
        <v>-2.9160956640538693E-2</v>
      </c>
      <c r="I1511" s="1">
        <f t="shared" si="119"/>
        <v>-2.9057162387864054E-2</v>
      </c>
      <c r="J1511" s="1">
        <f t="shared" si="120"/>
        <v>-2.895343332870081E-2</v>
      </c>
      <c r="K1511" s="1">
        <f t="shared" si="121"/>
        <v>-2.8849769781244542E-2</v>
      </c>
    </row>
    <row r="1512" spans="1:11">
      <c r="A1512">
        <v>7556</v>
      </c>
      <c r="B1512">
        <v>-2.9746172071177669E-2</v>
      </c>
      <c r="C1512">
        <v>-2.9642640515669425E-2</v>
      </c>
      <c r="D1512">
        <v>-2.9539175429375859E-2</v>
      </c>
      <c r="E1512">
        <v>-2.9435777122939846E-2</v>
      </c>
      <c r="F1512">
        <v>-2.9332445907491074E-2</v>
      </c>
      <c r="G1512" s="1">
        <f t="shared" si="117"/>
        <v>-2.8746172071177668E-2</v>
      </c>
      <c r="H1512" s="1">
        <f t="shared" si="118"/>
        <v>-2.8642640515669424E-2</v>
      </c>
      <c r="I1512" s="1">
        <f t="shared" si="119"/>
        <v>-2.8539175429375858E-2</v>
      </c>
      <c r="J1512" s="1">
        <f t="shared" si="120"/>
        <v>-2.8435777122939845E-2</v>
      </c>
      <c r="K1512" s="1">
        <f t="shared" si="121"/>
        <v>-2.8332445907491073E-2</v>
      </c>
    </row>
    <row r="1513" spans="1:11">
      <c r="A1513">
        <v>7561</v>
      </c>
      <c r="B1513">
        <v>-2.9229182094146048E-2</v>
      </c>
      <c r="C1513">
        <v>-2.9125985999508108E-2</v>
      </c>
      <c r="D1513">
        <v>-2.9022857943167391E-2</v>
      </c>
      <c r="E1513">
        <v>-2.8919798243200876E-2</v>
      </c>
      <c r="F1513">
        <v>-2.8816807214172346E-2</v>
      </c>
      <c r="G1513" s="1">
        <f t="shared" si="117"/>
        <v>-2.8229182094146047E-2</v>
      </c>
      <c r="H1513" s="1">
        <f t="shared" si="118"/>
        <v>-2.8125985999508107E-2</v>
      </c>
      <c r="I1513" s="1">
        <f t="shared" si="119"/>
        <v>-2.802285794316739E-2</v>
      </c>
      <c r="J1513" s="1">
        <f t="shared" si="120"/>
        <v>-2.7919798243200875E-2</v>
      </c>
      <c r="K1513" s="1">
        <f t="shared" si="121"/>
        <v>-2.7816807214172345E-2</v>
      </c>
    </row>
    <row r="1514" spans="1:11">
      <c r="A1514">
        <v>7566</v>
      </c>
      <c r="B1514">
        <v>-2.8713885168132398E-2</v>
      </c>
      <c r="C1514">
        <v>-2.8611032416618474E-2</v>
      </c>
      <c r="D1514">
        <v>-2.8508249273154811E-2</v>
      </c>
      <c r="E1514">
        <v>-2.8405536053752473E-2</v>
      </c>
      <c r="F1514">
        <v>-2.8302893082909345E-2</v>
      </c>
      <c r="G1514" s="1">
        <f t="shared" si="117"/>
        <v>-2.7713885168132397E-2</v>
      </c>
      <c r="H1514" s="1">
        <f t="shared" si="118"/>
        <v>-2.7611032416618473E-2</v>
      </c>
      <c r="I1514" s="1">
        <f t="shared" si="119"/>
        <v>-2.750824927315481E-2</v>
      </c>
      <c r="J1514" s="1">
        <f t="shared" si="120"/>
        <v>-2.7405536053752472E-2</v>
      </c>
      <c r="K1514" s="1">
        <f t="shared" si="121"/>
        <v>-2.7302893082909344E-2</v>
      </c>
    </row>
    <row r="1515" spans="1:11">
      <c r="A1515">
        <v>7571</v>
      </c>
      <c r="B1515">
        <v>-2.820032069011013E-2</v>
      </c>
      <c r="C1515">
        <v>-2.809781918082635E-2</v>
      </c>
      <c r="D1515">
        <v>-2.7995388861016351E-2</v>
      </c>
      <c r="E1515">
        <v>-2.789303005412529E-2</v>
      </c>
      <c r="F1515">
        <v>-2.7790743078085153E-2</v>
      </c>
      <c r="G1515" s="1">
        <f t="shared" si="117"/>
        <v>-2.7200320690110129E-2</v>
      </c>
      <c r="H1515" s="1">
        <f t="shared" si="118"/>
        <v>-2.7097819180826349E-2</v>
      </c>
      <c r="I1515" s="1">
        <f t="shared" si="119"/>
        <v>-2.6995388861016351E-2</v>
      </c>
      <c r="J1515" s="1">
        <f t="shared" si="120"/>
        <v>-2.6893030054125289E-2</v>
      </c>
      <c r="K1515" s="1">
        <f t="shared" si="121"/>
        <v>-2.6790743078085152E-2</v>
      </c>
    </row>
    <row r="1516" spans="1:11">
      <c r="A1516">
        <v>7576</v>
      </c>
      <c r="B1516">
        <v>-2.7688528241314726E-2</v>
      </c>
      <c r="C1516">
        <v>-2.7586385867719648E-2</v>
      </c>
      <c r="D1516">
        <v>-2.748431628519234E-2</v>
      </c>
      <c r="E1516">
        <v>-2.7382319813612076E-2</v>
      </c>
      <c r="F1516">
        <v>-2.728039676934492E-2</v>
      </c>
      <c r="G1516" s="1">
        <f t="shared" si="117"/>
        <v>-2.6688528241314725E-2</v>
      </c>
      <c r="H1516" s="1">
        <f t="shared" si="118"/>
        <v>-2.6586385867719647E-2</v>
      </c>
      <c r="I1516" s="1">
        <f t="shared" si="119"/>
        <v>-2.6484316285192339E-2</v>
      </c>
      <c r="J1516" s="1">
        <f t="shared" si="120"/>
        <v>-2.6382319813612075E-2</v>
      </c>
      <c r="K1516" s="1">
        <f t="shared" si="121"/>
        <v>-2.6280396769344919E-2</v>
      </c>
    </row>
    <row r="1517" spans="1:11">
      <c r="A1517">
        <v>7581</v>
      </c>
      <c r="B1517">
        <v>-2.7178547470243772E-2</v>
      </c>
      <c r="C1517">
        <v>-2.7076772221148352E-2</v>
      </c>
      <c r="D1517">
        <v>-2.6975071329385193E-2</v>
      </c>
      <c r="E1517">
        <v>-2.6873445132267651E-2</v>
      </c>
      <c r="F1517">
        <v>-2.6771893960595892E-2</v>
      </c>
      <c r="G1517" s="1">
        <f t="shared" si="117"/>
        <v>-2.6178547470243771E-2</v>
      </c>
      <c r="H1517" s="1">
        <f t="shared" si="118"/>
        <v>-2.6076772221148351E-2</v>
      </c>
      <c r="I1517" s="1">
        <f t="shared" si="119"/>
        <v>-2.5975071329385192E-2</v>
      </c>
      <c r="J1517" s="1">
        <f t="shared" si="120"/>
        <v>-2.587344513226765E-2</v>
      </c>
      <c r="K1517" s="1">
        <f t="shared" si="121"/>
        <v>-2.5771893960595892E-2</v>
      </c>
    </row>
    <row r="1518" spans="1:11">
      <c r="A1518">
        <v>7586</v>
      </c>
      <c r="B1518">
        <v>-2.6670418125156917E-2</v>
      </c>
      <c r="C1518">
        <v>-2.6569017936724545E-2</v>
      </c>
      <c r="D1518">
        <v>-2.6467693712059395E-2</v>
      </c>
      <c r="E1518">
        <v>-2.636644578040892E-2</v>
      </c>
      <c r="F1518">
        <v>-2.6265274468007398E-2</v>
      </c>
      <c r="G1518" s="1">
        <f t="shared" si="117"/>
        <v>-2.5670418125156916E-2</v>
      </c>
      <c r="H1518" s="1">
        <f t="shared" si="118"/>
        <v>-2.5569017936724545E-2</v>
      </c>
      <c r="I1518" s="1">
        <f t="shared" si="119"/>
        <v>-2.5467693712059394E-2</v>
      </c>
      <c r="J1518" s="1">
        <f t="shared" si="120"/>
        <v>-2.5366445780408919E-2</v>
      </c>
      <c r="K1518" s="1">
        <f t="shared" si="121"/>
        <v>-2.5265274468007397E-2</v>
      </c>
    </row>
    <row r="1519" spans="1:11">
      <c r="A1519">
        <v>7591</v>
      </c>
      <c r="B1519">
        <v>-2.6164180086075919E-2</v>
      </c>
      <c r="C1519">
        <v>-2.6063162952822381E-2</v>
      </c>
      <c r="D1519">
        <v>-2.5962223391441525E-2</v>
      </c>
      <c r="E1519">
        <v>-2.5861361728114891E-2</v>
      </c>
      <c r="F1519">
        <v>-2.5760578281010849E-2</v>
      </c>
      <c r="G1519" s="1">
        <f t="shared" si="117"/>
        <v>-2.5164180086075918E-2</v>
      </c>
      <c r="H1519" s="1">
        <f t="shared" si="118"/>
        <v>-2.506316295282238E-2</v>
      </c>
      <c r="I1519" s="1">
        <f t="shared" si="119"/>
        <v>-2.4962223391441524E-2</v>
      </c>
      <c r="J1519" s="1">
        <f t="shared" si="120"/>
        <v>-2.486136172811489E-2</v>
      </c>
      <c r="K1519" s="1">
        <f t="shared" si="121"/>
        <v>-2.4760578281010848E-2</v>
      </c>
    </row>
    <row r="1520" spans="1:11">
      <c r="A1520">
        <v>7596</v>
      </c>
      <c r="B1520">
        <v>-2.565987335528459E-2</v>
      </c>
      <c r="C1520">
        <v>-2.5559247276078115E-2</v>
      </c>
      <c r="D1520">
        <v>-2.5458700381520247E-2</v>
      </c>
      <c r="E1520">
        <v>-2.5358232991226637E-2</v>
      </c>
      <c r="F1520">
        <v>-2.5257845420799743E-2</v>
      </c>
      <c r="G1520" s="1">
        <f t="shared" si="117"/>
        <v>-2.4659873355284589E-2</v>
      </c>
      <c r="H1520" s="1">
        <f t="shared" si="118"/>
        <v>-2.4559247276078115E-2</v>
      </c>
      <c r="I1520" s="1">
        <f t="shared" si="119"/>
        <v>-2.4458700381520246E-2</v>
      </c>
      <c r="J1520" s="1">
        <f t="shared" si="120"/>
        <v>-2.4358232991226636E-2</v>
      </c>
      <c r="K1520" s="1">
        <f t="shared" si="121"/>
        <v>-2.4257845420799742E-2</v>
      </c>
    </row>
    <row r="1521" spans="1:11">
      <c r="A1521">
        <v>7601</v>
      </c>
      <c r="B1521">
        <v>-2.5157537991328853E-2</v>
      </c>
      <c r="C1521">
        <v>-2.5057311023890066E-2</v>
      </c>
      <c r="D1521">
        <v>-2.4957164836046309E-2</v>
      </c>
      <c r="E1521">
        <v>-2.4857099752347317E-2</v>
      </c>
      <c r="F1521">
        <v>-2.4757116098829655E-2</v>
      </c>
      <c r="G1521" s="1">
        <f t="shared" si="117"/>
        <v>-2.4157537991328852E-2</v>
      </c>
      <c r="H1521" s="1">
        <f t="shared" si="118"/>
        <v>-2.4057311023890065E-2</v>
      </c>
      <c r="I1521" s="1">
        <f t="shared" si="119"/>
        <v>-2.3957164836046308E-2</v>
      </c>
      <c r="J1521" s="1">
        <f t="shared" si="120"/>
        <v>-2.3857099752347316E-2</v>
      </c>
      <c r="K1521" s="1">
        <f t="shared" si="121"/>
        <v>-2.3757116098829655E-2</v>
      </c>
    </row>
    <row r="1522" spans="1:11">
      <c r="A1522">
        <v>7606</v>
      </c>
      <c r="B1522">
        <v>-2.4657214203016704E-2</v>
      </c>
      <c r="C1522">
        <v>-2.4557394388918661E-2</v>
      </c>
      <c r="D1522">
        <v>-2.4457656977032543E-2</v>
      </c>
      <c r="E1522">
        <v>-2.4358002284842188E-2</v>
      </c>
      <c r="F1522">
        <v>-2.4258430629818254E-2</v>
      </c>
      <c r="G1522" s="1">
        <f t="shared" si="117"/>
        <v>-2.3657214203016703E-2</v>
      </c>
      <c r="H1522" s="1">
        <f t="shared" si="118"/>
        <v>-2.355739438891866E-2</v>
      </c>
      <c r="I1522" s="1">
        <f t="shared" si="119"/>
        <v>-2.3457656977032542E-2</v>
      </c>
      <c r="J1522" s="1">
        <f t="shared" si="120"/>
        <v>-2.3358002284842187E-2</v>
      </c>
      <c r="K1522" s="1">
        <f t="shared" si="121"/>
        <v>-2.3258430629818253E-2</v>
      </c>
    </row>
    <row r="1523" spans="1:11">
      <c r="A1523">
        <v>7611</v>
      </c>
      <c r="B1523">
        <v>-2.4158942340418224E-2</v>
      </c>
      <c r="C1523">
        <v>-2.4059537742586387E-2</v>
      </c>
      <c r="D1523">
        <v>-2.3960217163753857E-2</v>
      </c>
      <c r="E1523">
        <v>-2.3860980929338575E-2</v>
      </c>
      <c r="F1523">
        <v>-2.3761829364245292E-2</v>
      </c>
      <c r="G1523" s="1">
        <f t="shared" si="117"/>
        <v>-2.3158942340418223E-2</v>
      </c>
      <c r="H1523" s="1">
        <f t="shared" si="118"/>
        <v>-2.3059537742586386E-2</v>
      </c>
      <c r="I1523" s="1">
        <f t="shared" si="119"/>
        <v>-2.2960217163753856E-2</v>
      </c>
      <c r="J1523" s="1">
        <f t="shared" si="120"/>
        <v>-2.2860980929338574E-2</v>
      </c>
      <c r="K1523" s="1">
        <f t="shared" si="121"/>
        <v>-2.2761829364245291E-2</v>
      </c>
    </row>
    <row r="1524" spans="1:11">
      <c r="A1524">
        <v>7616</v>
      </c>
      <c r="B1524">
        <v>-2.366276278986558E-2</v>
      </c>
      <c r="C1524">
        <v>-2.3563781528077834E-2</v>
      </c>
      <c r="D1524">
        <v>-2.3464885900247263E-2</v>
      </c>
      <c r="E1524">
        <v>-2.33660762332259E-2</v>
      </c>
      <c r="F1524">
        <v>-2.3267352856852597E-2</v>
      </c>
      <c r="G1524" s="1">
        <f t="shared" si="117"/>
        <v>-2.2662762789865579E-2</v>
      </c>
      <c r="H1524" s="1">
        <f t="shared" si="118"/>
        <v>-2.2563781528077833E-2</v>
      </c>
      <c r="I1524" s="1">
        <f t="shared" si="119"/>
        <v>-2.2464885900247263E-2</v>
      </c>
      <c r="J1524" s="1">
        <f t="shared" si="120"/>
        <v>-2.2366076233225899E-2</v>
      </c>
      <c r="K1524" s="1">
        <f t="shared" si="121"/>
        <v>-2.2267352856852596E-2</v>
      </c>
    </row>
    <row r="1525" spans="1:11">
      <c r="A1525">
        <v>7621</v>
      </c>
      <c r="B1525">
        <v>-2.3168716096453022E-2</v>
      </c>
      <c r="C1525">
        <v>-2.3070166277339665E-2</v>
      </c>
      <c r="D1525">
        <v>-2.2971703722311831E-2</v>
      </c>
      <c r="E1525">
        <v>-2.2873328756155661E-2</v>
      </c>
      <c r="F1525">
        <v>-2.2775041705144088E-2</v>
      </c>
      <c r="G1525" s="1">
        <f t="shared" si="117"/>
        <v>-2.2168716096453021E-2</v>
      </c>
      <c r="H1525" s="1">
        <f t="shared" si="118"/>
        <v>-2.2070166277339664E-2</v>
      </c>
      <c r="I1525" s="1">
        <f t="shared" si="119"/>
        <v>-2.1971703722311831E-2</v>
      </c>
      <c r="J1525" s="1">
        <f t="shared" si="120"/>
        <v>-2.187332875615566E-2</v>
      </c>
      <c r="K1525" s="1">
        <f t="shared" si="121"/>
        <v>-2.1775041705144087E-2</v>
      </c>
    </row>
    <row r="1526" spans="1:11">
      <c r="A1526">
        <v>7626</v>
      </c>
      <c r="B1526">
        <v>-2.2676842900536884E-2</v>
      </c>
      <c r="C1526">
        <v>-2.2578732670580633E-2</v>
      </c>
      <c r="D1526">
        <v>-2.2480711339508748E-2</v>
      </c>
      <c r="E1526">
        <v>-2.2382779231541444E-2</v>
      </c>
      <c r="F1526">
        <v>-2.2284936672885773E-2</v>
      </c>
      <c r="G1526" s="1">
        <f t="shared" si="117"/>
        <v>-2.1676842900536883E-2</v>
      </c>
      <c r="H1526" s="1">
        <f t="shared" si="118"/>
        <v>-2.1578732670580632E-2</v>
      </c>
      <c r="I1526" s="1">
        <f t="shared" si="119"/>
        <v>-2.1480711339508747E-2</v>
      </c>
      <c r="J1526" s="1">
        <f t="shared" si="120"/>
        <v>-2.1382779231541443E-2</v>
      </c>
      <c r="K1526" s="1">
        <f t="shared" si="121"/>
        <v>-2.1284936672885772E-2</v>
      </c>
    </row>
    <row r="1527" spans="1:11">
      <c r="A1527">
        <v>7631</v>
      </c>
      <c r="B1527">
        <v>-2.2187183990735587E-2</v>
      </c>
      <c r="C1527">
        <v>-2.2089521511771584E-2</v>
      </c>
      <c r="D1527">
        <v>-2.1991949565661251E-2</v>
      </c>
      <c r="E1527">
        <v>-2.1894468480058923E-2</v>
      </c>
      <c r="F1527">
        <v>-2.1797078582605729E-2</v>
      </c>
      <c r="G1527" s="1">
        <f t="shared" si="117"/>
        <v>-2.1187183990735586E-2</v>
      </c>
      <c r="H1527" s="1">
        <f t="shared" si="118"/>
        <v>-2.1089521511771583E-2</v>
      </c>
      <c r="I1527" s="1">
        <f t="shared" si="119"/>
        <v>-2.099194956566125E-2</v>
      </c>
      <c r="J1527" s="1">
        <f t="shared" si="120"/>
        <v>-2.0894468480058923E-2</v>
      </c>
      <c r="K1527" s="1">
        <f t="shared" si="121"/>
        <v>-2.0797078582605728E-2</v>
      </c>
    </row>
    <row r="1528" spans="1:11">
      <c r="A1528">
        <v>7636</v>
      </c>
      <c r="B1528">
        <v>-2.1699780202429637E-2</v>
      </c>
      <c r="C1528">
        <v>-2.1602573666645426E-2</v>
      </c>
      <c r="D1528">
        <v>-2.1505459303854689E-2</v>
      </c>
      <c r="E1528">
        <v>-2.1408437442145847E-2</v>
      </c>
      <c r="F1528">
        <v>-2.1311508410594142E-2</v>
      </c>
      <c r="G1528" s="1">
        <f t="shared" si="117"/>
        <v>-2.0699780202429637E-2</v>
      </c>
      <c r="H1528" s="1">
        <f t="shared" si="118"/>
        <v>-2.0602573666645425E-2</v>
      </c>
      <c r="I1528" s="1">
        <f t="shared" si="119"/>
        <v>-2.0505459303854688E-2</v>
      </c>
      <c r="J1528" s="1">
        <f t="shared" si="120"/>
        <v>-2.0408437442145846E-2</v>
      </c>
      <c r="K1528" s="1">
        <f t="shared" si="121"/>
        <v>-2.0311508410594141E-2</v>
      </c>
    </row>
    <row r="1529" spans="1:11">
      <c r="A1529">
        <v>7641</v>
      </c>
      <c r="B1529">
        <v>-2.121467253826162E-2</v>
      </c>
      <c r="C1529">
        <v>-2.1117930154697165E-2</v>
      </c>
      <c r="D1529">
        <v>-2.1021281589936477E-2</v>
      </c>
      <c r="E1529">
        <v>-2.0924727172002059E-2</v>
      </c>
      <c r="F1529">
        <v>-2.0828267229403254E-2</v>
      </c>
      <c r="G1529" s="1">
        <f t="shared" si="117"/>
        <v>-2.0214672538261619E-2</v>
      </c>
      <c r="H1529" s="1">
        <f t="shared" si="118"/>
        <v>-2.0117930154697164E-2</v>
      </c>
      <c r="I1529" s="1">
        <f t="shared" si="119"/>
        <v>-2.0021281589936477E-2</v>
      </c>
      <c r="J1529" s="1">
        <f t="shared" si="120"/>
        <v>-1.9924727172002058E-2</v>
      </c>
      <c r="K1529" s="1">
        <f t="shared" si="121"/>
        <v>-1.9828267229403253E-2</v>
      </c>
    </row>
    <row r="1530" spans="1:11">
      <c r="A1530">
        <v>7646</v>
      </c>
      <c r="B1530">
        <v>-2.0731902093136211E-2</v>
      </c>
      <c r="C1530">
        <v>-2.0635632094683904E-2</v>
      </c>
      <c r="D1530">
        <v>-2.0539457564016123E-2</v>
      </c>
      <c r="E1530">
        <v>-2.0443378831089484E-2</v>
      </c>
      <c r="F1530">
        <v>-2.0347396224847412E-2</v>
      </c>
      <c r="G1530" s="1">
        <f t="shared" ref="G1530:G1593" si="122">B1530+0.001</f>
        <v>-1.973190209313621E-2</v>
      </c>
      <c r="H1530" s="1">
        <f t="shared" ref="H1530:H1593" si="123">C1530+0.001</f>
        <v>-1.9635632094683903E-2</v>
      </c>
      <c r="I1530" s="1">
        <f t="shared" ref="I1530:I1593" si="124">D1530+0.001</f>
        <v>-1.9539457564016122E-2</v>
      </c>
      <c r="J1530" s="1">
        <f t="shared" ref="J1530:J1593" si="125">E1530+0.001</f>
        <v>-1.9443378831089483E-2</v>
      </c>
      <c r="K1530" s="1">
        <f t="shared" ref="K1530:K1593" si="126">F1530+0.001</f>
        <v>-1.9347396224847411E-2</v>
      </c>
    </row>
    <row r="1531" spans="1:11">
      <c r="A1531">
        <v>7651</v>
      </c>
      <c r="B1531">
        <v>-2.0251510077220161E-2</v>
      </c>
      <c r="C1531">
        <v>-2.0155720721124801E-2</v>
      </c>
      <c r="D1531">
        <v>-2.0060028486465223E-2</v>
      </c>
      <c r="E1531">
        <v>-1.9964433705132123E-2</v>
      </c>
      <c r="F1531">
        <v>-1.9868936708003042E-2</v>
      </c>
      <c r="G1531" s="1">
        <f t="shared" si="122"/>
        <v>-1.925151007722016E-2</v>
      </c>
      <c r="H1531" s="1">
        <f t="shared" si="123"/>
        <v>-1.91557207211248E-2</v>
      </c>
      <c r="I1531" s="1">
        <f t="shared" si="124"/>
        <v>-1.9060028486465222E-2</v>
      </c>
      <c r="J1531" s="1">
        <f t="shared" si="125"/>
        <v>-1.8964433705132122E-2</v>
      </c>
      <c r="K1531" s="1">
        <f t="shared" si="126"/>
        <v>-1.8868936708003041E-2</v>
      </c>
    </row>
    <row r="1532" spans="1:11">
      <c r="A1532">
        <v>7656</v>
      </c>
      <c r="B1532">
        <v>-1.9773537825442323E-2</v>
      </c>
      <c r="C1532">
        <v>-1.9678237389301127E-2</v>
      </c>
      <c r="D1532">
        <v>-1.9583035733917443E-2</v>
      </c>
      <c r="E1532">
        <v>-1.9487933191116077E-2</v>
      </c>
      <c r="F1532">
        <v>-1.9392930091708654E-2</v>
      </c>
      <c r="G1532" s="1">
        <f t="shared" si="122"/>
        <v>-1.8773537825442322E-2</v>
      </c>
      <c r="H1532" s="1">
        <f t="shared" si="123"/>
        <v>-1.8678237389301126E-2</v>
      </c>
      <c r="I1532" s="1">
        <f t="shared" si="124"/>
        <v>-1.8583035733917442E-2</v>
      </c>
      <c r="J1532" s="1">
        <f t="shared" si="125"/>
        <v>-1.8487933191116076E-2</v>
      </c>
      <c r="K1532" s="1">
        <f t="shared" si="126"/>
        <v>-1.8392930091708653E-2</v>
      </c>
    </row>
    <row r="1533" spans="1:11">
      <c r="A1533">
        <v>7661</v>
      </c>
      <c r="B1533">
        <v>-1.9298026768993611E-2</v>
      </c>
      <c r="C1533">
        <v>-1.9203223555256218E-2</v>
      </c>
      <c r="D1533">
        <v>-1.9108520784268557E-2</v>
      </c>
      <c r="E1533">
        <v>-1.9013918790289519E-2</v>
      </c>
      <c r="F1533">
        <v>-1.8919417906064835E-2</v>
      </c>
      <c r="G1533" s="1">
        <f t="shared" si="122"/>
        <v>-1.829802676899361E-2</v>
      </c>
      <c r="H1533" s="1">
        <f t="shared" si="123"/>
        <v>-1.8203223555256217E-2</v>
      </c>
      <c r="I1533" s="1">
        <f t="shared" si="124"/>
        <v>-1.8108520784268556E-2</v>
      </c>
      <c r="J1533" s="1">
        <f t="shared" si="125"/>
        <v>-1.8013918790289518E-2</v>
      </c>
      <c r="K1533" s="1">
        <f t="shared" si="126"/>
        <v>-1.7919417906064834E-2</v>
      </c>
    </row>
    <row r="1534" spans="1:11">
      <c r="A1534">
        <v>7666</v>
      </c>
      <c r="B1534">
        <v>-1.8825018465327043E-2</v>
      </c>
      <c r="C1534">
        <v>-1.8730720802295504E-2</v>
      </c>
      <c r="D1534">
        <v>-1.8636525248676396E-2</v>
      </c>
      <c r="E1534">
        <v>-1.854243213916271E-2</v>
      </c>
      <c r="F1534">
        <v>-1.8448441808434274E-2</v>
      </c>
      <c r="G1534" s="1">
        <f t="shared" si="122"/>
        <v>-1.7825018465327042E-2</v>
      </c>
      <c r="H1534" s="1">
        <f t="shared" si="123"/>
        <v>-1.7730720802295503E-2</v>
      </c>
      <c r="I1534" s="1">
        <f t="shared" si="124"/>
        <v>-1.7636525248676396E-2</v>
      </c>
      <c r="J1534" s="1">
        <f t="shared" si="125"/>
        <v>-1.7542432139162709E-2</v>
      </c>
      <c r="K1534" s="1">
        <f t="shared" si="126"/>
        <v>-1.7448441808434273E-2</v>
      </c>
    </row>
    <row r="1535" spans="1:11">
      <c r="A1535">
        <v>7671</v>
      </c>
      <c r="B1535">
        <v>-1.8354554590657716E-2</v>
      </c>
      <c r="C1535">
        <v>-1.8260770821486499E-2</v>
      </c>
      <c r="D1535">
        <v>-1.8167090835560892E-2</v>
      </c>
      <c r="E1535">
        <v>-1.8073514968007996E-2</v>
      </c>
      <c r="F1535">
        <v>-1.7980043554441719E-2</v>
      </c>
      <c r="G1535" s="1">
        <f t="shared" si="122"/>
        <v>-1.7354554590657715E-2</v>
      </c>
      <c r="H1535" s="1">
        <f t="shared" si="123"/>
        <v>-1.7260770821486499E-2</v>
      </c>
      <c r="I1535" s="1">
        <f t="shared" si="124"/>
        <v>-1.7167090835560891E-2</v>
      </c>
      <c r="J1535" s="1">
        <f t="shared" si="125"/>
        <v>-1.7073514968007995E-2</v>
      </c>
      <c r="K1535" s="1">
        <f t="shared" si="126"/>
        <v>-1.6980043554441718E-2</v>
      </c>
    </row>
    <row r="1536" spans="1:11">
      <c r="A1536">
        <v>7676</v>
      </c>
      <c r="B1536">
        <v>-1.7886676929962805E-2</v>
      </c>
      <c r="C1536">
        <v>-1.7793415429158792E-2</v>
      </c>
      <c r="D1536">
        <v>-1.7700259387604063E-2</v>
      </c>
      <c r="E1536">
        <v>-1.7607209141859804E-2</v>
      </c>
      <c r="F1536">
        <v>-1.7514265029474032E-2</v>
      </c>
      <c r="G1536" s="1">
        <f t="shared" si="122"/>
        <v>-1.6886676929962804E-2</v>
      </c>
      <c r="H1536" s="1">
        <f t="shared" si="123"/>
        <v>-1.6793415429158791E-2</v>
      </c>
      <c r="I1536" s="1">
        <f t="shared" si="124"/>
        <v>-1.6700259387604062E-2</v>
      </c>
      <c r="J1536" s="1">
        <f t="shared" si="125"/>
        <v>-1.6607209141859803E-2</v>
      </c>
      <c r="K1536" s="1">
        <f t="shared" si="126"/>
        <v>-1.6514265029474031E-2</v>
      </c>
    </row>
    <row r="1537" spans="1:11">
      <c r="A1537">
        <v>7681</v>
      </c>
      <c r="B1537">
        <v>-1.7421427386481569E-2</v>
      </c>
      <c r="C1537">
        <v>-1.7328696546904072E-2</v>
      </c>
      <c r="D1537">
        <v>-1.7236072848250003E-2</v>
      </c>
      <c r="E1537">
        <v>-1.7143556629014657E-2</v>
      </c>
      <c r="F1537">
        <v>-1.7051148226680135E-2</v>
      </c>
      <c r="G1537" s="1">
        <f t="shared" si="122"/>
        <v>-1.6421427386481568E-2</v>
      </c>
      <c r="H1537" s="1">
        <f t="shared" si="123"/>
        <v>-1.6328696546904071E-2</v>
      </c>
      <c r="I1537" s="1">
        <f t="shared" si="124"/>
        <v>-1.6236072848250002E-2</v>
      </c>
      <c r="J1537" s="1">
        <f t="shared" si="125"/>
        <v>-1.6143556629014656E-2</v>
      </c>
      <c r="K1537" s="1">
        <f t="shared" si="126"/>
        <v>-1.6051148226680134E-2</v>
      </c>
    </row>
    <row r="1538" spans="1:11">
      <c r="A1538">
        <v>7686</v>
      </c>
      <c r="B1538">
        <v>-1.6958847978715368E-2</v>
      </c>
      <c r="C1538">
        <v>-1.6866656221076099E-2</v>
      </c>
      <c r="D1538">
        <v>-1.6774573291204898E-2</v>
      </c>
      <c r="E1538">
        <v>-1.6682599526531144E-2</v>
      </c>
      <c r="F1538">
        <v>-1.6590735266971048E-2</v>
      </c>
      <c r="G1538" s="1">
        <f t="shared" si="122"/>
        <v>-1.5958847978715367E-2</v>
      </c>
      <c r="H1538" s="1">
        <f t="shared" si="123"/>
        <v>-1.5866656221076098E-2</v>
      </c>
      <c r="I1538" s="1">
        <f t="shared" si="124"/>
        <v>-1.5774573291204897E-2</v>
      </c>
      <c r="J1538" s="1">
        <f t="shared" si="125"/>
        <v>-1.5682599526531144E-2</v>
      </c>
      <c r="K1538" s="1">
        <f t="shared" si="126"/>
        <v>-1.5590735266971047E-2</v>
      </c>
    </row>
    <row r="1539" spans="1:11">
      <c r="A1539">
        <v>7691</v>
      </c>
      <c r="B1539">
        <v>-1.6498980849927628E-2</v>
      </c>
      <c r="C1539">
        <v>-1.6407336612790726E-2</v>
      </c>
      <c r="D1539">
        <v>-1.6315802894437008E-2</v>
      </c>
      <c r="E1539">
        <v>-1.6224380035229958E-2</v>
      </c>
      <c r="F1539">
        <v>-1.6133068374019868E-2</v>
      </c>
      <c r="G1539" s="1">
        <f t="shared" si="122"/>
        <v>-1.5498980849927627E-2</v>
      </c>
      <c r="H1539" s="1">
        <f t="shared" si="123"/>
        <v>-1.5407336612790725E-2</v>
      </c>
      <c r="I1539" s="1">
        <f t="shared" si="124"/>
        <v>-1.5315802894437007E-2</v>
      </c>
      <c r="J1539" s="1">
        <f t="shared" si="125"/>
        <v>-1.5224380035229957E-2</v>
      </c>
      <c r="K1539" s="1">
        <f t="shared" si="126"/>
        <v>-1.5133068374019867E-2</v>
      </c>
    </row>
    <row r="1540" spans="1:11">
      <c r="A1540">
        <v>7696</v>
      </c>
      <c r="B1540">
        <v>-1.6041868249143863E-2</v>
      </c>
      <c r="C1540">
        <v>-1.5950779998925885E-2</v>
      </c>
      <c r="D1540">
        <v>-1.5859803963676689E-2</v>
      </c>
      <c r="E1540">
        <v>-1.5768940483693854E-2</v>
      </c>
      <c r="F1540">
        <v>-1.5678189900761783E-2</v>
      </c>
      <c r="G1540" s="1">
        <f t="shared" si="122"/>
        <v>-1.5041868249143862E-2</v>
      </c>
      <c r="H1540" s="1">
        <f t="shared" si="123"/>
        <v>-1.4950779998925884E-2</v>
      </c>
      <c r="I1540" s="1">
        <f t="shared" si="124"/>
        <v>-1.4859803963676688E-2</v>
      </c>
      <c r="J1540" s="1">
        <f t="shared" si="125"/>
        <v>-1.4768940483693854E-2</v>
      </c>
      <c r="K1540" s="1">
        <f t="shared" si="126"/>
        <v>-1.4678189900761782E-2</v>
      </c>
    </row>
    <row r="1541" spans="1:11">
      <c r="A1541">
        <v>7701</v>
      </c>
      <c r="B1541">
        <v>-1.5587552553651681E-2</v>
      </c>
      <c r="C1541">
        <v>-1.5497028781621595E-2</v>
      </c>
      <c r="D1541">
        <v>-1.5406618924416375E-2</v>
      </c>
      <c r="E1541">
        <v>-1.5316323324267699E-2</v>
      </c>
      <c r="F1541">
        <v>-1.5226142320894059E-2</v>
      </c>
      <c r="G1541" s="1">
        <f t="shared" si="122"/>
        <v>-1.458755255365168E-2</v>
      </c>
      <c r="H1541" s="1">
        <f t="shared" si="123"/>
        <v>-1.4497028781621596E-2</v>
      </c>
      <c r="I1541" s="1">
        <f t="shared" si="124"/>
        <v>-1.4406618924416376E-2</v>
      </c>
      <c r="J1541" s="1">
        <f t="shared" si="125"/>
        <v>-1.4316323324267698E-2</v>
      </c>
      <c r="K1541" s="1">
        <f t="shared" si="126"/>
        <v>-1.4226142320894059E-2</v>
      </c>
    </row>
    <row r="1542" spans="1:11">
      <c r="A1542">
        <v>7706</v>
      </c>
      <c r="B1542">
        <v>-1.5136076256000768E-2</v>
      </c>
      <c r="C1542">
        <v>-1.504612547027996E-2</v>
      </c>
      <c r="D1542">
        <v>-1.4956290305910587E-2</v>
      </c>
      <c r="E1542">
        <v>-1.4866571105058422E-2</v>
      </c>
      <c r="F1542">
        <v>-1.4776968210876052E-2</v>
      </c>
      <c r="G1542" s="1">
        <f t="shared" si="122"/>
        <v>-1.4136076256000767E-2</v>
      </c>
      <c r="H1542" s="1">
        <f t="shared" si="123"/>
        <v>-1.404612547027996E-2</v>
      </c>
      <c r="I1542" s="1">
        <f t="shared" si="124"/>
        <v>-1.3956290305910588E-2</v>
      </c>
      <c r="J1542" s="1">
        <f t="shared" si="125"/>
        <v>-1.3866571105058421E-2</v>
      </c>
      <c r="K1542" s="1">
        <f t="shared" si="126"/>
        <v>-1.3776968210876053E-2</v>
      </c>
    </row>
    <row r="1543" spans="1:11">
      <c r="A1543">
        <v>7711</v>
      </c>
      <c r="B1543">
        <v>-1.468748196400289E-2</v>
      </c>
      <c r="C1543">
        <v>-1.4598112705565165E-2</v>
      </c>
      <c r="D1543">
        <v>-1.4508860777175928E-2</v>
      </c>
      <c r="E1543">
        <v>-1.4419726524435043E-2</v>
      </c>
      <c r="F1543">
        <v>-1.43307102879292E-2</v>
      </c>
      <c r="G1543" s="1">
        <f t="shared" si="122"/>
        <v>-1.3687481964002889E-2</v>
      </c>
      <c r="H1543" s="1">
        <f t="shared" si="123"/>
        <v>-1.3598112705565164E-2</v>
      </c>
      <c r="I1543" s="1">
        <f t="shared" si="124"/>
        <v>-1.3508860777175929E-2</v>
      </c>
      <c r="J1543" s="1">
        <f t="shared" si="125"/>
        <v>-1.3419726524435044E-2</v>
      </c>
      <c r="K1543" s="1">
        <f t="shared" si="126"/>
        <v>-1.33307102879292E-2</v>
      </c>
    </row>
    <row r="1544" spans="1:11">
      <c r="A1544">
        <v>7716</v>
      </c>
      <c r="B1544">
        <v>-1.4241812410731905E-2</v>
      </c>
      <c r="C1544">
        <v>-1.4153033236403486E-2</v>
      </c>
      <c r="D1544">
        <v>-1.4064373109991085E-2</v>
      </c>
      <c r="E1544">
        <v>-1.3975832374528672E-2</v>
      </c>
      <c r="F1544">
        <v>-1.3887411373037025E-2</v>
      </c>
      <c r="G1544" s="1">
        <f t="shared" si="122"/>
        <v>-1.3241812410731905E-2</v>
      </c>
      <c r="H1544" s="1">
        <f t="shared" si="123"/>
        <v>-1.3153033236403485E-2</v>
      </c>
      <c r="I1544" s="1">
        <f t="shared" si="124"/>
        <v>-1.3064373109991086E-2</v>
      </c>
      <c r="J1544" s="1">
        <f t="shared" si="125"/>
        <v>-1.2975832374528672E-2</v>
      </c>
      <c r="K1544" s="1">
        <f t="shared" si="126"/>
        <v>-1.2887411373037026E-2</v>
      </c>
    </row>
    <row r="1545" spans="1:11">
      <c r="A1545">
        <v>7721</v>
      </c>
      <c r="B1545">
        <v>-1.3799110447523754E-2</v>
      </c>
      <c r="C1545">
        <v>-1.3710929943983275E-2</v>
      </c>
      <c r="D1545">
        <v>-1.3622870206896835E-2</v>
      </c>
      <c r="E1545">
        <v>-1.3534931581232494E-2</v>
      </c>
      <c r="F1545">
        <v>-1.3447114411445136E-2</v>
      </c>
      <c r="G1545" s="1">
        <f t="shared" si="122"/>
        <v>-1.2799110447523753E-2</v>
      </c>
      <c r="H1545" s="1">
        <f t="shared" si="123"/>
        <v>-1.2710929943983276E-2</v>
      </c>
      <c r="I1545" s="1">
        <f t="shared" si="124"/>
        <v>-1.2622870206896834E-2</v>
      </c>
      <c r="J1545" s="1">
        <f t="shared" si="125"/>
        <v>-1.2534931581232495E-2</v>
      </c>
      <c r="K1545" s="1">
        <f t="shared" si="126"/>
        <v>-1.2447114411445137E-2</v>
      </c>
    </row>
    <row r="1546" spans="1:11">
      <c r="A1546">
        <v>7726</v>
      </c>
      <c r="B1546">
        <v>-1.3359419042976455E-2</v>
      </c>
      <c r="C1546">
        <v>-1.3271845819754977E-2</v>
      </c>
      <c r="D1546">
        <v>-1.3184395087696034E-2</v>
      </c>
      <c r="E1546">
        <v>-1.309706719070179E-2</v>
      </c>
      <c r="F1546">
        <v>-1.3009862475661219E-2</v>
      </c>
      <c r="G1546" s="1">
        <f t="shared" si="122"/>
        <v>-1.2359419042976456E-2</v>
      </c>
      <c r="H1546" s="1">
        <f t="shared" si="123"/>
        <v>-1.2271845819754976E-2</v>
      </c>
      <c r="I1546" s="1">
        <f t="shared" si="124"/>
        <v>-1.2184395087696035E-2</v>
      </c>
      <c r="J1546" s="1">
        <f t="shared" si="125"/>
        <v>-1.2097067190701791E-2</v>
      </c>
      <c r="K1546" s="1">
        <f t="shared" si="126"/>
        <v>-1.2009862475661218E-2</v>
      </c>
    </row>
    <row r="1547" spans="1:11">
      <c r="A1547">
        <v>7731</v>
      </c>
      <c r="B1547">
        <v>-1.292278128895012E-2</v>
      </c>
      <c r="C1547">
        <v>-1.2835823976431111E-2</v>
      </c>
      <c r="D1547">
        <v>-1.2748990884953624E-2</v>
      </c>
      <c r="E1547">
        <v>-1.2662282361353912E-2</v>
      </c>
      <c r="F1547">
        <v>-1.2575698751955055E-2</v>
      </c>
      <c r="G1547" s="1">
        <f t="shared" si="122"/>
        <v>-1.1922781288950121E-2</v>
      </c>
      <c r="H1547" s="1">
        <f t="shared" si="123"/>
        <v>-1.1835823976431112E-2</v>
      </c>
      <c r="I1547" s="1">
        <f t="shared" si="124"/>
        <v>-1.1748990884953625E-2</v>
      </c>
      <c r="J1547" s="1">
        <f t="shared" si="125"/>
        <v>-1.1662282361353912E-2</v>
      </c>
      <c r="K1547" s="1">
        <f t="shared" si="126"/>
        <v>-1.1575698751955056E-2</v>
      </c>
    </row>
    <row r="1548" spans="1:11">
      <c r="A1548">
        <v>7736</v>
      </c>
      <c r="B1548">
        <v>-1.2489240401566943E-2</v>
      </c>
      <c r="C1548">
        <v>-1.240290765798629E-2</v>
      </c>
      <c r="D1548">
        <v>-1.2316700869996628E-2</v>
      </c>
      <c r="E1548">
        <v>-1.2230620383868308E-2</v>
      </c>
      <c r="F1548">
        <v>-1.2144666547358501E-2</v>
      </c>
      <c r="G1548" s="1">
        <f t="shared" si="122"/>
        <v>-1.1489240401566944E-2</v>
      </c>
      <c r="H1548" s="1">
        <f t="shared" si="123"/>
        <v>-1.1402907657986291E-2</v>
      </c>
      <c r="I1548" s="1">
        <f t="shared" si="124"/>
        <v>-1.1316700869996629E-2</v>
      </c>
      <c r="J1548" s="1">
        <f t="shared" si="125"/>
        <v>-1.1230620383868309E-2</v>
      </c>
      <c r="K1548" s="1">
        <f t="shared" si="126"/>
        <v>-1.11446665473585E-2</v>
      </c>
    </row>
    <row r="1549" spans="1:11">
      <c r="A1549">
        <v>7741</v>
      </c>
      <c r="B1549">
        <v>-1.20588397097112E-2</v>
      </c>
      <c r="C1549">
        <v>-1.1973140218657211E-2</v>
      </c>
      <c r="D1549">
        <v>-1.1887568422414164E-2</v>
      </c>
      <c r="E1549">
        <v>-1.1802124668186505E-2</v>
      </c>
      <c r="F1549">
        <v>-1.1716809304665505E-2</v>
      </c>
      <c r="G1549" s="1">
        <f t="shared" si="122"/>
        <v>-1.10588397097112E-2</v>
      </c>
      <c r="H1549" s="1">
        <f t="shared" si="123"/>
        <v>-1.097314021865721E-2</v>
      </c>
      <c r="I1549" s="1">
        <f t="shared" si="124"/>
        <v>-1.0887568422414163E-2</v>
      </c>
      <c r="J1549" s="1">
        <f t="shared" si="125"/>
        <v>-1.0802124668186506E-2</v>
      </c>
      <c r="K1549" s="1">
        <f t="shared" si="126"/>
        <v>-1.0716809304665505E-2</v>
      </c>
    </row>
    <row r="1550" spans="1:11">
      <c r="A1550">
        <v>7746</v>
      </c>
      <c r="B1550">
        <v>-1.1631622681029252E-2</v>
      </c>
      <c r="C1550">
        <v>-1.1546565144942646E-2</v>
      </c>
      <c r="D1550">
        <v>-1.146163704755742E-2</v>
      </c>
      <c r="E1550">
        <v>-1.1376838739012114E-2</v>
      </c>
      <c r="F1550">
        <v>-1.1292170568432094E-2</v>
      </c>
      <c r="G1550" s="1">
        <f t="shared" si="122"/>
        <v>-1.0631622681029251E-2</v>
      </c>
      <c r="H1550" s="1">
        <f t="shared" si="123"/>
        <v>-1.0546565144942645E-2</v>
      </c>
      <c r="I1550" s="1">
        <f t="shared" si="124"/>
        <v>-1.0461637047557419E-2</v>
      </c>
      <c r="J1550" s="1">
        <f t="shared" si="125"/>
        <v>-1.0376838739012115E-2</v>
      </c>
      <c r="K1550" s="1">
        <f t="shared" si="126"/>
        <v>-1.0292170568432093E-2</v>
      </c>
    </row>
    <row r="1551" spans="1:11">
      <c r="A1551">
        <v>7751</v>
      </c>
      <c r="B1551">
        <v>-1.1207632884429542E-2</v>
      </c>
      <c r="C1551">
        <v>-1.1123226036603465E-2</v>
      </c>
      <c r="D1551">
        <v>-1.1038950377539679E-2</v>
      </c>
      <c r="E1551">
        <v>-1.0954806255810832E-2</v>
      </c>
      <c r="F1551">
        <v>-1.087079402247638E-2</v>
      </c>
      <c r="G1551" s="1">
        <f t="shared" si="122"/>
        <v>-1.0207632884429541E-2</v>
      </c>
      <c r="H1551" s="1">
        <f t="shared" si="123"/>
        <v>-1.0123226036603466E-2</v>
      </c>
      <c r="I1551" s="1">
        <f t="shared" si="124"/>
        <v>-1.0038950377539678E-2</v>
      </c>
      <c r="J1551" s="1">
        <f t="shared" si="125"/>
        <v>-9.9548062558108309E-3</v>
      </c>
      <c r="K1551" s="1">
        <f t="shared" si="126"/>
        <v>-9.8707940224763806E-3</v>
      </c>
    </row>
    <row r="1552" spans="1:11">
      <c r="A1552">
        <v>7756</v>
      </c>
      <c r="B1552">
        <v>-1.0786914030082606E-2</v>
      </c>
      <c r="C1552">
        <v>-1.0703166627662608E-2</v>
      </c>
      <c r="D1552">
        <v>-1.0619552165736307E-2</v>
      </c>
      <c r="E1552">
        <v>-1.0536070995810439E-2</v>
      </c>
      <c r="F1552">
        <v>-1.0452723470878562E-2</v>
      </c>
      <c r="G1552" s="1">
        <f t="shared" si="122"/>
        <v>-9.7869140300826073E-3</v>
      </c>
      <c r="H1552" s="1">
        <f t="shared" si="123"/>
        <v>-9.7031666276626086E-3</v>
      </c>
      <c r="I1552" s="1">
        <f t="shared" si="124"/>
        <v>-9.6195521657363066E-3</v>
      </c>
      <c r="J1552" s="1">
        <f t="shared" si="125"/>
        <v>-9.5360709958104382E-3</v>
      </c>
      <c r="K1552" s="1">
        <f t="shared" si="126"/>
        <v>-9.4527234708785615E-3</v>
      </c>
    </row>
    <row r="1553" spans="1:11">
      <c r="A1553">
        <v>7761</v>
      </c>
      <c r="B1553">
        <v>-1.0369509942421057E-2</v>
      </c>
      <c r="C1553">
        <v>-1.0286430763405113E-2</v>
      </c>
      <c r="D1553">
        <v>-1.020348628428475E-2</v>
      </c>
      <c r="E1553">
        <v>-1.0120676856500803E-2</v>
      </c>
      <c r="F1553">
        <v>-1.0038002834480926E-2</v>
      </c>
      <c r="G1553" s="1">
        <f t="shared" si="122"/>
        <v>-9.3695099424210559E-3</v>
      </c>
      <c r="H1553" s="1">
        <f t="shared" si="123"/>
        <v>-9.2864307634051117E-3</v>
      </c>
      <c r="I1553" s="1">
        <f t="shared" si="124"/>
        <v>-9.2034862842847488E-3</v>
      </c>
      <c r="J1553" s="1">
        <f t="shared" si="125"/>
        <v>-9.120676856500802E-3</v>
      </c>
      <c r="K1553" s="1">
        <f t="shared" si="126"/>
        <v>-9.0380028344809252E-3</v>
      </c>
    </row>
    <row r="1554" spans="1:11">
      <c r="A1554">
        <v>7766</v>
      </c>
      <c r="B1554">
        <v>-9.9554645746395918E-3</v>
      </c>
      <c r="C1554">
        <v>-9.8730624278780925E-3</v>
      </c>
      <c r="D1554">
        <v>-9.7907967420845423E-3</v>
      </c>
      <c r="E1554">
        <v>-9.7086678616338726E-3</v>
      </c>
      <c r="F1554">
        <v>-9.6266761513878318E-3</v>
      </c>
      <c r="G1554" s="1">
        <f t="shared" si="122"/>
        <v>-8.9554645746395926E-3</v>
      </c>
      <c r="H1554" s="1">
        <f t="shared" si="123"/>
        <v>-8.8730624278780916E-3</v>
      </c>
      <c r="I1554" s="1">
        <f t="shared" si="124"/>
        <v>-8.7907967420845431E-3</v>
      </c>
      <c r="J1554" s="1">
        <f t="shared" si="125"/>
        <v>-8.7086678616338717E-3</v>
      </c>
      <c r="K1554" s="1">
        <f t="shared" si="126"/>
        <v>-8.6266761513878326E-3</v>
      </c>
    </row>
    <row r="1555" spans="1:11">
      <c r="A1555">
        <v>7771</v>
      </c>
      <c r="B1555">
        <v>-9.5448220036949954E-3</v>
      </c>
      <c r="C1555">
        <v>-9.4631057293907469E-3</v>
      </c>
      <c r="D1555">
        <v>-9.3815275432973001E-3</v>
      </c>
      <c r="E1555">
        <v>-9.3000874632236802E-3</v>
      </c>
      <c r="F1555">
        <v>-9.2187854634657382E-3</v>
      </c>
      <c r="G1555" s="1">
        <f t="shared" si="122"/>
        <v>-8.5448220036949962E-3</v>
      </c>
      <c r="H1555" s="1">
        <f t="shared" si="123"/>
        <v>-8.4631057293907477E-3</v>
      </c>
      <c r="I1555" s="1">
        <f t="shared" si="124"/>
        <v>-8.3815275432972992E-3</v>
      </c>
      <c r="J1555" s="1">
        <f t="shared" si="125"/>
        <v>-8.3000874632236793E-3</v>
      </c>
      <c r="K1555" s="1">
        <f t="shared" si="126"/>
        <v>-8.2187854634657373E-3</v>
      </c>
    </row>
    <row r="1556" spans="1:11">
      <c r="A1556">
        <v>7776</v>
      </c>
      <c r="B1556">
        <v>-9.1376215233061366E-3</v>
      </c>
      <c r="C1556">
        <v>-9.0565956095143649E-3</v>
      </c>
      <c r="D1556">
        <v>-8.975707679846727E-3</v>
      </c>
      <c r="E1556">
        <v>-8.8949577050463496E-3</v>
      </c>
      <c r="F1556">
        <v>-8.8143456598431744E-3</v>
      </c>
      <c r="G1556" s="1">
        <f t="shared" si="122"/>
        <v>-8.1376215233061357E-3</v>
      </c>
      <c r="H1556" s="1">
        <f t="shared" si="123"/>
        <v>-8.0565956095143658E-3</v>
      </c>
      <c r="I1556" s="1">
        <f t="shared" si="124"/>
        <v>-7.9757076798467261E-3</v>
      </c>
      <c r="J1556" s="1">
        <f t="shared" si="125"/>
        <v>-7.8949577050463488E-3</v>
      </c>
      <c r="K1556" s="1">
        <f t="shared" si="126"/>
        <v>-7.8143456598431735E-3</v>
      </c>
    </row>
    <row r="1557" spans="1:11">
      <c r="A1557">
        <v>7781</v>
      </c>
      <c r="B1557">
        <v>-8.733871514953969E-3</v>
      </c>
      <c r="C1557">
        <v>-8.6535352390823116E-3</v>
      </c>
      <c r="D1557">
        <v>-8.5733367984186081E-3</v>
      </c>
      <c r="E1557">
        <v>-8.4932761641400793E-3</v>
      </c>
      <c r="F1557">
        <v>-8.4133533059107656E-3</v>
      </c>
      <c r="G1557" s="1">
        <f t="shared" si="122"/>
        <v>-7.733871514953969E-3</v>
      </c>
      <c r="H1557" s="1">
        <f t="shared" si="123"/>
        <v>-7.6535352390823116E-3</v>
      </c>
      <c r="I1557" s="1">
        <f t="shared" si="124"/>
        <v>-7.5733367984186081E-3</v>
      </c>
      <c r="J1557" s="1">
        <f t="shared" si="125"/>
        <v>-7.4932761641400792E-3</v>
      </c>
      <c r="K1557" s="1">
        <f t="shared" si="126"/>
        <v>-7.4133533059107656E-3</v>
      </c>
    </row>
    <row r="1558" spans="1:11">
      <c r="A1558">
        <v>7786</v>
      </c>
      <c r="B1558">
        <v>-8.3335681938815267E-3</v>
      </c>
      <c r="C1558">
        <v>-8.253920798190045E-3</v>
      </c>
      <c r="D1558">
        <v>-8.1744110884608145E-3</v>
      </c>
      <c r="E1558">
        <v>-8.0950390358051592E-3</v>
      </c>
      <c r="F1558">
        <v>-8.0158046098212123E-3</v>
      </c>
      <c r="G1558" s="1">
        <f t="shared" si="122"/>
        <v>-7.3335681938815267E-3</v>
      </c>
      <c r="H1558" s="1">
        <f t="shared" si="123"/>
        <v>-7.2539207981900449E-3</v>
      </c>
      <c r="I1558" s="1">
        <f t="shared" si="124"/>
        <v>-7.1744110884608145E-3</v>
      </c>
      <c r="J1558" s="1">
        <f t="shared" si="125"/>
        <v>-7.0950390358051592E-3</v>
      </c>
      <c r="K1558" s="1">
        <f t="shared" si="126"/>
        <v>-7.0158046098212122E-3</v>
      </c>
    </row>
    <row r="1559" spans="1:11">
      <c r="A1559">
        <v>7791</v>
      </c>
      <c r="B1559">
        <v>-7.9367077795939323E-3</v>
      </c>
      <c r="C1559">
        <v>-7.8577485151950979E-3</v>
      </c>
      <c r="D1559">
        <v>-7.7789267856833016E-3</v>
      </c>
      <c r="E1559">
        <v>-7.7002425611039597E-3</v>
      </c>
      <c r="F1559">
        <v>-7.6216958109893056E-3</v>
      </c>
      <c r="G1559" s="1">
        <f t="shared" si="122"/>
        <v>-6.9367077795939322E-3</v>
      </c>
      <c r="H1559" s="1">
        <f t="shared" si="123"/>
        <v>-6.8577485151950978E-3</v>
      </c>
      <c r="I1559" s="1">
        <f t="shared" si="124"/>
        <v>-6.7789267856833016E-3</v>
      </c>
      <c r="J1559" s="1">
        <f t="shared" si="125"/>
        <v>-6.7002425611039597E-3</v>
      </c>
      <c r="K1559" s="1">
        <f t="shared" si="126"/>
        <v>-6.6216958109893056E-3</v>
      </c>
    </row>
    <row r="1560" spans="1:11">
      <c r="A1560">
        <v>7796</v>
      </c>
      <c r="B1560">
        <v>-7.5432865058583931E-3</v>
      </c>
      <c r="C1560">
        <v>-7.4650146152170976E-3</v>
      </c>
      <c r="D1560">
        <v>-7.3868801095581084E-3</v>
      </c>
      <c r="E1560">
        <v>-7.3088829588609386E-3</v>
      </c>
      <c r="F1560">
        <v>-7.2310231345919188E-3</v>
      </c>
      <c r="G1560" s="1">
        <f t="shared" si="122"/>
        <v>-6.5432865058583931E-3</v>
      </c>
      <c r="H1560" s="1">
        <f t="shared" si="123"/>
        <v>-6.4650146152170976E-3</v>
      </c>
      <c r="I1560" s="1">
        <f t="shared" si="124"/>
        <v>-6.3868801095581084E-3</v>
      </c>
      <c r="J1560" s="1">
        <f t="shared" si="125"/>
        <v>-6.3088829588609386E-3</v>
      </c>
      <c r="K1560" s="1">
        <f t="shared" si="126"/>
        <v>-6.2310231345919188E-3</v>
      </c>
    </row>
    <row r="1561" spans="1:11">
      <c r="A1561">
        <v>7801</v>
      </c>
      <c r="B1561">
        <v>-7.1533006057041999E-3</v>
      </c>
      <c r="C1561">
        <v>-7.0757153411377498E-3</v>
      </c>
      <c r="D1561">
        <v>-6.9982673108193597E-3</v>
      </c>
      <c r="E1561">
        <v>-6.9209564856626367E-3</v>
      </c>
      <c r="F1561">
        <v>-6.843782836568009E-3</v>
      </c>
      <c r="G1561" s="1">
        <f t="shared" si="122"/>
        <v>-6.1533006057041999E-3</v>
      </c>
      <c r="H1561" s="1">
        <f t="shared" si="123"/>
        <v>-6.0757153411377498E-3</v>
      </c>
      <c r="I1561" s="1">
        <f t="shared" si="124"/>
        <v>-5.9982673108193597E-3</v>
      </c>
      <c r="J1561" s="1">
        <f t="shared" si="125"/>
        <v>-5.9209564856626366E-3</v>
      </c>
      <c r="K1561" s="1">
        <f t="shared" si="126"/>
        <v>-5.8437828365680089E-3</v>
      </c>
    </row>
    <row r="1562" spans="1:11">
      <c r="A1562">
        <v>7806</v>
      </c>
      <c r="B1562">
        <v>-6.766746333422724E-3</v>
      </c>
      <c r="C1562">
        <v>-6.6898469456008469E-3</v>
      </c>
      <c r="D1562">
        <v>-6.6130846434632636E-3</v>
      </c>
      <c r="E1562">
        <v>-6.5364593978576805E-3</v>
      </c>
      <c r="F1562">
        <v>-6.4599711796186196E-3</v>
      </c>
      <c r="G1562" s="1">
        <f t="shared" si="122"/>
        <v>-5.766746333422724E-3</v>
      </c>
      <c r="H1562" s="1">
        <f t="shared" si="123"/>
        <v>-5.6898469456008469E-3</v>
      </c>
      <c r="I1562" s="1">
        <f t="shared" si="124"/>
        <v>-5.6130846434632635E-3</v>
      </c>
      <c r="J1562" s="1">
        <f t="shared" si="125"/>
        <v>-5.5364593978576805E-3</v>
      </c>
      <c r="K1562" s="1">
        <f t="shared" si="126"/>
        <v>-5.4599711796186196E-3</v>
      </c>
    </row>
    <row r="1563" spans="1:11">
      <c r="A1563">
        <v>7811</v>
      </c>
      <c r="B1563">
        <v>-6.3836199575674265E-3</v>
      </c>
      <c r="C1563">
        <v>-6.3074057015122635E-3</v>
      </c>
      <c r="D1563">
        <v>-6.2313283812481133E-3</v>
      </c>
      <c r="E1563">
        <v>-6.1553879680567762E-3</v>
      </c>
      <c r="F1563">
        <v>-6.0795844337068758E-3</v>
      </c>
      <c r="G1563" s="1">
        <f t="shared" si="122"/>
        <v>-5.3836199575674265E-3</v>
      </c>
      <c r="H1563" s="1">
        <f t="shared" si="123"/>
        <v>-5.3074057015122635E-3</v>
      </c>
      <c r="I1563" s="1">
        <f t="shared" si="124"/>
        <v>-5.2313283812481133E-3</v>
      </c>
      <c r="J1563" s="1">
        <f t="shared" si="125"/>
        <v>-5.1553879680567762E-3</v>
      </c>
      <c r="K1563" s="1">
        <f t="shared" si="126"/>
        <v>-5.0795844337068758E-3</v>
      </c>
    </row>
    <row r="1564" spans="1:11">
      <c r="A1564">
        <v>7816</v>
      </c>
      <c r="B1564">
        <v>-6.0039177484538511E-3</v>
      </c>
      <c r="C1564">
        <v>-5.9283878815399611E-3</v>
      </c>
      <c r="D1564">
        <v>-5.8529948026942854E-3</v>
      </c>
      <c r="E1564">
        <v>-5.7777384816327226E-3</v>
      </c>
      <c r="F1564">
        <v>-5.7026188905579906E-3</v>
      </c>
      <c r="G1564" s="1">
        <f t="shared" si="122"/>
        <v>-5.0039177484538511E-3</v>
      </c>
      <c r="H1564" s="1">
        <f t="shared" si="123"/>
        <v>-4.928387881539961E-3</v>
      </c>
      <c r="I1564" s="1">
        <f t="shared" si="124"/>
        <v>-4.8529948026942854E-3</v>
      </c>
      <c r="J1564" s="1">
        <f t="shared" si="125"/>
        <v>-4.7777384816327225E-3</v>
      </c>
      <c r="K1564" s="1">
        <f t="shared" si="126"/>
        <v>-4.7026188905579906E-3</v>
      </c>
    </row>
    <row r="1565" spans="1:11">
      <c r="A1565">
        <v>7821</v>
      </c>
      <c r="B1565">
        <v>-5.6276359996596248E-3</v>
      </c>
      <c r="C1565">
        <v>-5.5527897796139843E-3</v>
      </c>
      <c r="D1565">
        <v>-5.4780802010842428E-3</v>
      </c>
      <c r="E1565">
        <v>-5.403507234720396E-3</v>
      </c>
      <c r="F1565">
        <v>-5.3290708496592579E-3</v>
      </c>
      <c r="G1565" s="1">
        <f t="shared" si="122"/>
        <v>-4.6276359996596248E-3</v>
      </c>
      <c r="H1565" s="1">
        <f t="shared" si="123"/>
        <v>-4.5527897796139843E-3</v>
      </c>
      <c r="I1565" s="1">
        <f t="shared" si="124"/>
        <v>-4.4780802010842427E-3</v>
      </c>
      <c r="J1565" s="1">
        <f t="shared" si="125"/>
        <v>-4.403507234720396E-3</v>
      </c>
      <c r="K1565" s="1">
        <f t="shared" si="126"/>
        <v>-4.3290708496592578E-3</v>
      </c>
    </row>
    <row r="1566" spans="1:11">
      <c r="A1566">
        <v>7826</v>
      </c>
      <c r="B1566">
        <v>-5.2547710180244631E-3</v>
      </c>
      <c r="C1566">
        <v>-5.1806077104264627E-3</v>
      </c>
      <c r="D1566">
        <v>-5.1065808954625317E-3</v>
      </c>
      <c r="E1566">
        <v>-5.0326905432167592E-3</v>
      </c>
      <c r="F1566">
        <v>-4.9589366253600586E-3</v>
      </c>
      <c r="G1566" s="1">
        <f t="shared" si="122"/>
        <v>-4.2547710180244631E-3</v>
      </c>
      <c r="H1566" s="1">
        <f t="shared" si="123"/>
        <v>-4.1806077104264627E-3</v>
      </c>
      <c r="I1566" s="1">
        <f t="shared" si="124"/>
        <v>-4.1065808954625317E-3</v>
      </c>
      <c r="J1566" s="1">
        <f t="shared" si="125"/>
        <v>-4.0326905432167591E-3</v>
      </c>
      <c r="K1566" s="1">
        <f t="shared" si="126"/>
        <v>-3.9589366253600586E-3</v>
      </c>
    </row>
    <row r="1567" spans="1:11">
      <c r="A1567">
        <v>7831</v>
      </c>
      <c r="B1567">
        <v>-4.8853191151001585E-3</v>
      </c>
      <c r="C1567">
        <v>-4.8118379840816098E-3</v>
      </c>
      <c r="D1567">
        <v>-4.7384931994357811E-3</v>
      </c>
      <c r="E1567">
        <v>-4.6652847306308609E-3</v>
      </c>
      <c r="F1567">
        <v>-4.5922125507718561E-3</v>
      </c>
      <c r="G1567" s="1">
        <f t="shared" si="122"/>
        <v>-3.8853191151001585E-3</v>
      </c>
      <c r="H1567" s="1">
        <f t="shared" si="123"/>
        <v>-3.8118379840816098E-3</v>
      </c>
      <c r="I1567" s="1">
        <f t="shared" si="124"/>
        <v>-3.7384931994357811E-3</v>
      </c>
      <c r="J1567" s="1">
        <f t="shared" si="125"/>
        <v>-3.6652847306308609E-3</v>
      </c>
      <c r="K1567" s="1">
        <f t="shared" si="126"/>
        <v>-3.5922125507718561E-3</v>
      </c>
    </row>
    <row r="1568" spans="1:11">
      <c r="A1568">
        <v>7836</v>
      </c>
      <c r="B1568">
        <v>-4.5192766317005955E-3</v>
      </c>
      <c r="C1568">
        <v>-4.4464769441457238E-3</v>
      </c>
      <c r="D1568">
        <v>-4.3738134576227078E-3</v>
      </c>
      <c r="E1568">
        <v>-4.3012861426338315E-3</v>
      </c>
      <c r="F1568">
        <v>-4.2288949716182004E-3</v>
      </c>
      <c r="G1568" s="1">
        <f t="shared" si="122"/>
        <v>-3.5192766317005955E-3</v>
      </c>
      <c r="H1568" s="1">
        <f t="shared" si="123"/>
        <v>-3.4464769441457238E-3</v>
      </c>
      <c r="I1568" s="1">
        <f t="shared" si="124"/>
        <v>-3.3738134576227078E-3</v>
      </c>
      <c r="J1568" s="1">
        <f t="shared" si="125"/>
        <v>-3.3012861426338315E-3</v>
      </c>
      <c r="K1568" s="1">
        <f t="shared" si="126"/>
        <v>-3.2288949716182003E-3</v>
      </c>
    </row>
    <row r="1569" spans="1:11">
      <c r="A1569">
        <v>7841</v>
      </c>
      <c r="B1569">
        <v>-4.156639915501738E-3</v>
      </c>
      <c r="C1569">
        <v>-4.0845209443471876E-3</v>
      </c>
      <c r="D1569">
        <v>-4.0125380281041106E-3</v>
      </c>
      <c r="E1569">
        <v>-3.9406911377588899E-3</v>
      </c>
      <c r="F1569">
        <v>-3.8689802456847253E-3</v>
      </c>
      <c r="G1569" s="1">
        <f t="shared" si="122"/>
        <v>-3.1566399155017379E-3</v>
      </c>
      <c r="H1569" s="1">
        <f t="shared" si="123"/>
        <v>-3.0845209443471876E-3</v>
      </c>
      <c r="I1569" s="1">
        <f t="shared" si="124"/>
        <v>-3.0125380281041106E-3</v>
      </c>
      <c r="J1569" s="1">
        <f t="shared" si="125"/>
        <v>-2.9406911377588899E-3</v>
      </c>
      <c r="K1569" s="1">
        <f t="shared" si="126"/>
        <v>-2.8689802456847253E-3</v>
      </c>
    </row>
    <row r="1570" spans="1:11">
      <c r="A1570">
        <v>7846</v>
      </c>
      <c r="B1570">
        <v>-3.7974053238916377E-3</v>
      </c>
      <c r="C1570">
        <v>-3.7259663435764679E-3</v>
      </c>
      <c r="D1570">
        <v>-3.654663274472874E-3</v>
      </c>
      <c r="E1570">
        <v>-3.583496086951334E-3</v>
      </c>
      <c r="F1570">
        <v>-3.5124647530691468E-3</v>
      </c>
      <c r="G1570" s="1">
        <f t="shared" si="122"/>
        <v>-2.7974053238916377E-3</v>
      </c>
      <c r="H1570" s="1">
        <f t="shared" si="123"/>
        <v>-2.7259663435764679E-3</v>
      </c>
      <c r="I1570" s="1">
        <f t="shared" si="124"/>
        <v>-2.6546632744728739E-3</v>
      </c>
      <c r="J1570" s="1">
        <f t="shared" si="125"/>
        <v>-2.5834960869513339E-3</v>
      </c>
      <c r="K1570" s="1">
        <f t="shared" si="126"/>
        <v>-2.5124647530691468E-3</v>
      </c>
    </row>
    <row r="1571" spans="1:11">
      <c r="A1571">
        <v>7851</v>
      </c>
      <c r="B1571">
        <v>-3.4415692451704285E-3</v>
      </c>
      <c r="C1571">
        <v>-3.3708095350861163E-3</v>
      </c>
      <c r="D1571">
        <v>-3.3001855921839652E-3</v>
      </c>
      <c r="E1571">
        <v>-3.2296973865185508E-3</v>
      </c>
      <c r="F1571">
        <v>-3.1593448911312679E-3</v>
      </c>
      <c r="G1571" s="1">
        <f t="shared" si="122"/>
        <v>-2.4415692451704284E-3</v>
      </c>
      <c r="H1571" s="1">
        <f t="shared" si="123"/>
        <v>-2.3708095350861162E-3</v>
      </c>
      <c r="I1571" s="1">
        <f t="shared" si="124"/>
        <v>-2.3001855921839652E-3</v>
      </c>
      <c r="J1571" s="1">
        <f t="shared" si="125"/>
        <v>-2.2296973865185508E-3</v>
      </c>
      <c r="K1571" s="1">
        <f t="shared" si="126"/>
        <v>-2.1593448911312678E-3</v>
      </c>
    </row>
    <row r="1572" spans="1:11">
      <c r="A1572">
        <v>7856</v>
      </c>
      <c r="B1572">
        <v>-3.0891280777503292E-3</v>
      </c>
      <c r="C1572">
        <v>-3.0190469167907688E-3</v>
      </c>
      <c r="D1572">
        <v>-2.9491013793044385E-3</v>
      </c>
      <c r="E1572">
        <v>-2.8792914370800102E-3</v>
      </c>
      <c r="F1572">
        <v>-2.8096170634929751E-3</v>
      </c>
      <c r="G1572" s="1">
        <f t="shared" si="122"/>
        <v>-2.0891280777503292E-3</v>
      </c>
      <c r="H1572" s="1">
        <f t="shared" si="123"/>
        <v>-2.0190469167907688E-3</v>
      </c>
      <c r="I1572" s="1">
        <f t="shared" si="124"/>
        <v>-1.9491013793044385E-3</v>
      </c>
      <c r="J1572" s="1">
        <f t="shared" si="125"/>
        <v>-1.8792914370800102E-3</v>
      </c>
      <c r="K1572" s="1">
        <f t="shared" si="126"/>
        <v>-1.8096170634929751E-3</v>
      </c>
    </row>
    <row r="1573" spans="1:11">
      <c r="A1573">
        <v>7861</v>
      </c>
      <c r="B1573">
        <v>-2.7400782298056432E-3</v>
      </c>
      <c r="C1573">
        <v>-2.6706749057171459E-3</v>
      </c>
      <c r="D1573">
        <v>-2.6014070624634303E-3</v>
      </c>
      <c r="E1573">
        <v>-2.5322746723172654E-3</v>
      </c>
      <c r="F1573">
        <v>-2.4632777076882394E-3</v>
      </c>
      <c r="G1573" s="1">
        <f t="shared" si="122"/>
        <v>-1.7400782298056432E-3</v>
      </c>
      <c r="H1573" s="1">
        <f t="shared" si="123"/>
        <v>-1.6706749057171458E-3</v>
      </c>
      <c r="I1573" s="1">
        <f t="shared" si="124"/>
        <v>-1.6014070624634303E-3</v>
      </c>
      <c r="J1573" s="1">
        <f t="shared" si="125"/>
        <v>-1.5322746723172654E-3</v>
      </c>
      <c r="K1573" s="1">
        <f t="shared" si="126"/>
        <v>-1.4632777076882394E-3</v>
      </c>
    </row>
    <row r="1574" spans="1:11">
      <c r="A1574">
        <v>7866</v>
      </c>
      <c r="B1574">
        <v>-2.3944161399727594E-3</v>
      </c>
      <c r="C1574">
        <v>-2.3256899396540518E-3</v>
      </c>
      <c r="D1574">
        <v>-2.2570990783521623E-3</v>
      </c>
      <c r="E1574">
        <v>-2.1886435283739558E-3</v>
      </c>
      <c r="F1574">
        <v>-2.1203232626631164E-3</v>
      </c>
      <c r="G1574" s="1">
        <f t="shared" si="122"/>
        <v>-1.3944161399727594E-3</v>
      </c>
      <c r="H1574" s="1">
        <f t="shared" si="123"/>
        <v>-1.3256899396540517E-3</v>
      </c>
      <c r="I1574" s="1">
        <f t="shared" si="124"/>
        <v>-1.2570990783521622E-3</v>
      </c>
      <c r="J1574" s="1">
        <f t="shared" si="125"/>
        <v>-1.1886435283739558E-3</v>
      </c>
      <c r="K1574" s="1">
        <f t="shared" si="126"/>
        <v>-1.1203232626631164E-3</v>
      </c>
    </row>
    <row r="1575" spans="1:11">
      <c r="A1575">
        <v>7871</v>
      </c>
      <c r="B1575">
        <v>-2.0521382532501494E-3</v>
      </c>
      <c r="C1575">
        <v>-1.9840884711023765E-3</v>
      </c>
      <c r="D1575">
        <v>-1.9161738873739406E-3</v>
      </c>
      <c r="E1575">
        <v>-1.8483944736558035E-3</v>
      </c>
      <c r="F1575">
        <v>-1.7807502023757464E-3</v>
      </c>
      <c r="G1575" s="1">
        <f t="shared" si="122"/>
        <v>-1.0521382532501494E-3</v>
      </c>
      <c r="H1575" s="1">
        <f t="shared" si="123"/>
        <v>-9.8408847110237644E-4</v>
      </c>
      <c r="I1575" s="1">
        <f t="shared" si="124"/>
        <v>-9.1617388737394055E-4</v>
      </c>
      <c r="J1575" s="1">
        <f t="shared" si="125"/>
        <v>-8.4839447365580353E-4</v>
      </c>
      <c r="K1575" s="1">
        <f t="shared" si="126"/>
        <v>-7.8075020237574635E-4</v>
      </c>
    </row>
    <row r="1576" spans="1:11">
      <c r="A1576">
        <v>7876</v>
      </c>
      <c r="B1576">
        <v>-1.7132410458483697E-3</v>
      </c>
      <c r="C1576">
        <v>-1.6458669757750933E-3</v>
      </c>
      <c r="D1576">
        <v>-1.5786279638441559E-3</v>
      </c>
      <c r="E1576">
        <v>-1.5115239820306166E-3</v>
      </c>
      <c r="F1576">
        <v>-1.4445550027463528E-3</v>
      </c>
      <c r="G1576" s="1">
        <f t="shared" si="122"/>
        <v>-7.1324104584836968E-4</v>
      </c>
      <c r="H1576" s="1">
        <f t="shared" si="123"/>
        <v>-6.4586697577509325E-4</v>
      </c>
      <c r="I1576" s="1">
        <f t="shared" si="124"/>
        <v>-5.7862796384415592E-4</v>
      </c>
      <c r="J1576" s="1">
        <f t="shared" si="125"/>
        <v>-5.115239820306166E-4</v>
      </c>
      <c r="K1576" s="1">
        <f t="shared" si="126"/>
        <v>-4.4455500274635275E-4</v>
      </c>
    </row>
    <row r="1577" spans="1:11">
      <c r="A1577">
        <v>7881</v>
      </c>
      <c r="B1577">
        <v>-1.377720998440062E-3</v>
      </c>
      <c r="C1577">
        <v>-1.31102194149726E-3</v>
      </c>
      <c r="D1577">
        <v>-1.2444578038402832E-3</v>
      </c>
      <c r="E1577">
        <v>-1.1780285572282868E-3</v>
      </c>
      <c r="F1577">
        <v>-1.1117341738072451E-3</v>
      </c>
      <c r="G1577" s="1">
        <f t="shared" si="122"/>
        <v>-3.7772099844006197E-4</v>
      </c>
      <c r="H1577" s="1">
        <f t="shared" si="123"/>
        <v>-3.1102194149726001E-4</v>
      </c>
      <c r="I1577" s="1">
        <f t="shared" si="124"/>
        <v>-2.4445780384028319E-4</v>
      </c>
      <c r="J1577" s="1">
        <f t="shared" si="125"/>
        <v>-1.7802855722828673E-4</v>
      </c>
      <c r="K1577" s="1">
        <f t="shared" si="126"/>
        <v>-1.1173417380724512E-4</v>
      </c>
    </row>
    <row r="1578" spans="1:11">
      <c r="A1578">
        <v>7886</v>
      </c>
      <c r="B1578">
        <v>-1.0455746259599515E-3</v>
      </c>
      <c r="C1578">
        <v>-9.7954988635601996E-4</v>
      </c>
      <c r="D1578">
        <v>-9.1365992710188229E-4</v>
      </c>
      <c r="E1578">
        <v>-8.4790471994079049E-4</v>
      </c>
      <c r="F1578">
        <v>-7.8228423720281594E-4</v>
      </c>
      <c r="G1578" s="1">
        <f t="shared" si="122"/>
        <v>-4.5574625959951456E-5</v>
      </c>
      <c r="H1578" s="1">
        <f t="shared" si="123"/>
        <v>2.0450113643980059E-5</v>
      </c>
      <c r="I1578" s="1">
        <f t="shared" si="124"/>
        <v>8.6340072898117735E-5</v>
      </c>
      <c r="J1578" s="1">
        <f t="shared" si="125"/>
        <v>1.5209528005920953E-4</v>
      </c>
      <c r="K1578" s="1">
        <f t="shared" si="126"/>
        <v>2.1771576279718409E-4</v>
      </c>
    </row>
    <row r="1579" spans="1:11">
      <c r="A1579">
        <v>7891</v>
      </c>
      <c r="B1579">
        <v>-7.1679845155484879E-4</v>
      </c>
      <c r="C1579">
        <v>-6.514473364005992E-4</v>
      </c>
      <c r="D1579">
        <v>-5.8623086438059626E-4</v>
      </c>
      <c r="E1579">
        <v>-5.2114900742218824E-4</v>
      </c>
      <c r="F1579">
        <v>-4.5620173719954316E-4</v>
      </c>
      <c r="G1579" s="1">
        <f t="shared" si="122"/>
        <v>2.8320154844515123E-4</v>
      </c>
      <c r="H1579" s="1">
        <f t="shared" si="123"/>
        <v>3.4855266359940082E-4</v>
      </c>
      <c r="I1579" s="1">
        <f t="shared" si="124"/>
        <v>4.1376913561940376E-4</v>
      </c>
      <c r="J1579" s="1">
        <f t="shared" si="125"/>
        <v>4.7885099257781178E-4</v>
      </c>
      <c r="K1579" s="1">
        <f t="shared" si="126"/>
        <v>5.4379826280045681E-4</v>
      </c>
    </row>
    <row r="1580" spans="1:11">
      <c r="A1580">
        <v>7896</v>
      </c>
      <c r="B1580">
        <v>-3.9138902589864821E-4</v>
      </c>
      <c r="C1580">
        <v>-3.2671084696230966E-4</v>
      </c>
      <c r="D1580">
        <v>-2.6216717376015367E-4</v>
      </c>
      <c r="E1580">
        <v>-1.9775797929862525E-4</v>
      </c>
      <c r="F1580">
        <v>-1.3348323573598888E-4</v>
      </c>
      <c r="G1580" s="1">
        <f t="shared" si="122"/>
        <v>6.0861097410135176E-4</v>
      </c>
      <c r="H1580" s="1">
        <f t="shared" si="123"/>
        <v>6.7328915303769036E-4</v>
      </c>
      <c r="I1580" s="1">
        <f t="shared" si="124"/>
        <v>7.378328262398464E-4</v>
      </c>
      <c r="J1580" s="1">
        <f t="shared" si="125"/>
        <v>8.0224202070137474E-4</v>
      </c>
      <c r="K1580" s="1">
        <f t="shared" si="126"/>
        <v>8.6651676426401114E-4</v>
      </c>
    </row>
    <row r="1581" spans="1:11">
      <c r="A1581">
        <v>7901</v>
      </c>
      <c r="B1581">
        <v>-6.9342915167328422E-5</v>
      </c>
      <c r="C1581">
        <v>-5.3369904200470987E-6</v>
      </c>
      <c r="D1581">
        <v>5.8534565393632641E-5</v>
      </c>
      <c r="E1581">
        <v>1.2227177903666888E-4</v>
      </c>
      <c r="F1581">
        <v>1.8587467776220049E-4</v>
      </c>
      <c r="G1581" s="1">
        <f t="shared" si="122"/>
        <v>9.3065708483267159E-4</v>
      </c>
      <c r="H1581" s="1">
        <f t="shared" si="123"/>
        <v>9.9466300957995295E-4</v>
      </c>
      <c r="I1581" s="1">
        <f t="shared" si="124"/>
        <v>1.0585345653936326E-3</v>
      </c>
      <c r="J1581" s="1">
        <f t="shared" si="125"/>
        <v>1.1222717790366689E-3</v>
      </c>
      <c r="K1581" s="1">
        <f t="shared" si="126"/>
        <v>1.1858746777622005E-3</v>
      </c>
    </row>
    <row r="1582" spans="1:11">
      <c r="A1582">
        <v>7906</v>
      </c>
      <c r="B1582">
        <v>2.4934328900604697E-4</v>
      </c>
      <c r="C1582">
        <v>3.126776399922084E-4</v>
      </c>
      <c r="D1582">
        <v>3.7587775764786561E-4</v>
      </c>
      <c r="E1582">
        <v>4.3894366855838011E-4</v>
      </c>
      <c r="F1582">
        <v>5.0187539945729411E-4</v>
      </c>
      <c r="G1582" s="1">
        <f t="shared" si="122"/>
        <v>1.2493432890060469E-3</v>
      </c>
      <c r="H1582" s="1">
        <f t="shared" si="123"/>
        <v>1.3126776399922085E-3</v>
      </c>
      <c r="I1582" s="1">
        <f t="shared" si="124"/>
        <v>1.3758777576478656E-3</v>
      </c>
      <c r="J1582" s="1">
        <f t="shared" si="125"/>
        <v>1.4389436685583801E-3</v>
      </c>
      <c r="K1582" s="1">
        <f t="shared" si="126"/>
        <v>1.5018753994572942E-3</v>
      </c>
    </row>
    <row r="1583" spans="1:11">
      <c r="A1583">
        <v>7911</v>
      </c>
      <c r="B1583">
        <v>5.646729773563302E-4</v>
      </c>
      <c r="C1583">
        <v>6.2733642945539208E-4</v>
      </c>
      <c r="D1583">
        <v>6.8986578272756376E-4</v>
      </c>
      <c r="E1583">
        <v>7.5226106370910998E-4</v>
      </c>
      <c r="F1583">
        <v>8.1452229914947638E-4</v>
      </c>
      <c r="G1583" s="1">
        <f t="shared" si="122"/>
        <v>1.5646729773563302E-3</v>
      </c>
      <c r="H1583" s="1">
        <f t="shared" si="123"/>
        <v>1.6273364294553921E-3</v>
      </c>
      <c r="I1583" s="1">
        <f t="shared" si="124"/>
        <v>1.6898657827275638E-3</v>
      </c>
      <c r="J1583" s="1">
        <f t="shared" si="125"/>
        <v>1.75226106370911E-3</v>
      </c>
      <c r="K1583" s="1">
        <f t="shared" si="126"/>
        <v>1.8145222991494763E-3</v>
      </c>
    </row>
    <row r="1584" spans="1:11">
      <c r="A1584">
        <v>7916</v>
      </c>
      <c r="B1584">
        <v>8.7664951611128908E-4</v>
      </c>
      <c r="C1584">
        <v>9.3864274092035475E-4</v>
      </c>
      <c r="D1584">
        <v>1.000502000015661E-3</v>
      </c>
      <c r="E1584">
        <v>1.0622273201993755E-3</v>
      </c>
      <c r="F1584">
        <v>1.1238187281368479E-3</v>
      </c>
      <c r="G1584" s="1">
        <f t="shared" si="122"/>
        <v>1.8766495161112891E-3</v>
      </c>
      <c r="H1584" s="1">
        <f t="shared" si="123"/>
        <v>1.9386427409203548E-3</v>
      </c>
      <c r="I1584" s="1">
        <f t="shared" si="124"/>
        <v>2.000502000015661E-3</v>
      </c>
      <c r="J1584" s="1">
        <f t="shared" si="125"/>
        <v>2.0622273201993755E-3</v>
      </c>
      <c r="K1584" s="1">
        <f t="shared" si="126"/>
        <v>2.1238187281368481E-3</v>
      </c>
    </row>
    <row r="1585" spans="1:11">
      <c r="A1585">
        <v>7921</v>
      </c>
      <c r="B1585">
        <v>1.1852762505066071E-3</v>
      </c>
      <c r="C1585">
        <v>1.2465999134503628E-3</v>
      </c>
      <c r="D1585">
        <v>1.3077897434230067E-3</v>
      </c>
      <c r="E1585">
        <v>1.3688457667926097E-3</v>
      </c>
      <c r="F1585">
        <v>1.4297680103404241E-3</v>
      </c>
      <c r="G1585" s="1">
        <f t="shared" si="122"/>
        <v>2.1852762505066071E-3</v>
      </c>
      <c r="H1585" s="1">
        <f t="shared" si="123"/>
        <v>2.2465999134503628E-3</v>
      </c>
      <c r="I1585" s="1">
        <f t="shared" si="124"/>
        <v>2.3077897434230065E-3</v>
      </c>
      <c r="J1585" s="1">
        <f t="shared" si="125"/>
        <v>2.3688457667926099E-3</v>
      </c>
      <c r="K1585" s="1">
        <f t="shared" si="126"/>
        <v>2.4297680103404244E-3</v>
      </c>
    </row>
    <row r="1586" spans="1:11">
      <c r="A1586">
        <v>7926</v>
      </c>
      <c r="B1586">
        <v>1.4905565006108827E-3</v>
      </c>
      <c r="C1586">
        <v>1.5512112639615987E-3</v>
      </c>
      <c r="D1586">
        <v>1.6117323264133664E-3</v>
      </c>
      <c r="E1586">
        <v>1.6721197137501607E-3</v>
      </c>
      <c r="F1586">
        <v>1.7323734522276992E-3</v>
      </c>
      <c r="G1586" s="1">
        <f t="shared" si="122"/>
        <v>2.4905565006108827E-3</v>
      </c>
      <c r="H1586" s="1">
        <f t="shared" si="123"/>
        <v>2.5512112639615985E-3</v>
      </c>
      <c r="I1586" s="1">
        <f t="shared" si="124"/>
        <v>2.6117323264133662E-3</v>
      </c>
      <c r="J1586" s="1">
        <f t="shared" si="125"/>
        <v>2.6721197137501607E-3</v>
      </c>
      <c r="K1586" s="1">
        <f t="shared" si="126"/>
        <v>2.7323734522276995E-3</v>
      </c>
    </row>
    <row r="1587" spans="1:11">
      <c r="A1587">
        <v>7931</v>
      </c>
      <c r="B1587">
        <v>1.7924935682683692E-3</v>
      </c>
      <c r="C1587">
        <v>1.8524800807373932E-3</v>
      </c>
      <c r="D1587">
        <v>1.9123329905999999E-3</v>
      </c>
      <c r="E1587">
        <v>1.9720522956E-3</v>
      </c>
      <c r="F1587">
        <v>2.0316379938499999E-3</v>
      </c>
      <c r="G1587" s="1">
        <f t="shared" si="122"/>
        <v>2.7924935682683691E-3</v>
      </c>
      <c r="H1587" s="1">
        <f t="shared" si="123"/>
        <v>2.8524800807373935E-3</v>
      </c>
      <c r="I1587" s="1">
        <f t="shared" si="124"/>
        <v>2.9123329905999997E-3</v>
      </c>
      <c r="J1587" s="1">
        <f t="shared" si="125"/>
        <v>2.9720522956E-3</v>
      </c>
      <c r="K1587" s="1">
        <f t="shared" si="126"/>
        <v>3.0316379938499999E-3</v>
      </c>
    </row>
    <row r="1588" spans="1:11">
      <c r="A1588">
        <v>7936</v>
      </c>
      <c r="B1588">
        <v>2.0910900834499998E-3</v>
      </c>
      <c r="C1588">
        <v>2.1504085625999999E-3</v>
      </c>
      <c r="D1588">
        <v>2.20959342945E-3</v>
      </c>
      <c r="E1588">
        <v>2.2686446821E-3</v>
      </c>
      <c r="F1588">
        <v>2.3275623186000001E-3</v>
      </c>
      <c r="G1588" s="1">
        <f t="shared" si="122"/>
        <v>3.0910900834499998E-3</v>
      </c>
      <c r="H1588" s="1">
        <f t="shared" si="123"/>
        <v>3.1504085625999999E-3</v>
      </c>
      <c r="I1588" s="1">
        <f t="shared" si="124"/>
        <v>3.20959342945E-3</v>
      </c>
      <c r="J1588" s="1">
        <f t="shared" si="125"/>
        <v>3.2686446821E-3</v>
      </c>
      <c r="K1588" s="1">
        <f t="shared" si="126"/>
        <v>3.3275623186000002E-3</v>
      </c>
    </row>
    <row r="1589" spans="1:11">
      <c r="A1589">
        <v>7941</v>
      </c>
      <c r="B1589">
        <v>2.38634633675E-3</v>
      </c>
      <c r="C1589">
        <v>2.4449967344000001E-3</v>
      </c>
      <c r="D1589">
        <v>2.50351350925E-3</v>
      </c>
      <c r="E1589">
        <v>2.56189665905E-3</v>
      </c>
      <c r="F1589">
        <v>2.6201461815000002E-3</v>
      </c>
      <c r="G1589" s="1">
        <f t="shared" si="122"/>
        <v>3.38634633675E-3</v>
      </c>
      <c r="H1589" s="1">
        <f t="shared" si="123"/>
        <v>3.4449967344000001E-3</v>
      </c>
      <c r="I1589" s="1">
        <f t="shared" si="124"/>
        <v>3.50351350925E-3</v>
      </c>
      <c r="J1589" s="1">
        <f t="shared" si="125"/>
        <v>3.5618966590500001E-3</v>
      </c>
      <c r="K1589" s="1">
        <f t="shared" si="126"/>
        <v>3.6201461815000002E-3</v>
      </c>
    </row>
    <row r="1590" spans="1:11">
      <c r="A1590">
        <v>7946</v>
      </c>
      <c r="B1590">
        <v>2.6782620743999999E-3</v>
      </c>
      <c r="C1590">
        <v>2.7362443355500002E-3</v>
      </c>
      <c r="D1590">
        <v>2.7940929623499998E-3</v>
      </c>
      <c r="E1590">
        <v>2.85180795145E-3</v>
      </c>
      <c r="F1590">
        <v>2.9093893001E-3</v>
      </c>
      <c r="G1590" s="1">
        <f t="shared" si="122"/>
        <v>3.6782620743999999E-3</v>
      </c>
      <c r="H1590" s="1">
        <f t="shared" si="123"/>
        <v>3.7362443355500002E-3</v>
      </c>
      <c r="I1590" s="1">
        <f t="shared" si="124"/>
        <v>3.7940929623499998E-3</v>
      </c>
      <c r="J1590" s="1">
        <f t="shared" si="125"/>
        <v>3.85180795145E-3</v>
      </c>
      <c r="K1590" s="1">
        <f t="shared" si="126"/>
        <v>3.9093893000999996E-3</v>
      </c>
    </row>
    <row r="1591" spans="1:11">
      <c r="A1591">
        <v>7951</v>
      </c>
      <c r="B1591">
        <v>2.9668370066499999E-3</v>
      </c>
      <c r="C1591">
        <v>3.0241510689499999E-3</v>
      </c>
      <c r="D1591">
        <v>3.0813314841500001E-3</v>
      </c>
      <c r="E1591">
        <v>3.1383782491999999E-3</v>
      </c>
      <c r="F1591">
        <v>3.1952913610000001E-3</v>
      </c>
      <c r="G1591" s="1">
        <f t="shared" si="122"/>
        <v>3.96683700665E-3</v>
      </c>
      <c r="H1591" s="1">
        <f t="shared" si="123"/>
        <v>4.0241510689500003E-3</v>
      </c>
      <c r="I1591" s="1">
        <f t="shared" si="124"/>
        <v>4.0813314841500001E-3</v>
      </c>
      <c r="J1591" s="1">
        <f t="shared" si="125"/>
        <v>4.1383782491999999E-3</v>
      </c>
      <c r="K1591" s="1">
        <f t="shared" si="126"/>
        <v>4.1952913610000002E-3</v>
      </c>
    </row>
    <row r="1592" spans="1:11">
      <c r="A1592">
        <v>7956</v>
      </c>
      <c r="B1592">
        <v>3.2520708166E-3</v>
      </c>
      <c r="C1592">
        <v>3.3087166128500001E-3</v>
      </c>
      <c r="D1592">
        <v>3.3652287466000002E-3</v>
      </c>
      <c r="E1592">
        <v>3.4216072160000001E-3</v>
      </c>
      <c r="F1592">
        <v>3.4778520184499998E-3</v>
      </c>
      <c r="G1592" s="1">
        <f t="shared" si="122"/>
        <v>4.2520708165999996E-3</v>
      </c>
      <c r="H1592" s="1">
        <f t="shared" si="123"/>
        <v>4.3087166128500005E-3</v>
      </c>
      <c r="I1592" s="1">
        <f t="shared" si="124"/>
        <v>4.3652287466000002E-3</v>
      </c>
      <c r="J1592" s="1">
        <f t="shared" si="125"/>
        <v>4.4216072160000001E-3</v>
      </c>
      <c r="K1592" s="1">
        <f t="shared" si="126"/>
        <v>4.4778520184499994E-3</v>
      </c>
    </row>
    <row r="1593" spans="1:11">
      <c r="A1593">
        <v>7961</v>
      </c>
      <c r="B1593">
        <v>3.5339631490999999E-3</v>
      </c>
      <c r="C1593">
        <v>3.5899406043999999E-3</v>
      </c>
      <c r="D1593">
        <v>3.6457843818999999E-3</v>
      </c>
      <c r="E1593">
        <v>3.7014944793999998E-3</v>
      </c>
      <c r="F1593">
        <v>3.75707089355E-3</v>
      </c>
      <c r="G1593" s="1">
        <f t="shared" si="122"/>
        <v>4.5339631490999999E-3</v>
      </c>
      <c r="H1593" s="1">
        <f t="shared" si="123"/>
        <v>4.5899406043999995E-3</v>
      </c>
      <c r="I1593" s="1">
        <f t="shared" si="124"/>
        <v>4.6457843818999995E-3</v>
      </c>
      <c r="J1593" s="1">
        <f t="shared" si="125"/>
        <v>4.7014944793999994E-3</v>
      </c>
      <c r="K1593" s="1">
        <f t="shared" si="126"/>
        <v>4.75707089355E-3</v>
      </c>
    </row>
    <row r="1594" spans="1:11">
      <c r="A1594">
        <v>7966</v>
      </c>
      <c r="B1594">
        <v>3.8125136186500002E-3</v>
      </c>
      <c r="C1594">
        <v>3.8678226518500001E-3</v>
      </c>
      <c r="D1594">
        <v>3.9229979920500004E-3</v>
      </c>
      <c r="E1594">
        <v>3.9780396348499999E-3</v>
      </c>
      <c r="F1594">
        <v>4.0329475752499998E-3</v>
      </c>
      <c r="G1594" s="1">
        <f t="shared" ref="G1594:G1657" si="127">B1594+0.001</f>
        <v>4.8125136186500002E-3</v>
      </c>
      <c r="H1594" s="1">
        <f t="shared" ref="H1594:H1657" si="128">C1594+0.001</f>
        <v>4.8678226518500001E-3</v>
      </c>
      <c r="I1594" s="1">
        <f t="shared" ref="I1594:I1657" si="129">D1594+0.001</f>
        <v>4.9229979920500004E-3</v>
      </c>
      <c r="J1594" s="1">
        <f t="shared" ref="J1594:J1657" si="130">E1594+0.001</f>
        <v>4.9780396348499999E-3</v>
      </c>
      <c r="K1594" s="1">
        <f t="shared" ref="K1594:K1657" si="131">F1594+0.001</f>
        <v>5.0329475752499998E-3</v>
      </c>
    </row>
    <row r="1595" spans="1:11">
      <c r="A1595">
        <v>7971</v>
      </c>
      <c r="B1595">
        <v>4.0877218094999999E-3</v>
      </c>
      <c r="C1595">
        <v>4.1423623344E-3</v>
      </c>
      <c r="D1595">
        <v>4.1968691471000004E-3</v>
      </c>
      <c r="E1595">
        <v>4.2512422432499997E-3</v>
      </c>
      <c r="F1595">
        <v>4.3054816183499996E-3</v>
      </c>
      <c r="G1595" s="1">
        <f t="shared" si="127"/>
        <v>5.0877218094999999E-3</v>
      </c>
      <c r="H1595" s="1">
        <f t="shared" si="128"/>
        <v>5.1423623344E-3</v>
      </c>
      <c r="I1595" s="1">
        <f t="shared" si="129"/>
        <v>5.1968691471000004E-3</v>
      </c>
      <c r="J1595" s="1">
        <f t="shared" si="130"/>
        <v>5.2512422432499997E-3</v>
      </c>
      <c r="K1595" s="1">
        <f t="shared" si="131"/>
        <v>5.3054816183499996E-3</v>
      </c>
    </row>
    <row r="1596" spans="1:11">
      <c r="A1596">
        <v>7976</v>
      </c>
      <c r="B1596">
        <v>4.35958726905E-3</v>
      </c>
      <c r="C1596">
        <v>4.4135591914999999E-3</v>
      </c>
      <c r="D1596">
        <v>4.4673973810500003E-3</v>
      </c>
      <c r="E1596">
        <v>4.5211018342500003E-3</v>
      </c>
      <c r="F1596">
        <v>4.5746725477E-3</v>
      </c>
      <c r="G1596" s="1">
        <f t="shared" si="127"/>
        <v>5.35958726905E-3</v>
      </c>
      <c r="H1596" s="1">
        <f t="shared" si="128"/>
        <v>5.4135591915E-3</v>
      </c>
      <c r="I1596" s="1">
        <f t="shared" si="129"/>
        <v>5.4673973810500003E-3</v>
      </c>
      <c r="J1596" s="1">
        <f t="shared" si="130"/>
        <v>5.5211018342500003E-3</v>
      </c>
      <c r="K1596" s="1">
        <f t="shared" si="131"/>
        <v>5.5746725477000001E-3</v>
      </c>
    </row>
    <row r="1597" spans="1:11">
      <c r="A1597">
        <v>7981</v>
      </c>
      <c r="B1597">
        <v>4.6281095164999999E-3</v>
      </c>
      <c r="C1597">
        <v>4.6814127357000003E-3</v>
      </c>
      <c r="D1597">
        <v>4.7345822007000002E-3</v>
      </c>
      <c r="E1597">
        <v>4.7876179073E-3</v>
      </c>
      <c r="F1597">
        <v>4.8405198514999996E-3</v>
      </c>
      <c r="G1597" s="1">
        <f t="shared" si="127"/>
        <v>5.6281095165E-3</v>
      </c>
      <c r="H1597" s="1">
        <f t="shared" si="128"/>
        <v>5.6814127357000003E-3</v>
      </c>
      <c r="I1597" s="1">
        <f t="shared" si="129"/>
        <v>5.7345822007000002E-3</v>
      </c>
      <c r="J1597" s="1">
        <f t="shared" si="130"/>
        <v>5.7876179073E-3</v>
      </c>
      <c r="K1597" s="1">
        <f t="shared" si="131"/>
        <v>5.8405198514999996E-3</v>
      </c>
    </row>
    <row r="1598" spans="1:11">
      <c r="A1598">
        <v>7986</v>
      </c>
      <c r="B1598">
        <v>4.8932880294499997E-3</v>
      </c>
      <c r="C1598">
        <v>4.9459224369999997E-3</v>
      </c>
      <c r="D1598">
        <v>4.99842306985E-3</v>
      </c>
      <c r="E1598">
        <v>5.0507899225E-3</v>
      </c>
      <c r="F1598">
        <v>5.103022988E-3</v>
      </c>
      <c r="G1598" s="1">
        <f t="shared" si="127"/>
        <v>5.8932880294499997E-3</v>
      </c>
      <c r="H1598" s="1">
        <f t="shared" si="128"/>
        <v>5.9459224369999997E-3</v>
      </c>
      <c r="I1598" s="1">
        <f t="shared" si="129"/>
        <v>5.99842306985E-3</v>
      </c>
      <c r="J1598" s="1">
        <f t="shared" si="130"/>
        <v>6.0507899225E-3</v>
      </c>
      <c r="K1598" s="1">
        <f t="shared" si="131"/>
        <v>6.103022988E-3</v>
      </c>
    </row>
    <row r="1599" spans="1:11">
      <c r="A1599">
        <v>7991</v>
      </c>
      <c r="B1599">
        <v>5.1551222644999999E-3</v>
      </c>
      <c r="C1599">
        <v>5.2070877464999998E-3</v>
      </c>
      <c r="D1599">
        <v>5.2589194299999999E-3</v>
      </c>
      <c r="E1599">
        <v>5.3106173090000002E-3</v>
      </c>
      <c r="F1599">
        <v>5.3621813790000004E-3</v>
      </c>
      <c r="G1599" s="1">
        <f t="shared" si="127"/>
        <v>6.1551222644999999E-3</v>
      </c>
      <c r="H1599" s="1">
        <f t="shared" si="128"/>
        <v>6.2070877464999999E-3</v>
      </c>
      <c r="I1599" s="1">
        <f t="shared" si="129"/>
        <v>6.25891943E-3</v>
      </c>
      <c r="J1599" s="1">
        <f t="shared" si="130"/>
        <v>6.3106173090000002E-3</v>
      </c>
      <c r="K1599" s="1">
        <f t="shared" si="131"/>
        <v>6.3621813790000004E-3</v>
      </c>
    </row>
    <row r="1600" spans="1:11">
      <c r="A1600">
        <v>7996</v>
      </c>
      <c r="B1600">
        <v>5.4136116350000001E-3</v>
      </c>
      <c r="C1600">
        <v>5.4649080719999998E-3</v>
      </c>
      <c r="D1600">
        <v>5.516070685E-3</v>
      </c>
      <c r="E1600">
        <v>5.5670994675000003E-3</v>
      </c>
      <c r="F1600">
        <v>5.6179944144999997E-3</v>
      </c>
      <c r="G1600" s="1">
        <f t="shared" si="127"/>
        <v>6.4136116350000001E-3</v>
      </c>
      <c r="H1600" s="1">
        <f t="shared" si="128"/>
        <v>6.4649080719999998E-3</v>
      </c>
      <c r="I1600" s="1">
        <f t="shared" si="129"/>
        <v>6.516070685E-3</v>
      </c>
      <c r="J1600" s="1">
        <f t="shared" si="130"/>
        <v>6.5670994675000004E-3</v>
      </c>
      <c r="K1600" s="1">
        <f t="shared" si="131"/>
        <v>6.6179944144999997E-3</v>
      </c>
    </row>
    <row r="1601" spans="1:11">
      <c r="A1601">
        <v>8001</v>
      </c>
      <c r="B1601">
        <v>5.6687555225E-3</v>
      </c>
      <c r="C1601">
        <v>5.7193827885E-3</v>
      </c>
      <c r="D1601">
        <v>5.7698762024999996E-3</v>
      </c>
      <c r="E1601">
        <v>5.8202357600000004E-3</v>
      </c>
      <c r="F1601">
        <v>5.8704614569999999E-3</v>
      </c>
      <c r="G1601" s="1">
        <f t="shared" si="127"/>
        <v>6.6687555225E-3</v>
      </c>
      <c r="H1601" s="1">
        <f t="shared" si="128"/>
        <v>6.7193827885E-3</v>
      </c>
      <c r="I1601" s="1">
        <f t="shared" si="129"/>
        <v>6.7698762024999996E-3</v>
      </c>
      <c r="J1601" s="1">
        <f t="shared" si="130"/>
        <v>6.8202357600000004E-3</v>
      </c>
      <c r="K1601" s="1">
        <f t="shared" si="131"/>
        <v>6.8704614569999999E-3</v>
      </c>
    </row>
    <row r="1602" spans="1:11">
      <c r="A1602">
        <v>8006</v>
      </c>
      <c r="B1602">
        <v>5.9205532870000004E-3</v>
      </c>
      <c r="C1602">
        <v>5.9705112444999996E-3</v>
      </c>
      <c r="D1602">
        <v>6.0203353244999997E-3</v>
      </c>
      <c r="E1602">
        <v>6.0700255215E-3</v>
      </c>
      <c r="F1602">
        <v>6.1195818285000002E-3</v>
      </c>
      <c r="G1602" s="1">
        <f t="shared" si="127"/>
        <v>6.9205532870000004E-3</v>
      </c>
      <c r="H1602" s="1">
        <f t="shared" si="128"/>
        <v>6.9705112444999997E-3</v>
      </c>
      <c r="I1602" s="1">
        <f t="shared" si="129"/>
        <v>7.0203353244999997E-3</v>
      </c>
      <c r="J1602" s="1">
        <f t="shared" si="130"/>
        <v>7.0700255215E-3</v>
      </c>
      <c r="K1602" s="1">
        <f t="shared" si="131"/>
        <v>7.1195818285000002E-3</v>
      </c>
    </row>
    <row r="1603" spans="1:11">
      <c r="A1603">
        <v>8011</v>
      </c>
      <c r="B1603">
        <v>6.1690042400000004E-3</v>
      </c>
      <c r="C1603">
        <v>6.2182927514999996E-3</v>
      </c>
      <c r="D1603">
        <v>6.2674473560000001E-3</v>
      </c>
      <c r="E1603">
        <v>6.3164680480000002E-3</v>
      </c>
      <c r="F1603">
        <v>6.3653548224999997E-3</v>
      </c>
      <c r="G1603" s="1">
        <f t="shared" si="127"/>
        <v>7.1690042400000004E-3</v>
      </c>
      <c r="H1603" s="1">
        <f t="shared" si="128"/>
        <v>7.2182927514999997E-3</v>
      </c>
      <c r="I1603" s="1">
        <f t="shared" si="129"/>
        <v>7.2674473560000001E-3</v>
      </c>
      <c r="J1603" s="1">
        <f t="shared" si="130"/>
        <v>7.3164680480000003E-3</v>
      </c>
      <c r="K1603" s="1">
        <f t="shared" si="131"/>
        <v>7.3653548224999997E-3</v>
      </c>
    </row>
    <row r="1604" spans="1:11">
      <c r="A1604">
        <v>8016</v>
      </c>
      <c r="B1604">
        <v>6.4141076720000004E-3</v>
      </c>
      <c r="C1604">
        <v>6.4627265895000003E-3</v>
      </c>
      <c r="D1604">
        <v>6.5112115704999999E-3</v>
      </c>
      <c r="E1604">
        <v>6.5595626090000003E-3</v>
      </c>
      <c r="F1604">
        <v>6.6077796989999996E-3</v>
      </c>
      <c r="G1604" s="1">
        <f t="shared" si="127"/>
        <v>7.4141076720000004E-3</v>
      </c>
      <c r="H1604" s="1">
        <f t="shared" si="128"/>
        <v>7.4627265895000003E-3</v>
      </c>
      <c r="I1604" s="1">
        <f t="shared" si="129"/>
        <v>7.5112115704999999E-3</v>
      </c>
      <c r="J1604" s="1">
        <f t="shared" si="130"/>
        <v>7.5595626090000003E-3</v>
      </c>
      <c r="K1604" s="1">
        <f t="shared" si="131"/>
        <v>7.6077796989999997E-3</v>
      </c>
    </row>
    <row r="1605" spans="1:11">
      <c r="A1605">
        <v>8021</v>
      </c>
      <c r="B1605">
        <v>6.6558628335000002E-3</v>
      </c>
      <c r="C1605">
        <v>6.7038120045000002E-3</v>
      </c>
      <c r="D1605">
        <v>6.7516272064999999E-3</v>
      </c>
      <c r="E1605">
        <v>6.7993084339999996E-3</v>
      </c>
      <c r="F1605">
        <v>6.8468556835000003E-3</v>
      </c>
      <c r="G1605" s="1">
        <f t="shared" si="127"/>
        <v>7.6558628335000002E-3</v>
      </c>
      <c r="H1605" s="1">
        <f t="shared" si="128"/>
        <v>7.7038120045000002E-3</v>
      </c>
      <c r="I1605" s="1">
        <f t="shared" si="129"/>
        <v>7.7516272064999999E-3</v>
      </c>
      <c r="J1605" s="1">
        <f t="shared" si="130"/>
        <v>7.7993084339999996E-3</v>
      </c>
      <c r="K1605" s="1">
        <f t="shared" si="131"/>
        <v>7.8468556834999995E-3</v>
      </c>
    </row>
    <row r="1606" spans="1:11">
      <c r="A1606">
        <v>8026</v>
      </c>
      <c r="B1606">
        <v>6.8942689465000002E-3</v>
      </c>
      <c r="C1606">
        <v>6.9415482130000001E-3</v>
      </c>
      <c r="D1606">
        <v>6.9886934779999996E-3</v>
      </c>
      <c r="E1606">
        <v>7.0357047359999999E-3</v>
      </c>
      <c r="F1606">
        <v>7.0825819795000003E-3</v>
      </c>
      <c r="G1606" s="1">
        <f t="shared" si="127"/>
        <v>7.8942689464999993E-3</v>
      </c>
      <c r="H1606" s="1">
        <f t="shared" si="128"/>
        <v>7.9415482129999992E-3</v>
      </c>
      <c r="I1606" s="1">
        <f t="shared" si="129"/>
        <v>7.9886934779999988E-3</v>
      </c>
      <c r="J1606" s="1">
        <f t="shared" si="130"/>
        <v>8.0357047359999999E-3</v>
      </c>
      <c r="K1606" s="1">
        <f t="shared" si="131"/>
        <v>8.0825819795000003E-3</v>
      </c>
    </row>
    <row r="1607" spans="1:11">
      <c r="A1607">
        <v>8031</v>
      </c>
      <c r="B1607">
        <v>7.1293252030000002E-3</v>
      </c>
      <c r="C1607">
        <v>7.1759344000000003E-3</v>
      </c>
      <c r="D1607">
        <v>7.2224095615000001E-3</v>
      </c>
      <c r="E1607">
        <v>7.2687506805000001E-3</v>
      </c>
      <c r="F1607">
        <v>7.3149577505000002E-3</v>
      </c>
      <c r="G1607" s="1">
        <f t="shared" si="127"/>
        <v>8.1293252030000002E-3</v>
      </c>
      <c r="H1607" s="1">
        <f t="shared" si="128"/>
        <v>8.1759344000000012E-3</v>
      </c>
      <c r="I1607" s="1">
        <f t="shared" si="129"/>
        <v>8.2224095614999992E-3</v>
      </c>
      <c r="J1607" s="1">
        <f t="shared" si="130"/>
        <v>8.2687506805000002E-3</v>
      </c>
      <c r="K1607" s="1">
        <f t="shared" si="131"/>
        <v>8.3149577505000002E-3</v>
      </c>
    </row>
    <row r="1608" spans="1:11">
      <c r="A1608">
        <v>8036</v>
      </c>
      <c r="B1608">
        <v>7.3610307655000004E-3</v>
      </c>
      <c r="C1608">
        <v>7.4069697185000002E-3</v>
      </c>
      <c r="D1608">
        <v>7.4527746014999997E-3</v>
      </c>
      <c r="E1608">
        <v>7.4984454075000002E-3</v>
      </c>
      <c r="F1608">
        <v>7.5439821305E-3</v>
      </c>
      <c r="G1608" s="1">
        <f t="shared" si="127"/>
        <v>8.3610307655000004E-3</v>
      </c>
      <c r="H1608" s="1">
        <f t="shared" si="128"/>
        <v>8.4069697184999993E-3</v>
      </c>
      <c r="I1608" s="1">
        <f t="shared" si="129"/>
        <v>8.4527746014999988E-3</v>
      </c>
      <c r="J1608" s="1">
        <f t="shared" si="130"/>
        <v>8.4984454074999993E-3</v>
      </c>
      <c r="K1608" s="1">
        <f t="shared" si="131"/>
        <v>8.5439821305E-3</v>
      </c>
    </row>
    <row r="1609" spans="1:11">
      <c r="A1609">
        <v>8041</v>
      </c>
      <c r="B1609">
        <v>7.5893847619999998E-3</v>
      </c>
      <c r="C1609">
        <v>7.6346532930000001E-3</v>
      </c>
      <c r="D1609">
        <v>7.6797877174999999E-3</v>
      </c>
      <c r="E1609">
        <v>7.7247880295000003E-3</v>
      </c>
      <c r="F1609">
        <v>7.7696542225000002E-3</v>
      </c>
      <c r="G1609" s="1">
        <f t="shared" si="127"/>
        <v>8.5893847619999998E-3</v>
      </c>
      <c r="H1609" s="1">
        <f t="shared" si="128"/>
        <v>8.6346532930000001E-3</v>
      </c>
      <c r="I1609" s="1">
        <f t="shared" si="129"/>
        <v>8.6797877175E-3</v>
      </c>
      <c r="J1609" s="1">
        <f t="shared" si="130"/>
        <v>8.7247880295000003E-3</v>
      </c>
      <c r="K1609" s="1">
        <f t="shared" si="131"/>
        <v>8.7696542224999993E-3</v>
      </c>
    </row>
    <row r="1610" spans="1:11">
      <c r="A1610">
        <v>8046</v>
      </c>
      <c r="B1610">
        <v>7.8143862875000008E-3</v>
      </c>
      <c r="C1610">
        <v>7.8589842145000005E-3</v>
      </c>
      <c r="D1610">
        <v>7.9034479970000009E-3</v>
      </c>
      <c r="E1610">
        <v>7.9477776295000004E-3</v>
      </c>
      <c r="F1610">
        <v>7.9919731034999997E-3</v>
      </c>
      <c r="G1610" s="1">
        <f t="shared" si="127"/>
        <v>8.8143862874999999E-3</v>
      </c>
      <c r="H1610" s="1">
        <f t="shared" si="128"/>
        <v>8.8589842145000014E-3</v>
      </c>
      <c r="I1610" s="1">
        <f t="shared" si="129"/>
        <v>8.9034479970000018E-3</v>
      </c>
      <c r="J1610" s="1">
        <f t="shared" si="130"/>
        <v>8.9477776295000012E-3</v>
      </c>
      <c r="K1610" s="1">
        <f t="shared" si="131"/>
        <v>8.9919731035000006E-3</v>
      </c>
    </row>
    <row r="1611" spans="1:11">
      <c r="A1611">
        <v>8051</v>
      </c>
      <c r="B1611">
        <v>8.0360344114999999E-3</v>
      </c>
      <c r="C1611">
        <v>8.0799615450000001E-3</v>
      </c>
      <c r="D1611">
        <v>8.1237544970000006E-3</v>
      </c>
      <c r="E1611">
        <v>8.1674132600000008E-3</v>
      </c>
      <c r="F1611">
        <v>8.2109378250000004E-3</v>
      </c>
      <c r="G1611" s="1">
        <f t="shared" si="127"/>
        <v>9.0360344114999991E-3</v>
      </c>
      <c r="H1611" s="1">
        <f t="shared" si="128"/>
        <v>9.079961545000001E-3</v>
      </c>
      <c r="I1611" s="1">
        <f t="shared" si="129"/>
        <v>9.1237544970000015E-3</v>
      </c>
      <c r="J1611" s="1">
        <f t="shared" si="130"/>
        <v>9.16741326E-3</v>
      </c>
      <c r="K1611" s="1">
        <f t="shared" si="131"/>
        <v>9.2109378250000012E-3</v>
      </c>
    </row>
    <row r="1612" spans="1:11">
      <c r="A1612">
        <v>8056</v>
      </c>
      <c r="B1612">
        <v>8.2543281830000006E-3</v>
      </c>
      <c r="C1612">
        <v>8.2975843270000002E-3</v>
      </c>
      <c r="D1612">
        <v>8.3407062495000003E-3</v>
      </c>
      <c r="E1612">
        <v>8.3836939415000006E-3</v>
      </c>
      <c r="F1612">
        <v>8.4265473955000003E-3</v>
      </c>
      <c r="G1612" s="1">
        <f t="shared" si="127"/>
        <v>9.2543281829999997E-3</v>
      </c>
      <c r="H1612" s="1">
        <f t="shared" si="128"/>
        <v>9.2975843270000011E-3</v>
      </c>
      <c r="I1612" s="1">
        <f t="shared" si="129"/>
        <v>9.3407062495000012E-3</v>
      </c>
      <c r="J1612" s="1">
        <f t="shared" si="130"/>
        <v>9.3836939415000015E-3</v>
      </c>
      <c r="K1612" s="1">
        <f t="shared" si="131"/>
        <v>9.4265473955000012E-3</v>
      </c>
    </row>
    <row r="1613" spans="1:11">
      <c r="A1613">
        <v>8061</v>
      </c>
      <c r="B1613">
        <v>8.4692666030000002E-3</v>
      </c>
      <c r="C1613">
        <v>8.5118515564999997E-3</v>
      </c>
      <c r="D1613">
        <v>8.5543022474999994E-3</v>
      </c>
      <c r="E1613">
        <v>8.5966186679999994E-3</v>
      </c>
      <c r="F1613">
        <v>8.6388008105000007E-3</v>
      </c>
      <c r="G1613" s="1">
        <f t="shared" si="127"/>
        <v>9.4692666030000011E-3</v>
      </c>
      <c r="H1613" s="1">
        <f t="shared" si="128"/>
        <v>9.5118515565000006E-3</v>
      </c>
      <c r="I1613" s="1">
        <f t="shared" si="129"/>
        <v>9.5543022475000003E-3</v>
      </c>
      <c r="J1613" s="1">
        <f t="shared" si="130"/>
        <v>9.5966186680000003E-3</v>
      </c>
      <c r="K1613" s="1">
        <f t="shared" si="131"/>
        <v>9.6388008104999999E-3</v>
      </c>
    </row>
    <row r="1614" spans="1:11">
      <c r="A1614">
        <v>8066</v>
      </c>
      <c r="B1614">
        <v>8.6808486649999992E-3</v>
      </c>
      <c r="C1614">
        <v>8.7227622220000002E-3</v>
      </c>
      <c r="D1614">
        <v>8.7645414739999997E-3</v>
      </c>
      <c r="E1614">
        <v>8.8061864150000002E-3</v>
      </c>
      <c r="F1614">
        <v>8.8476970344999999E-3</v>
      </c>
      <c r="G1614" s="1">
        <f t="shared" si="127"/>
        <v>9.6808486649999984E-3</v>
      </c>
      <c r="H1614" s="1">
        <f t="shared" si="128"/>
        <v>9.7227622220000011E-3</v>
      </c>
      <c r="I1614" s="1">
        <f t="shared" si="129"/>
        <v>9.7645414740000006E-3</v>
      </c>
      <c r="J1614" s="1">
        <f t="shared" si="130"/>
        <v>9.8061864150000011E-3</v>
      </c>
      <c r="K1614" s="1">
        <f t="shared" si="131"/>
        <v>9.8476970344999991E-3</v>
      </c>
    </row>
    <row r="1615" spans="1:11">
      <c r="A1615">
        <v>8071</v>
      </c>
      <c r="B1615">
        <v>8.8890733245000006E-3</v>
      </c>
      <c r="C1615">
        <v>8.9303152749999996E-3</v>
      </c>
      <c r="D1615">
        <v>8.9714228774999995E-3</v>
      </c>
      <c r="E1615">
        <v>9.0123961240000001E-3</v>
      </c>
      <c r="F1615">
        <v>9.0532350060000006E-3</v>
      </c>
      <c r="G1615" s="1">
        <f t="shared" si="127"/>
        <v>9.8890733245000015E-3</v>
      </c>
      <c r="H1615" s="1">
        <f t="shared" si="128"/>
        <v>9.9303152750000005E-3</v>
      </c>
      <c r="I1615" s="1">
        <f t="shared" si="129"/>
        <v>9.9714228775000004E-3</v>
      </c>
      <c r="J1615" s="1">
        <f t="shared" si="130"/>
        <v>1.0012396124000001E-2</v>
      </c>
      <c r="K1615" s="1">
        <f t="shared" si="131"/>
        <v>1.0053235006E-2</v>
      </c>
    </row>
    <row r="1616" spans="1:11">
      <c r="A1616">
        <v>8076</v>
      </c>
      <c r="B1616">
        <v>9.0939395145000004E-3</v>
      </c>
      <c r="C1616">
        <v>9.1345096395000006E-3</v>
      </c>
      <c r="D1616">
        <v>9.1749453729999993E-3</v>
      </c>
      <c r="E1616">
        <v>9.2152467074999994E-3</v>
      </c>
      <c r="F1616">
        <v>9.2554136334999995E-3</v>
      </c>
      <c r="G1616" s="1">
        <f t="shared" si="127"/>
        <v>1.0093939514500001E-2</v>
      </c>
      <c r="H1616" s="1">
        <f t="shared" si="128"/>
        <v>1.0134509639500001E-2</v>
      </c>
      <c r="I1616" s="1">
        <f t="shared" si="129"/>
        <v>1.0174945373E-2</v>
      </c>
      <c r="J1616" s="1">
        <f t="shared" si="130"/>
        <v>1.02152467075E-2</v>
      </c>
      <c r="K1616" s="1">
        <f t="shared" si="131"/>
        <v>1.02554136335E-2</v>
      </c>
    </row>
    <row r="1617" spans="1:11">
      <c r="A1617">
        <v>8081</v>
      </c>
      <c r="B1617">
        <v>9.2954461410000005E-3</v>
      </c>
      <c r="C1617">
        <v>9.3353442210000002E-3</v>
      </c>
      <c r="D1617">
        <v>9.3751078659999997E-3</v>
      </c>
      <c r="E1617">
        <v>9.4147370664999994E-3</v>
      </c>
      <c r="F1617">
        <v>9.4542318129999994E-3</v>
      </c>
      <c r="G1617" s="1">
        <f t="shared" si="127"/>
        <v>1.0295446141E-2</v>
      </c>
      <c r="H1617" s="1">
        <f t="shared" si="128"/>
        <v>1.0335344220999999E-2</v>
      </c>
      <c r="I1617" s="1">
        <f t="shared" si="129"/>
        <v>1.0375107865999999E-2</v>
      </c>
      <c r="J1617" s="1">
        <f t="shared" si="130"/>
        <v>1.04147370665E-2</v>
      </c>
      <c r="K1617" s="1">
        <f t="shared" si="131"/>
        <v>1.0454231812999999E-2</v>
      </c>
    </row>
    <row r="1618" spans="1:11">
      <c r="A1618">
        <v>8086</v>
      </c>
      <c r="B1618">
        <v>9.4935920949999995E-3</v>
      </c>
      <c r="C1618">
        <v>9.5328179059999997E-3</v>
      </c>
      <c r="D1618">
        <v>9.5719092365000001E-3</v>
      </c>
      <c r="E1618">
        <v>9.6108660735000004E-3</v>
      </c>
      <c r="F1618">
        <v>9.6496884099999992E-3</v>
      </c>
      <c r="G1618" s="1">
        <f t="shared" si="127"/>
        <v>1.0493592095E-2</v>
      </c>
      <c r="H1618" s="1">
        <f t="shared" si="128"/>
        <v>1.0532817906000001E-2</v>
      </c>
      <c r="I1618" s="1">
        <f t="shared" si="129"/>
        <v>1.0571909236500001E-2</v>
      </c>
      <c r="J1618" s="1">
        <f t="shared" si="130"/>
        <v>1.0610866073500001E-2</v>
      </c>
      <c r="K1618" s="1">
        <f t="shared" si="131"/>
        <v>1.064968841E-2</v>
      </c>
    </row>
    <row r="1619" spans="1:11">
      <c r="A1619">
        <v>8091</v>
      </c>
      <c r="B1619">
        <v>9.6883762384999995E-3</v>
      </c>
      <c r="C1619">
        <v>9.7269295499999991E-3</v>
      </c>
      <c r="D1619">
        <v>9.7653483329999992E-3</v>
      </c>
      <c r="E1619">
        <v>9.8036325775000006E-3</v>
      </c>
      <c r="F1619">
        <v>9.8417822744999994E-3</v>
      </c>
      <c r="G1619" s="1">
        <f t="shared" si="127"/>
        <v>1.06883762385E-2</v>
      </c>
      <c r="H1619" s="1">
        <f t="shared" si="128"/>
        <v>1.072692955E-2</v>
      </c>
      <c r="I1619" s="1">
        <f t="shared" si="129"/>
        <v>1.0765348333E-2</v>
      </c>
      <c r="J1619" s="1">
        <f t="shared" si="130"/>
        <v>1.08036325775E-2</v>
      </c>
      <c r="K1619" s="1">
        <f t="shared" si="131"/>
        <v>1.08417822745E-2</v>
      </c>
    </row>
    <row r="1620" spans="1:11">
      <c r="A1620">
        <v>8096</v>
      </c>
      <c r="B1620">
        <v>9.8797974165000003E-3</v>
      </c>
      <c r="C1620">
        <v>9.9176779929999997E-3</v>
      </c>
      <c r="D1620">
        <v>9.9554239944999994E-3</v>
      </c>
      <c r="E1620">
        <v>9.99303541E-3</v>
      </c>
      <c r="F1620">
        <v>1.0030512230499999E-2</v>
      </c>
      <c r="G1620" s="1">
        <f t="shared" si="127"/>
        <v>1.0879797416500001E-2</v>
      </c>
      <c r="H1620" s="1">
        <f t="shared" si="128"/>
        <v>1.0917677992999999E-2</v>
      </c>
      <c r="I1620" s="1">
        <f t="shared" si="129"/>
        <v>1.0955423994499999E-2</v>
      </c>
      <c r="J1620" s="1">
        <f t="shared" si="130"/>
        <v>1.0993035410000001E-2</v>
      </c>
      <c r="K1620" s="1">
        <f t="shared" si="131"/>
        <v>1.10305122305E-2</v>
      </c>
    </row>
    <row r="1621" spans="1:11">
      <c r="A1621">
        <v>8101</v>
      </c>
      <c r="B1621">
        <v>1.0067854449500001E-2</v>
      </c>
      <c r="C1621">
        <v>1.01050620545E-2</v>
      </c>
      <c r="D1621">
        <v>1.0142135034999999E-2</v>
      </c>
      <c r="E1621">
        <v>1.0179073383499999E-2</v>
      </c>
      <c r="F1621">
        <v>1.021587709E-2</v>
      </c>
      <c r="G1621" s="1">
        <f t="shared" si="127"/>
        <v>1.1067854449500002E-2</v>
      </c>
      <c r="H1621" s="1">
        <f t="shared" si="128"/>
        <v>1.1105062054500001E-2</v>
      </c>
      <c r="I1621" s="1">
        <f t="shared" si="129"/>
        <v>1.1142135035E-2</v>
      </c>
      <c r="J1621" s="1">
        <f t="shared" si="130"/>
        <v>1.11790733835E-2</v>
      </c>
      <c r="K1621" s="1">
        <f t="shared" si="131"/>
        <v>1.121587709E-2</v>
      </c>
    </row>
    <row r="1622" spans="1:11">
      <c r="A1622">
        <v>8106</v>
      </c>
      <c r="B1622">
        <v>1.0252546144000001E-2</v>
      </c>
      <c r="C1622">
        <v>1.02890805365E-2</v>
      </c>
      <c r="D1622">
        <v>1.03254802575E-2</v>
      </c>
      <c r="E1622">
        <v>1.0361745295999999E-2</v>
      </c>
      <c r="F1622">
        <v>1.03978756425E-2</v>
      </c>
      <c r="G1622" s="1">
        <f t="shared" si="127"/>
        <v>1.1252546144000002E-2</v>
      </c>
      <c r="H1622" s="1">
        <f t="shared" si="128"/>
        <v>1.1289080536500001E-2</v>
      </c>
      <c r="I1622" s="1">
        <f t="shared" si="129"/>
        <v>1.1325480257499999E-2</v>
      </c>
      <c r="J1622" s="1">
        <f t="shared" si="130"/>
        <v>1.1361745295999998E-2</v>
      </c>
      <c r="K1622" s="1">
        <f t="shared" si="131"/>
        <v>1.1397875642499999E-2</v>
      </c>
    </row>
    <row r="1623" spans="1:11">
      <c r="A1623">
        <v>8111</v>
      </c>
      <c r="B1623">
        <v>1.04338712905E-2</v>
      </c>
      <c r="C1623">
        <v>1.0469732228E-2</v>
      </c>
      <c r="D1623">
        <v>1.05054584445E-2</v>
      </c>
      <c r="E1623">
        <v>1.0541049929E-2</v>
      </c>
      <c r="F1623">
        <v>1.05765066735E-2</v>
      </c>
      <c r="G1623" s="1">
        <f t="shared" si="127"/>
        <v>1.1433871290500001E-2</v>
      </c>
      <c r="H1623" s="1">
        <f t="shared" si="128"/>
        <v>1.1469732228000001E-2</v>
      </c>
      <c r="I1623" s="1">
        <f t="shared" si="129"/>
        <v>1.1505458444499999E-2</v>
      </c>
      <c r="J1623" s="1">
        <f t="shared" si="130"/>
        <v>1.1541049929E-2</v>
      </c>
      <c r="K1623" s="1">
        <f t="shared" si="131"/>
        <v>1.1576506673499999E-2</v>
      </c>
    </row>
    <row r="1624" spans="1:11">
      <c r="A1624">
        <v>8116</v>
      </c>
      <c r="B1624">
        <v>1.06118286685E-2</v>
      </c>
      <c r="C1624">
        <v>1.0647015903E-2</v>
      </c>
      <c r="D1624">
        <v>1.06820683665E-2</v>
      </c>
      <c r="E1624">
        <v>1.0716986051000001E-2</v>
      </c>
      <c r="F1624">
        <v>1.07517689465E-2</v>
      </c>
      <c r="G1624" s="1">
        <f t="shared" si="127"/>
        <v>1.16118286685E-2</v>
      </c>
      <c r="H1624" s="1">
        <f t="shared" si="128"/>
        <v>1.1647015903000001E-2</v>
      </c>
      <c r="I1624" s="1">
        <f t="shared" si="129"/>
        <v>1.1682068366500001E-2</v>
      </c>
      <c r="J1624" s="1">
        <f t="shared" si="130"/>
        <v>1.1716986051000002E-2</v>
      </c>
      <c r="K1624" s="1">
        <f t="shared" si="131"/>
        <v>1.1751768946499999E-2</v>
      </c>
    </row>
    <row r="1625" spans="1:11">
      <c r="A1625">
        <v>8121</v>
      </c>
      <c r="B1625">
        <v>1.0786417041499999E-2</v>
      </c>
      <c r="C1625">
        <v>1.0820930324499999E-2</v>
      </c>
      <c r="D1625">
        <v>1.08553087865E-2</v>
      </c>
      <c r="E1625">
        <v>1.0889552419E-2</v>
      </c>
      <c r="F1625">
        <v>1.0923661213000001E-2</v>
      </c>
      <c r="G1625" s="1">
        <f t="shared" si="127"/>
        <v>1.1786417041499998E-2</v>
      </c>
      <c r="H1625" s="1">
        <f t="shared" si="128"/>
        <v>1.18209303245E-2</v>
      </c>
      <c r="I1625" s="1">
        <f t="shared" si="129"/>
        <v>1.1855308786499999E-2</v>
      </c>
      <c r="J1625" s="1">
        <f t="shared" si="130"/>
        <v>1.1889552418999999E-2</v>
      </c>
      <c r="K1625" s="1">
        <f t="shared" si="131"/>
        <v>1.1923661213000002E-2</v>
      </c>
    </row>
    <row r="1626" spans="1:11">
      <c r="A1626">
        <v>8126</v>
      </c>
      <c r="B1626">
        <v>1.09576351585E-2</v>
      </c>
      <c r="C1626">
        <v>1.0991474243E-2</v>
      </c>
      <c r="D1626">
        <v>1.1025178454000001E-2</v>
      </c>
      <c r="E1626">
        <v>1.10587477845E-2</v>
      </c>
      <c r="F1626">
        <v>1.1092182226000001E-2</v>
      </c>
      <c r="G1626" s="1">
        <f t="shared" si="127"/>
        <v>1.1957635158499999E-2</v>
      </c>
      <c r="H1626" s="1">
        <f t="shared" si="128"/>
        <v>1.1991474243000001E-2</v>
      </c>
      <c r="I1626" s="1">
        <f t="shared" si="129"/>
        <v>1.2025178454000002E-2</v>
      </c>
      <c r="J1626" s="1">
        <f t="shared" si="130"/>
        <v>1.2058747784500001E-2</v>
      </c>
      <c r="K1626" s="1">
        <f t="shared" si="131"/>
        <v>1.2092182226E-2</v>
      </c>
    </row>
    <row r="1627" spans="1:11">
      <c r="A1627">
        <v>8131</v>
      </c>
      <c r="B1627">
        <v>1.1125481767E-2</v>
      </c>
      <c r="C1627">
        <v>1.1158646397499999E-2</v>
      </c>
      <c r="D1627">
        <v>1.1191676108000001E-2</v>
      </c>
      <c r="E1627">
        <v>1.1224570886999999E-2</v>
      </c>
      <c r="F1627">
        <v>1.1257330724499999E-2</v>
      </c>
      <c r="G1627" s="1">
        <f t="shared" si="127"/>
        <v>1.2125481766999999E-2</v>
      </c>
      <c r="H1627" s="1">
        <f t="shared" si="128"/>
        <v>1.21586463975E-2</v>
      </c>
      <c r="I1627" s="1">
        <f t="shared" si="129"/>
        <v>1.2191676108E-2</v>
      </c>
      <c r="J1627" s="1">
        <f t="shared" si="130"/>
        <v>1.2224570886999998E-2</v>
      </c>
      <c r="K1627" s="1">
        <f t="shared" si="131"/>
        <v>1.2257330724499998E-2</v>
      </c>
    </row>
    <row r="1628" spans="1:11">
      <c r="A1628">
        <v>8136</v>
      </c>
      <c r="B1628">
        <v>1.1289955611500001E-2</v>
      </c>
      <c r="C1628">
        <v>1.13224455375E-2</v>
      </c>
      <c r="D1628">
        <v>1.13548004915E-2</v>
      </c>
      <c r="E1628">
        <v>1.1387020463999999E-2</v>
      </c>
      <c r="F1628">
        <v>1.1419105444999999E-2</v>
      </c>
      <c r="G1628" s="1">
        <f t="shared" si="127"/>
        <v>1.2289955611500002E-2</v>
      </c>
      <c r="H1628" s="1">
        <f t="shared" si="128"/>
        <v>1.2322445537500001E-2</v>
      </c>
      <c r="I1628" s="1">
        <f t="shared" si="129"/>
        <v>1.23548004915E-2</v>
      </c>
      <c r="J1628" s="1">
        <f t="shared" si="130"/>
        <v>1.2387020464E-2</v>
      </c>
      <c r="K1628" s="1">
        <f t="shared" si="131"/>
        <v>1.2419105444999998E-2</v>
      </c>
    </row>
    <row r="1629" spans="1:11">
      <c r="A1629">
        <v>8141</v>
      </c>
      <c r="B1629">
        <v>1.1451055424E-2</v>
      </c>
      <c r="C1629">
        <v>1.14828703915E-2</v>
      </c>
      <c r="D1629">
        <v>1.15145503375E-2</v>
      </c>
      <c r="E1629">
        <v>1.1546095251500001E-2</v>
      </c>
      <c r="F1629">
        <v>1.1577505122999999E-2</v>
      </c>
      <c r="G1629" s="1">
        <f t="shared" si="127"/>
        <v>1.2451055424000001E-2</v>
      </c>
      <c r="H1629" s="1">
        <f t="shared" si="128"/>
        <v>1.2482870391499999E-2</v>
      </c>
      <c r="I1629" s="1">
        <f t="shared" si="129"/>
        <v>1.2514550337499999E-2</v>
      </c>
      <c r="J1629" s="1">
        <f t="shared" si="130"/>
        <v>1.2546095251500002E-2</v>
      </c>
      <c r="K1629" s="1">
        <f t="shared" si="131"/>
        <v>1.2577505122999998E-2</v>
      </c>
    </row>
    <row r="1630" spans="1:11">
      <c r="A1630">
        <v>8146</v>
      </c>
      <c r="B1630">
        <v>1.1608779943000001E-2</v>
      </c>
      <c r="C1630">
        <v>1.1639919699999999E-2</v>
      </c>
      <c r="D1630">
        <v>1.1670924383999999E-2</v>
      </c>
      <c r="E1630">
        <v>1.1701793986000001E-2</v>
      </c>
      <c r="F1630">
        <v>1.1732528496999999E-2</v>
      </c>
      <c r="G1630" s="1">
        <f t="shared" si="127"/>
        <v>1.2608779943000002E-2</v>
      </c>
      <c r="H1630" s="1">
        <f t="shared" si="128"/>
        <v>1.2639919699999998E-2</v>
      </c>
      <c r="I1630" s="1">
        <f t="shared" si="129"/>
        <v>1.2670924383999999E-2</v>
      </c>
      <c r="J1630" s="1">
        <f t="shared" si="130"/>
        <v>1.2701793986E-2</v>
      </c>
      <c r="K1630" s="1">
        <f t="shared" si="131"/>
        <v>1.2732528497E-2</v>
      </c>
    </row>
    <row r="1631" spans="1:11">
      <c r="A1631">
        <v>8151</v>
      </c>
      <c r="B1631">
        <v>1.1763127904499999E-2</v>
      </c>
      <c r="C1631">
        <v>1.1793592199000001E-2</v>
      </c>
      <c r="D1631">
        <v>1.18239213705E-2</v>
      </c>
      <c r="E1631">
        <v>1.1854115409999999E-2</v>
      </c>
      <c r="F1631">
        <v>1.1884174306999999E-2</v>
      </c>
      <c r="G1631" s="1">
        <f t="shared" si="127"/>
        <v>1.2763127904499998E-2</v>
      </c>
      <c r="H1631" s="1">
        <f t="shared" si="128"/>
        <v>1.2793592199E-2</v>
      </c>
      <c r="I1631" s="1">
        <f t="shared" si="129"/>
        <v>1.2823921370500001E-2</v>
      </c>
      <c r="J1631" s="1">
        <f t="shared" si="130"/>
        <v>1.2854115409999999E-2</v>
      </c>
      <c r="K1631" s="1">
        <f t="shared" si="131"/>
        <v>1.2884174307E-2</v>
      </c>
    </row>
    <row r="1632" spans="1:11">
      <c r="A1632">
        <v>8156</v>
      </c>
      <c r="B1632">
        <v>1.19140980515E-2</v>
      </c>
      <c r="C1632">
        <v>1.1943886633E-2</v>
      </c>
      <c r="D1632">
        <v>1.1973540042E-2</v>
      </c>
      <c r="E1632">
        <v>1.200305827E-2</v>
      </c>
      <c r="F1632">
        <v>1.20324413065E-2</v>
      </c>
      <c r="G1632" s="1">
        <f t="shared" si="127"/>
        <v>1.2914098051500001E-2</v>
      </c>
      <c r="H1632" s="1">
        <f t="shared" si="128"/>
        <v>1.2943886633000001E-2</v>
      </c>
      <c r="I1632" s="1">
        <f t="shared" si="129"/>
        <v>1.2973540041999999E-2</v>
      </c>
      <c r="J1632" s="1">
        <f t="shared" si="130"/>
        <v>1.3003058269999999E-2</v>
      </c>
      <c r="K1632" s="1">
        <f t="shared" si="131"/>
        <v>1.3032441306500001E-2</v>
      </c>
    </row>
    <row r="1633" spans="1:11">
      <c r="A1633">
        <v>8161</v>
      </c>
      <c r="B1633">
        <v>1.2061689138999999E-2</v>
      </c>
      <c r="C1633">
        <v>1.2090801758E-2</v>
      </c>
      <c r="D1633">
        <v>1.2119779156E-2</v>
      </c>
      <c r="E1633">
        <v>1.2148621323E-2</v>
      </c>
      <c r="F1633">
        <v>1.2177328248E-2</v>
      </c>
      <c r="G1633" s="1">
        <f t="shared" si="127"/>
        <v>1.3061689139E-2</v>
      </c>
      <c r="H1633" s="1">
        <f t="shared" si="128"/>
        <v>1.3090801757999999E-2</v>
      </c>
      <c r="I1633" s="1">
        <f t="shared" si="129"/>
        <v>1.3119779155999999E-2</v>
      </c>
      <c r="J1633" s="1">
        <f t="shared" si="130"/>
        <v>1.3148621323000001E-2</v>
      </c>
      <c r="K1633" s="1">
        <f t="shared" si="131"/>
        <v>1.3177328248000001E-2</v>
      </c>
    </row>
    <row r="1634" spans="1:11">
      <c r="A1634">
        <v>8166</v>
      </c>
      <c r="B1634">
        <v>1.2205899923E-2</v>
      </c>
      <c r="C1634">
        <v>1.22343363375E-2</v>
      </c>
      <c r="D1634">
        <v>1.226263748E-2</v>
      </c>
      <c r="E1634">
        <v>1.22908033415E-2</v>
      </c>
      <c r="F1634">
        <v>1.2318833913500001E-2</v>
      </c>
      <c r="G1634" s="1">
        <f t="shared" si="127"/>
        <v>1.3205899922999999E-2</v>
      </c>
      <c r="H1634" s="1">
        <f t="shared" si="128"/>
        <v>1.3234336337499999E-2</v>
      </c>
      <c r="I1634" s="1">
        <f t="shared" si="129"/>
        <v>1.3262637479999999E-2</v>
      </c>
      <c r="J1634" s="1">
        <f t="shared" si="130"/>
        <v>1.3290803341499999E-2</v>
      </c>
      <c r="K1634" s="1">
        <f t="shared" si="131"/>
        <v>1.33188339135E-2</v>
      </c>
    </row>
    <row r="1635" spans="1:11">
      <c r="A1635">
        <v>8171</v>
      </c>
      <c r="B1635">
        <v>1.23467291855E-2</v>
      </c>
      <c r="C1635">
        <v>1.2374489148499999E-2</v>
      </c>
      <c r="D1635">
        <v>1.2402113793E-2</v>
      </c>
      <c r="E1635">
        <v>1.2429603111E-2</v>
      </c>
      <c r="F1635">
        <v>1.2456957091E-2</v>
      </c>
      <c r="G1635" s="1">
        <f t="shared" si="127"/>
        <v>1.3346729185499999E-2</v>
      </c>
      <c r="H1635" s="1">
        <f t="shared" si="128"/>
        <v>1.33744891485E-2</v>
      </c>
      <c r="I1635" s="1">
        <f t="shared" si="129"/>
        <v>1.3402113792999999E-2</v>
      </c>
      <c r="J1635" s="1">
        <f t="shared" si="130"/>
        <v>1.3429603110999999E-2</v>
      </c>
      <c r="K1635" s="1">
        <f t="shared" si="131"/>
        <v>1.3456957091000001E-2</v>
      </c>
    </row>
    <row r="1636" spans="1:11">
      <c r="A1636">
        <v>8176</v>
      </c>
      <c r="B1636">
        <v>1.2484175723E-2</v>
      </c>
      <c r="C1636">
        <v>1.2511258997999999E-2</v>
      </c>
      <c r="D1636">
        <v>1.2538206907000001E-2</v>
      </c>
      <c r="E1636">
        <v>1.25650194415E-2</v>
      </c>
      <c r="F1636">
        <v>1.2591696592000001E-2</v>
      </c>
      <c r="G1636" s="1">
        <f t="shared" si="127"/>
        <v>1.3484175723000001E-2</v>
      </c>
      <c r="H1636" s="1">
        <f t="shared" si="128"/>
        <v>1.3511258998E-2</v>
      </c>
      <c r="I1636" s="1">
        <f t="shared" si="129"/>
        <v>1.3538206907E-2</v>
      </c>
      <c r="J1636" s="1">
        <f t="shared" si="130"/>
        <v>1.3565019441500001E-2</v>
      </c>
      <c r="K1636" s="1">
        <f t="shared" si="131"/>
        <v>1.3591696592000001E-2</v>
      </c>
    </row>
    <row r="1637" spans="1:11">
      <c r="A1637">
        <v>8181</v>
      </c>
      <c r="B1637">
        <v>1.26182383495E-2</v>
      </c>
      <c r="C1637">
        <v>1.2644644704000001E-2</v>
      </c>
      <c r="D1637">
        <v>1.2670915647E-2</v>
      </c>
      <c r="E1637">
        <v>1.2697051169000001E-2</v>
      </c>
      <c r="F1637">
        <v>1.27230512625E-2</v>
      </c>
      <c r="G1637" s="1">
        <f t="shared" si="127"/>
        <v>1.36182383495E-2</v>
      </c>
      <c r="H1637" s="1">
        <f t="shared" si="128"/>
        <v>1.3644644704000002E-2</v>
      </c>
      <c r="I1637" s="1">
        <f t="shared" si="129"/>
        <v>1.3670915647000001E-2</v>
      </c>
      <c r="J1637" s="1">
        <f t="shared" si="130"/>
        <v>1.3697051169E-2</v>
      </c>
      <c r="K1637" s="1">
        <f t="shared" si="131"/>
        <v>1.3723051262500001E-2</v>
      </c>
    </row>
    <row r="1638" spans="1:11">
      <c r="A1638">
        <v>8186</v>
      </c>
      <c r="B1638">
        <v>1.2748915915999999E-2</v>
      </c>
      <c r="C1638">
        <v>1.2774645120000001E-2</v>
      </c>
      <c r="D1638">
        <v>1.2800238867E-2</v>
      </c>
      <c r="E1638">
        <v>1.2825697149E-2</v>
      </c>
      <c r="F1638">
        <v>1.28510199585E-2</v>
      </c>
      <c r="G1638" s="1">
        <f t="shared" si="127"/>
        <v>1.3748915915999999E-2</v>
      </c>
      <c r="H1638" s="1">
        <f t="shared" si="128"/>
        <v>1.3774645120000002E-2</v>
      </c>
      <c r="I1638" s="1">
        <f t="shared" si="129"/>
        <v>1.3800238866999999E-2</v>
      </c>
      <c r="J1638" s="1">
        <f t="shared" si="130"/>
        <v>1.3825697149000001E-2</v>
      </c>
      <c r="K1638" s="1">
        <f t="shared" si="131"/>
        <v>1.3851019958500001E-2</v>
      </c>
    </row>
    <row r="1639" spans="1:11">
      <c r="A1639">
        <v>8191</v>
      </c>
      <c r="B1639">
        <v>1.2876207286E-2</v>
      </c>
      <c r="C1639">
        <v>1.2901259123000001E-2</v>
      </c>
      <c r="D1639">
        <v>1.29261754595E-2</v>
      </c>
      <c r="E1639">
        <v>1.2950956287E-2</v>
      </c>
      <c r="F1639">
        <v>1.2975601598E-2</v>
      </c>
      <c r="G1639" s="1">
        <f t="shared" si="127"/>
        <v>1.3876207286E-2</v>
      </c>
      <c r="H1639" s="1">
        <f t="shared" si="128"/>
        <v>1.3901259123000002E-2</v>
      </c>
      <c r="I1639" s="1">
        <f t="shared" si="129"/>
        <v>1.39261754595E-2</v>
      </c>
      <c r="J1639" s="1">
        <f t="shared" si="130"/>
        <v>1.3950956287000001E-2</v>
      </c>
      <c r="K1639" s="1">
        <f t="shared" si="131"/>
        <v>1.3975601598000001E-2</v>
      </c>
    </row>
    <row r="1640" spans="1:11">
      <c r="A1640">
        <v>8196</v>
      </c>
      <c r="B1640">
        <v>1.3000111383E-2</v>
      </c>
      <c r="C1640">
        <v>1.30244856345E-2</v>
      </c>
      <c r="D1640">
        <v>1.3048724344500001E-2</v>
      </c>
      <c r="E1640">
        <v>1.3072827505000001E-2</v>
      </c>
      <c r="F1640">
        <v>1.30967951085E-2</v>
      </c>
      <c r="G1640" s="1">
        <f t="shared" si="127"/>
        <v>1.4000111382999999E-2</v>
      </c>
      <c r="H1640" s="1">
        <f t="shared" si="128"/>
        <v>1.4024485634500001E-2</v>
      </c>
      <c r="I1640" s="1">
        <f t="shared" si="129"/>
        <v>1.40487243445E-2</v>
      </c>
      <c r="J1640" s="1">
        <f t="shared" si="130"/>
        <v>1.4072827505E-2</v>
      </c>
      <c r="K1640" s="1">
        <f t="shared" si="131"/>
        <v>1.4096795108499999E-2</v>
      </c>
    </row>
    <row r="1641" spans="1:11">
      <c r="A1641">
        <v>8201</v>
      </c>
      <c r="B1641">
        <v>1.3120627147E-2</v>
      </c>
      <c r="C1641">
        <v>1.3144323612E-2</v>
      </c>
      <c r="D1641">
        <v>1.31678844955E-2</v>
      </c>
      <c r="E1641">
        <v>1.3191309790500001E-2</v>
      </c>
      <c r="F1641">
        <v>1.3214599488E-2</v>
      </c>
      <c r="G1641" s="1">
        <f t="shared" si="127"/>
        <v>1.4120627146999999E-2</v>
      </c>
      <c r="H1641" s="1">
        <f t="shared" si="128"/>
        <v>1.4144323612E-2</v>
      </c>
      <c r="I1641" s="1">
        <f t="shared" si="129"/>
        <v>1.4167884495500001E-2</v>
      </c>
      <c r="J1641" s="1">
        <f t="shared" si="130"/>
        <v>1.4191309790500001E-2</v>
      </c>
      <c r="K1641" s="1">
        <f t="shared" si="131"/>
        <v>1.4214599487999999E-2</v>
      </c>
    </row>
    <row r="1642" spans="1:11">
      <c r="A1642">
        <v>8206</v>
      </c>
      <c r="B1642">
        <v>1.32377535805E-2</v>
      </c>
      <c r="C1642">
        <v>1.32607720615E-2</v>
      </c>
      <c r="D1642">
        <v>1.3283654923E-2</v>
      </c>
      <c r="E1642">
        <v>1.3306402157499999E-2</v>
      </c>
      <c r="F1642">
        <v>1.3329013759999999E-2</v>
      </c>
      <c r="G1642" s="1">
        <f t="shared" si="127"/>
        <v>1.4237753580500001E-2</v>
      </c>
      <c r="H1642" s="1">
        <f t="shared" si="128"/>
        <v>1.4260772061500001E-2</v>
      </c>
      <c r="I1642" s="1">
        <f t="shared" si="129"/>
        <v>1.4283654922999999E-2</v>
      </c>
      <c r="J1642" s="1">
        <f t="shared" si="130"/>
        <v>1.4306402157499998E-2</v>
      </c>
      <c r="K1642" s="1">
        <f t="shared" si="131"/>
        <v>1.4329013759999999E-2</v>
      </c>
    </row>
    <row r="1643" spans="1:11">
      <c r="A1643">
        <v>8211</v>
      </c>
      <c r="B1643">
        <v>1.3351489722000001E-2</v>
      </c>
      <c r="C1643">
        <v>1.33738300355E-2</v>
      </c>
      <c r="D1643">
        <v>1.3396034693000001E-2</v>
      </c>
      <c r="E1643">
        <v>1.3418103688E-2</v>
      </c>
      <c r="F1643">
        <v>1.3440037016E-2</v>
      </c>
      <c r="G1643" s="1">
        <f t="shared" si="127"/>
        <v>1.4351489722E-2</v>
      </c>
      <c r="H1643" s="1">
        <f t="shared" si="128"/>
        <v>1.4373830035499999E-2</v>
      </c>
      <c r="I1643" s="1">
        <f t="shared" si="129"/>
        <v>1.4396034693E-2</v>
      </c>
      <c r="J1643" s="1">
        <f t="shared" si="130"/>
        <v>1.4418103687999999E-2</v>
      </c>
      <c r="K1643" s="1">
        <f t="shared" si="131"/>
        <v>1.4440037015999999E-2</v>
      </c>
    </row>
    <row r="1644" spans="1:11">
      <c r="A1644">
        <v>8216</v>
      </c>
      <c r="B1644">
        <v>1.3461834670000001E-2</v>
      </c>
      <c r="C1644">
        <v>1.3483496643E-2</v>
      </c>
      <c r="D1644">
        <v>1.3505022928499999E-2</v>
      </c>
      <c r="E1644">
        <v>1.3526413520000001E-2</v>
      </c>
      <c r="F1644">
        <v>1.35476684115E-2</v>
      </c>
      <c r="G1644" s="1">
        <f t="shared" si="127"/>
        <v>1.446183467E-2</v>
      </c>
      <c r="H1644" s="1">
        <f t="shared" si="128"/>
        <v>1.4483496642999999E-2</v>
      </c>
      <c r="I1644" s="1">
        <f t="shared" si="129"/>
        <v>1.4505022928499998E-2</v>
      </c>
      <c r="J1644" s="1">
        <f t="shared" si="130"/>
        <v>1.452641352E-2</v>
      </c>
      <c r="K1644" s="1">
        <f t="shared" si="131"/>
        <v>1.45476684115E-2</v>
      </c>
    </row>
    <row r="1645" spans="1:11">
      <c r="A1645">
        <v>8221</v>
      </c>
      <c r="B1645">
        <v>1.3568787596E-2</v>
      </c>
      <c r="C1645">
        <v>1.3589771065999999E-2</v>
      </c>
      <c r="D1645">
        <v>1.3610618819500001E-2</v>
      </c>
      <c r="E1645">
        <v>1.3631330850500001E-2</v>
      </c>
      <c r="F1645">
        <v>1.3651907152000001E-2</v>
      </c>
      <c r="G1645" s="1">
        <f t="shared" si="127"/>
        <v>1.4568787595999999E-2</v>
      </c>
      <c r="H1645" s="1">
        <f t="shared" si="128"/>
        <v>1.4589771065999999E-2</v>
      </c>
      <c r="I1645" s="1">
        <f t="shared" si="129"/>
        <v>1.4610618819500001E-2</v>
      </c>
      <c r="J1645" s="1">
        <f t="shared" si="130"/>
        <v>1.4631330850500002E-2</v>
      </c>
      <c r="K1645" s="1">
        <f t="shared" si="131"/>
        <v>1.4651907152000002E-2</v>
      </c>
    </row>
    <row r="1646" spans="1:11">
      <c r="A1646">
        <v>8226</v>
      </c>
      <c r="B1646">
        <v>1.3672347717999999E-2</v>
      </c>
      <c r="C1646">
        <v>1.36926525445E-2</v>
      </c>
      <c r="D1646">
        <v>1.3712821625E-2</v>
      </c>
      <c r="E1646">
        <v>1.3732854952999999E-2</v>
      </c>
      <c r="F1646">
        <v>1.37527525265E-2</v>
      </c>
      <c r="G1646" s="1">
        <f t="shared" si="127"/>
        <v>1.4672347717999999E-2</v>
      </c>
      <c r="H1646" s="1">
        <f t="shared" si="128"/>
        <v>1.4692652544500001E-2</v>
      </c>
      <c r="I1646" s="1">
        <f t="shared" si="129"/>
        <v>1.4712821625000001E-2</v>
      </c>
      <c r="J1646" s="1">
        <f t="shared" si="130"/>
        <v>1.4732854952999998E-2</v>
      </c>
      <c r="K1646" s="1">
        <f t="shared" si="131"/>
        <v>1.4752752526500001E-2</v>
      </c>
    </row>
    <row r="1647" spans="1:11">
      <c r="A1647">
        <v>8231</v>
      </c>
      <c r="B1647">
        <v>1.3772514340499999E-2</v>
      </c>
      <c r="C1647">
        <v>1.37921403905E-2</v>
      </c>
      <c r="D1647">
        <v>1.3811630671E-2</v>
      </c>
      <c r="E1647">
        <v>1.3830985176E-2</v>
      </c>
      <c r="F1647">
        <v>1.38502039025E-2</v>
      </c>
      <c r="G1647" s="1">
        <f t="shared" si="127"/>
        <v>1.47725143405E-2</v>
      </c>
      <c r="H1647" s="1">
        <f t="shared" si="128"/>
        <v>1.4792140390499999E-2</v>
      </c>
      <c r="I1647" s="1">
        <f t="shared" si="129"/>
        <v>1.4811630671000001E-2</v>
      </c>
      <c r="J1647" s="1">
        <f t="shared" si="130"/>
        <v>1.4830985176000001E-2</v>
      </c>
      <c r="K1647" s="1">
        <f t="shared" si="131"/>
        <v>1.4850203902500001E-2</v>
      </c>
    </row>
    <row r="1648" spans="1:11">
      <c r="A1648">
        <v>8236</v>
      </c>
      <c r="B1648">
        <v>1.3869286847500001E-2</v>
      </c>
      <c r="C1648">
        <v>1.3888234005500001E-2</v>
      </c>
      <c r="D1648">
        <v>1.3907045373999999E-2</v>
      </c>
      <c r="E1648">
        <v>1.3925720950500001E-2</v>
      </c>
      <c r="F1648">
        <v>1.39442607285E-2</v>
      </c>
      <c r="G1648" s="1">
        <f t="shared" si="127"/>
        <v>1.48692868475E-2</v>
      </c>
      <c r="H1648" s="1">
        <f t="shared" si="128"/>
        <v>1.48882340055E-2</v>
      </c>
      <c r="I1648" s="1">
        <f t="shared" si="129"/>
        <v>1.4907045373999998E-2</v>
      </c>
      <c r="J1648" s="1">
        <f t="shared" si="130"/>
        <v>1.4925720950500002E-2</v>
      </c>
      <c r="K1648" s="1">
        <f t="shared" si="131"/>
        <v>1.4944260728500001E-2</v>
      </c>
    </row>
    <row r="1649" spans="1:11">
      <c r="A1649">
        <v>8241</v>
      </c>
      <c r="B1649">
        <v>1.3962664703499999E-2</v>
      </c>
      <c r="C1649">
        <v>1.39809328755E-2</v>
      </c>
      <c r="D1649">
        <v>1.39990652415E-2</v>
      </c>
      <c r="E1649">
        <v>1.4017061799000001E-2</v>
      </c>
      <c r="F1649">
        <v>1.40349225435E-2</v>
      </c>
      <c r="G1649" s="1">
        <f t="shared" si="127"/>
        <v>1.4962664703499998E-2</v>
      </c>
      <c r="H1649" s="1">
        <f t="shared" si="128"/>
        <v>1.4980932875500001E-2</v>
      </c>
      <c r="I1649" s="1">
        <f t="shared" si="129"/>
        <v>1.4999065241499999E-2</v>
      </c>
      <c r="J1649" s="1">
        <f t="shared" si="130"/>
        <v>1.5017061799E-2</v>
      </c>
      <c r="K1649" s="1">
        <f t="shared" si="131"/>
        <v>1.5034922543500001E-2</v>
      </c>
    </row>
    <row r="1650" spans="1:11">
      <c r="A1650">
        <v>8246</v>
      </c>
      <c r="B1650">
        <v>1.4052647472500001E-2</v>
      </c>
      <c r="C1650">
        <v>1.4070236585500001E-2</v>
      </c>
      <c r="D1650">
        <v>1.4087689879E-2</v>
      </c>
      <c r="E1650">
        <v>1.410500735E-2</v>
      </c>
      <c r="F1650">
        <v>1.41221889985E-2</v>
      </c>
      <c r="G1650" s="1">
        <f t="shared" si="127"/>
        <v>1.50526474725E-2</v>
      </c>
      <c r="H1650" s="1">
        <f t="shared" si="128"/>
        <v>1.50702365855E-2</v>
      </c>
      <c r="I1650" s="1">
        <f t="shared" si="129"/>
        <v>1.5087689878999999E-2</v>
      </c>
      <c r="J1650" s="1">
        <f t="shared" si="130"/>
        <v>1.5105007350000001E-2</v>
      </c>
      <c r="K1650" s="1">
        <f t="shared" si="131"/>
        <v>1.51221889985E-2</v>
      </c>
    </row>
    <row r="1651" spans="1:11">
      <c r="A1651">
        <v>8251</v>
      </c>
      <c r="B1651">
        <v>1.41392348235E-2</v>
      </c>
      <c r="C1651">
        <v>1.4156144819999999E-2</v>
      </c>
      <c r="D1651">
        <v>1.4172918987999999E-2</v>
      </c>
      <c r="E1651">
        <v>1.41895573295E-2</v>
      </c>
      <c r="F1651">
        <v>1.4206059841000001E-2</v>
      </c>
      <c r="G1651" s="1">
        <f t="shared" si="127"/>
        <v>1.5139234823499999E-2</v>
      </c>
      <c r="H1651" s="1">
        <f t="shared" si="128"/>
        <v>1.5156144819999998E-2</v>
      </c>
      <c r="I1651" s="1">
        <f t="shared" si="129"/>
        <v>1.5172918987999998E-2</v>
      </c>
      <c r="J1651" s="1">
        <f t="shared" si="130"/>
        <v>1.51895573295E-2</v>
      </c>
      <c r="K1651" s="1">
        <f t="shared" si="131"/>
        <v>1.5206059841E-2</v>
      </c>
    </row>
    <row r="1652" spans="1:11">
      <c r="A1652">
        <v>8256</v>
      </c>
      <c r="B1652">
        <v>1.4222426520500001E-2</v>
      </c>
      <c r="C1652">
        <v>1.42386573695E-2</v>
      </c>
      <c r="D1652">
        <v>1.4254752387999999E-2</v>
      </c>
      <c r="E1652">
        <v>1.42707115755E-2</v>
      </c>
      <c r="F1652">
        <v>1.4286534932E-2</v>
      </c>
      <c r="G1652" s="1">
        <f t="shared" si="127"/>
        <v>1.5222426520500001E-2</v>
      </c>
      <c r="H1652" s="1">
        <f t="shared" si="128"/>
        <v>1.5238657369499999E-2</v>
      </c>
      <c r="I1652" s="1">
        <f t="shared" si="129"/>
        <v>1.5254752388E-2</v>
      </c>
      <c r="J1652" s="1">
        <f t="shared" si="130"/>
        <v>1.5270711575500001E-2</v>
      </c>
      <c r="K1652" s="1">
        <f t="shared" si="131"/>
        <v>1.5286534931999999E-2</v>
      </c>
    </row>
    <row r="1653" spans="1:11">
      <c r="A1653">
        <v>8261</v>
      </c>
      <c r="B1653">
        <v>1.43022224585E-2</v>
      </c>
      <c r="C1653">
        <v>1.43177741555E-2</v>
      </c>
      <c r="D1653">
        <v>1.4333190022499999E-2</v>
      </c>
      <c r="E1653">
        <v>1.4348470061000001E-2</v>
      </c>
      <c r="F1653">
        <v>1.4363614271E-2</v>
      </c>
      <c r="G1653" s="1">
        <f t="shared" si="127"/>
        <v>1.5302222458499999E-2</v>
      </c>
      <c r="H1653" s="1">
        <f t="shared" si="128"/>
        <v>1.5317774155500001E-2</v>
      </c>
      <c r="I1653" s="1">
        <f t="shared" si="129"/>
        <v>1.5333190022499998E-2</v>
      </c>
      <c r="J1653" s="1">
        <f t="shared" si="130"/>
        <v>1.5348470061E-2</v>
      </c>
      <c r="K1653" s="1">
        <f t="shared" si="131"/>
        <v>1.5363614271000001E-2</v>
      </c>
    </row>
    <row r="1654" spans="1:11">
      <c r="A1654">
        <v>8266</v>
      </c>
      <c r="B1654">
        <v>1.4378622656E-2</v>
      </c>
      <c r="C1654">
        <v>1.43934952175E-2</v>
      </c>
      <c r="D1654">
        <v>1.4408231957999999E-2</v>
      </c>
      <c r="E1654">
        <v>1.4422832877E-2</v>
      </c>
      <c r="F1654">
        <v>1.4437297978E-2</v>
      </c>
      <c r="G1654" s="1">
        <f t="shared" si="127"/>
        <v>1.5378622655999999E-2</v>
      </c>
      <c r="H1654" s="1">
        <f t="shared" si="128"/>
        <v>1.5393495217500001E-2</v>
      </c>
      <c r="I1654" s="1">
        <f t="shared" si="129"/>
        <v>1.5408231958E-2</v>
      </c>
      <c r="J1654" s="1">
        <f t="shared" si="130"/>
        <v>1.5422832877000001E-2</v>
      </c>
      <c r="K1654" s="1">
        <f t="shared" si="131"/>
        <v>1.5437297978E-2</v>
      </c>
    </row>
    <row r="1655" spans="1:11">
      <c r="A1655">
        <v>8271</v>
      </c>
      <c r="B1655">
        <v>1.44516272645E-2</v>
      </c>
      <c r="C1655">
        <v>1.4465820738E-2</v>
      </c>
      <c r="D1655">
        <v>1.44798784015E-2</v>
      </c>
      <c r="E1655">
        <v>1.4493800261000001E-2</v>
      </c>
      <c r="F1655">
        <v>1.4507586319500001E-2</v>
      </c>
      <c r="G1655" s="1">
        <f t="shared" si="127"/>
        <v>1.5451627264500001E-2</v>
      </c>
      <c r="H1655" s="1">
        <f t="shared" si="128"/>
        <v>1.5465820738E-2</v>
      </c>
      <c r="I1655" s="1">
        <f t="shared" si="129"/>
        <v>1.5479878401499999E-2</v>
      </c>
      <c r="J1655" s="1">
        <f t="shared" si="130"/>
        <v>1.5493800261000001E-2</v>
      </c>
      <c r="K1655" s="1">
        <f t="shared" si="131"/>
        <v>1.55075863195E-2</v>
      </c>
    </row>
    <row r="1656" spans="1:11">
      <c r="A1656">
        <v>8276</v>
      </c>
      <c r="B1656">
        <v>1.4521236579000001E-2</v>
      </c>
      <c r="C1656">
        <v>1.45347510425E-2</v>
      </c>
      <c r="D1656">
        <v>1.4548129714500001E-2</v>
      </c>
      <c r="E1656">
        <v>1.45613726045E-2</v>
      </c>
      <c r="F1656">
        <v>1.4574479715E-2</v>
      </c>
      <c r="G1656" s="1">
        <f t="shared" si="127"/>
        <v>1.5521236579000001E-2</v>
      </c>
      <c r="H1656" s="1">
        <f t="shared" si="128"/>
        <v>1.5534751042499999E-2</v>
      </c>
      <c r="I1656" s="1">
        <f t="shared" si="129"/>
        <v>1.5548129714500002E-2</v>
      </c>
      <c r="J1656" s="1">
        <f t="shared" si="130"/>
        <v>1.5561372604499999E-2</v>
      </c>
      <c r="K1656" s="1">
        <f t="shared" si="131"/>
        <v>1.5574479714999999E-2</v>
      </c>
    </row>
    <row r="1657" spans="1:11">
      <c r="A1657">
        <v>8281</v>
      </c>
      <c r="B1657">
        <v>1.4587451047999999E-2</v>
      </c>
      <c r="C1657">
        <v>1.46002866115E-2</v>
      </c>
      <c r="D1657">
        <v>1.4612986412E-2</v>
      </c>
      <c r="E1657">
        <v>1.4625550453E-2</v>
      </c>
      <c r="F1657">
        <v>1.4637978742000001E-2</v>
      </c>
      <c r="G1657" s="1">
        <f t="shared" si="127"/>
        <v>1.5587451047999999E-2</v>
      </c>
      <c r="H1657" s="1">
        <f t="shared" si="128"/>
        <v>1.5600286611500001E-2</v>
      </c>
      <c r="I1657" s="1">
        <f t="shared" si="129"/>
        <v>1.5612986411999999E-2</v>
      </c>
      <c r="J1657" s="1">
        <f t="shared" si="130"/>
        <v>1.5625550453000001E-2</v>
      </c>
      <c r="K1657" s="1">
        <f t="shared" si="131"/>
        <v>1.5637978742E-2</v>
      </c>
    </row>
    <row r="1658" spans="1:11">
      <c r="A1658">
        <v>8286</v>
      </c>
      <c r="B1658">
        <v>1.4650271288499999E-2</v>
      </c>
      <c r="C1658">
        <v>1.46624280955E-2</v>
      </c>
      <c r="D1658">
        <v>1.46744491695E-2</v>
      </c>
      <c r="E1658">
        <v>1.46863345205E-2</v>
      </c>
      <c r="F1658">
        <v>1.4698084157E-2</v>
      </c>
      <c r="G1658" s="1">
        <f t="shared" ref="G1658:G1721" si="132">B1658+0.001</f>
        <v>1.5650271288499999E-2</v>
      </c>
      <c r="H1658" s="1">
        <f t="shared" ref="H1658:H1721" si="133">C1658+0.001</f>
        <v>1.5662428095499999E-2</v>
      </c>
      <c r="I1658" s="1">
        <f t="shared" ref="I1658:I1721" si="134">D1658+0.001</f>
        <v>1.5674449169500001E-2</v>
      </c>
      <c r="J1658" s="1">
        <f t="shared" ref="J1658:J1721" si="135">E1658+0.001</f>
        <v>1.56863345205E-2</v>
      </c>
      <c r="K1658" s="1">
        <f t="shared" ref="K1658:K1721" si="136">F1658+0.001</f>
        <v>1.5698084157000001E-2</v>
      </c>
    </row>
    <row r="1659" spans="1:11">
      <c r="A1659">
        <v>8291</v>
      </c>
      <c r="B1659">
        <v>1.4709698084499999E-2</v>
      </c>
      <c r="C1659">
        <v>1.4721176312E-2</v>
      </c>
      <c r="D1659">
        <v>1.47325188495E-2</v>
      </c>
      <c r="E1659">
        <v>1.4743725706999999E-2</v>
      </c>
      <c r="F1659">
        <v>1.47547968925E-2</v>
      </c>
      <c r="G1659" s="1">
        <f t="shared" si="132"/>
        <v>1.5709698084499998E-2</v>
      </c>
      <c r="H1659" s="1">
        <f t="shared" si="133"/>
        <v>1.5721176311999999E-2</v>
      </c>
      <c r="I1659" s="1">
        <f t="shared" si="134"/>
        <v>1.5732518849499999E-2</v>
      </c>
      <c r="J1659" s="1">
        <f t="shared" si="135"/>
        <v>1.5743725707E-2</v>
      </c>
      <c r="K1659" s="1">
        <f t="shared" si="136"/>
        <v>1.5754796892499999E-2</v>
      </c>
    </row>
    <row r="1660" spans="1:11">
      <c r="A1660">
        <v>8296</v>
      </c>
      <c r="B1660">
        <v>1.47657324135E-2</v>
      </c>
      <c r="C1660">
        <v>1.47765322805E-2</v>
      </c>
      <c r="D1660">
        <v>1.4787196506E-2</v>
      </c>
      <c r="E1660">
        <v>1.4797725100999999E-2</v>
      </c>
      <c r="F1660">
        <v>1.4808118076499999E-2</v>
      </c>
      <c r="G1660" s="1">
        <f t="shared" si="132"/>
        <v>1.5765732413499999E-2</v>
      </c>
      <c r="H1660" s="1">
        <f t="shared" si="133"/>
        <v>1.5776532280500001E-2</v>
      </c>
      <c r="I1660" s="1">
        <f t="shared" si="134"/>
        <v>1.5787196505999999E-2</v>
      </c>
      <c r="J1660" s="1">
        <f t="shared" si="135"/>
        <v>1.5797725100999999E-2</v>
      </c>
      <c r="K1660" s="1">
        <f t="shared" si="136"/>
        <v>1.58081180765E-2</v>
      </c>
    </row>
    <row r="1661" spans="1:11">
      <c r="A1661">
        <v>8301</v>
      </c>
      <c r="B1661">
        <v>1.4818375442000001E-2</v>
      </c>
      <c r="C1661">
        <v>1.482849721E-2</v>
      </c>
      <c r="D1661">
        <v>1.4838483392E-2</v>
      </c>
      <c r="E1661">
        <v>1.4848334001E-2</v>
      </c>
      <c r="F1661">
        <v>1.4858049049E-2</v>
      </c>
      <c r="G1661" s="1">
        <f t="shared" si="132"/>
        <v>1.5818375442000002E-2</v>
      </c>
      <c r="H1661" s="1">
        <f t="shared" si="133"/>
        <v>1.582849721E-2</v>
      </c>
      <c r="I1661" s="1">
        <f t="shared" si="134"/>
        <v>1.5838483391999999E-2</v>
      </c>
      <c r="J1661" s="1">
        <f t="shared" si="135"/>
        <v>1.5848334001000001E-2</v>
      </c>
      <c r="K1661" s="1">
        <f t="shared" si="136"/>
        <v>1.5858049049000001E-2</v>
      </c>
    </row>
    <row r="1662" spans="1:11">
      <c r="A1662">
        <v>8306</v>
      </c>
      <c r="B1662">
        <v>1.4867628550500001E-2</v>
      </c>
      <c r="C1662">
        <v>1.4877072517499999E-2</v>
      </c>
      <c r="D1662">
        <v>1.48863809645E-2</v>
      </c>
      <c r="E1662">
        <v>1.4895553907E-2</v>
      </c>
      <c r="F1662">
        <v>1.4904591359499999E-2</v>
      </c>
      <c r="G1662" s="1">
        <f t="shared" si="132"/>
        <v>1.5867628550500001E-2</v>
      </c>
      <c r="H1662" s="1">
        <f t="shared" si="133"/>
        <v>1.58770725175E-2</v>
      </c>
      <c r="I1662" s="1">
        <f t="shared" si="134"/>
        <v>1.5886380964499999E-2</v>
      </c>
      <c r="J1662" s="1">
        <f t="shared" si="135"/>
        <v>1.5895553906999999E-2</v>
      </c>
      <c r="K1662" s="1">
        <f t="shared" si="136"/>
        <v>1.5904591359499998E-2</v>
      </c>
    </row>
    <row r="1663" spans="1:11">
      <c r="A1663">
        <v>8311</v>
      </c>
      <c r="B1663">
        <v>1.4913493336E-2</v>
      </c>
      <c r="C1663">
        <v>1.4922259852E-2</v>
      </c>
      <c r="D1663">
        <v>1.49308909225E-2</v>
      </c>
      <c r="E1663">
        <v>1.4939386565999999E-2</v>
      </c>
      <c r="F1663">
        <v>1.4947746798000001E-2</v>
      </c>
      <c r="G1663" s="1">
        <f t="shared" si="132"/>
        <v>1.5913493335999999E-2</v>
      </c>
      <c r="H1663" s="1">
        <f t="shared" si="133"/>
        <v>1.5922259851999999E-2</v>
      </c>
      <c r="I1663" s="1">
        <f t="shared" si="134"/>
        <v>1.59308909225E-2</v>
      </c>
      <c r="J1663" s="1">
        <f t="shared" si="135"/>
        <v>1.5939386566E-2</v>
      </c>
      <c r="K1663" s="1">
        <f t="shared" si="136"/>
        <v>1.5947746798000002E-2</v>
      </c>
    </row>
    <row r="1664" spans="1:11">
      <c r="A1664">
        <v>8316</v>
      </c>
      <c r="B1664">
        <v>1.49559716345E-2</v>
      </c>
      <c r="C1664">
        <v>1.49640610935E-2</v>
      </c>
      <c r="D1664">
        <v>1.4972015193500001E-2</v>
      </c>
      <c r="E1664">
        <v>1.4979833951999999E-2</v>
      </c>
      <c r="F1664">
        <v>1.49875173875E-2</v>
      </c>
      <c r="G1664" s="1">
        <f t="shared" si="132"/>
        <v>1.5955971634500001E-2</v>
      </c>
      <c r="H1664" s="1">
        <f t="shared" si="133"/>
        <v>1.5964061093500001E-2</v>
      </c>
      <c r="I1664" s="1">
        <f t="shared" si="134"/>
        <v>1.59720151935E-2</v>
      </c>
      <c r="J1664" s="1">
        <f t="shared" si="135"/>
        <v>1.5979833951999999E-2</v>
      </c>
      <c r="K1664" s="1">
        <f t="shared" si="136"/>
        <v>1.5987517387500001E-2</v>
      </c>
    </row>
    <row r="1665" spans="1:11">
      <c r="A1665">
        <v>8321</v>
      </c>
      <c r="B1665">
        <v>1.4995065520499999E-2</v>
      </c>
      <c r="C1665">
        <v>1.5002478369E-2</v>
      </c>
      <c r="D1665">
        <v>1.50097559525E-2</v>
      </c>
      <c r="E1665">
        <v>1.5016898293E-2</v>
      </c>
      <c r="F1665">
        <v>1.50239054115E-2</v>
      </c>
      <c r="G1665" s="1">
        <f t="shared" si="132"/>
        <v>1.59950655205E-2</v>
      </c>
      <c r="H1665" s="1">
        <f t="shared" si="133"/>
        <v>1.6002478369000001E-2</v>
      </c>
      <c r="I1665" s="1">
        <f t="shared" si="134"/>
        <v>1.60097559525E-2</v>
      </c>
      <c r="J1665" s="1">
        <f t="shared" si="135"/>
        <v>1.6016898293000001E-2</v>
      </c>
      <c r="K1665" s="1">
        <f t="shared" si="136"/>
        <v>1.6023905411499999E-2</v>
      </c>
    </row>
    <row r="1666" spans="1:11">
      <c r="A1666">
        <v>8326</v>
      </c>
      <c r="B1666">
        <v>1.5030777329500001E-2</v>
      </c>
      <c r="C1666">
        <v>1.5037514068E-2</v>
      </c>
      <c r="D1666">
        <v>1.5044115649E-2</v>
      </c>
      <c r="E1666">
        <v>1.50505820955E-2</v>
      </c>
      <c r="F1666">
        <v>1.5056913430999999E-2</v>
      </c>
      <c r="G1666" s="1">
        <f t="shared" si="132"/>
        <v>1.60307773295E-2</v>
      </c>
      <c r="H1666" s="1">
        <f t="shared" si="133"/>
        <v>1.6037514068000001E-2</v>
      </c>
      <c r="I1666" s="1">
        <f t="shared" si="134"/>
        <v>1.6044115649000001E-2</v>
      </c>
      <c r="J1666" s="1">
        <f t="shared" si="135"/>
        <v>1.6050582095500001E-2</v>
      </c>
      <c r="K1666" s="1">
        <f t="shared" si="136"/>
        <v>1.6056913430999999E-2</v>
      </c>
    </row>
    <row r="1667" spans="1:11">
      <c r="A1667">
        <v>8331</v>
      </c>
      <c r="B1667">
        <v>1.50631096795E-2</v>
      </c>
      <c r="C1667">
        <v>1.5069170865E-2</v>
      </c>
      <c r="D1667">
        <v>1.50750970115E-2</v>
      </c>
      <c r="E1667">
        <v>1.5080888144E-2</v>
      </c>
      <c r="F1667">
        <v>1.5086544287999999E-2</v>
      </c>
      <c r="G1667" s="1">
        <f t="shared" si="132"/>
        <v>1.60631096795E-2</v>
      </c>
      <c r="H1667" s="1">
        <f t="shared" si="133"/>
        <v>1.6069170864999999E-2</v>
      </c>
      <c r="I1667" s="1">
        <f t="shared" si="134"/>
        <v>1.6075097011499999E-2</v>
      </c>
      <c r="J1667" s="1">
        <f t="shared" si="135"/>
        <v>1.6080888144000001E-2</v>
      </c>
      <c r="K1667" s="1">
        <f t="shared" si="136"/>
        <v>1.6086544288E-2</v>
      </c>
    </row>
    <row r="1668" spans="1:11">
      <c r="A1668">
        <v>8336</v>
      </c>
      <c r="B1668">
        <v>1.50920654695E-2</v>
      </c>
      <c r="C1668">
        <v>1.5097451715500001E-2</v>
      </c>
      <c r="D1668">
        <v>1.51027030535E-2</v>
      </c>
      <c r="E1668">
        <v>1.5107819512500001E-2</v>
      </c>
      <c r="F1668">
        <v>1.5112801121E-2</v>
      </c>
      <c r="G1668" s="1">
        <f t="shared" si="132"/>
        <v>1.6092065469500001E-2</v>
      </c>
      <c r="H1668" s="1">
        <f t="shared" si="133"/>
        <v>1.6097451715500002E-2</v>
      </c>
      <c r="I1668" s="1">
        <f t="shared" si="134"/>
        <v>1.6102703053499999E-2</v>
      </c>
      <c r="J1668" s="1">
        <f t="shared" si="135"/>
        <v>1.61078195125E-2</v>
      </c>
      <c r="K1668" s="1">
        <f t="shared" si="136"/>
        <v>1.6112801121000001E-2</v>
      </c>
    </row>
    <row r="1669" spans="1:11">
      <c r="A1669">
        <v>8341</v>
      </c>
      <c r="B1669">
        <v>1.5117647905E-2</v>
      </c>
      <c r="C1669">
        <v>1.5122359893E-2</v>
      </c>
      <c r="D1669">
        <v>1.5126937115000001E-2</v>
      </c>
      <c r="E1669">
        <v>1.51313796025E-2</v>
      </c>
      <c r="F1669">
        <v>1.5135687386500001E-2</v>
      </c>
      <c r="G1669" s="1">
        <f t="shared" si="132"/>
        <v>1.6117647905000001E-2</v>
      </c>
      <c r="H1669" s="1">
        <f t="shared" si="133"/>
        <v>1.6122359893E-2</v>
      </c>
      <c r="I1669" s="1">
        <f t="shared" si="134"/>
        <v>1.6126937115E-2</v>
      </c>
      <c r="J1669" s="1">
        <f t="shared" si="135"/>
        <v>1.6131379602499999E-2</v>
      </c>
      <c r="K1669" s="1">
        <f t="shared" si="136"/>
        <v>1.6135687386500001E-2</v>
      </c>
    </row>
    <row r="1670" spans="1:11">
      <c r="A1670">
        <v>8346</v>
      </c>
      <c r="B1670">
        <v>1.51398605E-2</v>
      </c>
      <c r="C1670">
        <v>1.5143898975E-2</v>
      </c>
      <c r="D1670">
        <v>1.51478028425E-2</v>
      </c>
      <c r="E1670">
        <v>1.5151572134000001E-2</v>
      </c>
      <c r="F1670">
        <v>1.51552068845E-2</v>
      </c>
      <c r="G1670" s="1">
        <f t="shared" si="132"/>
        <v>1.6139860499999999E-2</v>
      </c>
      <c r="H1670" s="1">
        <f t="shared" si="133"/>
        <v>1.6143898975000001E-2</v>
      </c>
      <c r="I1670" s="1">
        <f t="shared" si="134"/>
        <v>1.61478028425E-2</v>
      </c>
      <c r="J1670" s="1">
        <f t="shared" si="135"/>
        <v>1.6151572134000002E-2</v>
      </c>
      <c r="K1670" s="1">
        <f t="shared" si="136"/>
        <v>1.6155206884499999E-2</v>
      </c>
    </row>
    <row r="1671" spans="1:11">
      <c r="A1671">
        <v>8351</v>
      </c>
      <c r="B1671">
        <v>1.5158707127500001E-2</v>
      </c>
      <c r="C1671">
        <v>1.51620729E-2</v>
      </c>
      <c r="D1671">
        <v>1.5165304236E-2</v>
      </c>
      <c r="E1671">
        <v>1.51684011725E-2</v>
      </c>
      <c r="F1671">
        <v>1.5171363744999999E-2</v>
      </c>
      <c r="G1671" s="1">
        <f t="shared" si="132"/>
        <v>1.6158707127500001E-2</v>
      </c>
      <c r="H1671" s="1">
        <f t="shared" si="133"/>
        <v>1.6162072900000001E-2</v>
      </c>
      <c r="I1671" s="1">
        <f t="shared" si="134"/>
        <v>1.6165304235999999E-2</v>
      </c>
      <c r="J1671" s="1">
        <f t="shared" si="135"/>
        <v>1.6168401172499999E-2</v>
      </c>
      <c r="K1671" s="1">
        <f t="shared" si="136"/>
        <v>1.6171363745E-2</v>
      </c>
    </row>
    <row r="1672" spans="1:11">
      <c r="A1672">
        <v>8356</v>
      </c>
      <c r="B1672">
        <v>1.5174191990999999E-2</v>
      </c>
      <c r="C1672">
        <v>1.51768859475E-2</v>
      </c>
      <c r="D1672">
        <v>1.5179445654500001E-2</v>
      </c>
      <c r="E1672">
        <v>1.5181871151E-2</v>
      </c>
      <c r="F1672">
        <v>1.5184162477E-2</v>
      </c>
      <c r="G1672" s="1">
        <f t="shared" si="132"/>
        <v>1.6174191990999998E-2</v>
      </c>
      <c r="H1672" s="1">
        <f t="shared" si="133"/>
        <v>1.6176885947500001E-2</v>
      </c>
      <c r="I1672" s="1">
        <f t="shared" si="134"/>
        <v>1.61794456545E-2</v>
      </c>
      <c r="J1672" s="1">
        <f t="shared" si="135"/>
        <v>1.6181871151000001E-2</v>
      </c>
      <c r="K1672" s="1">
        <f t="shared" si="136"/>
        <v>1.6184162477E-2</v>
      </c>
    </row>
    <row r="1673" spans="1:11">
      <c r="A1673">
        <v>8361</v>
      </c>
      <c r="B1673">
        <v>1.5186319671999999E-2</v>
      </c>
      <c r="C1673">
        <v>1.51883427755E-2</v>
      </c>
      <c r="D1673">
        <v>1.5190231832E-2</v>
      </c>
      <c r="E1673">
        <v>1.5191986883000001E-2</v>
      </c>
      <c r="F1673">
        <v>1.51936079715E-2</v>
      </c>
      <c r="G1673" s="1">
        <f t="shared" si="132"/>
        <v>1.6186319671999998E-2</v>
      </c>
      <c r="H1673" s="1">
        <f t="shared" si="133"/>
        <v>1.6188342775499999E-2</v>
      </c>
      <c r="I1673" s="1">
        <f t="shared" si="134"/>
        <v>1.6190231832E-2</v>
      </c>
      <c r="J1673" s="1">
        <f t="shared" si="135"/>
        <v>1.6191986883000001E-2</v>
      </c>
      <c r="K1673" s="1">
        <f t="shared" si="136"/>
        <v>1.6193607971500001E-2</v>
      </c>
    </row>
    <row r="1674" spans="1:11">
      <c r="A1674">
        <v>8366</v>
      </c>
      <c r="B1674">
        <v>1.5195095139500001E-2</v>
      </c>
      <c r="C1674">
        <v>1.5196448431000001E-2</v>
      </c>
      <c r="D1674">
        <v>1.5197667893499999E-2</v>
      </c>
      <c r="E1674">
        <v>1.5198753572E-2</v>
      </c>
      <c r="F1674">
        <v>1.5199705512000001E-2</v>
      </c>
      <c r="G1674" s="1">
        <f t="shared" si="132"/>
        <v>1.6195095139500001E-2</v>
      </c>
      <c r="H1674" s="1">
        <f t="shared" si="133"/>
        <v>1.6196448431000002E-2</v>
      </c>
      <c r="I1674" s="1">
        <f t="shared" si="134"/>
        <v>1.6197667893499999E-2</v>
      </c>
      <c r="J1674" s="1">
        <f t="shared" si="135"/>
        <v>1.6198753571999999E-2</v>
      </c>
      <c r="K1674" s="1">
        <f t="shared" si="136"/>
        <v>1.6199705512E-2</v>
      </c>
    </row>
    <row r="1675" spans="1:11">
      <c r="A1675">
        <v>8371</v>
      </c>
      <c r="B1675">
        <v>1.5200523761E-2</v>
      </c>
      <c r="C1675">
        <v>1.5201208367999999E-2</v>
      </c>
      <c r="D1675">
        <v>1.52017593805E-2</v>
      </c>
      <c r="E1675">
        <v>1.5202176846999999E-2</v>
      </c>
      <c r="F1675">
        <v>1.52024608185E-2</v>
      </c>
      <c r="G1675" s="1">
        <f t="shared" si="132"/>
        <v>1.6200523761000001E-2</v>
      </c>
      <c r="H1675" s="1">
        <f t="shared" si="133"/>
        <v>1.6201208368E-2</v>
      </c>
      <c r="I1675" s="1">
        <f t="shared" si="134"/>
        <v>1.6201759380499999E-2</v>
      </c>
      <c r="J1675" s="1">
        <f t="shared" si="135"/>
        <v>1.6202176847E-2</v>
      </c>
      <c r="K1675" s="1">
        <f t="shared" si="136"/>
        <v>1.6202460818499999E-2</v>
      </c>
    </row>
    <row r="1676" spans="1:11">
      <c r="A1676">
        <v>8376</v>
      </c>
      <c r="B1676">
        <v>1.5202611345E-2</v>
      </c>
      <c r="C1676">
        <v>1.5202628477E-2</v>
      </c>
      <c r="D1676">
        <v>1.5202512267499999E-2</v>
      </c>
      <c r="E1676">
        <v>1.5202262769E-2</v>
      </c>
      <c r="F1676">
        <v>1.5201880037500001E-2</v>
      </c>
      <c r="G1676" s="1">
        <f t="shared" si="132"/>
        <v>1.6202611344999999E-2</v>
      </c>
      <c r="H1676" s="1">
        <f t="shared" si="133"/>
        <v>1.6202628476999999E-2</v>
      </c>
      <c r="I1676" s="1">
        <f t="shared" si="134"/>
        <v>1.62025122675E-2</v>
      </c>
      <c r="J1676" s="1">
        <f t="shared" si="135"/>
        <v>1.6202262769000001E-2</v>
      </c>
      <c r="K1676" s="1">
        <f t="shared" si="136"/>
        <v>1.6201880037500001E-2</v>
      </c>
    </row>
    <row r="1677" spans="1:11">
      <c r="A1677">
        <v>8381</v>
      </c>
      <c r="B1677">
        <v>1.5201364125499999E-2</v>
      </c>
      <c r="C1677">
        <v>1.52007150865E-2</v>
      </c>
      <c r="D1677">
        <v>1.5199932979E-2</v>
      </c>
      <c r="E1677">
        <v>1.5199017858500001E-2</v>
      </c>
      <c r="F1677">
        <v>1.5197969782E-2</v>
      </c>
      <c r="G1677" s="1">
        <f t="shared" si="132"/>
        <v>1.6201364125499999E-2</v>
      </c>
      <c r="H1677" s="1">
        <f t="shared" si="133"/>
        <v>1.6200715086499999E-2</v>
      </c>
      <c r="I1677" s="1">
        <f t="shared" si="134"/>
        <v>1.6199932978999999E-2</v>
      </c>
      <c r="J1677" s="1">
        <f t="shared" si="135"/>
        <v>1.61990178585E-2</v>
      </c>
      <c r="K1677" s="1">
        <f t="shared" si="136"/>
        <v>1.6197969781999999E-2</v>
      </c>
    </row>
    <row r="1678" spans="1:11">
      <c r="A1678">
        <v>8386</v>
      </c>
      <c r="B1678">
        <v>1.5196788808500001E-2</v>
      </c>
      <c r="C1678">
        <v>1.5195474999E-2</v>
      </c>
      <c r="D1678">
        <v>1.5194028411E-2</v>
      </c>
      <c r="E1678">
        <v>1.5192449104E-2</v>
      </c>
      <c r="F1678">
        <v>1.51907371415E-2</v>
      </c>
      <c r="G1678" s="1">
        <f t="shared" si="132"/>
        <v>1.61967888085E-2</v>
      </c>
      <c r="H1678" s="1">
        <f t="shared" si="133"/>
        <v>1.6195474998999999E-2</v>
      </c>
      <c r="I1678" s="1">
        <f t="shared" si="134"/>
        <v>1.6194028411000001E-2</v>
      </c>
      <c r="J1678" s="1">
        <f t="shared" si="135"/>
        <v>1.6192449104000001E-2</v>
      </c>
      <c r="K1678" s="1">
        <f t="shared" si="136"/>
        <v>1.6190737141499999E-2</v>
      </c>
    </row>
    <row r="1679" spans="1:11">
      <c r="A1679">
        <v>8391</v>
      </c>
      <c r="B1679">
        <v>1.51888925865E-2</v>
      </c>
      <c r="C1679">
        <v>1.51869155015E-2</v>
      </c>
      <c r="D1679">
        <v>1.5184805951499999E-2</v>
      </c>
      <c r="E1679">
        <v>1.51825640005E-2</v>
      </c>
      <c r="F1679">
        <v>1.5180189713E-2</v>
      </c>
      <c r="G1679" s="1">
        <f t="shared" si="132"/>
        <v>1.6188892586500001E-2</v>
      </c>
      <c r="H1679" s="1">
        <f t="shared" si="133"/>
        <v>1.6186915501500001E-2</v>
      </c>
      <c r="I1679" s="1">
        <f t="shared" si="134"/>
        <v>1.61848059515E-2</v>
      </c>
      <c r="J1679" s="1">
        <f t="shared" si="135"/>
        <v>1.6182564000499999E-2</v>
      </c>
      <c r="K1679" s="1">
        <f t="shared" si="136"/>
        <v>1.6180189713E-2</v>
      </c>
    </row>
    <row r="1680" spans="1:11">
      <c r="A1680">
        <v>8396</v>
      </c>
      <c r="B1680">
        <v>1.5177683155499999E-2</v>
      </c>
      <c r="C1680">
        <v>1.5175044398E-2</v>
      </c>
      <c r="D1680">
        <v>1.5172273506999999E-2</v>
      </c>
      <c r="E1680">
        <v>1.51693705515E-2</v>
      </c>
      <c r="F1680">
        <v>1.5166335603E-2</v>
      </c>
      <c r="G1680" s="1">
        <f t="shared" si="132"/>
        <v>1.61776831555E-2</v>
      </c>
      <c r="H1680" s="1">
        <f t="shared" si="133"/>
        <v>1.6175044398000001E-2</v>
      </c>
      <c r="I1680" s="1">
        <f t="shared" si="134"/>
        <v>1.6172273506999998E-2</v>
      </c>
      <c r="J1680" s="1">
        <f t="shared" si="135"/>
        <v>1.6169370551500001E-2</v>
      </c>
      <c r="K1680" s="1">
        <f t="shared" si="136"/>
        <v>1.6166335603000001E-2</v>
      </c>
    </row>
    <row r="1681" spans="1:11">
      <c r="A1681">
        <v>8401</v>
      </c>
      <c r="B1681">
        <v>1.5163168733E-2</v>
      </c>
      <c r="C1681">
        <v>1.5159870012000001E-2</v>
      </c>
      <c r="D1681">
        <v>1.51564395135E-2</v>
      </c>
      <c r="E1681">
        <v>1.5152877312000001E-2</v>
      </c>
      <c r="F1681">
        <v>1.5149183482000001E-2</v>
      </c>
      <c r="G1681" s="1">
        <f t="shared" si="132"/>
        <v>1.6163168733E-2</v>
      </c>
      <c r="H1681" s="1">
        <f t="shared" si="133"/>
        <v>1.6159870012000001E-2</v>
      </c>
      <c r="I1681" s="1">
        <f t="shared" si="134"/>
        <v>1.6156439513500001E-2</v>
      </c>
      <c r="J1681" s="1">
        <f t="shared" si="135"/>
        <v>1.6152877312000002E-2</v>
      </c>
      <c r="K1681" s="1">
        <f t="shared" si="136"/>
        <v>1.6149183482E-2</v>
      </c>
    </row>
    <row r="1682" spans="1:11">
      <c r="A1682">
        <v>8406</v>
      </c>
      <c r="B1682">
        <v>1.5145358099E-2</v>
      </c>
      <c r="C1682">
        <v>1.5141401237499999E-2</v>
      </c>
      <c r="D1682">
        <v>1.5137312977E-2</v>
      </c>
      <c r="E1682">
        <v>1.5133093397000001E-2</v>
      </c>
      <c r="F1682">
        <v>1.51287425775E-2</v>
      </c>
      <c r="G1682" s="1">
        <f t="shared" si="132"/>
        <v>1.6145358099000001E-2</v>
      </c>
      <c r="H1682" s="1">
        <f t="shared" si="133"/>
        <v>1.6141401237499999E-2</v>
      </c>
      <c r="I1682" s="1">
        <f t="shared" si="134"/>
        <v>1.6137312976999999E-2</v>
      </c>
      <c r="J1682" s="1">
        <f t="shared" si="135"/>
        <v>1.6133093397E-2</v>
      </c>
      <c r="K1682" s="1">
        <f t="shared" si="136"/>
        <v>1.6128742577500001E-2</v>
      </c>
    </row>
    <row r="1683" spans="1:11">
      <c r="A1683">
        <v>8411</v>
      </c>
      <c r="B1683">
        <v>1.5124260596499999E-2</v>
      </c>
      <c r="C1683">
        <v>1.51196475355E-2</v>
      </c>
      <c r="D1683">
        <v>1.51149034775E-2</v>
      </c>
      <c r="E1683">
        <v>1.5110028507E-2</v>
      </c>
      <c r="F1683">
        <v>1.5105022706999999E-2</v>
      </c>
      <c r="G1683" s="1">
        <f t="shared" si="132"/>
        <v>1.61242605965E-2</v>
      </c>
      <c r="H1683" s="1">
        <f t="shared" si="133"/>
        <v>1.6119647535499999E-2</v>
      </c>
      <c r="I1683" s="1">
        <f t="shared" si="134"/>
        <v>1.6114903477500001E-2</v>
      </c>
      <c r="J1683" s="1">
        <f t="shared" si="135"/>
        <v>1.6110028506999999E-2</v>
      </c>
      <c r="K1683" s="1">
        <f t="shared" si="136"/>
        <v>1.6105022707E-2</v>
      </c>
    </row>
    <row r="1684" spans="1:11">
      <c r="A1684">
        <v>8416</v>
      </c>
      <c r="B1684">
        <v>1.5099886163000001E-2</v>
      </c>
      <c r="C1684">
        <v>1.50946189645E-2</v>
      </c>
      <c r="D1684">
        <v>1.50892211965E-2</v>
      </c>
      <c r="E1684">
        <v>1.5083692946E-2</v>
      </c>
      <c r="F1684">
        <v>1.5078034306E-2</v>
      </c>
      <c r="G1684" s="1">
        <f t="shared" si="132"/>
        <v>1.6099886163E-2</v>
      </c>
      <c r="H1684" s="1">
        <f t="shared" si="133"/>
        <v>1.6094618964499999E-2</v>
      </c>
      <c r="I1684" s="1">
        <f t="shared" si="134"/>
        <v>1.6089221196500001E-2</v>
      </c>
      <c r="J1684" s="1">
        <f t="shared" si="135"/>
        <v>1.6083692946000001E-2</v>
      </c>
      <c r="K1684" s="1">
        <f t="shared" si="136"/>
        <v>1.6078034306000001E-2</v>
      </c>
    </row>
    <row r="1685" spans="1:11">
      <c r="A1685">
        <v>8421</v>
      </c>
      <c r="B1685">
        <v>1.5072245368499999E-2</v>
      </c>
      <c r="C1685">
        <v>1.50663262205E-2</v>
      </c>
      <c r="D1685">
        <v>1.5060276956000001E-2</v>
      </c>
      <c r="E1685">
        <v>1.5054097670999999E-2</v>
      </c>
      <c r="F1685">
        <v>1.5047788457500001E-2</v>
      </c>
      <c r="G1685" s="1">
        <f t="shared" si="132"/>
        <v>1.60722453685E-2</v>
      </c>
      <c r="H1685" s="1">
        <f t="shared" si="133"/>
        <v>1.6066326220499999E-2</v>
      </c>
      <c r="I1685" s="1">
        <f t="shared" si="134"/>
        <v>1.6060276956E-2</v>
      </c>
      <c r="J1685" s="1">
        <f t="shared" si="135"/>
        <v>1.6054097670999998E-2</v>
      </c>
      <c r="K1685" s="1">
        <f t="shared" si="136"/>
        <v>1.60477884575E-2</v>
      </c>
    </row>
    <row r="1686" spans="1:11">
      <c r="A1686">
        <v>8426</v>
      </c>
      <c r="B1686">
        <v>1.5041349412000001E-2</v>
      </c>
      <c r="C1686">
        <v>1.50347806335E-2</v>
      </c>
      <c r="D1686">
        <v>1.5028082221500001E-2</v>
      </c>
      <c r="E1686">
        <v>1.5021254275500001E-2</v>
      </c>
      <c r="F1686">
        <v>1.50142968935E-2</v>
      </c>
      <c r="G1686" s="1">
        <f t="shared" si="132"/>
        <v>1.6041349412E-2</v>
      </c>
      <c r="H1686" s="1">
        <f t="shared" si="133"/>
        <v>1.6034780633500001E-2</v>
      </c>
      <c r="I1686" s="1">
        <f t="shared" si="134"/>
        <v>1.6028082221500001E-2</v>
      </c>
      <c r="J1686" s="1">
        <f t="shared" si="135"/>
        <v>1.60212542755E-2</v>
      </c>
      <c r="K1686" s="1">
        <f t="shared" si="136"/>
        <v>1.60142968935E-2</v>
      </c>
    </row>
    <row r="1687" spans="1:11">
      <c r="A1687">
        <v>8431</v>
      </c>
      <c r="B1687">
        <v>1.5007210175999999E-2</v>
      </c>
      <c r="C1687">
        <v>1.4999994227500001E-2</v>
      </c>
      <c r="D1687">
        <v>1.4992649152500001E-2</v>
      </c>
      <c r="E1687">
        <v>1.4985175057499999E-2</v>
      </c>
      <c r="F1687">
        <v>1.49775720475E-2</v>
      </c>
      <c r="G1687" s="1">
        <f t="shared" si="132"/>
        <v>1.6007210176E-2</v>
      </c>
      <c r="H1687" s="1">
        <f t="shared" si="133"/>
        <v>1.5999994227500001E-2</v>
      </c>
      <c r="I1687" s="1">
        <f t="shared" si="134"/>
        <v>1.59926491525E-2</v>
      </c>
      <c r="J1687" s="1">
        <f t="shared" si="135"/>
        <v>1.5985175057499999E-2</v>
      </c>
      <c r="K1687" s="1">
        <f t="shared" si="136"/>
        <v>1.5977572047499999E-2</v>
      </c>
    </row>
    <row r="1688" spans="1:11">
      <c r="A1688">
        <v>8436</v>
      </c>
      <c r="B1688">
        <v>1.49698402295E-2</v>
      </c>
      <c r="C1688">
        <v>1.49619797125E-2</v>
      </c>
      <c r="D1688">
        <v>1.4953990606000001E-2</v>
      </c>
      <c r="E1688">
        <v>1.4945873020499999E-2</v>
      </c>
      <c r="F1688">
        <v>1.49376270695E-2</v>
      </c>
      <c r="G1688" s="1">
        <f t="shared" si="132"/>
        <v>1.5969840229500001E-2</v>
      </c>
      <c r="H1688" s="1">
        <f t="shared" si="133"/>
        <v>1.5961979712500001E-2</v>
      </c>
      <c r="I1688" s="1">
        <f t="shared" si="134"/>
        <v>1.5953990606000001E-2</v>
      </c>
      <c r="J1688" s="1">
        <f t="shared" si="135"/>
        <v>1.59458730205E-2</v>
      </c>
      <c r="K1688" s="1">
        <f t="shared" si="136"/>
        <v>1.5937627069499999E-2</v>
      </c>
    </row>
    <row r="1689" spans="1:11">
      <c r="A1689">
        <v>8441</v>
      </c>
      <c r="B1689">
        <v>1.4929252867E-2</v>
      </c>
      <c r="C1689">
        <v>1.49207505265E-2</v>
      </c>
      <c r="D1689">
        <v>1.4912120165000001E-2</v>
      </c>
      <c r="E1689">
        <v>1.4903361901000001E-2</v>
      </c>
      <c r="F1689">
        <v>1.48944758515E-2</v>
      </c>
      <c r="G1689" s="1">
        <f t="shared" si="132"/>
        <v>1.5929252867000001E-2</v>
      </c>
      <c r="H1689" s="1">
        <f t="shared" si="133"/>
        <v>1.5920750526500001E-2</v>
      </c>
      <c r="I1689" s="1">
        <f t="shared" si="134"/>
        <v>1.5912120165000002E-2</v>
      </c>
      <c r="J1689" s="1">
        <f t="shared" si="135"/>
        <v>1.5903361901000002E-2</v>
      </c>
      <c r="K1689" s="1">
        <f t="shared" si="136"/>
        <v>1.5894475851500001E-2</v>
      </c>
    </row>
    <row r="1690" spans="1:11">
      <c r="A1690">
        <v>8446</v>
      </c>
      <c r="B1690">
        <v>1.4885462134000001E-2</v>
      </c>
      <c r="C1690">
        <v>1.4876320871500001E-2</v>
      </c>
      <c r="D1690">
        <v>1.4867052188E-2</v>
      </c>
      <c r="E1690">
        <v>1.4857656205E-2</v>
      </c>
      <c r="F1690">
        <v>1.48481330485E-2</v>
      </c>
      <c r="G1690" s="1">
        <f t="shared" si="132"/>
        <v>1.5885462134000002E-2</v>
      </c>
      <c r="H1690" s="1">
        <f t="shared" si="133"/>
        <v>1.58763208715E-2</v>
      </c>
      <c r="I1690" s="1">
        <f t="shared" si="134"/>
        <v>1.5867052188000001E-2</v>
      </c>
      <c r="J1690" s="1">
        <f t="shared" si="135"/>
        <v>1.5857656205000001E-2</v>
      </c>
      <c r="K1690" s="1">
        <f t="shared" si="136"/>
        <v>1.58481330485E-2</v>
      </c>
    </row>
    <row r="1691" spans="1:11">
      <c r="A1691">
        <v>8451</v>
      </c>
      <c r="B1691">
        <v>1.4838482843500001E-2</v>
      </c>
      <c r="C1691">
        <v>1.4828705718999999E-2</v>
      </c>
      <c r="D1691">
        <v>1.4818801802999999E-2</v>
      </c>
      <c r="E1691">
        <v>1.4808771227999999E-2</v>
      </c>
      <c r="F1691">
        <v>1.4798614123999999E-2</v>
      </c>
      <c r="G1691" s="1">
        <f t="shared" si="132"/>
        <v>1.58384828435E-2</v>
      </c>
      <c r="H1691" s="1">
        <f t="shared" si="133"/>
        <v>1.5828705719E-2</v>
      </c>
      <c r="I1691" s="1">
        <f t="shared" si="134"/>
        <v>1.5818801803E-2</v>
      </c>
      <c r="J1691" s="1">
        <f t="shared" si="135"/>
        <v>1.5808771228E-2</v>
      </c>
      <c r="K1691" s="1">
        <f t="shared" si="136"/>
        <v>1.5798614124E-2</v>
      </c>
    </row>
    <row r="1692" spans="1:11">
      <c r="A1692">
        <v>8456</v>
      </c>
      <c r="B1692">
        <v>1.4788330622000001E-2</v>
      </c>
      <c r="C1692">
        <v>1.47779208575E-2</v>
      </c>
      <c r="D1692">
        <v>1.4767384967000001E-2</v>
      </c>
      <c r="E1692">
        <v>1.4756723087E-2</v>
      </c>
      <c r="F1692">
        <v>1.4745935357000001E-2</v>
      </c>
      <c r="G1692" s="1">
        <f t="shared" si="132"/>
        <v>1.5788330622E-2</v>
      </c>
      <c r="H1692" s="1">
        <f t="shared" si="133"/>
        <v>1.5777920857499999E-2</v>
      </c>
      <c r="I1692" s="1">
        <f t="shared" si="134"/>
        <v>1.5767384967E-2</v>
      </c>
      <c r="J1692" s="1">
        <f t="shared" si="135"/>
        <v>1.5756723087000001E-2</v>
      </c>
      <c r="K1692" s="1">
        <f t="shared" si="136"/>
        <v>1.5745935357000002E-2</v>
      </c>
    </row>
    <row r="1693" spans="1:11">
      <c r="A1693">
        <v>8461</v>
      </c>
      <c r="B1693">
        <v>1.4735021916999999E-2</v>
      </c>
      <c r="C1693">
        <v>1.4723982907500001E-2</v>
      </c>
      <c r="D1693">
        <v>1.4712818470500001E-2</v>
      </c>
      <c r="E1693">
        <v>1.47015287495E-2</v>
      </c>
      <c r="F1693">
        <v>1.46901138915E-2</v>
      </c>
      <c r="G1693" s="1">
        <f t="shared" si="132"/>
        <v>1.5735021916999999E-2</v>
      </c>
      <c r="H1693" s="1">
        <f t="shared" si="133"/>
        <v>1.57239829075E-2</v>
      </c>
      <c r="I1693" s="1">
        <f t="shared" si="134"/>
        <v>1.57128184705E-2</v>
      </c>
      <c r="J1693" s="1">
        <f t="shared" si="135"/>
        <v>1.57015287495E-2</v>
      </c>
      <c r="K1693" s="1">
        <f t="shared" si="136"/>
        <v>1.5690113891500001E-2</v>
      </c>
    </row>
    <row r="1694" spans="1:11">
      <c r="A1694">
        <v>8466</v>
      </c>
      <c r="B1694">
        <v>1.4678574044500001E-2</v>
      </c>
      <c r="C1694">
        <v>1.4666909356000001E-2</v>
      </c>
      <c r="D1694">
        <v>1.4655119975E-2</v>
      </c>
      <c r="E1694">
        <v>1.4643206054500001E-2</v>
      </c>
      <c r="F1694">
        <v>1.4631167747000001E-2</v>
      </c>
      <c r="G1694" s="1">
        <f t="shared" si="132"/>
        <v>1.5678574044500002E-2</v>
      </c>
      <c r="H1694" s="1">
        <f t="shared" si="133"/>
        <v>1.5666909356E-2</v>
      </c>
      <c r="I1694" s="1">
        <f t="shared" si="134"/>
        <v>1.5655119974999999E-2</v>
      </c>
      <c r="J1694" s="1">
        <f t="shared" si="135"/>
        <v>1.5643206054500002E-2</v>
      </c>
      <c r="K1694" s="1">
        <f t="shared" si="136"/>
        <v>1.5631167747000001E-2</v>
      </c>
    </row>
    <row r="1695" spans="1:11">
      <c r="A1695">
        <v>8471</v>
      </c>
      <c r="B1695">
        <v>1.4619005204499999E-2</v>
      </c>
      <c r="C1695">
        <v>1.46067185855E-2</v>
      </c>
      <c r="D1695">
        <v>1.4594308048499999E-2</v>
      </c>
      <c r="E1695">
        <v>1.45817737515E-2</v>
      </c>
      <c r="F1695">
        <v>1.4569115854500001E-2</v>
      </c>
      <c r="G1695" s="1">
        <f t="shared" si="132"/>
        <v>1.5619005204499999E-2</v>
      </c>
      <c r="H1695" s="1">
        <f t="shared" si="133"/>
        <v>1.5606718585500001E-2</v>
      </c>
      <c r="I1695" s="1">
        <f t="shared" si="134"/>
        <v>1.55943080485E-2</v>
      </c>
      <c r="J1695" s="1">
        <f t="shared" si="135"/>
        <v>1.5581773751500001E-2</v>
      </c>
      <c r="K1695" s="1">
        <f t="shared" si="136"/>
        <v>1.55691158545E-2</v>
      </c>
    </row>
    <row r="1696" spans="1:11">
      <c r="A1696">
        <v>8476</v>
      </c>
      <c r="B1696">
        <v>1.4556334518500001E-2</v>
      </c>
      <c r="C1696">
        <v>1.4543429906999999E-2</v>
      </c>
      <c r="D1696">
        <v>1.4530402186E-2</v>
      </c>
      <c r="E1696">
        <v>1.45172515235E-2</v>
      </c>
      <c r="F1696">
        <v>1.4503978087499999E-2</v>
      </c>
      <c r="G1696" s="1">
        <f t="shared" si="132"/>
        <v>1.5556334518500001E-2</v>
      </c>
      <c r="H1696" s="1">
        <f t="shared" si="133"/>
        <v>1.5543429907E-2</v>
      </c>
      <c r="I1696" s="1">
        <f t="shared" si="134"/>
        <v>1.5530402185999999E-2</v>
      </c>
      <c r="J1696" s="1">
        <f t="shared" si="135"/>
        <v>1.55172515235E-2</v>
      </c>
      <c r="K1696" s="1">
        <f t="shared" si="136"/>
        <v>1.5503978087499998E-2</v>
      </c>
    </row>
    <row r="1697" spans="1:11">
      <c r="A1697">
        <v>8481</v>
      </c>
      <c r="B1697">
        <v>1.4490582048E-2</v>
      </c>
      <c r="C1697">
        <v>1.44770635755E-2</v>
      </c>
      <c r="D1697">
        <v>1.4463422843E-2</v>
      </c>
      <c r="E1697">
        <v>1.4449660025E-2</v>
      </c>
      <c r="F1697">
        <v>1.44357752985E-2</v>
      </c>
      <c r="G1697" s="1">
        <f t="shared" si="132"/>
        <v>1.5490582047999999E-2</v>
      </c>
      <c r="H1697" s="1">
        <f t="shared" si="133"/>
        <v>1.5477063575500001E-2</v>
      </c>
      <c r="I1697" s="1">
        <f t="shared" si="134"/>
        <v>1.5463422843000001E-2</v>
      </c>
      <c r="J1697" s="1">
        <f t="shared" si="135"/>
        <v>1.5449660024999999E-2</v>
      </c>
      <c r="K1697" s="1">
        <f t="shared" si="136"/>
        <v>1.5435775298500001E-2</v>
      </c>
    </row>
    <row r="1698" spans="1:11">
      <c r="A1698">
        <v>8486</v>
      </c>
      <c r="B1698">
        <v>1.44217688415E-2</v>
      </c>
      <c r="C1698">
        <v>1.4407640834E-2</v>
      </c>
      <c r="D1698">
        <v>1.4393391457000001E-2</v>
      </c>
      <c r="E1698">
        <v>1.4379020894499999E-2</v>
      </c>
      <c r="F1698">
        <v>1.4364529331000001E-2</v>
      </c>
      <c r="G1698" s="1">
        <f t="shared" si="132"/>
        <v>1.5421768841500001E-2</v>
      </c>
      <c r="H1698" s="1">
        <f t="shared" si="133"/>
        <v>1.5407640834000001E-2</v>
      </c>
      <c r="I1698" s="1">
        <f t="shared" si="134"/>
        <v>1.5393391457E-2</v>
      </c>
      <c r="J1698" s="1">
        <f t="shared" si="135"/>
        <v>1.5379020894499999E-2</v>
      </c>
      <c r="K1698" s="1">
        <f t="shared" si="136"/>
        <v>1.5364529331E-2</v>
      </c>
    </row>
    <row r="1699" spans="1:11">
      <c r="A1699">
        <v>8491</v>
      </c>
      <c r="B1699">
        <v>1.43499169525E-2</v>
      </c>
      <c r="C1699">
        <v>1.4335183946E-2</v>
      </c>
      <c r="D1699">
        <v>1.43203304995E-2</v>
      </c>
      <c r="E1699">
        <v>1.4305356808E-2</v>
      </c>
      <c r="F1699">
        <v>1.4290263064999999E-2</v>
      </c>
      <c r="G1699" s="1">
        <f t="shared" si="132"/>
        <v>1.5349916952500001E-2</v>
      </c>
      <c r="H1699" s="1">
        <f t="shared" si="133"/>
        <v>1.5335183945999999E-2</v>
      </c>
      <c r="I1699" s="1">
        <f t="shared" si="134"/>
        <v>1.53203304995E-2</v>
      </c>
      <c r="J1699" s="1">
        <f t="shared" si="135"/>
        <v>1.5305356807999999E-2</v>
      </c>
      <c r="K1699" s="1">
        <f t="shared" si="136"/>
        <v>1.5290263065E-2</v>
      </c>
    </row>
    <row r="1700" spans="1:11">
      <c r="A1700">
        <v>8496</v>
      </c>
      <c r="B1700">
        <v>1.4275049464E-2</v>
      </c>
      <c r="C1700">
        <v>1.4259716201499999E-2</v>
      </c>
      <c r="D1700">
        <v>1.4244263477E-2</v>
      </c>
      <c r="E1700">
        <v>1.42286914905E-2</v>
      </c>
      <c r="F1700">
        <v>1.4213000442999999E-2</v>
      </c>
      <c r="G1700" s="1">
        <f t="shared" si="132"/>
        <v>1.5275049464E-2</v>
      </c>
      <c r="H1700" s="1">
        <f t="shared" si="133"/>
        <v>1.52597162015E-2</v>
      </c>
      <c r="I1700" s="1">
        <f t="shared" si="134"/>
        <v>1.5244263476999999E-2</v>
      </c>
      <c r="J1700" s="1">
        <f t="shared" si="135"/>
        <v>1.5228691490500001E-2</v>
      </c>
      <c r="K1700" s="1">
        <f t="shared" si="136"/>
        <v>1.5213000442999999E-2</v>
      </c>
    </row>
    <row r="1701" spans="1:11">
      <c r="A1701">
        <v>8501</v>
      </c>
      <c r="B1701">
        <v>1.41971905375E-2</v>
      </c>
      <c r="C1701">
        <v>1.418126198E-2</v>
      </c>
      <c r="D1701">
        <v>1.416521498E-2</v>
      </c>
      <c r="E1701">
        <v>1.4149049748000001E-2</v>
      </c>
      <c r="F1701">
        <v>1.4132766493E-2</v>
      </c>
      <c r="G1701" s="1">
        <f t="shared" si="132"/>
        <v>1.5197190537499999E-2</v>
      </c>
      <c r="H1701" s="1">
        <f t="shared" si="133"/>
        <v>1.5181261979999999E-2</v>
      </c>
      <c r="I1701" s="1">
        <f t="shared" si="134"/>
        <v>1.5165214980000001E-2</v>
      </c>
      <c r="J1701" s="1">
        <f t="shared" si="135"/>
        <v>1.5149049748E-2</v>
      </c>
      <c r="K1701" s="1">
        <f t="shared" si="136"/>
        <v>1.5132766493000001E-2</v>
      </c>
    </row>
    <row r="1702" spans="1:11">
      <c r="A1702">
        <v>8506</v>
      </c>
      <c r="B1702">
        <v>1.41163654255E-2</v>
      </c>
      <c r="C1702">
        <v>1.4099846761499999E-2</v>
      </c>
      <c r="D1702">
        <v>1.4083210719999999E-2</v>
      </c>
      <c r="E1702">
        <v>1.40664575175E-2</v>
      </c>
      <c r="F1702">
        <v>1.4049587374499999E-2</v>
      </c>
      <c r="G1702" s="1">
        <f t="shared" si="132"/>
        <v>1.5116365425499999E-2</v>
      </c>
      <c r="H1702" s="1">
        <f t="shared" si="133"/>
        <v>1.5099846761499999E-2</v>
      </c>
      <c r="I1702" s="1">
        <f t="shared" si="134"/>
        <v>1.508321072E-2</v>
      </c>
      <c r="J1702" s="1">
        <f t="shared" si="135"/>
        <v>1.50664575175E-2</v>
      </c>
      <c r="K1702" s="1">
        <f t="shared" si="136"/>
        <v>1.50495873745E-2</v>
      </c>
    </row>
    <row r="1703" spans="1:11">
      <c r="A1703">
        <v>8511</v>
      </c>
      <c r="B1703">
        <v>1.40326005135E-2</v>
      </c>
      <c r="C1703">
        <v>1.4015497159999999E-2</v>
      </c>
      <c r="D1703">
        <v>1.39982775395E-2</v>
      </c>
      <c r="E1703">
        <v>1.3980941877999999E-2</v>
      </c>
      <c r="F1703">
        <v>1.3963490405000001E-2</v>
      </c>
      <c r="G1703" s="1">
        <f t="shared" si="132"/>
        <v>1.50326005135E-2</v>
      </c>
      <c r="H1703" s="1">
        <f t="shared" si="133"/>
        <v>1.5015497159999999E-2</v>
      </c>
      <c r="I1703" s="1">
        <f t="shared" si="134"/>
        <v>1.4998277539500001E-2</v>
      </c>
      <c r="J1703" s="1">
        <f t="shared" si="135"/>
        <v>1.4980941878E-2</v>
      </c>
      <c r="K1703" s="1">
        <f t="shared" si="136"/>
        <v>1.4963490405000002E-2</v>
      </c>
    </row>
    <row r="1704" spans="1:11">
      <c r="A1704">
        <v>8516</v>
      </c>
      <c r="B1704">
        <v>1.3945923353500001E-2</v>
      </c>
      <c r="C1704">
        <v>1.3928240958E-2</v>
      </c>
      <c r="D1704">
        <v>1.3910443452E-2</v>
      </c>
      <c r="E1704">
        <v>1.38925310745E-2</v>
      </c>
      <c r="F1704">
        <v>1.3874504066E-2</v>
      </c>
      <c r="G1704" s="1">
        <f t="shared" si="132"/>
        <v>1.49459233535E-2</v>
      </c>
      <c r="H1704" s="1">
        <f t="shared" si="133"/>
        <v>1.4928240958000001E-2</v>
      </c>
      <c r="I1704" s="1">
        <f t="shared" si="134"/>
        <v>1.4910443451999999E-2</v>
      </c>
      <c r="J1704" s="1">
        <f t="shared" si="135"/>
        <v>1.48925310745E-2</v>
      </c>
      <c r="K1704" s="1">
        <f t="shared" si="136"/>
        <v>1.4874504066000001E-2</v>
      </c>
    </row>
    <row r="1705" spans="1:11">
      <c r="A1705">
        <v>8521</v>
      </c>
      <c r="B1705">
        <v>1.3856362666999999E-2</v>
      </c>
      <c r="C1705">
        <v>1.3838107121999999E-2</v>
      </c>
      <c r="D1705">
        <v>1.3819737675999999E-2</v>
      </c>
      <c r="E1705">
        <v>1.3801254576499999E-2</v>
      </c>
      <c r="F1705">
        <v>1.3782658072500001E-2</v>
      </c>
      <c r="G1705" s="1">
        <f t="shared" si="132"/>
        <v>1.4856362666999998E-2</v>
      </c>
      <c r="H1705" s="1">
        <f t="shared" si="133"/>
        <v>1.4838107122E-2</v>
      </c>
      <c r="I1705" s="1">
        <f t="shared" si="134"/>
        <v>1.4819737675999999E-2</v>
      </c>
      <c r="J1705" s="1">
        <f t="shared" si="135"/>
        <v>1.48012545765E-2</v>
      </c>
      <c r="K1705" s="1">
        <f t="shared" si="136"/>
        <v>1.47826580725E-2</v>
      </c>
    </row>
    <row r="1706" spans="1:11">
      <c r="A1706">
        <v>8526</v>
      </c>
      <c r="B1706">
        <v>1.3763948418000001E-2</v>
      </c>
      <c r="C1706">
        <v>1.37451258655E-2</v>
      </c>
      <c r="D1706">
        <v>1.3726190669E-2</v>
      </c>
      <c r="E1706">
        <v>1.3707143086E-2</v>
      </c>
      <c r="F1706">
        <v>1.3687983377500001E-2</v>
      </c>
      <c r="G1706" s="1">
        <f t="shared" si="132"/>
        <v>1.4763948418000002E-2</v>
      </c>
      <c r="H1706" s="1">
        <f t="shared" si="133"/>
        <v>1.4745125865499999E-2</v>
      </c>
      <c r="I1706" s="1">
        <f t="shared" si="134"/>
        <v>1.4726190669000001E-2</v>
      </c>
      <c r="J1706" s="1">
        <f t="shared" si="135"/>
        <v>1.4707143086000001E-2</v>
      </c>
      <c r="K1706" s="1">
        <f t="shared" si="136"/>
        <v>1.4687983377500002E-2</v>
      </c>
    </row>
    <row r="1707" spans="1:11">
      <c r="A1707">
        <v>8531</v>
      </c>
      <c r="B1707">
        <v>1.3668711806500001E-2</v>
      </c>
      <c r="C1707">
        <v>1.3649328637499999E-2</v>
      </c>
      <c r="D1707">
        <v>1.3629834135500001E-2</v>
      </c>
      <c r="E1707">
        <v>1.3610228568E-2</v>
      </c>
      <c r="F1707">
        <v>1.3590512204499999E-2</v>
      </c>
      <c r="G1707" s="1">
        <f t="shared" si="132"/>
        <v>1.46687118065E-2</v>
      </c>
      <c r="H1707" s="1">
        <f t="shared" si="133"/>
        <v>1.46493286375E-2</v>
      </c>
      <c r="I1707" s="1">
        <f t="shared" si="134"/>
        <v>1.4629834135500001E-2</v>
      </c>
      <c r="J1707" s="1">
        <f t="shared" si="135"/>
        <v>1.4610228568000001E-2</v>
      </c>
      <c r="K1707" s="1">
        <f t="shared" si="136"/>
        <v>1.45905122045E-2</v>
      </c>
    </row>
    <row r="1708" spans="1:11">
      <c r="A1708">
        <v>8536</v>
      </c>
      <c r="B1708">
        <v>1.35706853195E-2</v>
      </c>
      <c r="C1708">
        <v>1.35507481885E-2</v>
      </c>
      <c r="D1708">
        <v>1.3530701084999999E-2</v>
      </c>
      <c r="E1708">
        <v>1.35105442895E-2</v>
      </c>
      <c r="F1708">
        <v>1.34902780835E-2</v>
      </c>
      <c r="G1708" s="1">
        <f t="shared" si="132"/>
        <v>1.4570685319499999E-2</v>
      </c>
      <c r="H1708" s="1">
        <f t="shared" si="133"/>
        <v>1.4550748188499999E-2</v>
      </c>
      <c r="I1708" s="1">
        <f t="shared" si="134"/>
        <v>1.4530701085E-2</v>
      </c>
      <c r="J1708" s="1">
        <f t="shared" si="135"/>
        <v>1.4510544289500001E-2</v>
      </c>
      <c r="K1708" s="1">
        <f t="shared" si="136"/>
        <v>1.4490278083500001E-2</v>
      </c>
    </row>
    <row r="1709" spans="1:11">
      <c r="A1709">
        <v>8541</v>
      </c>
      <c r="B1709">
        <v>1.346990275E-2</v>
      </c>
      <c r="C1709">
        <v>1.34494185725E-2</v>
      </c>
      <c r="D1709">
        <v>1.3428825841000001E-2</v>
      </c>
      <c r="E1709">
        <v>1.34081248445E-2</v>
      </c>
      <c r="F1709">
        <v>1.3387315873999999E-2</v>
      </c>
      <c r="G1709" s="1">
        <f t="shared" si="132"/>
        <v>1.4469902749999999E-2</v>
      </c>
      <c r="H1709" s="1">
        <f t="shared" si="133"/>
        <v>1.4449418572500001E-2</v>
      </c>
      <c r="I1709" s="1">
        <f t="shared" si="134"/>
        <v>1.4428825841000002E-2</v>
      </c>
      <c r="J1709" s="1">
        <f t="shared" si="135"/>
        <v>1.4408124844499999E-2</v>
      </c>
      <c r="K1709" s="1">
        <f t="shared" si="136"/>
        <v>1.4387315873999999E-2</v>
      </c>
    </row>
    <row r="1710" spans="1:11">
      <c r="A1710">
        <v>8546</v>
      </c>
      <c r="B1710">
        <v>1.3366399224499999E-2</v>
      </c>
      <c r="C1710">
        <v>1.3345375192000001E-2</v>
      </c>
      <c r="D1710">
        <v>1.33242440765E-2</v>
      </c>
      <c r="E1710">
        <v>1.3303006177999999E-2</v>
      </c>
      <c r="F1710">
        <v>1.3281661799499999E-2</v>
      </c>
      <c r="G1710" s="1">
        <f t="shared" si="132"/>
        <v>1.43663992245E-2</v>
      </c>
      <c r="H1710" s="1">
        <f t="shared" si="133"/>
        <v>1.4345375192E-2</v>
      </c>
      <c r="I1710" s="1">
        <f t="shared" si="134"/>
        <v>1.4324244076500001E-2</v>
      </c>
      <c r="J1710" s="1">
        <f t="shared" si="135"/>
        <v>1.4303006178E-2</v>
      </c>
      <c r="K1710" s="1">
        <f t="shared" si="136"/>
        <v>1.4281661799499999E-2</v>
      </c>
    </row>
    <row r="1711" spans="1:11">
      <c r="A1711">
        <v>8551</v>
      </c>
      <c r="B1711">
        <v>1.3260211246000001E-2</v>
      </c>
      <c r="C1711">
        <v>1.32386548235E-2</v>
      </c>
      <c r="D1711">
        <v>1.3216992843E-2</v>
      </c>
      <c r="E1711">
        <v>1.3195225618E-2</v>
      </c>
      <c r="F1711">
        <v>1.31733534645E-2</v>
      </c>
      <c r="G1711" s="1">
        <f t="shared" si="132"/>
        <v>1.4260211246E-2</v>
      </c>
      <c r="H1711" s="1">
        <f t="shared" si="133"/>
        <v>1.4238654823500001E-2</v>
      </c>
      <c r="I1711" s="1">
        <f t="shared" si="134"/>
        <v>1.4216992843000001E-2</v>
      </c>
      <c r="J1711" s="1">
        <f t="shared" si="135"/>
        <v>1.4195225618000001E-2</v>
      </c>
      <c r="K1711" s="1">
        <f t="shared" si="136"/>
        <v>1.4173353464500001E-2</v>
      </c>
    </row>
    <row r="1712" spans="1:11">
      <c r="A1712">
        <v>8556</v>
      </c>
      <c r="B1712">
        <v>1.3151376697E-2</v>
      </c>
      <c r="C1712">
        <v>1.3129295633999999E-2</v>
      </c>
      <c r="D1712">
        <v>1.31071105955E-2</v>
      </c>
      <c r="E1712">
        <v>1.3084821906999999E-2</v>
      </c>
      <c r="F1712">
        <v>1.3062429895E-2</v>
      </c>
      <c r="G1712" s="1">
        <f t="shared" si="132"/>
        <v>1.4151376697E-2</v>
      </c>
      <c r="H1712" s="1">
        <f t="shared" si="133"/>
        <v>1.4129295633999998E-2</v>
      </c>
      <c r="I1712" s="1">
        <f t="shared" si="134"/>
        <v>1.4107110595499999E-2</v>
      </c>
      <c r="J1712" s="1">
        <f t="shared" si="135"/>
        <v>1.4084821907E-2</v>
      </c>
      <c r="K1712" s="1">
        <f t="shared" si="136"/>
        <v>1.4062429894999999E-2</v>
      </c>
    </row>
    <row r="1713" spans="1:11">
      <c r="A1713">
        <v>8561</v>
      </c>
      <c r="B1713">
        <v>1.3039934887999999E-2</v>
      </c>
      <c r="C1713">
        <v>1.3017337215999999E-2</v>
      </c>
      <c r="D1713">
        <v>1.2994637212999999E-2</v>
      </c>
      <c r="E1713">
        <v>1.2971835213999999E-2</v>
      </c>
      <c r="F1713">
        <v>1.29489315555E-2</v>
      </c>
      <c r="G1713" s="1">
        <f t="shared" si="132"/>
        <v>1.4039934888E-2</v>
      </c>
      <c r="H1713" s="1">
        <f t="shared" si="133"/>
        <v>1.4017337216E-2</v>
      </c>
      <c r="I1713" s="1">
        <f t="shared" si="134"/>
        <v>1.3994637213E-2</v>
      </c>
      <c r="J1713" s="1">
        <f t="shared" si="135"/>
        <v>1.3971835214E-2</v>
      </c>
      <c r="K1713" s="1">
        <f t="shared" si="136"/>
        <v>1.3948931555500001E-2</v>
      </c>
    </row>
    <row r="1714" spans="1:11">
      <c r="A1714">
        <v>8566</v>
      </c>
      <c r="B1714">
        <v>1.29259265785E-2</v>
      </c>
      <c r="C1714">
        <v>1.29028206265E-2</v>
      </c>
      <c r="D1714">
        <v>1.2879614043E-2</v>
      </c>
      <c r="E1714">
        <v>1.28563071745E-2</v>
      </c>
      <c r="F1714">
        <v>1.2832900372E-2</v>
      </c>
      <c r="G1714" s="1">
        <f t="shared" si="132"/>
        <v>1.39259265785E-2</v>
      </c>
      <c r="H1714" s="1">
        <f t="shared" si="133"/>
        <v>1.3902820626500001E-2</v>
      </c>
      <c r="I1714" s="1">
        <f t="shared" si="134"/>
        <v>1.3879614043000001E-2</v>
      </c>
      <c r="J1714" s="1">
        <f t="shared" si="135"/>
        <v>1.38563071745E-2</v>
      </c>
      <c r="K1714" s="1">
        <f t="shared" si="136"/>
        <v>1.3832900371999999E-2</v>
      </c>
    </row>
    <row r="1715" spans="1:11">
      <c r="A1715">
        <v>8571</v>
      </c>
      <c r="B1715">
        <v>1.2809393987500001E-2</v>
      </c>
      <c r="C1715">
        <v>1.2785788375000001E-2</v>
      </c>
      <c r="D1715">
        <v>1.27620838925E-2</v>
      </c>
      <c r="E1715">
        <v>1.2738280899999999E-2</v>
      </c>
      <c r="F1715">
        <v>1.27143797585E-2</v>
      </c>
      <c r="G1715" s="1">
        <f t="shared" si="132"/>
        <v>1.3809393987500002E-2</v>
      </c>
      <c r="H1715" s="1">
        <f t="shared" si="133"/>
        <v>1.3785788375E-2</v>
      </c>
      <c r="I1715" s="1">
        <f t="shared" si="134"/>
        <v>1.3762083892499999E-2</v>
      </c>
      <c r="J1715" s="1">
        <f t="shared" si="135"/>
        <v>1.37382809E-2</v>
      </c>
      <c r="K1715" s="1">
        <f t="shared" si="136"/>
        <v>1.3714379758500001E-2</v>
      </c>
    </row>
    <row r="1716" spans="1:11">
      <c r="A1716">
        <v>8576</v>
      </c>
      <c r="B1716">
        <v>1.2690380832E-2</v>
      </c>
      <c r="C1716">
        <v>1.26662844875E-2</v>
      </c>
      <c r="D1716">
        <v>1.2642091094E-2</v>
      </c>
      <c r="E1716">
        <v>1.2617801022999999E-2</v>
      </c>
      <c r="F1716">
        <v>1.25934146505E-2</v>
      </c>
      <c r="G1716" s="1">
        <f t="shared" si="132"/>
        <v>1.3690380831999999E-2</v>
      </c>
      <c r="H1716" s="1">
        <f t="shared" si="133"/>
        <v>1.3666284487499999E-2</v>
      </c>
      <c r="I1716" s="1">
        <f t="shared" si="134"/>
        <v>1.3642091094000001E-2</v>
      </c>
      <c r="J1716" s="1">
        <f t="shared" si="135"/>
        <v>1.3617801023E-2</v>
      </c>
      <c r="K1716" s="1">
        <f t="shared" si="136"/>
        <v>1.3593414650499999E-2</v>
      </c>
    </row>
    <row r="1717" spans="1:11">
      <c r="A1717">
        <v>8581</v>
      </c>
      <c r="B1717">
        <v>1.2568932352E-2</v>
      </c>
      <c r="C1717">
        <v>1.2544354504E-2</v>
      </c>
      <c r="D1717">
        <v>1.251968149E-2</v>
      </c>
      <c r="E1717">
        <v>1.2494913694500001E-2</v>
      </c>
      <c r="F1717">
        <v>1.2470051504000001E-2</v>
      </c>
      <c r="G1717" s="1">
        <f t="shared" si="132"/>
        <v>1.3568932352000001E-2</v>
      </c>
      <c r="H1717" s="1">
        <f t="shared" si="133"/>
        <v>1.3544354503999999E-2</v>
      </c>
      <c r="I1717" s="1">
        <f t="shared" si="134"/>
        <v>1.3519681490000001E-2</v>
      </c>
      <c r="J1717" s="1">
        <f t="shared" si="135"/>
        <v>1.34949136945E-2</v>
      </c>
      <c r="K1717" s="1">
        <f t="shared" si="136"/>
        <v>1.3470051504000002E-2</v>
      </c>
    </row>
    <row r="1718" spans="1:11">
      <c r="A1718">
        <v>8586</v>
      </c>
      <c r="B1718">
        <v>1.2445095307499999E-2</v>
      </c>
      <c r="C1718">
        <v>1.2420045497E-2</v>
      </c>
      <c r="D1718">
        <v>1.2394902466499999E-2</v>
      </c>
      <c r="E1718">
        <v>1.2369666612000001E-2</v>
      </c>
      <c r="F1718">
        <v>1.2344338333000001E-2</v>
      </c>
      <c r="G1718" s="1">
        <f t="shared" si="132"/>
        <v>1.3445095307499998E-2</v>
      </c>
      <c r="H1718" s="1">
        <f t="shared" si="133"/>
        <v>1.3420045496999999E-2</v>
      </c>
      <c r="I1718" s="1">
        <f t="shared" si="134"/>
        <v>1.3394902466499999E-2</v>
      </c>
      <c r="J1718" s="1">
        <f t="shared" si="135"/>
        <v>1.3369666612000002E-2</v>
      </c>
      <c r="K1718" s="1">
        <f t="shared" si="136"/>
        <v>1.3344338333E-2</v>
      </c>
    </row>
    <row r="1719" spans="1:11">
      <c r="A1719">
        <v>8591</v>
      </c>
      <c r="B1719">
        <v>1.2318918032E-2</v>
      </c>
      <c r="C1719">
        <v>1.2293406111999999E-2</v>
      </c>
      <c r="D1719">
        <v>1.22678029805E-2</v>
      </c>
      <c r="E1719">
        <v>1.2242109046E-2</v>
      </c>
      <c r="F1719">
        <v>1.2216324722E-2</v>
      </c>
      <c r="G1719" s="1">
        <f t="shared" si="132"/>
        <v>1.3318918031999999E-2</v>
      </c>
      <c r="H1719" s="1">
        <f t="shared" si="133"/>
        <v>1.3293406112E-2</v>
      </c>
      <c r="I1719" s="1">
        <f t="shared" si="134"/>
        <v>1.3267802980499999E-2</v>
      </c>
      <c r="J1719" s="1">
        <f t="shared" si="135"/>
        <v>1.3242109046000001E-2</v>
      </c>
      <c r="K1719" s="1">
        <f t="shared" si="136"/>
        <v>1.3216324721999999E-2</v>
      </c>
    </row>
    <row r="1720" spans="1:11">
      <c r="A1720">
        <v>8596</v>
      </c>
      <c r="B1720">
        <v>1.2190450421999999E-2</v>
      </c>
      <c r="C1720">
        <v>1.21644865615E-2</v>
      </c>
      <c r="D1720">
        <v>1.2138433561999999E-2</v>
      </c>
      <c r="E1720">
        <v>1.2112291845500001E-2</v>
      </c>
      <c r="F1720">
        <v>1.20860618365E-2</v>
      </c>
      <c r="G1720" s="1">
        <f t="shared" si="132"/>
        <v>1.3190450422E-2</v>
      </c>
      <c r="H1720" s="1">
        <f t="shared" si="133"/>
        <v>1.3164486561499999E-2</v>
      </c>
      <c r="I1720" s="1">
        <f t="shared" si="134"/>
        <v>1.3138433562E-2</v>
      </c>
      <c r="J1720" s="1">
        <f t="shared" si="135"/>
        <v>1.3112291845500001E-2</v>
      </c>
      <c r="K1720" s="1">
        <f t="shared" si="136"/>
        <v>1.3086061836500001E-2</v>
      </c>
    </row>
    <row r="1721" spans="1:11">
      <c r="A1721">
        <v>8601</v>
      </c>
      <c r="B1721">
        <v>1.2059743962E-2</v>
      </c>
      <c r="C1721">
        <v>1.20333386535E-2</v>
      </c>
      <c r="D1721">
        <v>1.2006846341999999E-2</v>
      </c>
      <c r="E1721">
        <v>1.1980267461500001E-2</v>
      </c>
      <c r="F1721">
        <v>1.1953602450500001E-2</v>
      </c>
      <c r="G1721" s="1">
        <f t="shared" si="132"/>
        <v>1.3059743961999999E-2</v>
      </c>
      <c r="H1721" s="1">
        <f t="shared" si="133"/>
        <v>1.3033338653499999E-2</v>
      </c>
      <c r="I1721" s="1">
        <f t="shared" si="134"/>
        <v>1.3006846342E-2</v>
      </c>
      <c r="J1721" s="1">
        <f t="shared" si="135"/>
        <v>1.2980267461500002E-2</v>
      </c>
      <c r="K1721" s="1">
        <f t="shared" si="136"/>
        <v>1.29536024505E-2</v>
      </c>
    </row>
    <row r="1722" spans="1:11">
      <c r="A1722">
        <v>8606</v>
      </c>
      <c r="B1722">
        <v>1.19268517485E-2</v>
      </c>
      <c r="C1722">
        <v>1.1900015799E-2</v>
      </c>
      <c r="D1722">
        <v>1.1873095048E-2</v>
      </c>
      <c r="E1722">
        <v>1.1846089945999999E-2</v>
      </c>
      <c r="F1722">
        <v>1.18190009405E-2</v>
      </c>
      <c r="G1722" s="1">
        <f t="shared" ref="G1722:G1785" si="137">B1722+0.001</f>
        <v>1.2926851748500001E-2</v>
      </c>
      <c r="H1722" s="1">
        <f t="shared" ref="H1722:H1785" si="138">C1722+0.001</f>
        <v>1.2900015798999999E-2</v>
      </c>
      <c r="I1722" s="1">
        <f t="shared" ref="I1722:I1785" si="139">D1722+0.001</f>
        <v>1.2873095048000001E-2</v>
      </c>
      <c r="J1722" s="1">
        <f t="shared" ref="J1722:J1785" si="140">E1722+0.001</f>
        <v>1.2846089945999999E-2</v>
      </c>
      <c r="K1722" s="1">
        <f t="shared" ref="K1722:K1785" si="141">F1722+0.001</f>
        <v>1.2819000940500001E-2</v>
      </c>
    </row>
    <row r="1723" spans="1:11">
      <c r="A1723">
        <v>8611</v>
      </c>
      <c r="B1723">
        <v>1.1791828483499999E-2</v>
      </c>
      <c r="C1723">
        <v>1.1764573033000001E-2</v>
      </c>
      <c r="D1723">
        <v>1.1737235047E-2</v>
      </c>
      <c r="E1723">
        <v>1.17098149865E-2</v>
      </c>
      <c r="F1723">
        <v>1.1682313315E-2</v>
      </c>
      <c r="G1723" s="1">
        <f t="shared" si="137"/>
        <v>1.2791828483499999E-2</v>
      </c>
      <c r="H1723" s="1">
        <f t="shared" si="138"/>
        <v>1.2764573033E-2</v>
      </c>
      <c r="I1723" s="1">
        <f t="shared" si="139"/>
        <v>1.2737235047000001E-2</v>
      </c>
      <c r="J1723" s="1">
        <f t="shared" si="140"/>
        <v>1.27098149865E-2</v>
      </c>
      <c r="K1723" s="1">
        <f t="shared" si="141"/>
        <v>1.2682313314999999E-2</v>
      </c>
    </row>
    <row r="1724" spans="1:11">
      <c r="A1724">
        <v>8616</v>
      </c>
      <c r="B1724">
        <v>1.16547304985E-2</v>
      </c>
      <c r="C1724">
        <v>1.1627067006E-2</v>
      </c>
      <c r="D1724">
        <v>1.159932331E-2</v>
      </c>
      <c r="E1724">
        <v>1.1571499886E-2</v>
      </c>
      <c r="F1724">
        <v>1.1543597209000001E-2</v>
      </c>
      <c r="G1724" s="1">
        <f t="shared" si="137"/>
        <v>1.2654730498500001E-2</v>
      </c>
      <c r="H1724" s="1">
        <f t="shared" si="138"/>
        <v>1.2627067006000001E-2</v>
      </c>
      <c r="I1724" s="1">
        <f t="shared" si="139"/>
        <v>1.259932331E-2</v>
      </c>
      <c r="J1724" s="1">
        <f t="shared" si="140"/>
        <v>1.2571499885999999E-2</v>
      </c>
      <c r="K1724" s="1">
        <f t="shared" si="141"/>
        <v>1.2543597209000001E-2</v>
      </c>
    </row>
    <row r="1725" spans="1:11">
      <c r="A1725">
        <v>8621</v>
      </c>
      <c r="B1725">
        <v>1.1515615757000001E-2</v>
      </c>
      <c r="C1725">
        <v>1.1487556011999999E-2</v>
      </c>
      <c r="D1725">
        <v>1.14594184595E-2</v>
      </c>
      <c r="E1725">
        <v>1.14312035885E-2</v>
      </c>
      <c r="F1725">
        <v>1.1402911887500001E-2</v>
      </c>
      <c r="G1725" s="1">
        <f t="shared" si="137"/>
        <v>1.2515615757000002E-2</v>
      </c>
      <c r="H1725" s="1">
        <f t="shared" si="138"/>
        <v>1.2487556011999999E-2</v>
      </c>
      <c r="I1725" s="1">
        <f t="shared" si="139"/>
        <v>1.24594184595E-2</v>
      </c>
      <c r="J1725" s="1">
        <f t="shared" si="140"/>
        <v>1.2431203588500001E-2</v>
      </c>
      <c r="K1725" s="1">
        <f t="shared" si="141"/>
        <v>1.24029118875E-2</v>
      </c>
    </row>
    <row r="1726" spans="1:11">
      <c r="A1726">
        <v>8626</v>
      </c>
      <c r="B1726">
        <v>1.1374543849500001E-2</v>
      </c>
      <c r="C1726">
        <v>1.1346099969499999E-2</v>
      </c>
      <c r="D1726">
        <v>1.1317580745499999E-2</v>
      </c>
      <c r="E1726">
        <v>1.12889866775E-2</v>
      </c>
      <c r="F1726">
        <v>1.12603182685E-2</v>
      </c>
      <c r="G1726" s="1">
        <f t="shared" si="137"/>
        <v>1.23745438495E-2</v>
      </c>
      <c r="H1726" s="1">
        <f t="shared" si="138"/>
        <v>1.23460999695E-2</v>
      </c>
      <c r="I1726" s="1">
        <f t="shared" si="139"/>
        <v>1.23175807455E-2</v>
      </c>
      <c r="J1726" s="1">
        <f t="shared" si="140"/>
        <v>1.2288986677499999E-2</v>
      </c>
      <c r="K1726" s="1">
        <f t="shared" si="141"/>
        <v>1.2260318268499999E-2</v>
      </c>
    </row>
    <row r="1727" spans="1:11">
      <c r="A1727">
        <v>8631</v>
      </c>
      <c r="B1727">
        <v>1.1231576023500001E-2</v>
      </c>
      <c r="C1727">
        <v>1.120276045E-2</v>
      </c>
      <c r="D1727">
        <v>1.1173872061E-2</v>
      </c>
      <c r="E1727">
        <v>1.1144911370499999E-2</v>
      </c>
      <c r="F1727">
        <v>1.11158788925E-2</v>
      </c>
      <c r="G1727" s="1">
        <f t="shared" si="137"/>
        <v>1.2231576023500002E-2</v>
      </c>
      <c r="H1727" s="1">
        <f t="shared" si="138"/>
        <v>1.2202760449999999E-2</v>
      </c>
      <c r="I1727" s="1">
        <f t="shared" si="139"/>
        <v>1.2173872060999999E-2</v>
      </c>
      <c r="J1727" s="1">
        <f t="shared" si="140"/>
        <v>1.21449113705E-2</v>
      </c>
      <c r="K1727" s="1">
        <f t="shared" si="141"/>
        <v>1.2115878892500001E-2</v>
      </c>
    </row>
    <row r="1728" spans="1:11">
      <c r="A1728">
        <v>8636</v>
      </c>
      <c r="B1728">
        <v>1.1086775145E-2</v>
      </c>
      <c r="C1728">
        <v>1.1057600650000001E-2</v>
      </c>
      <c r="D1728">
        <v>1.1028355932E-2</v>
      </c>
      <c r="E1728">
        <v>1.0999041518E-2</v>
      </c>
      <c r="F1728">
        <v>1.09696579375E-2</v>
      </c>
      <c r="G1728" s="1">
        <f t="shared" si="137"/>
        <v>1.2086775144999999E-2</v>
      </c>
      <c r="H1728" s="1">
        <f t="shared" si="138"/>
        <v>1.205760065E-2</v>
      </c>
      <c r="I1728" s="1">
        <f t="shared" si="139"/>
        <v>1.2028355931999999E-2</v>
      </c>
      <c r="J1728" s="1">
        <f t="shared" si="140"/>
        <v>1.1999041517999999E-2</v>
      </c>
      <c r="K1728" s="1">
        <f t="shared" si="141"/>
        <v>1.1969657937499999E-2</v>
      </c>
    </row>
    <row r="1729" spans="1:11">
      <c r="A1729">
        <v>8641</v>
      </c>
      <c r="B1729">
        <v>1.0940205721000001E-2</v>
      </c>
      <c r="C1729">
        <v>1.09106854025E-2</v>
      </c>
      <c r="D1729">
        <v>1.0881097518499999E-2</v>
      </c>
      <c r="E1729">
        <v>1.08514426085E-2</v>
      </c>
      <c r="F1729">
        <v>1.0821721215499999E-2</v>
      </c>
      <c r="G1729" s="1">
        <f t="shared" si="137"/>
        <v>1.1940205721000002E-2</v>
      </c>
      <c r="H1729" s="1">
        <f t="shared" si="138"/>
        <v>1.1910685402499999E-2</v>
      </c>
      <c r="I1729" s="1">
        <f t="shared" si="139"/>
        <v>1.18810975185E-2</v>
      </c>
      <c r="J1729" s="1">
        <f t="shared" si="140"/>
        <v>1.1851442608500001E-2</v>
      </c>
      <c r="K1729" s="1">
        <f t="shared" si="141"/>
        <v>1.18217212155E-2</v>
      </c>
    </row>
    <row r="1730" spans="1:11">
      <c r="A1730">
        <v>8646</v>
      </c>
      <c r="B1730">
        <v>1.0791933884499999E-2</v>
      </c>
      <c r="C1730">
        <v>1.0762081162E-2</v>
      </c>
      <c r="D1730">
        <v>1.0732163598E-2</v>
      </c>
      <c r="E1730">
        <v>1.0702181744E-2</v>
      </c>
      <c r="F1730">
        <v>1.0672136156E-2</v>
      </c>
      <c r="G1730" s="1">
        <f t="shared" si="137"/>
        <v>1.1791933884499999E-2</v>
      </c>
      <c r="H1730" s="1">
        <f t="shared" si="138"/>
        <v>1.1762081162000001E-2</v>
      </c>
      <c r="I1730" s="1">
        <f t="shared" si="139"/>
        <v>1.1732163598000001E-2</v>
      </c>
      <c r="J1730" s="1">
        <f t="shared" si="140"/>
        <v>1.1702181743999999E-2</v>
      </c>
      <c r="K1730" s="1">
        <f t="shared" si="141"/>
        <v>1.1672136156000001E-2</v>
      </c>
    </row>
    <row r="1731" spans="1:11">
      <c r="A1731">
        <v>8651</v>
      </c>
      <c r="B1731">
        <v>1.06420273905E-2</v>
      </c>
      <c r="C1731">
        <v>1.0611856006E-2</v>
      </c>
      <c r="D1731">
        <v>1.05816225655E-2</v>
      </c>
      <c r="E1731">
        <v>1.0551327637000001E-2</v>
      </c>
      <c r="F1731">
        <v>1.0520971786E-2</v>
      </c>
      <c r="G1731" s="1">
        <f t="shared" si="137"/>
        <v>1.16420273905E-2</v>
      </c>
      <c r="H1731" s="1">
        <f t="shared" si="138"/>
        <v>1.1611856005999999E-2</v>
      </c>
      <c r="I1731" s="1">
        <f t="shared" si="139"/>
        <v>1.1581622565500001E-2</v>
      </c>
      <c r="J1731" s="1">
        <f t="shared" si="140"/>
        <v>1.1551327637000001E-2</v>
      </c>
      <c r="K1731" s="1">
        <f t="shared" si="141"/>
        <v>1.1520971785999999E-2</v>
      </c>
    </row>
    <row r="1732" spans="1:11">
      <c r="A1732">
        <v>8656</v>
      </c>
      <c r="B1732">
        <v>1.0490555580500001E-2</v>
      </c>
      <c r="C1732">
        <v>1.04600795945E-2</v>
      </c>
      <c r="D1732">
        <v>1.0429544404000001E-2</v>
      </c>
      <c r="E1732">
        <v>1.0398950586000001E-2</v>
      </c>
      <c r="F1732">
        <v>1.0368298721000001E-2</v>
      </c>
      <c r="G1732" s="1">
        <f t="shared" si="137"/>
        <v>1.1490555580500002E-2</v>
      </c>
      <c r="H1732" s="1">
        <f t="shared" si="138"/>
        <v>1.1460079594499999E-2</v>
      </c>
      <c r="I1732" s="1">
        <f t="shared" si="139"/>
        <v>1.1429544404E-2</v>
      </c>
      <c r="J1732" s="1">
        <f t="shared" si="140"/>
        <v>1.1398950586E-2</v>
      </c>
      <c r="K1732" s="1">
        <f t="shared" si="141"/>
        <v>1.1368298721000002E-2</v>
      </c>
    </row>
    <row r="1733" spans="1:11">
      <c r="A1733">
        <v>8661</v>
      </c>
      <c r="B1733">
        <v>1.0337589393E-2</v>
      </c>
      <c r="C1733">
        <v>1.0306823184999999E-2</v>
      </c>
      <c r="D1733">
        <v>1.02760006825E-2</v>
      </c>
      <c r="E1733">
        <v>1.0245122477000001E-2</v>
      </c>
      <c r="F1733">
        <v>1.0214189161499999E-2</v>
      </c>
      <c r="G1733" s="1">
        <f t="shared" si="137"/>
        <v>1.1337589392999999E-2</v>
      </c>
      <c r="H1733" s="1">
        <f t="shared" si="138"/>
        <v>1.1306823184999999E-2</v>
      </c>
      <c r="I1733" s="1">
        <f t="shared" si="139"/>
        <v>1.1276000682499999E-2</v>
      </c>
      <c r="J1733" s="1">
        <f t="shared" si="140"/>
        <v>1.1245122477000002E-2</v>
      </c>
      <c r="K1733" s="1">
        <f t="shared" si="141"/>
        <v>1.12141891615E-2</v>
      </c>
    </row>
    <row r="1734" spans="1:11">
      <c r="A1734">
        <v>8666</v>
      </c>
      <c r="B1734">
        <v>1.01832013315E-2</v>
      </c>
      <c r="C1734">
        <v>1.0152159582500001E-2</v>
      </c>
      <c r="D1734">
        <v>1.01210645135E-2</v>
      </c>
      <c r="E1734">
        <v>1.0089916728500001E-2</v>
      </c>
      <c r="F1734">
        <v>1.00587168325E-2</v>
      </c>
      <c r="G1734" s="1">
        <f t="shared" si="137"/>
        <v>1.1183201331500001E-2</v>
      </c>
      <c r="H1734" s="1">
        <f t="shared" si="138"/>
        <v>1.1152159582500001E-2</v>
      </c>
      <c r="I1734" s="1">
        <f t="shared" si="139"/>
        <v>1.1121064513499999E-2</v>
      </c>
      <c r="J1734" s="1">
        <f t="shared" si="140"/>
        <v>1.1089916728500002E-2</v>
      </c>
      <c r="K1734" s="1">
        <f t="shared" si="141"/>
        <v>1.1058716832499999E-2</v>
      </c>
    </row>
    <row r="1735" spans="1:11">
      <c r="A1735">
        <v>8671</v>
      </c>
      <c r="B1735">
        <v>1.002746543E-2</v>
      </c>
      <c r="C1735">
        <v>9.9961631315000007E-3</v>
      </c>
      <c r="D1735">
        <v>9.9648105495000004E-3</v>
      </c>
      <c r="E1735">
        <v>9.933408296E-3</v>
      </c>
      <c r="F1735">
        <v>9.9019569864999997E-3</v>
      </c>
      <c r="G1735" s="1">
        <f t="shared" si="137"/>
        <v>1.1027465430000001E-2</v>
      </c>
      <c r="H1735" s="1">
        <f t="shared" si="138"/>
        <v>1.0996163131500002E-2</v>
      </c>
      <c r="I1735" s="1">
        <f t="shared" si="139"/>
        <v>1.09648105495E-2</v>
      </c>
      <c r="J1735" s="1">
        <f t="shared" si="140"/>
        <v>1.0933408296000001E-2</v>
      </c>
      <c r="K1735" s="1">
        <f t="shared" si="141"/>
        <v>1.0901956986500001E-2</v>
      </c>
    </row>
    <row r="1736" spans="1:11">
      <c r="A1736">
        <v>8676</v>
      </c>
      <c r="B1736">
        <v>9.8704572404999993E-3</v>
      </c>
      <c r="C1736">
        <v>9.8389096790000002E-3</v>
      </c>
      <c r="D1736">
        <v>9.8073149264999993E-3</v>
      </c>
      <c r="E1736">
        <v>9.7756736075000003E-3</v>
      </c>
      <c r="F1736">
        <v>9.7439863490000004E-3</v>
      </c>
      <c r="G1736" s="1">
        <f t="shared" si="137"/>
        <v>1.0870457240499998E-2</v>
      </c>
      <c r="H1736" s="1">
        <f t="shared" si="138"/>
        <v>1.0838909678999999E-2</v>
      </c>
      <c r="I1736" s="1">
        <f t="shared" si="139"/>
        <v>1.08073149265E-2</v>
      </c>
      <c r="J1736" s="1">
        <f t="shared" si="140"/>
        <v>1.0775673607500001E-2</v>
      </c>
      <c r="K1736" s="1">
        <f t="shared" si="141"/>
        <v>1.0743986349E-2</v>
      </c>
    </row>
    <row r="1737" spans="1:11">
      <c r="A1737">
        <v>8681</v>
      </c>
      <c r="B1737">
        <v>9.712253782E-3</v>
      </c>
      <c r="C1737">
        <v>9.6804765395000006E-3</v>
      </c>
      <c r="D1737">
        <v>9.6486552540000006E-3</v>
      </c>
      <c r="E1737">
        <v>9.6167905635000002E-3</v>
      </c>
      <c r="F1737">
        <v>9.5848831059999993E-3</v>
      </c>
      <c r="G1737" s="1">
        <f t="shared" si="137"/>
        <v>1.0712253782000001E-2</v>
      </c>
      <c r="H1737" s="1">
        <f t="shared" si="138"/>
        <v>1.0680476539500001E-2</v>
      </c>
      <c r="I1737" s="1">
        <f t="shared" si="139"/>
        <v>1.0648655254000002E-2</v>
      </c>
      <c r="J1737" s="1">
        <f t="shared" si="140"/>
        <v>1.0616790563500001E-2</v>
      </c>
      <c r="K1737" s="1">
        <f t="shared" si="141"/>
        <v>1.0584883106E-2</v>
      </c>
    </row>
    <row r="1738" spans="1:11">
      <c r="A1738">
        <v>8686</v>
      </c>
      <c r="B1738">
        <v>9.5529335234999999E-3</v>
      </c>
      <c r="C1738">
        <v>9.5209424605000002E-3</v>
      </c>
      <c r="D1738">
        <v>9.4889105615000007E-3</v>
      </c>
      <c r="E1738">
        <v>9.4568384730000007E-3</v>
      </c>
      <c r="F1738">
        <v>9.4247268445000008E-3</v>
      </c>
      <c r="G1738" s="1">
        <f t="shared" si="137"/>
        <v>1.0552933523500001E-2</v>
      </c>
      <c r="H1738" s="1">
        <f t="shared" si="138"/>
        <v>1.0520942460500001E-2</v>
      </c>
      <c r="I1738" s="1">
        <f t="shared" si="139"/>
        <v>1.04889105615E-2</v>
      </c>
      <c r="J1738" s="1">
        <f t="shared" si="140"/>
        <v>1.0456838473E-2</v>
      </c>
      <c r="K1738" s="1">
        <f t="shared" si="141"/>
        <v>1.04247268445E-2</v>
      </c>
    </row>
    <row r="1739" spans="1:11">
      <c r="A1739">
        <v>8691</v>
      </c>
      <c r="B1739">
        <v>9.3925763284999995E-3</v>
      </c>
      <c r="C1739">
        <v>9.3603875794999996E-3</v>
      </c>
      <c r="D1739">
        <v>9.3281612535000002E-3</v>
      </c>
      <c r="E1739">
        <v>9.2958980090000008E-3</v>
      </c>
      <c r="F1739">
        <v>9.2635985064999996E-3</v>
      </c>
      <c r="G1739" s="1">
        <f t="shared" si="137"/>
        <v>1.0392576328499999E-2</v>
      </c>
      <c r="H1739" s="1">
        <f t="shared" si="138"/>
        <v>1.0360387579499999E-2</v>
      </c>
      <c r="I1739" s="1">
        <f t="shared" si="139"/>
        <v>1.0328161253500001E-2</v>
      </c>
      <c r="J1739" s="1">
        <f t="shared" si="140"/>
        <v>1.0295898009E-2</v>
      </c>
      <c r="K1739" s="1">
        <f t="shared" si="141"/>
        <v>1.02635985065E-2</v>
      </c>
    </row>
    <row r="1740" spans="1:11">
      <c r="A1740">
        <v>8696</v>
      </c>
      <c r="B1740">
        <v>9.2312634065000003E-3</v>
      </c>
      <c r="C1740">
        <v>9.1988933745000001E-3</v>
      </c>
      <c r="D1740">
        <v>9.1664890765000007E-3</v>
      </c>
      <c r="E1740">
        <v>9.1340511804999993E-3</v>
      </c>
      <c r="F1740">
        <v>9.1015803574999998E-3</v>
      </c>
      <c r="G1740" s="1">
        <f t="shared" si="137"/>
        <v>1.0231263406500001E-2</v>
      </c>
      <c r="H1740" s="1">
        <f t="shared" si="138"/>
        <v>1.0198893374500001E-2</v>
      </c>
      <c r="I1740" s="1">
        <f t="shared" si="139"/>
        <v>1.0166489076500002E-2</v>
      </c>
      <c r="J1740" s="1">
        <f t="shared" si="140"/>
        <v>1.0134051180499998E-2</v>
      </c>
      <c r="K1740" s="1">
        <f t="shared" si="141"/>
        <v>1.0101580357500001E-2</v>
      </c>
    </row>
    <row r="1741" spans="1:11">
      <c r="A1741">
        <v>8701</v>
      </c>
      <c r="B1741">
        <v>9.0690772800000007E-3</v>
      </c>
      <c r="C1741">
        <v>9.0365426209999995E-3</v>
      </c>
      <c r="D1741">
        <v>9.0039770540000005E-3</v>
      </c>
      <c r="E1741">
        <v>8.9713812584999997E-3</v>
      </c>
      <c r="F1741">
        <v>8.9387559150000007E-3</v>
      </c>
      <c r="G1741" s="1">
        <f t="shared" si="137"/>
        <v>1.0069077280000002E-2</v>
      </c>
      <c r="H1741" s="1">
        <f t="shared" si="138"/>
        <v>1.0036542621E-2</v>
      </c>
      <c r="I1741" s="1">
        <f t="shared" si="139"/>
        <v>1.0003977054E-2</v>
      </c>
      <c r="J1741" s="1">
        <f t="shared" si="140"/>
        <v>9.9713812585000006E-3</v>
      </c>
      <c r="K1741" s="1">
        <f t="shared" si="141"/>
        <v>9.9387559149999999E-3</v>
      </c>
    </row>
    <row r="1742" spans="1:11">
      <c r="A1742">
        <v>8706</v>
      </c>
      <c r="B1742">
        <v>8.9061017065000005E-3</v>
      </c>
      <c r="C1742">
        <v>8.8734193159999992E-3</v>
      </c>
      <c r="D1742">
        <v>8.8407094265000007E-3</v>
      </c>
      <c r="E1742">
        <v>8.8079727239999996E-3</v>
      </c>
      <c r="F1742">
        <v>8.7752098969999994E-3</v>
      </c>
      <c r="G1742" s="1">
        <f t="shared" si="137"/>
        <v>9.9061017065000014E-3</v>
      </c>
      <c r="H1742" s="1">
        <f t="shared" si="138"/>
        <v>9.8734193159999983E-3</v>
      </c>
      <c r="I1742" s="1">
        <f t="shared" si="139"/>
        <v>9.8407094265000015E-3</v>
      </c>
      <c r="J1742" s="1">
        <f t="shared" si="140"/>
        <v>9.8079727240000004E-3</v>
      </c>
      <c r="K1742" s="1">
        <f t="shared" si="141"/>
        <v>9.7752098969999986E-3</v>
      </c>
    </row>
    <row r="1743" spans="1:11">
      <c r="A1743">
        <v>8711</v>
      </c>
      <c r="B1743">
        <v>8.7424216395E-3</v>
      </c>
      <c r="C1743">
        <v>8.7096086429999994E-3</v>
      </c>
      <c r="D1743">
        <v>8.6767716005000002E-3</v>
      </c>
      <c r="E1743">
        <v>8.6439112054999996E-3</v>
      </c>
      <c r="F1743">
        <v>8.6110281560000008E-3</v>
      </c>
      <c r="G1743" s="1">
        <f t="shared" si="137"/>
        <v>9.7424216394999992E-3</v>
      </c>
      <c r="H1743" s="1">
        <f t="shared" si="138"/>
        <v>9.7096086429999985E-3</v>
      </c>
      <c r="I1743" s="1">
        <f t="shared" si="139"/>
        <v>9.6767716005000011E-3</v>
      </c>
      <c r="J1743" s="1">
        <f t="shared" si="140"/>
        <v>9.6439112055000005E-3</v>
      </c>
      <c r="K1743" s="1">
        <f t="shared" si="141"/>
        <v>9.6110281560000017E-3</v>
      </c>
    </row>
    <row r="1744" spans="1:11">
      <c r="A1744">
        <v>8716</v>
      </c>
      <c r="B1744">
        <v>8.5781231510000007E-3</v>
      </c>
      <c r="C1744">
        <v>8.5451968915000003E-3</v>
      </c>
      <c r="D1744">
        <v>8.5122500804999997E-3</v>
      </c>
      <c r="E1744">
        <v>8.4792834209999994E-3</v>
      </c>
      <c r="F1744">
        <v>8.4462976150000008E-3</v>
      </c>
      <c r="G1744" s="1">
        <f t="shared" si="137"/>
        <v>9.5781231510000016E-3</v>
      </c>
      <c r="H1744" s="1">
        <f t="shared" si="138"/>
        <v>9.5451968915000011E-3</v>
      </c>
      <c r="I1744" s="1">
        <f t="shared" si="139"/>
        <v>9.5122500804999989E-3</v>
      </c>
      <c r="J1744" s="1">
        <f t="shared" si="140"/>
        <v>9.4792834210000003E-3</v>
      </c>
      <c r="K1744" s="1">
        <f t="shared" si="141"/>
        <v>9.4462976150000016E-3</v>
      </c>
    </row>
    <row r="1745" spans="1:11">
      <c r="A1745">
        <v>8721</v>
      </c>
      <c r="B1745">
        <v>8.4132933704999992E-3</v>
      </c>
      <c r="C1745">
        <v>8.3802713960000001E-3</v>
      </c>
      <c r="D1745">
        <v>8.3472323995000004E-3</v>
      </c>
      <c r="E1745">
        <v>8.3141770924999997E-3</v>
      </c>
      <c r="F1745">
        <v>8.2811061885000002E-3</v>
      </c>
      <c r="G1745" s="1">
        <f t="shared" si="137"/>
        <v>9.4132933704999984E-3</v>
      </c>
      <c r="H1745" s="1">
        <f t="shared" si="138"/>
        <v>9.3802713959999992E-3</v>
      </c>
      <c r="I1745" s="1">
        <f t="shared" si="139"/>
        <v>9.3472323994999995E-3</v>
      </c>
      <c r="J1745" s="1">
        <f t="shared" si="140"/>
        <v>9.3141770925000006E-3</v>
      </c>
      <c r="K1745" s="1">
        <f t="shared" si="141"/>
        <v>9.2811061885000011E-3</v>
      </c>
    </row>
    <row r="1746" spans="1:11">
      <c r="A1746">
        <v>8726</v>
      </c>
      <c r="B1746">
        <v>8.2480204000000001E-3</v>
      </c>
      <c r="C1746">
        <v>8.2149204404999999E-3</v>
      </c>
      <c r="D1746">
        <v>8.1818070264999994E-3</v>
      </c>
      <c r="E1746">
        <v>8.1486808779999993E-3</v>
      </c>
      <c r="F1746">
        <v>8.1155427129999992E-3</v>
      </c>
      <c r="G1746" s="1">
        <f t="shared" si="137"/>
        <v>9.248020400000001E-3</v>
      </c>
      <c r="H1746" s="1">
        <f t="shared" si="138"/>
        <v>9.214920440499999E-3</v>
      </c>
      <c r="I1746" s="1">
        <f t="shared" si="139"/>
        <v>9.1818070265000003E-3</v>
      </c>
      <c r="J1746" s="1">
        <f t="shared" si="140"/>
        <v>9.1486808779999984E-3</v>
      </c>
      <c r="K1746" s="1">
        <f t="shared" si="141"/>
        <v>9.1155427130000001E-3</v>
      </c>
    </row>
    <row r="1747" spans="1:11">
      <c r="A1747">
        <v>8731</v>
      </c>
      <c r="B1747">
        <v>8.0823932500000001E-3</v>
      </c>
      <c r="C1747">
        <v>8.0492332084999996E-3</v>
      </c>
      <c r="D1747">
        <v>8.0160633144999993E-3</v>
      </c>
      <c r="E1747">
        <v>7.9828842900000006E-3</v>
      </c>
      <c r="F1747">
        <v>7.9496968569999996E-3</v>
      </c>
      <c r="G1747" s="1">
        <f t="shared" si="137"/>
        <v>9.082393250000001E-3</v>
      </c>
      <c r="H1747" s="1">
        <f t="shared" si="138"/>
        <v>9.0492332084999988E-3</v>
      </c>
      <c r="I1747" s="1">
        <f t="shared" si="139"/>
        <v>9.0160633145000002E-3</v>
      </c>
      <c r="J1747" s="1">
        <f t="shared" si="140"/>
        <v>8.9828842899999997E-3</v>
      </c>
      <c r="K1747" s="1">
        <f t="shared" si="141"/>
        <v>8.9496968569999988E-3</v>
      </c>
    </row>
    <row r="1748" spans="1:11">
      <c r="A1748">
        <v>8736</v>
      </c>
      <c r="B1748">
        <v>7.9165017439999999E-3</v>
      </c>
      <c r="C1748">
        <v>7.8832996794999995E-3</v>
      </c>
      <c r="D1748">
        <v>7.8500913895E-3</v>
      </c>
      <c r="E1748">
        <v>7.816877602E-3</v>
      </c>
      <c r="F1748">
        <v>7.7836590459999999E-3</v>
      </c>
      <c r="G1748" s="1">
        <f t="shared" si="137"/>
        <v>8.9165017440000008E-3</v>
      </c>
      <c r="H1748" s="1">
        <f t="shared" si="138"/>
        <v>8.8832996794999987E-3</v>
      </c>
      <c r="I1748" s="1">
        <f t="shared" si="139"/>
        <v>8.8500913894999991E-3</v>
      </c>
      <c r="J1748" s="1">
        <f t="shared" si="140"/>
        <v>8.8168776019999992E-3</v>
      </c>
      <c r="K1748" s="1">
        <f t="shared" si="141"/>
        <v>8.7836590459999999E-3</v>
      </c>
    </row>
    <row r="1749" spans="1:11">
      <c r="A1749">
        <v>8741</v>
      </c>
      <c r="B1749">
        <v>7.7504364520000002E-3</v>
      </c>
      <c r="C1749">
        <v>7.7172105519999999E-3</v>
      </c>
      <c r="D1749">
        <v>7.6839820789999999E-3</v>
      </c>
      <c r="E1749">
        <v>7.6507517664999997E-3</v>
      </c>
      <c r="F1749">
        <v>7.6175203489999999E-3</v>
      </c>
      <c r="G1749" s="1">
        <f t="shared" si="137"/>
        <v>8.7504364520000003E-3</v>
      </c>
      <c r="H1749" s="1">
        <f t="shared" si="138"/>
        <v>8.7172105520000008E-3</v>
      </c>
      <c r="I1749" s="1">
        <f t="shared" si="139"/>
        <v>8.6839820790000008E-3</v>
      </c>
      <c r="J1749" s="1">
        <f t="shared" si="140"/>
        <v>8.6507517665000006E-3</v>
      </c>
      <c r="K1749" s="1">
        <f t="shared" si="141"/>
        <v>8.6175203489999991E-3</v>
      </c>
    </row>
    <row r="1750" spans="1:11">
      <c r="A1750">
        <v>8746</v>
      </c>
      <c r="B1750">
        <v>7.5842885605000004E-3</v>
      </c>
      <c r="C1750">
        <v>7.5510571360000002E-3</v>
      </c>
      <c r="D1750">
        <v>7.5178268115E-3</v>
      </c>
      <c r="E1750">
        <v>7.4845983245000001E-3</v>
      </c>
      <c r="F1750">
        <v>7.4513724139999996E-3</v>
      </c>
      <c r="G1750" s="1">
        <f t="shared" si="137"/>
        <v>8.5842885604999995E-3</v>
      </c>
      <c r="H1750" s="1">
        <f t="shared" si="138"/>
        <v>8.5510571360000003E-3</v>
      </c>
      <c r="I1750" s="1">
        <f t="shared" si="139"/>
        <v>8.5178268115000001E-3</v>
      </c>
      <c r="J1750" s="1">
        <f t="shared" si="140"/>
        <v>8.4845983244999992E-3</v>
      </c>
      <c r="K1750" s="1">
        <f t="shared" si="141"/>
        <v>8.4513724139999996E-3</v>
      </c>
    </row>
    <row r="1751" spans="1:11">
      <c r="A1751">
        <v>8751</v>
      </c>
      <c r="B1751">
        <v>7.4181498170000004E-3</v>
      </c>
      <c r="C1751">
        <v>7.3849312699999997E-3</v>
      </c>
      <c r="D1751">
        <v>7.3517175155000001E-3</v>
      </c>
      <c r="E1751">
        <v>7.3185092924999999E-3</v>
      </c>
      <c r="F1751">
        <v>7.2853073399999999E-3</v>
      </c>
      <c r="G1751" s="1">
        <f t="shared" si="137"/>
        <v>8.4181498170000004E-3</v>
      </c>
      <c r="H1751" s="1">
        <f t="shared" si="138"/>
        <v>8.3849312699999998E-3</v>
      </c>
      <c r="I1751" s="1">
        <f t="shared" si="139"/>
        <v>8.3517175155000001E-3</v>
      </c>
      <c r="J1751" s="1">
        <f t="shared" si="140"/>
        <v>8.3185092924999999E-3</v>
      </c>
      <c r="K1751" s="1">
        <f t="shared" si="141"/>
        <v>8.2853073399999991E-3</v>
      </c>
    </row>
    <row r="1752" spans="1:11">
      <c r="A1752">
        <v>8756</v>
      </c>
      <c r="B1752">
        <v>7.2521123985000002E-3</v>
      </c>
      <c r="C1752">
        <v>7.2189252115E-3</v>
      </c>
      <c r="D1752">
        <v>7.1857465204999997E-3</v>
      </c>
      <c r="E1752">
        <v>7.152577066E-3</v>
      </c>
      <c r="F1752">
        <v>7.1194175890000001E-3</v>
      </c>
      <c r="G1752" s="1">
        <f t="shared" si="137"/>
        <v>8.2521123984999993E-3</v>
      </c>
      <c r="H1752" s="1">
        <f t="shared" si="138"/>
        <v>8.2189252115E-3</v>
      </c>
      <c r="I1752" s="1">
        <f t="shared" si="139"/>
        <v>8.1857465204999997E-3</v>
      </c>
      <c r="J1752" s="1">
        <f t="shared" si="140"/>
        <v>8.152577066E-3</v>
      </c>
      <c r="K1752" s="1">
        <f t="shared" si="141"/>
        <v>8.1194175890000001E-3</v>
      </c>
    </row>
    <row r="1753" spans="1:11">
      <c r="A1753">
        <v>8761</v>
      </c>
      <c r="B1753">
        <v>7.0862688330000003E-3</v>
      </c>
      <c r="C1753">
        <v>7.0531315409999998E-3</v>
      </c>
      <c r="D1753">
        <v>7.020006455E-3</v>
      </c>
      <c r="E1753">
        <v>6.986894318E-3</v>
      </c>
      <c r="F1753">
        <v>6.9537958724999998E-3</v>
      </c>
      <c r="G1753" s="1">
        <f t="shared" si="137"/>
        <v>8.0862688329999995E-3</v>
      </c>
      <c r="H1753" s="1">
        <f t="shared" si="138"/>
        <v>8.0531315409999998E-3</v>
      </c>
      <c r="I1753" s="1">
        <f t="shared" si="139"/>
        <v>8.0200064549999991E-3</v>
      </c>
      <c r="J1753" s="1">
        <f t="shared" si="140"/>
        <v>7.9868943179999992E-3</v>
      </c>
      <c r="K1753" s="1">
        <f t="shared" si="141"/>
        <v>7.9537958724999989E-3</v>
      </c>
    </row>
    <row r="1754" spans="1:11">
      <c r="A1754">
        <v>8766</v>
      </c>
      <c r="B1754">
        <v>6.9207118620000004E-3</v>
      </c>
      <c r="C1754">
        <v>6.8876430299999996E-3</v>
      </c>
      <c r="D1754">
        <v>6.8545901205000004E-3</v>
      </c>
      <c r="E1754">
        <v>6.8215538760000001E-3</v>
      </c>
      <c r="F1754">
        <v>6.7885350374999997E-3</v>
      </c>
      <c r="G1754" s="1">
        <f t="shared" si="137"/>
        <v>7.9207118619999996E-3</v>
      </c>
      <c r="H1754" s="1">
        <f t="shared" si="138"/>
        <v>7.8876430299999988E-3</v>
      </c>
      <c r="I1754" s="1">
        <f t="shared" si="139"/>
        <v>7.8545901205000004E-3</v>
      </c>
      <c r="J1754" s="1">
        <f t="shared" si="140"/>
        <v>7.8215538760000002E-3</v>
      </c>
      <c r="K1754" s="1">
        <f t="shared" si="141"/>
        <v>7.7885350374999997E-3</v>
      </c>
    </row>
    <row r="1755" spans="1:11">
      <c r="A1755">
        <v>8771</v>
      </c>
      <c r="B1755">
        <v>6.7555343494999998E-3</v>
      </c>
      <c r="C1755">
        <v>6.7225525560000001E-3</v>
      </c>
      <c r="D1755">
        <v>6.6895903979999997E-3</v>
      </c>
      <c r="E1755">
        <v>6.656648617E-3</v>
      </c>
      <c r="F1755">
        <v>6.6237279565000001E-3</v>
      </c>
      <c r="G1755" s="1">
        <f t="shared" si="137"/>
        <v>7.7555343494999998E-3</v>
      </c>
      <c r="H1755" s="1">
        <f t="shared" si="138"/>
        <v>7.7225525560000001E-3</v>
      </c>
      <c r="I1755" s="1">
        <f t="shared" si="139"/>
        <v>7.6895903979999998E-3</v>
      </c>
      <c r="J1755" s="1">
        <f t="shared" si="140"/>
        <v>7.656648617E-3</v>
      </c>
      <c r="K1755" s="1">
        <f t="shared" si="141"/>
        <v>7.6237279565000001E-3</v>
      </c>
    </row>
    <row r="1756" spans="1:11">
      <c r="A1756">
        <v>8776</v>
      </c>
      <c r="B1756">
        <v>6.5908291584999999E-3</v>
      </c>
      <c r="C1756">
        <v>6.5579529629999998E-3</v>
      </c>
      <c r="D1756">
        <v>6.5251001109999998E-3</v>
      </c>
      <c r="E1756">
        <v>6.4922713429999999E-3</v>
      </c>
      <c r="F1756">
        <v>6.4594674005000003E-3</v>
      </c>
      <c r="G1756" s="1">
        <f t="shared" si="137"/>
        <v>7.5908291584999999E-3</v>
      </c>
      <c r="H1756" s="1">
        <f t="shared" si="138"/>
        <v>7.5579529629999998E-3</v>
      </c>
      <c r="I1756" s="1">
        <f t="shared" si="139"/>
        <v>7.5251001109999998E-3</v>
      </c>
      <c r="J1756" s="1">
        <f t="shared" si="140"/>
        <v>7.4922713429999999E-3</v>
      </c>
      <c r="K1756" s="1">
        <f t="shared" si="141"/>
        <v>7.4594674005000004E-3</v>
      </c>
    </row>
    <row r="1757" spans="1:11">
      <c r="A1757">
        <v>8781</v>
      </c>
      <c r="B1757">
        <v>6.4266890229999997E-3</v>
      </c>
      <c r="C1757">
        <v>6.3939369490000003E-3</v>
      </c>
      <c r="D1757">
        <v>6.3612119169999997E-3</v>
      </c>
      <c r="E1757">
        <v>6.3285146640000003E-3</v>
      </c>
      <c r="F1757">
        <v>6.2958459269999998E-3</v>
      </c>
      <c r="G1757" s="1">
        <f t="shared" si="137"/>
        <v>7.4266890229999997E-3</v>
      </c>
      <c r="H1757" s="1">
        <f t="shared" si="138"/>
        <v>7.3939369490000004E-3</v>
      </c>
      <c r="I1757" s="1">
        <f t="shared" si="139"/>
        <v>7.3612119169999997E-3</v>
      </c>
      <c r="J1757" s="1">
        <f t="shared" si="140"/>
        <v>7.3285146640000003E-3</v>
      </c>
      <c r="K1757" s="1">
        <f t="shared" si="141"/>
        <v>7.2958459269999998E-3</v>
      </c>
    </row>
    <row r="1758" spans="1:11">
      <c r="A1758">
        <v>8786</v>
      </c>
      <c r="B1758">
        <v>6.2632064435000001E-3</v>
      </c>
      <c r="C1758">
        <v>6.2305969500000002E-3</v>
      </c>
      <c r="D1758">
        <v>6.1980181795000004E-3</v>
      </c>
      <c r="E1758">
        <v>6.1654708649999997E-3</v>
      </c>
      <c r="F1758">
        <v>6.1329557420000003E-3</v>
      </c>
      <c r="G1758" s="1">
        <f t="shared" si="137"/>
        <v>7.2632064435000001E-3</v>
      </c>
      <c r="H1758" s="1">
        <f t="shared" si="138"/>
        <v>7.2305969500000003E-3</v>
      </c>
      <c r="I1758" s="1">
        <f t="shared" si="139"/>
        <v>7.1980181795000004E-3</v>
      </c>
      <c r="J1758" s="1">
        <f t="shared" si="140"/>
        <v>7.1654708649999998E-3</v>
      </c>
      <c r="K1758" s="1">
        <f t="shared" si="141"/>
        <v>7.1329557420000004E-3</v>
      </c>
    </row>
    <row r="1759" spans="1:11">
      <c r="A1759">
        <v>8791</v>
      </c>
      <c r="B1759">
        <v>6.1004735434999997E-3</v>
      </c>
      <c r="C1759">
        <v>6.0680249980000003E-3</v>
      </c>
      <c r="D1759">
        <v>6.035610835E-3</v>
      </c>
      <c r="E1759">
        <v>6.0032317859999998E-3</v>
      </c>
      <c r="F1759">
        <v>5.9708885810000004E-3</v>
      </c>
      <c r="G1759" s="1">
        <f t="shared" si="137"/>
        <v>7.1004735434999997E-3</v>
      </c>
      <c r="H1759" s="1">
        <f t="shared" si="138"/>
        <v>7.0680249980000004E-3</v>
      </c>
      <c r="I1759" s="1">
        <f t="shared" si="139"/>
        <v>7.035610835E-3</v>
      </c>
      <c r="J1759" s="1">
        <f t="shared" si="140"/>
        <v>7.0032317859999998E-3</v>
      </c>
      <c r="K1759" s="1">
        <f t="shared" si="141"/>
        <v>6.9708885810000005E-3</v>
      </c>
    </row>
    <row r="1760" spans="1:11">
      <c r="A1760">
        <v>8796</v>
      </c>
      <c r="B1760">
        <v>5.9385819455000004E-3</v>
      </c>
      <c r="C1760">
        <v>5.9063126030000001E-3</v>
      </c>
      <c r="D1760">
        <v>5.8740812780000004E-3</v>
      </c>
      <c r="E1760">
        <v>5.8418886955000004E-3</v>
      </c>
      <c r="F1760">
        <v>5.8097355780000002E-3</v>
      </c>
      <c r="G1760" s="1">
        <f t="shared" si="137"/>
        <v>6.9385819455000004E-3</v>
      </c>
      <c r="H1760" s="1">
        <f t="shared" si="138"/>
        <v>6.9063126030000001E-3</v>
      </c>
      <c r="I1760" s="1">
        <f t="shared" si="139"/>
        <v>6.8740812780000004E-3</v>
      </c>
      <c r="J1760" s="1">
        <f t="shared" si="140"/>
        <v>6.8418886955000004E-3</v>
      </c>
      <c r="K1760" s="1">
        <f t="shared" si="141"/>
        <v>6.8097355780000002E-3</v>
      </c>
    </row>
    <row r="1761" spans="1:11">
      <c r="A1761">
        <v>8801</v>
      </c>
      <c r="B1761">
        <v>5.7776226464999999E-3</v>
      </c>
      <c r="C1761">
        <v>5.7455506184999998E-3</v>
      </c>
      <c r="D1761">
        <v>5.7135202115000004E-3</v>
      </c>
      <c r="E1761">
        <v>5.6815321439999998E-3</v>
      </c>
      <c r="F1761">
        <v>5.6495871295000003E-3</v>
      </c>
      <c r="G1761" s="1">
        <f t="shared" si="137"/>
        <v>6.7776226464999999E-3</v>
      </c>
      <c r="H1761" s="1">
        <f t="shared" si="138"/>
        <v>6.7455506184999998E-3</v>
      </c>
      <c r="I1761" s="1">
        <f t="shared" si="139"/>
        <v>6.7135202115000004E-3</v>
      </c>
      <c r="J1761" s="1">
        <f t="shared" si="140"/>
        <v>6.6815321439999999E-3</v>
      </c>
      <c r="K1761" s="1">
        <f t="shared" si="141"/>
        <v>6.6495871295000003E-3</v>
      </c>
    </row>
    <row r="1762" spans="1:11">
      <c r="A1762">
        <v>8806</v>
      </c>
      <c r="B1762">
        <v>5.6176858814999996E-3</v>
      </c>
      <c r="C1762">
        <v>5.5858291094999998E-3</v>
      </c>
      <c r="D1762">
        <v>5.5540175254999999E-3</v>
      </c>
      <c r="E1762">
        <v>5.5222518405000001E-3</v>
      </c>
      <c r="F1762">
        <v>5.4905327590000002E-3</v>
      </c>
      <c r="G1762" s="1">
        <f t="shared" si="137"/>
        <v>6.6176858814999996E-3</v>
      </c>
      <c r="H1762" s="1">
        <f t="shared" si="138"/>
        <v>6.5858291094999999E-3</v>
      </c>
      <c r="I1762" s="1">
        <f t="shared" si="139"/>
        <v>6.5540175254999999E-3</v>
      </c>
      <c r="J1762" s="1">
        <f t="shared" si="140"/>
        <v>6.5222518405000001E-3</v>
      </c>
      <c r="K1762" s="1">
        <f t="shared" si="141"/>
        <v>6.4905327590000002E-3</v>
      </c>
    </row>
    <row r="1763" spans="1:11">
      <c r="A1763">
        <v>8811</v>
      </c>
      <c r="B1763">
        <v>5.4588609839999998E-3</v>
      </c>
      <c r="C1763">
        <v>5.4272372184999999E-3</v>
      </c>
      <c r="D1763">
        <v>5.3956621645000003E-3</v>
      </c>
      <c r="E1763">
        <v>5.3641365194999997E-3</v>
      </c>
      <c r="F1763">
        <v>5.3326609845000001E-3</v>
      </c>
      <c r="G1763" s="1">
        <f t="shared" si="137"/>
        <v>6.4588609839999998E-3</v>
      </c>
      <c r="H1763" s="1">
        <f t="shared" si="138"/>
        <v>6.4272372184999999E-3</v>
      </c>
      <c r="I1763" s="1">
        <f t="shared" si="139"/>
        <v>6.3956621645000003E-3</v>
      </c>
      <c r="J1763" s="1">
        <f t="shared" si="140"/>
        <v>6.3641365194999997E-3</v>
      </c>
      <c r="K1763" s="1">
        <f t="shared" si="141"/>
        <v>6.3326609845000001E-3</v>
      </c>
    </row>
    <row r="1764" spans="1:11">
      <c r="A1764">
        <v>8816</v>
      </c>
      <c r="B1764">
        <v>5.3012362545E-3</v>
      </c>
      <c r="C1764">
        <v>5.2698630195000002E-3</v>
      </c>
      <c r="D1764">
        <v>5.2385419699999998E-3</v>
      </c>
      <c r="E1764">
        <v>5.2072737984999997E-3</v>
      </c>
      <c r="F1764">
        <v>5.1760591924999997E-3</v>
      </c>
      <c r="G1764" s="1">
        <f t="shared" si="137"/>
        <v>6.3012362545000001E-3</v>
      </c>
      <c r="H1764" s="1">
        <f t="shared" si="138"/>
        <v>6.2698630195000002E-3</v>
      </c>
      <c r="I1764" s="1">
        <f t="shared" si="139"/>
        <v>6.2385419699999998E-3</v>
      </c>
      <c r="J1764" s="1">
        <f t="shared" si="140"/>
        <v>6.2072737984999998E-3</v>
      </c>
      <c r="K1764" s="1">
        <f t="shared" si="141"/>
        <v>6.1760591924999997E-3</v>
      </c>
    </row>
    <row r="1765" spans="1:11">
      <c r="A1765">
        <v>8821</v>
      </c>
      <c r="B1765">
        <v>5.1448988335000001E-3</v>
      </c>
      <c r="C1765">
        <v>5.1137934040000003E-3</v>
      </c>
      <c r="D1765">
        <v>5.0827435834999999E-3</v>
      </c>
      <c r="E1765">
        <v>5.0517500515000003E-3</v>
      </c>
      <c r="F1765">
        <v>5.0208134815000003E-3</v>
      </c>
      <c r="G1765" s="1">
        <f t="shared" si="137"/>
        <v>6.1448988335000001E-3</v>
      </c>
      <c r="H1765" s="1">
        <f t="shared" si="138"/>
        <v>6.1137934040000003E-3</v>
      </c>
      <c r="I1765" s="1">
        <f t="shared" si="139"/>
        <v>6.0827435834999999E-3</v>
      </c>
      <c r="J1765" s="1">
        <f t="shared" si="140"/>
        <v>6.0517500515000003E-3</v>
      </c>
      <c r="K1765" s="1">
        <f t="shared" si="141"/>
        <v>6.0208134815000003E-3</v>
      </c>
    </row>
    <row r="1766" spans="1:11">
      <c r="A1766">
        <v>8826</v>
      </c>
      <c r="B1766">
        <v>4.9899345463999996E-3</v>
      </c>
      <c r="C1766">
        <v>4.9591139182499997E-3</v>
      </c>
      <c r="D1766">
        <v>4.9283522654500001E-3</v>
      </c>
      <c r="E1766">
        <v>4.8976502516000003E-3</v>
      </c>
      <c r="F1766">
        <v>4.8670085382500001E-3</v>
      </c>
      <c r="G1766" s="1">
        <f t="shared" si="137"/>
        <v>5.9899345463999996E-3</v>
      </c>
      <c r="H1766" s="1">
        <f t="shared" si="138"/>
        <v>5.9591139182499997E-3</v>
      </c>
      <c r="I1766" s="1">
        <f t="shared" si="139"/>
        <v>5.9283522654500001E-3</v>
      </c>
      <c r="J1766" s="1">
        <f t="shared" si="140"/>
        <v>5.8976502516000003E-3</v>
      </c>
      <c r="K1766" s="1">
        <f t="shared" si="141"/>
        <v>5.8670085382500001E-3</v>
      </c>
    </row>
    <row r="1767" spans="1:11">
      <c r="A1767">
        <v>8831</v>
      </c>
      <c r="B1767">
        <v>4.83642778555E-3</v>
      </c>
      <c r="C1767">
        <v>4.80590865215E-3</v>
      </c>
      <c r="D1767">
        <v>4.7754517930499998E-3</v>
      </c>
      <c r="E1767">
        <v>4.7450578586499996E-3</v>
      </c>
      <c r="F1767">
        <v>4.7147274974499997E-3</v>
      </c>
      <c r="G1767" s="1">
        <f t="shared" si="137"/>
        <v>5.83642778555E-3</v>
      </c>
      <c r="H1767" s="1">
        <f t="shared" si="138"/>
        <v>5.8059086521500001E-3</v>
      </c>
      <c r="I1767" s="1">
        <f t="shared" si="139"/>
        <v>5.7754517930499998E-3</v>
      </c>
      <c r="J1767" s="1">
        <f t="shared" si="140"/>
        <v>5.7450578586499997E-3</v>
      </c>
      <c r="K1767" s="1">
        <f t="shared" si="141"/>
        <v>5.7147274974499998E-3</v>
      </c>
    </row>
    <row r="1768" spans="1:11">
      <c r="A1768">
        <v>8836</v>
      </c>
      <c r="B1768">
        <v>4.6844613563499999E-3</v>
      </c>
      <c r="C1768">
        <v>4.6542600784000004E-3</v>
      </c>
      <c r="D1768">
        <v>4.6241243034999997E-3</v>
      </c>
      <c r="E1768">
        <v>4.5940546681499999E-3</v>
      </c>
      <c r="F1768">
        <v>4.5640518078999999E-3</v>
      </c>
      <c r="G1768" s="1">
        <f t="shared" si="137"/>
        <v>5.6844613563499999E-3</v>
      </c>
      <c r="H1768" s="1">
        <f t="shared" si="138"/>
        <v>5.6542600784000004E-3</v>
      </c>
      <c r="I1768" s="1">
        <f t="shared" si="139"/>
        <v>5.6241243034999997E-3</v>
      </c>
      <c r="J1768" s="1">
        <f t="shared" si="140"/>
        <v>5.59405466815E-3</v>
      </c>
      <c r="K1768" s="1">
        <f t="shared" si="141"/>
        <v>5.5640518078999999E-3</v>
      </c>
    </row>
    <row r="1769" spans="1:11">
      <c r="A1769">
        <v>8841</v>
      </c>
      <c r="B1769">
        <v>4.5341163558999999E-3</v>
      </c>
      <c r="C1769">
        <v>4.5042489367000003E-3</v>
      </c>
      <c r="D1769">
        <v>4.4744501737500001E-3</v>
      </c>
      <c r="E1769">
        <v>4.4447206920499999E-3</v>
      </c>
      <c r="F1769">
        <v>4.4150611095999997E-3</v>
      </c>
      <c r="G1769" s="1">
        <f t="shared" si="137"/>
        <v>5.5341163559E-3</v>
      </c>
      <c r="H1769" s="1">
        <f t="shared" si="138"/>
        <v>5.5042489367000003E-3</v>
      </c>
      <c r="I1769" s="1">
        <f t="shared" si="139"/>
        <v>5.4744501737500001E-3</v>
      </c>
      <c r="J1769" s="1">
        <f t="shared" si="140"/>
        <v>5.4447206920499999E-3</v>
      </c>
      <c r="K1769" s="1">
        <f t="shared" si="141"/>
        <v>5.4150611095999997E-3</v>
      </c>
    </row>
    <row r="1770" spans="1:11">
      <c r="A1770">
        <v>8846</v>
      </c>
      <c r="B1770">
        <v>4.3854720391499997E-3</v>
      </c>
      <c r="C1770">
        <v>4.3559540928999997E-3</v>
      </c>
      <c r="D1770">
        <v>4.3265078802999998E-3</v>
      </c>
      <c r="E1770">
        <v>4.2971340054000001E-3</v>
      </c>
      <c r="F1770">
        <v>4.2678330700000001E-3</v>
      </c>
      <c r="G1770" s="1">
        <f t="shared" si="137"/>
        <v>5.3854720391499997E-3</v>
      </c>
      <c r="H1770" s="1">
        <f t="shared" si="138"/>
        <v>5.3559540928999998E-3</v>
      </c>
      <c r="I1770" s="1">
        <f t="shared" si="139"/>
        <v>5.3265078802999999E-3</v>
      </c>
      <c r="J1770" s="1">
        <f t="shared" si="140"/>
        <v>5.2971340054000001E-3</v>
      </c>
      <c r="K1770" s="1">
        <f t="shared" si="141"/>
        <v>5.2678330700000001E-3</v>
      </c>
    </row>
    <row r="1771" spans="1:11">
      <c r="A1771">
        <v>8851</v>
      </c>
      <c r="B1771">
        <v>4.2386056734500001E-3</v>
      </c>
      <c r="C1771">
        <v>4.2094524085000001E-3</v>
      </c>
      <c r="D1771">
        <v>4.1803738649E-3</v>
      </c>
      <c r="E1771">
        <v>4.1513706303000003E-3</v>
      </c>
      <c r="F1771">
        <v>4.1224432894000004E-3</v>
      </c>
      <c r="G1771" s="1">
        <f t="shared" si="137"/>
        <v>5.2386056734500001E-3</v>
      </c>
      <c r="H1771" s="1">
        <f t="shared" si="138"/>
        <v>5.2094524085000002E-3</v>
      </c>
      <c r="I1771" s="1">
        <f t="shared" si="139"/>
        <v>5.1803738649E-3</v>
      </c>
      <c r="J1771" s="1">
        <f t="shared" si="140"/>
        <v>5.1513706303000003E-3</v>
      </c>
      <c r="K1771" s="1">
        <f t="shared" si="141"/>
        <v>5.1224432894000005E-3</v>
      </c>
    </row>
    <row r="1772" spans="1:11">
      <c r="A1772">
        <v>8856</v>
      </c>
      <c r="B1772">
        <v>4.0935924236499997E-3</v>
      </c>
      <c r="C1772">
        <v>4.0648186072499998E-3</v>
      </c>
      <c r="D1772">
        <v>4.0361224115000004E-3</v>
      </c>
      <c r="E1772">
        <v>4.0075044063E-3</v>
      </c>
      <c r="F1772">
        <v>3.9789651567500002E-3</v>
      </c>
      <c r="G1772" s="1">
        <f t="shared" si="137"/>
        <v>5.0935924236499997E-3</v>
      </c>
      <c r="H1772" s="1">
        <f t="shared" si="138"/>
        <v>5.0648186072499999E-3</v>
      </c>
      <c r="I1772" s="1">
        <f t="shared" si="139"/>
        <v>5.0361224115000004E-3</v>
      </c>
      <c r="J1772" s="1">
        <f t="shared" si="140"/>
        <v>5.0075044063E-3</v>
      </c>
      <c r="K1772" s="1">
        <f t="shared" si="141"/>
        <v>4.9789651567500003E-3</v>
      </c>
    </row>
    <row r="1773" spans="1:11">
      <c r="A1773">
        <v>8861</v>
      </c>
      <c r="B1773">
        <v>3.9505052226000001E-3</v>
      </c>
      <c r="C1773">
        <v>3.92212516105E-3</v>
      </c>
      <c r="D1773">
        <v>3.8938255259500002E-3</v>
      </c>
      <c r="E1773">
        <v>3.8656068648E-3</v>
      </c>
      <c r="F1773">
        <v>3.8374697224000001E-3</v>
      </c>
      <c r="G1773" s="1">
        <f t="shared" si="137"/>
        <v>4.9505052226000001E-3</v>
      </c>
      <c r="H1773" s="1">
        <f t="shared" si="138"/>
        <v>4.92212516105E-3</v>
      </c>
      <c r="I1773" s="1">
        <f t="shared" si="139"/>
        <v>4.8938255259499998E-3</v>
      </c>
      <c r="J1773" s="1">
        <f t="shared" si="140"/>
        <v>4.8656068648000005E-3</v>
      </c>
      <c r="K1773" s="1">
        <f t="shared" si="141"/>
        <v>4.8374697223999997E-3</v>
      </c>
    </row>
    <row r="1774" spans="1:11">
      <c r="A1774">
        <v>8866</v>
      </c>
      <c r="B1774">
        <v>3.8094146407000001E-3</v>
      </c>
      <c r="C1774">
        <v>3.7814421558999998E-3</v>
      </c>
      <c r="D1774">
        <v>3.7535528003000002E-3</v>
      </c>
      <c r="E1774">
        <v>3.72574710215E-3</v>
      </c>
      <c r="F1774">
        <v>3.6980255864499999E-3</v>
      </c>
      <c r="G1774" s="1">
        <f t="shared" si="137"/>
        <v>4.8094146406999997E-3</v>
      </c>
      <c r="H1774" s="1">
        <f t="shared" si="138"/>
        <v>4.7814421558999998E-3</v>
      </c>
      <c r="I1774" s="1">
        <f t="shared" si="139"/>
        <v>4.7535528003000002E-3</v>
      </c>
      <c r="J1774" s="1">
        <f t="shared" si="140"/>
        <v>4.72574710215E-3</v>
      </c>
      <c r="K1774" s="1">
        <f t="shared" si="141"/>
        <v>4.6980255864499994E-3</v>
      </c>
    </row>
    <row r="1775" spans="1:11">
      <c r="A1775">
        <v>8871</v>
      </c>
      <c r="B1775">
        <v>3.6703887741499999E-3</v>
      </c>
      <c r="C1775">
        <v>3.6428371789000002E-3</v>
      </c>
      <c r="D1775">
        <v>3.6153713103000001E-3</v>
      </c>
      <c r="E1775">
        <v>3.5879916773499999E-3</v>
      </c>
      <c r="F1775">
        <v>3.5606987839500001E-3</v>
      </c>
      <c r="G1775" s="1">
        <f t="shared" si="137"/>
        <v>4.6703887741500003E-3</v>
      </c>
      <c r="H1775" s="1">
        <f t="shared" si="138"/>
        <v>4.6428371789000002E-3</v>
      </c>
      <c r="I1775" s="1">
        <f t="shared" si="139"/>
        <v>4.6153713103000002E-3</v>
      </c>
      <c r="J1775" s="1">
        <f t="shared" si="140"/>
        <v>4.5879916773500003E-3</v>
      </c>
      <c r="K1775" s="1">
        <f t="shared" si="141"/>
        <v>4.5606987839500006E-3</v>
      </c>
    </row>
    <row r="1776" spans="1:11">
      <c r="A1776">
        <v>8876</v>
      </c>
      <c r="B1776">
        <v>3.5334931268000002E-3</v>
      </c>
      <c r="C1776">
        <v>3.50637519805E-3</v>
      </c>
      <c r="D1776">
        <v>3.4793454869499999E-3</v>
      </c>
      <c r="E1776">
        <v>3.4524044803499999E-3</v>
      </c>
      <c r="F1776">
        <v>3.4255526591499999E-3</v>
      </c>
      <c r="G1776" s="1">
        <f t="shared" si="137"/>
        <v>4.5334931268000006E-3</v>
      </c>
      <c r="H1776" s="1">
        <f t="shared" si="138"/>
        <v>4.50637519805E-3</v>
      </c>
      <c r="I1776" s="1">
        <f t="shared" si="139"/>
        <v>4.4793454869500003E-3</v>
      </c>
      <c r="J1776" s="1">
        <f t="shared" si="140"/>
        <v>4.4524044803499994E-3</v>
      </c>
      <c r="K1776" s="1">
        <f t="shared" si="141"/>
        <v>4.4255526591499995E-3</v>
      </c>
    </row>
    <row r="1777" spans="1:11">
      <c r="A1777">
        <v>8881</v>
      </c>
      <c r="B1777">
        <v>3.3987904955999999E-3</v>
      </c>
      <c r="C1777">
        <v>3.3721184598999999E-3</v>
      </c>
      <c r="D1777">
        <v>3.3455370203499999E-3</v>
      </c>
      <c r="E1777">
        <v>3.3190466389000002E-3</v>
      </c>
      <c r="F1777">
        <v>3.2926477722500002E-3</v>
      </c>
      <c r="G1777" s="1">
        <f t="shared" si="137"/>
        <v>4.3987904955999999E-3</v>
      </c>
      <c r="H1777" s="1">
        <f t="shared" si="138"/>
        <v>4.3721184598999995E-3</v>
      </c>
      <c r="I1777" s="1">
        <f t="shared" si="139"/>
        <v>4.3455370203499995E-3</v>
      </c>
      <c r="J1777" s="1">
        <f t="shared" si="140"/>
        <v>4.3190466389000006E-3</v>
      </c>
      <c r="K1777" s="1">
        <f t="shared" si="141"/>
        <v>4.2926477722500002E-3</v>
      </c>
    </row>
    <row r="1778" spans="1:11">
      <c r="A1778">
        <v>8886</v>
      </c>
      <c r="B1778">
        <v>3.2663408709000001E-3</v>
      </c>
      <c r="C1778">
        <v>3.2401263824499999E-3</v>
      </c>
      <c r="D1778">
        <v>3.2140047512000001E-3</v>
      </c>
      <c r="E1778">
        <v>3.1879764137E-3</v>
      </c>
      <c r="F1778">
        <v>3.1620418018999999E-3</v>
      </c>
      <c r="G1778" s="1">
        <f t="shared" si="137"/>
        <v>4.2663408709000001E-3</v>
      </c>
      <c r="H1778" s="1">
        <f t="shared" si="138"/>
        <v>4.2401263824499999E-3</v>
      </c>
      <c r="I1778" s="1">
        <f t="shared" si="139"/>
        <v>4.2140047512000001E-3</v>
      </c>
      <c r="J1778" s="1">
        <f t="shared" si="140"/>
        <v>4.1879764137E-3</v>
      </c>
      <c r="K1778" s="1">
        <f t="shared" si="141"/>
        <v>4.1620418018999995E-3</v>
      </c>
    </row>
    <row r="1779" spans="1:11">
      <c r="A1779">
        <v>8891</v>
      </c>
      <c r="B1779">
        <v>3.1362013432999999E-3</v>
      </c>
      <c r="C1779">
        <v>3.1104554611E-3</v>
      </c>
      <c r="D1779">
        <v>3.0848045741500001E-3</v>
      </c>
      <c r="E1779">
        <v>3.0592490943000001E-3</v>
      </c>
      <c r="F1779">
        <v>3.0337894295000001E-3</v>
      </c>
      <c r="G1779" s="1">
        <f t="shared" si="137"/>
        <v>4.1362013433000003E-3</v>
      </c>
      <c r="H1779" s="1">
        <f t="shared" si="138"/>
        <v>4.1104554611E-3</v>
      </c>
      <c r="I1779" s="1">
        <f t="shared" si="139"/>
        <v>4.0848045741500002E-3</v>
      </c>
      <c r="J1779" s="1">
        <f t="shared" si="140"/>
        <v>4.0592490943000001E-3</v>
      </c>
      <c r="K1779" s="1">
        <f t="shared" si="141"/>
        <v>4.0337894295000001E-3</v>
      </c>
    </row>
    <row r="1780" spans="1:11">
      <c r="A1780">
        <v>8896</v>
      </c>
      <c r="B1780">
        <v>3.00842598425E-3</v>
      </c>
      <c r="C1780">
        <v>2.9831591567500001E-3</v>
      </c>
      <c r="D1780">
        <v>2.9579893387000002E-3</v>
      </c>
      <c r="E1780">
        <v>2.9329169172500002E-3</v>
      </c>
      <c r="F1780">
        <v>2.9079422756999999E-3</v>
      </c>
      <c r="G1780" s="1">
        <f t="shared" si="137"/>
        <v>4.0084259842500004E-3</v>
      </c>
      <c r="H1780" s="1">
        <f t="shared" si="138"/>
        <v>3.9831591567500001E-3</v>
      </c>
      <c r="I1780" s="1">
        <f t="shared" si="139"/>
        <v>3.9579893387000006E-3</v>
      </c>
      <c r="J1780" s="1">
        <f t="shared" si="140"/>
        <v>3.9329169172499998E-3</v>
      </c>
      <c r="K1780" s="1">
        <f t="shared" si="141"/>
        <v>3.9079422757000003E-3</v>
      </c>
    </row>
    <row r="1781" spans="1:11">
      <c r="A1781">
        <v>8901</v>
      </c>
      <c r="B1781">
        <v>2.8830657918499998E-3</v>
      </c>
      <c r="C1781">
        <v>2.85828783785E-3</v>
      </c>
      <c r="D1781">
        <v>2.8336087801500002E-3</v>
      </c>
      <c r="E1781">
        <v>2.8090289809499999E-3</v>
      </c>
      <c r="F1781">
        <v>2.7845487981000001E-3</v>
      </c>
      <c r="G1781" s="1">
        <f t="shared" si="137"/>
        <v>3.8830657918499998E-3</v>
      </c>
      <c r="H1781" s="1">
        <f t="shared" si="138"/>
        <v>3.8582878378500001E-3</v>
      </c>
      <c r="I1781" s="1">
        <f t="shared" si="139"/>
        <v>3.8336087801500002E-3</v>
      </c>
      <c r="J1781" s="1">
        <f t="shared" si="140"/>
        <v>3.8090289809499999E-3</v>
      </c>
      <c r="K1781" s="1">
        <f t="shared" si="141"/>
        <v>3.7845487981000001E-3</v>
      </c>
    </row>
    <row r="1782" spans="1:11">
      <c r="A1782">
        <v>8906</v>
      </c>
      <c r="B1782">
        <v>2.7601685816500002E-3</v>
      </c>
      <c r="C1782">
        <v>2.7358886774999998E-3</v>
      </c>
      <c r="D1782">
        <v>2.7117094273000002E-3</v>
      </c>
      <c r="E1782">
        <v>2.6876311666000001E-3</v>
      </c>
      <c r="F1782">
        <v>2.66365422575E-3</v>
      </c>
      <c r="G1782" s="1">
        <f t="shared" si="137"/>
        <v>3.7601685816500002E-3</v>
      </c>
      <c r="H1782" s="1">
        <f t="shared" si="138"/>
        <v>3.7358886774999998E-3</v>
      </c>
      <c r="I1782" s="1">
        <f t="shared" si="139"/>
        <v>3.7117094273000002E-3</v>
      </c>
      <c r="J1782" s="1">
        <f t="shared" si="140"/>
        <v>3.6876311666000001E-3</v>
      </c>
      <c r="K1782" s="1">
        <f t="shared" si="141"/>
        <v>3.66365422575E-3</v>
      </c>
    </row>
    <row r="1783" spans="1:11">
      <c r="A1783">
        <v>8911</v>
      </c>
      <c r="B1783">
        <v>2.6397789283E-3</v>
      </c>
      <c r="C1783">
        <v>2.6160055939000002E-3</v>
      </c>
      <c r="D1783">
        <v>2.592334538E-3</v>
      </c>
      <c r="E1783">
        <v>2.5687660685999999E-3</v>
      </c>
      <c r="F1783">
        <v>2.5453004881499999E-3</v>
      </c>
      <c r="G1783" s="1">
        <f t="shared" si="137"/>
        <v>3.6397789283E-3</v>
      </c>
      <c r="H1783" s="1">
        <f t="shared" si="138"/>
        <v>3.6160055939000002E-3</v>
      </c>
      <c r="I1783" s="1">
        <f t="shared" si="139"/>
        <v>3.592334538E-3</v>
      </c>
      <c r="J1783" s="1">
        <f t="shared" si="140"/>
        <v>3.5687660685999999E-3</v>
      </c>
      <c r="K1783" s="1">
        <f t="shared" si="141"/>
        <v>3.5453004881499999E-3</v>
      </c>
    </row>
    <row r="1784" spans="1:11">
      <c r="A1784">
        <v>8916</v>
      </c>
      <c r="B1784">
        <v>2.5219380943500001E-3</v>
      </c>
      <c r="C1784">
        <v>2.4986791803499999E-3</v>
      </c>
      <c r="D1784">
        <v>2.47552403305E-3</v>
      </c>
      <c r="E1784">
        <v>2.4524729330999999E-3</v>
      </c>
      <c r="F1784">
        <v>2.4295261561000001E-3</v>
      </c>
      <c r="G1784" s="1">
        <f t="shared" si="137"/>
        <v>3.5219380943500001E-3</v>
      </c>
      <c r="H1784" s="1">
        <f t="shared" si="138"/>
        <v>3.4986791803499999E-3</v>
      </c>
      <c r="I1784" s="1">
        <f t="shared" si="139"/>
        <v>3.47552403305E-3</v>
      </c>
      <c r="J1784" s="1">
        <f t="shared" si="140"/>
        <v>3.4524729330999999E-3</v>
      </c>
      <c r="K1784" s="1">
        <f t="shared" si="141"/>
        <v>3.4295261561000001E-3</v>
      </c>
    </row>
    <row r="1785" spans="1:11">
      <c r="A1785">
        <v>8921</v>
      </c>
      <c r="B1785">
        <v>2.4066839726500002E-3</v>
      </c>
      <c r="C1785">
        <v>2.3839466484E-3</v>
      </c>
      <c r="D1785">
        <v>2.3613144414000001E-3</v>
      </c>
      <c r="E1785">
        <v>2.3387876050499998E-3</v>
      </c>
      <c r="F1785">
        <v>2.3163663882500001E-3</v>
      </c>
      <c r="G1785" s="1">
        <f t="shared" si="137"/>
        <v>3.4066839726500002E-3</v>
      </c>
      <c r="H1785" s="1">
        <f t="shared" si="138"/>
        <v>3.3839466484E-3</v>
      </c>
      <c r="I1785" s="1">
        <f t="shared" si="139"/>
        <v>3.3613144414000001E-3</v>
      </c>
      <c r="J1785" s="1">
        <f t="shared" si="140"/>
        <v>3.3387876050499999E-3</v>
      </c>
      <c r="K1785" s="1">
        <f t="shared" si="141"/>
        <v>3.3163663882500001E-3</v>
      </c>
    </row>
    <row r="1786" spans="1:11">
      <c r="A1786">
        <v>8926</v>
      </c>
      <c r="B1786">
        <v>2.2940510333499999E-3</v>
      </c>
      <c r="C1786">
        <v>2.2718417774999999E-3</v>
      </c>
      <c r="D1786">
        <v>2.24973885095E-3</v>
      </c>
      <c r="E1786">
        <v>2.2277424797500001E-3</v>
      </c>
      <c r="F1786">
        <v>2.2058528854000002E-3</v>
      </c>
      <c r="G1786" s="1">
        <f t="shared" ref="G1786:G1849" si="142">B1786+0.001</f>
        <v>3.2940510333499999E-3</v>
      </c>
      <c r="H1786" s="1">
        <f t="shared" ref="H1786:H1849" si="143">C1786+0.001</f>
        <v>3.2718417774999999E-3</v>
      </c>
      <c r="I1786" s="1">
        <f t="shared" ref="I1786:I1849" si="144">D1786+0.001</f>
        <v>3.24973885095E-3</v>
      </c>
      <c r="J1786" s="1">
        <f t="shared" ref="J1786:J1849" si="145">E1786+0.001</f>
        <v>3.2277424797500002E-3</v>
      </c>
      <c r="K1786" s="1">
        <f t="shared" ref="K1786:K1849" si="146">F1786+0.001</f>
        <v>3.2058528854000002E-3</v>
      </c>
    </row>
    <row r="1787" spans="1:11">
      <c r="A1787">
        <v>8931</v>
      </c>
      <c r="B1787">
        <v>2.1840702812000001E-3</v>
      </c>
      <c r="C1787">
        <v>2.1623948754000001E-3</v>
      </c>
      <c r="D1787">
        <v>2.1408268713500002E-3</v>
      </c>
      <c r="E1787">
        <v>2.1193664672000002E-3</v>
      </c>
      <c r="F1787">
        <v>2.0980138553500002E-3</v>
      </c>
      <c r="G1787" s="1">
        <f t="shared" si="142"/>
        <v>3.1840702812000001E-3</v>
      </c>
      <c r="H1787" s="1">
        <f t="shared" si="143"/>
        <v>3.1623948754000001E-3</v>
      </c>
      <c r="I1787" s="1">
        <f t="shared" si="144"/>
        <v>3.1408268713500002E-3</v>
      </c>
      <c r="J1787" s="1">
        <f t="shared" si="145"/>
        <v>3.1193664672000002E-3</v>
      </c>
      <c r="K1787" s="1">
        <f t="shared" si="146"/>
        <v>3.0980138553500002E-3</v>
      </c>
    </row>
    <row r="1788" spans="1:11">
      <c r="A1788">
        <v>8936</v>
      </c>
      <c r="B1788">
        <v>2.0767692209000001E-3</v>
      </c>
      <c r="C1788">
        <v>2.0556327440499999E-3</v>
      </c>
      <c r="D1788">
        <v>2.0346046006E-3</v>
      </c>
      <c r="E1788">
        <v>2.01368496E-3</v>
      </c>
      <c r="F1788">
        <v>1.9928739846000001E-3</v>
      </c>
      <c r="G1788" s="1">
        <f t="shared" si="142"/>
        <v>3.0767692209000001E-3</v>
      </c>
      <c r="H1788" s="1">
        <f t="shared" si="143"/>
        <v>3.05563274405E-3</v>
      </c>
      <c r="I1788" s="1">
        <f t="shared" si="144"/>
        <v>3.0346046006000001E-3</v>
      </c>
      <c r="J1788" s="1">
        <f t="shared" si="145"/>
        <v>3.01368496E-3</v>
      </c>
      <c r="K1788" s="1">
        <f t="shared" si="146"/>
        <v>2.9928739846000001E-3</v>
      </c>
    </row>
    <row r="1789" spans="1:11">
      <c r="A1789">
        <v>8941</v>
      </c>
      <c r="B1789">
        <v>1.9721718321999999E-3</v>
      </c>
      <c r="C1789">
        <v>1.95157865605E-3</v>
      </c>
      <c r="D1789">
        <v>1.9310946023E-3</v>
      </c>
      <c r="E1789">
        <v>1.9107198114000001E-3</v>
      </c>
      <c r="F1789">
        <v>1.8904544177E-3</v>
      </c>
      <c r="G1789" s="1">
        <f t="shared" si="142"/>
        <v>2.9721718321999999E-3</v>
      </c>
      <c r="H1789" s="1">
        <f t="shared" si="143"/>
        <v>2.9515786560499998E-3</v>
      </c>
      <c r="I1789" s="1">
        <f t="shared" si="144"/>
        <v>2.9310946023000002E-3</v>
      </c>
      <c r="J1789" s="1">
        <f t="shared" si="145"/>
        <v>2.9107198114000001E-3</v>
      </c>
      <c r="K1789" s="1">
        <f t="shared" si="146"/>
        <v>2.8904544177000002E-3</v>
      </c>
    </row>
    <row r="1790" spans="1:11">
      <c r="A1790">
        <v>8946</v>
      </c>
      <c r="B1790">
        <v>1.87029855105E-3</v>
      </c>
      <c r="C1790">
        <v>1.8502523365000001E-3</v>
      </c>
      <c r="D1790">
        <v>1.83031589055E-3</v>
      </c>
      <c r="E1790">
        <v>1.81048932515E-3</v>
      </c>
      <c r="F1790">
        <v>1.7907727477500001E-3</v>
      </c>
      <c r="G1790" s="1">
        <f t="shared" si="142"/>
        <v>2.8702985510500002E-3</v>
      </c>
      <c r="H1790" s="1">
        <f t="shared" si="143"/>
        <v>2.8502523364999999E-3</v>
      </c>
      <c r="I1790" s="1">
        <f t="shared" si="144"/>
        <v>2.83031589055E-3</v>
      </c>
      <c r="J1790" s="1">
        <f t="shared" si="145"/>
        <v>2.81048932515E-3</v>
      </c>
      <c r="K1790" s="1">
        <f t="shared" si="146"/>
        <v>2.7907727477500003E-3</v>
      </c>
    </row>
    <row r="1791" spans="1:11">
      <c r="A1791">
        <v>8951</v>
      </c>
      <c r="B1791">
        <v>1.7711662594E-3</v>
      </c>
      <c r="C1791">
        <v>1.7516699555999999E-3</v>
      </c>
      <c r="D1791">
        <v>1.7322839246500001E-3</v>
      </c>
      <c r="E1791">
        <v>1.7130082507000001E-3</v>
      </c>
      <c r="F1791">
        <v>1.6938430133E-3</v>
      </c>
      <c r="G1791" s="1">
        <f t="shared" si="142"/>
        <v>2.7711662594E-3</v>
      </c>
      <c r="H1791" s="1">
        <f t="shared" si="143"/>
        <v>2.7516699556000002E-3</v>
      </c>
      <c r="I1791" s="1">
        <f t="shared" si="144"/>
        <v>2.7322839246500001E-3</v>
      </c>
      <c r="J1791" s="1">
        <f t="shared" si="145"/>
        <v>2.7130082507000001E-3</v>
      </c>
      <c r="K1791" s="1">
        <f t="shared" si="146"/>
        <v>2.6938430133E-3</v>
      </c>
    </row>
    <row r="1792" spans="1:11">
      <c r="A1792">
        <v>8956</v>
      </c>
      <c r="B1792">
        <v>1.6747882844999999E-3</v>
      </c>
      <c r="C1792">
        <v>1.6558441303999999E-3</v>
      </c>
      <c r="D1792">
        <v>1.6370106124E-3</v>
      </c>
      <c r="E1792">
        <v>1.6182877872499999E-3</v>
      </c>
      <c r="F1792">
        <v>1.59967570455E-3</v>
      </c>
      <c r="G1792" s="1">
        <f t="shared" si="142"/>
        <v>2.6747882844999999E-3</v>
      </c>
      <c r="H1792" s="1">
        <f t="shared" si="143"/>
        <v>2.6558441303999999E-3</v>
      </c>
      <c r="I1792" s="1">
        <f t="shared" si="144"/>
        <v>2.6370106124E-3</v>
      </c>
      <c r="J1792" s="1">
        <f t="shared" si="145"/>
        <v>2.61828778725E-3</v>
      </c>
      <c r="K1792" s="1">
        <f t="shared" si="146"/>
        <v>2.59967570455E-3</v>
      </c>
    </row>
    <row r="1793" spans="1:11">
      <c r="A1793">
        <v>8961</v>
      </c>
      <c r="B1793">
        <v>1.5811744080499999E-3</v>
      </c>
      <c r="C1793">
        <v>1.5627839361500001E-3</v>
      </c>
      <c r="D1793">
        <v>1.5445043226E-3</v>
      </c>
      <c r="E1793">
        <v>1.52633559595E-3</v>
      </c>
      <c r="F1793">
        <v>1.5082777769E-3</v>
      </c>
      <c r="G1793" s="1">
        <f t="shared" si="142"/>
        <v>2.5811744080499999E-3</v>
      </c>
      <c r="H1793" s="1">
        <f t="shared" si="143"/>
        <v>2.5627839361500003E-3</v>
      </c>
      <c r="I1793" s="1">
        <f t="shared" si="144"/>
        <v>2.5445043226E-3</v>
      </c>
      <c r="J1793" s="1">
        <f t="shared" si="145"/>
        <v>2.5263355959500001E-3</v>
      </c>
      <c r="K1793" s="1">
        <f t="shared" si="146"/>
        <v>2.5082777768999998E-3</v>
      </c>
    </row>
    <row r="1794" spans="1:11">
      <c r="A1794">
        <v>8966</v>
      </c>
      <c r="B1794">
        <v>1.49033088145E-3</v>
      </c>
      <c r="C1794">
        <v>1.4724949213E-3</v>
      </c>
      <c r="D1794">
        <v>1.45476990165E-3</v>
      </c>
      <c r="E1794">
        <v>1.43715582235E-3</v>
      </c>
      <c r="F1794">
        <v>1.4196526764499999E-3</v>
      </c>
      <c r="G1794" s="1">
        <f t="shared" si="142"/>
        <v>2.49033088145E-3</v>
      </c>
      <c r="H1794" s="1">
        <f t="shared" si="143"/>
        <v>2.4724949213000003E-3</v>
      </c>
      <c r="I1794" s="1">
        <f t="shared" si="144"/>
        <v>2.4547699016500002E-3</v>
      </c>
      <c r="J1794" s="1">
        <f t="shared" si="145"/>
        <v>2.43715582235E-3</v>
      </c>
      <c r="K1794" s="1">
        <f t="shared" si="146"/>
        <v>2.4196526764499997E-3</v>
      </c>
    </row>
    <row r="1795" spans="1:11">
      <c r="A1795">
        <v>8971</v>
      </c>
      <c r="B1795">
        <v>1.4022604528E-3</v>
      </c>
      <c r="C1795">
        <v>1.3849791360999999E-3</v>
      </c>
      <c r="D1795">
        <v>1.3678087031E-3</v>
      </c>
      <c r="E1795">
        <v>1.35074912545E-3</v>
      </c>
      <c r="F1795">
        <v>1.33380037E-3</v>
      </c>
      <c r="G1795" s="1">
        <f t="shared" si="142"/>
        <v>2.4022604528E-3</v>
      </c>
      <c r="H1795" s="1">
        <f t="shared" si="143"/>
        <v>2.3849791360999999E-3</v>
      </c>
      <c r="I1795" s="1">
        <f t="shared" si="144"/>
        <v>2.3678087031E-3</v>
      </c>
      <c r="J1795" s="1">
        <f t="shared" si="145"/>
        <v>2.3507491254500003E-3</v>
      </c>
      <c r="K1795" s="1">
        <f t="shared" si="146"/>
        <v>2.3338003699999998E-3</v>
      </c>
    </row>
    <row r="1796" spans="1:11">
      <c r="A1796">
        <v>8976</v>
      </c>
      <c r="B1796">
        <v>1.3169623985499999E-3</v>
      </c>
      <c r="C1796">
        <v>1.3002351673000001E-3</v>
      </c>
      <c r="D1796">
        <v>1.2836186256499999E-3</v>
      </c>
      <c r="E1796">
        <v>1.2671127184499999E-3</v>
      </c>
      <c r="F1796">
        <v>1.2507173864E-3</v>
      </c>
      <c r="G1796" s="1">
        <f t="shared" si="142"/>
        <v>2.31696239855E-3</v>
      </c>
      <c r="H1796" s="1">
        <f t="shared" si="143"/>
        <v>2.3002351673000001E-3</v>
      </c>
      <c r="I1796" s="1">
        <f t="shared" si="144"/>
        <v>2.28361862565E-3</v>
      </c>
      <c r="J1796" s="1">
        <f t="shared" si="145"/>
        <v>2.26711271845E-3</v>
      </c>
      <c r="K1796" s="1">
        <f t="shared" si="146"/>
        <v>2.2507173863999998E-3</v>
      </c>
    </row>
    <row r="1797" spans="1:11">
      <c r="A1797">
        <v>8981</v>
      </c>
      <c r="B1797">
        <v>1.2344325643000001E-3</v>
      </c>
      <c r="C1797">
        <v>1.21825817965E-3</v>
      </c>
      <c r="D1797">
        <v>1.2021941560499999E-3</v>
      </c>
      <c r="E1797">
        <v>1.1862404132500001E-3</v>
      </c>
      <c r="F1797">
        <v>1.17039686385E-3</v>
      </c>
      <c r="G1797" s="1">
        <f t="shared" si="142"/>
        <v>2.2344325643000001E-3</v>
      </c>
      <c r="H1797" s="1">
        <f t="shared" si="143"/>
        <v>2.21825817965E-3</v>
      </c>
      <c r="I1797" s="1">
        <f t="shared" si="144"/>
        <v>2.2021941560499999E-3</v>
      </c>
      <c r="J1797" s="1">
        <f t="shared" si="145"/>
        <v>2.1862404132500001E-3</v>
      </c>
      <c r="K1797" s="1">
        <f t="shared" si="146"/>
        <v>2.17039686385E-3</v>
      </c>
    </row>
    <row r="1798" spans="1:11">
      <c r="A1798">
        <v>8986</v>
      </c>
      <c r="B1798">
        <v>1.1546634152999999E-3</v>
      </c>
      <c r="C1798">
        <v>1.1390399696499999E-3</v>
      </c>
      <c r="D1798">
        <v>1.1235264248E-3</v>
      </c>
      <c r="E1798">
        <v>1.1081226744000001E-3</v>
      </c>
      <c r="F1798">
        <v>1.0928286038500001E-3</v>
      </c>
      <c r="G1798" s="1">
        <f t="shared" si="142"/>
        <v>2.1546634152999999E-3</v>
      </c>
      <c r="H1798" s="1">
        <f t="shared" si="143"/>
        <v>2.1390399696499997E-3</v>
      </c>
      <c r="I1798" s="1">
        <f t="shared" si="144"/>
        <v>2.1235264248E-3</v>
      </c>
      <c r="J1798" s="1">
        <f t="shared" si="145"/>
        <v>2.1081226743999999E-3</v>
      </c>
      <c r="K1798" s="1">
        <f t="shared" si="146"/>
        <v>2.0928286038500001E-3</v>
      </c>
    </row>
    <row r="1799" spans="1:11">
      <c r="A1799">
        <v>8991</v>
      </c>
      <c r="B1799">
        <v>1.0776440945000001E-3</v>
      </c>
      <c r="C1799">
        <v>1.0625690238500001E-3</v>
      </c>
      <c r="D1799">
        <v>1.0476032639E-3</v>
      </c>
      <c r="E1799">
        <v>1.03274668135E-3</v>
      </c>
      <c r="F1799">
        <v>1.0179991367499999E-3</v>
      </c>
      <c r="G1799" s="1">
        <f t="shared" si="142"/>
        <v>2.0776440944999999E-3</v>
      </c>
      <c r="H1799" s="1">
        <f t="shared" si="143"/>
        <v>2.0625690238500003E-3</v>
      </c>
      <c r="I1799" s="1">
        <f t="shared" si="144"/>
        <v>2.0476032639000002E-3</v>
      </c>
      <c r="J1799" s="1">
        <f t="shared" si="145"/>
        <v>2.0327466813500001E-3</v>
      </c>
      <c r="K1799" s="1">
        <f t="shared" si="146"/>
        <v>2.0179991367499997E-3</v>
      </c>
    </row>
    <row r="1800" spans="1:11">
      <c r="A1800">
        <v>8996</v>
      </c>
      <c r="B1800">
        <v>1.0033604867499999E-3</v>
      </c>
      <c r="C1800">
        <v>9.8883058374999995E-4</v>
      </c>
      <c r="D1800">
        <v>9.7440927399999996E-4</v>
      </c>
      <c r="E1800">
        <v>9.6009639839999997E-4</v>
      </c>
      <c r="F1800">
        <v>9.4589179355000004E-4</v>
      </c>
      <c r="G1800" s="1">
        <f t="shared" si="142"/>
        <v>2.0033604867499997E-3</v>
      </c>
      <c r="H1800" s="1">
        <f t="shared" si="143"/>
        <v>1.9888305837500002E-3</v>
      </c>
      <c r="I1800" s="1">
        <f t="shared" si="144"/>
        <v>1.9744092740000001E-3</v>
      </c>
      <c r="J1800" s="1">
        <f t="shared" si="145"/>
        <v>1.9600963984000002E-3</v>
      </c>
      <c r="K1800" s="1">
        <f t="shared" si="146"/>
        <v>1.94589179355E-3</v>
      </c>
    </row>
    <row r="1801" spans="1:11">
      <c r="A1801">
        <v>9001</v>
      </c>
      <c r="B1801">
        <v>9.3179529200000004E-4</v>
      </c>
      <c r="C1801">
        <v>9.1780672044999997E-4</v>
      </c>
      <c r="D1801">
        <v>9.0392590064999998E-4</v>
      </c>
      <c r="E1801">
        <v>8.9015264970000003E-4</v>
      </c>
      <c r="F1801">
        <v>8.7648678044999998E-4</v>
      </c>
      <c r="G1801" s="1">
        <f t="shared" si="142"/>
        <v>1.9317952920000002E-3</v>
      </c>
      <c r="H1801" s="1">
        <f t="shared" si="143"/>
        <v>1.91780672045E-3</v>
      </c>
      <c r="I1801" s="1">
        <f t="shared" si="144"/>
        <v>1.90392590065E-3</v>
      </c>
      <c r="J1801" s="1">
        <f t="shared" si="145"/>
        <v>1.8901526496999999E-3</v>
      </c>
      <c r="K1801" s="1">
        <f t="shared" si="146"/>
        <v>1.8764867804499999E-3</v>
      </c>
    </row>
    <row r="1802" spans="1:11">
      <c r="A1802">
        <v>9006</v>
      </c>
      <c r="B1802">
        <v>8.6292810140000005E-4</v>
      </c>
      <c r="C1802">
        <v>8.4947641444999998E-4</v>
      </c>
      <c r="D1802">
        <v>8.3613151779999997E-4</v>
      </c>
      <c r="E1802">
        <v>8.2289320579999998E-4</v>
      </c>
      <c r="F1802">
        <v>8.0976126730000005E-4</v>
      </c>
      <c r="G1802" s="1">
        <f t="shared" si="142"/>
        <v>1.8629281014000002E-3</v>
      </c>
      <c r="H1802" s="1">
        <f t="shared" si="143"/>
        <v>1.84947641445E-3</v>
      </c>
      <c r="I1802" s="1">
        <f t="shared" si="144"/>
        <v>1.8361315177999999E-3</v>
      </c>
      <c r="J1802" s="1">
        <f t="shared" si="145"/>
        <v>1.8228932058E-3</v>
      </c>
      <c r="K1802" s="1">
        <f t="shared" si="146"/>
        <v>1.8097612673000001E-3</v>
      </c>
    </row>
    <row r="1803" spans="1:11">
      <c r="A1803">
        <v>9011</v>
      </c>
      <c r="B1803">
        <v>7.9673548685000001E-4</v>
      </c>
      <c r="C1803">
        <v>7.8381564365000004E-4</v>
      </c>
      <c r="D1803">
        <v>7.7100151344999996E-4</v>
      </c>
      <c r="E1803">
        <v>7.5829286789999995E-4</v>
      </c>
      <c r="F1803">
        <v>7.4568947264999999E-4</v>
      </c>
      <c r="G1803" s="1">
        <f t="shared" si="142"/>
        <v>1.79673548685E-3</v>
      </c>
      <c r="H1803" s="1">
        <f t="shared" si="143"/>
        <v>1.7838156436500001E-3</v>
      </c>
      <c r="I1803" s="1">
        <f t="shared" si="144"/>
        <v>1.7710015134499999E-3</v>
      </c>
      <c r="J1803" s="1">
        <f t="shared" si="145"/>
        <v>1.7582928679E-3</v>
      </c>
      <c r="K1803" s="1">
        <f t="shared" si="146"/>
        <v>1.74568947265E-3</v>
      </c>
    </row>
    <row r="1804" spans="1:11">
      <c r="A1804">
        <v>9016</v>
      </c>
      <c r="B1804">
        <v>7.3319108934999995E-4</v>
      </c>
      <c r="C1804">
        <v>7.2079747570000002E-4</v>
      </c>
      <c r="D1804">
        <v>7.0850838554999997E-4</v>
      </c>
      <c r="E1804">
        <v>6.9632356759999998E-4</v>
      </c>
      <c r="F1804">
        <v>6.8424276579999996E-4</v>
      </c>
      <c r="G1804" s="1">
        <f t="shared" si="142"/>
        <v>1.7331910893499999E-3</v>
      </c>
      <c r="H1804" s="1">
        <f t="shared" si="143"/>
        <v>1.7207974757E-3</v>
      </c>
      <c r="I1804" s="1">
        <f t="shared" si="144"/>
        <v>1.70850838555E-3</v>
      </c>
      <c r="J1804" s="1">
        <f t="shared" si="145"/>
        <v>1.6963235676E-3</v>
      </c>
      <c r="K1804" s="1">
        <f t="shared" si="146"/>
        <v>1.6842427658000001E-3</v>
      </c>
    </row>
    <row r="1805" spans="1:11">
      <c r="A1805">
        <v>9021</v>
      </c>
      <c r="B1805">
        <v>6.7226572039999998E-4</v>
      </c>
      <c r="C1805">
        <v>6.6039216810000005E-4</v>
      </c>
      <c r="D1805">
        <v>6.4862184114999996E-4</v>
      </c>
      <c r="E1805">
        <v>6.3695446619999995E-4</v>
      </c>
      <c r="F1805">
        <v>6.253897667E-4</v>
      </c>
      <c r="G1805" s="1">
        <f t="shared" si="142"/>
        <v>1.6722657204000001E-3</v>
      </c>
      <c r="H1805" s="1">
        <f t="shared" si="143"/>
        <v>1.6603921681000002E-3</v>
      </c>
      <c r="I1805" s="1">
        <f t="shared" si="144"/>
        <v>1.64862184115E-3</v>
      </c>
      <c r="J1805" s="1">
        <f t="shared" si="145"/>
        <v>1.6369544662E-3</v>
      </c>
      <c r="K1805" s="1">
        <f t="shared" si="146"/>
        <v>1.6253897667E-3</v>
      </c>
    </row>
    <row r="1806" spans="1:11">
      <c r="A1806">
        <v>9026</v>
      </c>
      <c r="B1806">
        <v>6.1392746305000004E-4</v>
      </c>
      <c r="C1806">
        <v>6.0256727064999995E-4</v>
      </c>
      <c r="D1806">
        <v>5.9130890094999996E-4</v>
      </c>
      <c r="E1806">
        <v>5.8015206059999996E-4</v>
      </c>
      <c r="F1806">
        <v>5.690964534E-4</v>
      </c>
      <c r="G1806" s="1">
        <f t="shared" si="142"/>
        <v>1.6139274630500001E-3</v>
      </c>
      <c r="H1806" s="1">
        <f t="shared" si="143"/>
        <v>1.6025672706499999E-3</v>
      </c>
      <c r="I1806" s="1">
        <f t="shared" si="144"/>
        <v>1.59130890095E-3</v>
      </c>
      <c r="J1806" s="1">
        <f t="shared" si="145"/>
        <v>1.5801520605999999E-3</v>
      </c>
      <c r="K1806" s="1">
        <f t="shared" si="146"/>
        <v>1.5690964534000001E-3</v>
      </c>
    </row>
    <row r="1807" spans="1:11">
      <c r="A1807">
        <v>9031</v>
      </c>
      <c r="B1807">
        <v>5.581417799E-4</v>
      </c>
      <c r="C1807">
        <v>5.4728773519999998E-4</v>
      </c>
      <c r="D1807">
        <v>5.3653401104999997E-4</v>
      </c>
      <c r="E1807">
        <v>5.2588029595000002E-4</v>
      </c>
      <c r="F1807">
        <v>5.1532627439999999E-4</v>
      </c>
      <c r="G1807" s="1">
        <f t="shared" si="142"/>
        <v>1.5581417798999999E-3</v>
      </c>
      <c r="H1807" s="1">
        <f t="shared" si="143"/>
        <v>1.5472877351999999E-3</v>
      </c>
      <c r="I1807" s="1">
        <f t="shared" si="144"/>
        <v>1.5365340110499999E-3</v>
      </c>
      <c r="J1807" s="1">
        <f t="shared" si="145"/>
        <v>1.52588029595E-3</v>
      </c>
      <c r="K1807" s="1">
        <f t="shared" si="146"/>
        <v>1.5153262744000001E-3</v>
      </c>
    </row>
    <row r="1808" spans="1:11">
      <c r="A1808">
        <v>9036</v>
      </c>
      <c r="B1808">
        <v>5.0487162714999995E-4</v>
      </c>
      <c r="C1808">
        <v>4.9451603057999998E-4</v>
      </c>
      <c r="D1808">
        <v>4.8425915823499999E-4</v>
      </c>
      <c r="E1808">
        <v>4.7410068064999999E-4</v>
      </c>
      <c r="F1808">
        <v>4.6404026393999999E-4</v>
      </c>
      <c r="G1808" s="1">
        <f t="shared" si="142"/>
        <v>1.50487162715E-3</v>
      </c>
      <c r="H1808" s="1">
        <f t="shared" si="143"/>
        <v>1.4945160305799999E-3</v>
      </c>
      <c r="I1808" s="1">
        <f t="shared" si="144"/>
        <v>1.4842591582350001E-3</v>
      </c>
      <c r="J1808" s="1">
        <f t="shared" si="145"/>
        <v>1.47410068065E-3</v>
      </c>
      <c r="K1808" s="1">
        <f t="shared" si="146"/>
        <v>1.4640402639400001E-3</v>
      </c>
    </row>
    <row r="1809" spans="1:11">
      <c r="A1809">
        <v>9041</v>
      </c>
      <c r="B1809">
        <v>4.5407757006999999E-4</v>
      </c>
      <c r="C1809">
        <v>4.44212258435E-4</v>
      </c>
      <c r="D1809">
        <v>4.3444398572E-4</v>
      </c>
      <c r="E1809">
        <v>4.2477240421000002E-4</v>
      </c>
      <c r="F1809">
        <v>4.1519716262E-4</v>
      </c>
      <c r="G1809" s="1">
        <f t="shared" si="142"/>
        <v>1.4540775700700001E-3</v>
      </c>
      <c r="H1809" s="1">
        <f t="shared" si="143"/>
        <v>1.444212258435E-3</v>
      </c>
      <c r="I1809" s="1">
        <f t="shared" si="144"/>
        <v>1.4344439857200001E-3</v>
      </c>
      <c r="J1809" s="1">
        <f t="shared" si="145"/>
        <v>1.42477240421E-3</v>
      </c>
      <c r="K1809" s="1">
        <f t="shared" si="146"/>
        <v>1.4151971626199999E-3</v>
      </c>
    </row>
    <row r="1810" spans="1:11">
      <c r="A1810">
        <v>9046</v>
      </c>
      <c r="B1810">
        <v>4.05717906285E-4</v>
      </c>
      <c r="C1810">
        <v>3.9633427807999998E-4</v>
      </c>
      <c r="D1810">
        <v>3.8704591808499998E-4</v>
      </c>
      <c r="E1810">
        <v>3.7785246140500001E-4</v>
      </c>
      <c r="F1810">
        <v>3.68753540805E-4</v>
      </c>
      <c r="G1810" s="1">
        <f t="shared" si="142"/>
        <v>1.4057179062850001E-3</v>
      </c>
      <c r="H1810" s="1">
        <f t="shared" si="143"/>
        <v>1.3963342780799999E-3</v>
      </c>
      <c r="I1810" s="1">
        <f t="shared" si="144"/>
        <v>1.3870459180849999E-3</v>
      </c>
      <c r="J1810" s="1">
        <f t="shared" si="145"/>
        <v>1.3778524614050001E-3</v>
      </c>
      <c r="K1810" s="1">
        <f t="shared" si="146"/>
        <v>1.3687535408050001E-3</v>
      </c>
    </row>
    <row r="1811" spans="1:11">
      <c r="A1811">
        <v>9051</v>
      </c>
      <c r="B1811">
        <v>3.5974878690499999E-4</v>
      </c>
      <c r="C1811">
        <v>3.5083782636499998E-4</v>
      </c>
      <c r="D1811">
        <v>3.4202028282999999E-4</v>
      </c>
      <c r="E1811">
        <v>3.3329577667000001E-4</v>
      </c>
      <c r="F1811">
        <v>3.2466392587499998E-4</v>
      </c>
      <c r="G1811" s="1">
        <f t="shared" si="142"/>
        <v>1.359748786905E-3</v>
      </c>
      <c r="H1811" s="1">
        <f t="shared" si="143"/>
        <v>1.350837826365E-3</v>
      </c>
      <c r="I1811" s="1">
        <f t="shared" si="144"/>
        <v>1.3420202828300001E-3</v>
      </c>
      <c r="J1811" s="1">
        <f t="shared" si="145"/>
        <v>1.33329577667E-3</v>
      </c>
      <c r="K1811" s="1">
        <f t="shared" si="146"/>
        <v>1.3246639258749999E-3</v>
      </c>
    </row>
    <row r="1812" spans="1:11">
      <c r="A1812">
        <v>9056</v>
      </c>
      <c r="B1812">
        <v>3.16124345835E-4</v>
      </c>
      <c r="C1812">
        <v>3.0767664825999999E-4</v>
      </c>
      <c r="D1812">
        <v>2.9932044214999999E-4</v>
      </c>
      <c r="E1812">
        <v>2.9105533411500001E-4</v>
      </c>
      <c r="F1812">
        <v>2.8288092828000002E-4</v>
      </c>
      <c r="G1812" s="1">
        <f t="shared" si="142"/>
        <v>1.3161243458350001E-3</v>
      </c>
      <c r="H1812" s="1">
        <f t="shared" si="143"/>
        <v>1.30767664826E-3</v>
      </c>
      <c r="I1812" s="1">
        <f t="shared" si="144"/>
        <v>1.2993204421500001E-3</v>
      </c>
      <c r="J1812" s="1">
        <f t="shared" si="145"/>
        <v>1.2910553341150001E-3</v>
      </c>
      <c r="K1812" s="1">
        <f t="shared" si="146"/>
        <v>1.2828809282800001E-3</v>
      </c>
    </row>
    <row r="1813" spans="1:11">
      <c r="A1813">
        <v>9061</v>
      </c>
      <c r="B1813">
        <v>2.7479682566000001E-4</v>
      </c>
      <c r="C1813">
        <v>2.6680262430999998E-4</v>
      </c>
      <c r="D1813">
        <v>2.5889791998999999E-4</v>
      </c>
      <c r="E1813">
        <v>2.51082306235E-4</v>
      </c>
      <c r="F1813">
        <v>2.433553741E-4</v>
      </c>
      <c r="G1813" s="1">
        <f t="shared" si="142"/>
        <v>1.2747968256599999E-3</v>
      </c>
      <c r="H1813" s="1">
        <f t="shared" si="143"/>
        <v>1.26680262431E-3</v>
      </c>
      <c r="I1813" s="1">
        <f t="shared" si="144"/>
        <v>1.2588979199900001E-3</v>
      </c>
      <c r="J1813" s="1">
        <f t="shared" si="145"/>
        <v>1.251082306235E-3</v>
      </c>
      <c r="K1813" s="1">
        <f t="shared" si="146"/>
        <v>1.2433553740999999E-3</v>
      </c>
    </row>
    <row r="1814" spans="1:11">
      <c r="A1814">
        <v>9066</v>
      </c>
      <c r="B1814">
        <v>2.3571671128499999E-4</v>
      </c>
      <c r="C1814">
        <v>2.28165903525E-4</v>
      </c>
      <c r="D1814">
        <v>2.2070253472500001E-4</v>
      </c>
      <c r="E1814">
        <v>2.1332618587000001E-4</v>
      </c>
      <c r="F1814">
        <v>2.06036435755E-4</v>
      </c>
      <c r="G1814" s="1">
        <f t="shared" si="142"/>
        <v>1.2357167112850001E-3</v>
      </c>
      <c r="H1814" s="1">
        <f t="shared" si="143"/>
        <v>1.2281659035250001E-3</v>
      </c>
      <c r="I1814" s="1">
        <f t="shared" si="144"/>
        <v>1.2207025347250001E-3</v>
      </c>
      <c r="J1814" s="1">
        <f t="shared" si="145"/>
        <v>1.21332618587E-3</v>
      </c>
      <c r="K1814" s="1">
        <f t="shared" si="146"/>
        <v>1.206036435755E-3</v>
      </c>
    </row>
    <row r="1815" spans="1:11">
      <c r="A1815">
        <v>9071</v>
      </c>
      <c r="B1815">
        <v>1.9883286060000001E-4</v>
      </c>
      <c r="C1815">
        <v>1.91715034835E-4</v>
      </c>
      <c r="D1815">
        <v>1.8468253108500001E-4</v>
      </c>
      <c r="E1815">
        <v>1.7773491892500001E-4</v>
      </c>
      <c r="F1815">
        <v>1.7087176610500001E-4</v>
      </c>
      <c r="G1815" s="1">
        <f t="shared" si="142"/>
        <v>1.1988328606000001E-3</v>
      </c>
      <c r="H1815" s="1">
        <f t="shared" si="143"/>
        <v>1.191715034835E-3</v>
      </c>
      <c r="I1815" s="1">
        <f t="shared" si="144"/>
        <v>1.184682531085E-3</v>
      </c>
      <c r="J1815" s="1">
        <f t="shared" si="145"/>
        <v>1.1777349189250001E-3</v>
      </c>
      <c r="K1815" s="1">
        <f t="shared" si="146"/>
        <v>1.1708717661049999E-3</v>
      </c>
    </row>
    <row r="1816" spans="1:11">
      <c r="A1816">
        <v>9076</v>
      </c>
      <c r="B1816">
        <v>1.6409263867000001E-4</v>
      </c>
      <c r="C1816">
        <v>1.5739710063E-4</v>
      </c>
      <c r="D1816">
        <v>1.5078471392500001E-4</v>
      </c>
      <c r="E1816">
        <v>1.442550382E-4</v>
      </c>
      <c r="F1816">
        <v>1.3780763158000001E-4</v>
      </c>
      <c r="G1816" s="1">
        <f t="shared" si="142"/>
        <v>1.16409263867E-3</v>
      </c>
      <c r="H1816" s="1">
        <f t="shared" si="143"/>
        <v>1.1573971006300001E-3</v>
      </c>
      <c r="I1816" s="1">
        <f t="shared" si="144"/>
        <v>1.150784713925E-3</v>
      </c>
      <c r="J1816" s="1">
        <f t="shared" si="145"/>
        <v>1.1442550382000001E-3</v>
      </c>
      <c r="K1816" s="1">
        <f t="shared" si="146"/>
        <v>1.1378076315800001E-3</v>
      </c>
    </row>
    <row r="1817" spans="1:11">
      <c r="A1817">
        <v>9081</v>
      </c>
      <c r="B1817">
        <v>1.31442050635E-4</v>
      </c>
      <c r="C1817">
        <v>1.25157849885E-4</v>
      </c>
      <c r="D1817">
        <v>1.18954581735E-4</v>
      </c>
      <c r="E1817">
        <v>1.12831797195E-4</v>
      </c>
      <c r="F1817">
        <v>1.06789045935E-4</v>
      </c>
      <c r="G1817" s="1">
        <f t="shared" si="142"/>
        <v>1.131442050635E-3</v>
      </c>
      <c r="H1817" s="1">
        <f t="shared" si="143"/>
        <v>1.1251578498849999E-3</v>
      </c>
      <c r="I1817" s="1">
        <f t="shared" si="144"/>
        <v>1.1189545817349999E-3</v>
      </c>
      <c r="J1817" s="1">
        <f t="shared" si="145"/>
        <v>1.112831797195E-3</v>
      </c>
      <c r="K1817" s="1">
        <f t="shared" si="146"/>
        <v>1.1067890459350001E-3</v>
      </c>
    </row>
    <row r="1818" spans="1:11">
      <c r="A1818">
        <v>9086</v>
      </c>
      <c r="B1818">
        <v>1.0082587561999999E-4</v>
      </c>
      <c r="C1818">
        <v>9.4941832339999995E-5</v>
      </c>
      <c r="D1818">
        <v>8.9136460619999996E-5</v>
      </c>
      <c r="E1818">
        <v>8.3409303684999999E-5</v>
      </c>
      <c r="F1818">
        <v>7.7759903490000004E-5</v>
      </c>
      <c r="G1818" s="1">
        <f t="shared" si="142"/>
        <v>1.1008258756200001E-3</v>
      </c>
      <c r="H1818" s="1">
        <f t="shared" si="143"/>
        <v>1.09494183234E-3</v>
      </c>
      <c r="I1818" s="1">
        <f t="shared" si="144"/>
        <v>1.0891364606199999E-3</v>
      </c>
      <c r="J1818" s="1">
        <f t="shared" si="145"/>
        <v>1.0834093036849999E-3</v>
      </c>
      <c r="K1818" s="1">
        <f t="shared" si="146"/>
        <v>1.07775990349E-3</v>
      </c>
    </row>
    <row r="1819" spans="1:11">
      <c r="A1819">
        <v>9091</v>
      </c>
      <c r="B1819">
        <v>7.2187799999999993E-5</v>
      </c>
      <c r="C1819">
        <v>6.6692532059999999E-5</v>
      </c>
      <c r="D1819">
        <v>6.1273637424999998E-5</v>
      </c>
      <c r="E1819">
        <v>5.5930652410000001E-5</v>
      </c>
      <c r="F1819">
        <v>5.066311211E-5</v>
      </c>
      <c r="G1819" s="1">
        <f t="shared" si="142"/>
        <v>1.0721878000000001E-3</v>
      </c>
      <c r="H1819" s="1">
        <f t="shared" si="143"/>
        <v>1.06669253206E-3</v>
      </c>
      <c r="I1819" s="1">
        <f t="shared" si="144"/>
        <v>1.0612736374250001E-3</v>
      </c>
      <c r="J1819" s="1">
        <f t="shared" si="145"/>
        <v>1.05593065241E-3</v>
      </c>
      <c r="K1819" s="1">
        <f t="shared" si="146"/>
        <v>1.05066311211E-3</v>
      </c>
    </row>
    <row r="1820" spans="1:11">
      <c r="A1820">
        <v>9096</v>
      </c>
      <c r="B1820">
        <v>4.5470550201999998E-5</v>
      </c>
      <c r="C1820">
        <v>4.0352499421500001E-5</v>
      </c>
      <c r="D1820">
        <v>3.5308491540000002E-5</v>
      </c>
      <c r="E1820">
        <v>3.0338056982E-5</v>
      </c>
      <c r="F1820">
        <v>2.5440725100999999E-5</v>
      </c>
      <c r="G1820" s="1">
        <f t="shared" si="142"/>
        <v>1.045470550202E-3</v>
      </c>
      <c r="H1820" s="1">
        <f t="shared" si="143"/>
        <v>1.0403524994215001E-3</v>
      </c>
      <c r="I1820" s="1">
        <f t="shared" si="144"/>
        <v>1.0353084915400001E-3</v>
      </c>
      <c r="J1820" s="1">
        <f t="shared" si="145"/>
        <v>1.0303380569820001E-3</v>
      </c>
      <c r="K1820" s="1">
        <f t="shared" si="146"/>
        <v>1.0254407251009999E-3</v>
      </c>
    </row>
    <row r="1821" spans="1:11">
      <c r="A1821">
        <v>9101</v>
      </c>
      <c r="B1821">
        <v>2.0616024397499998E-5</v>
      </c>
      <c r="C1821">
        <v>1.5863482523500001E-5</v>
      </c>
      <c r="D1821">
        <v>1.1182626061999999E-5</v>
      </c>
      <c r="E1821">
        <v>6.5729806870000004E-6</v>
      </c>
      <c r="F1821">
        <v>2.0340712968499999E-6</v>
      </c>
      <c r="G1821" s="1">
        <f t="shared" si="142"/>
        <v>1.0206160243975001E-3</v>
      </c>
      <c r="H1821" s="1">
        <f t="shared" si="143"/>
        <v>1.0158634825235E-3</v>
      </c>
      <c r="I1821" s="1">
        <f t="shared" si="144"/>
        <v>1.011182626062E-3</v>
      </c>
      <c r="J1821" s="1">
        <f t="shared" si="145"/>
        <v>1.006572980687E-3</v>
      </c>
      <c r="K1821" s="1">
        <f t="shared" si="146"/>
        <v>1.0020340712968501E-3</v>
      </c>
    </row>
    <row r="1822" spans="1:11">
      <c r="A1822">
        <v>9106</v>
      </c>
      <c r="B1822">
        <v>-2.4345779377500001E-6</v>
      </c>
      <c r="C1822">
        <v>-6.8334435660000004E-6</v>
      </c>
      <c r="D1822">
        <v>-1.1163003058E-5</v>
      </c>
      <c r="E1822">
        <v>-1.5423734436E-5</v>
      </c>
      <c r="F1822">
        <v>-1.9616116242500001E-5</v>
      </c>
      <c r="G1822" s="1">
        <f t="shared" si="142"/>
        <v>9.9756542206225012E-4</v>
      </c>
      <c r="H1822" s="1">
        <f t="shared" si="143"/>
        <v>9.9316655643399998E-4</v>
      </c>
      <c r="I1822" s="1">
        <f t="shared" si="144"/>
        <v>9.8883699694199997E-4</v>
      </c>
      <c r="J1822" s="1">
        <f t="shared" si="145"/>
        <v>9.8457626556400007E-4</v>
      </c>
      <c r="K1822" s="1">
        <f t="shared" si="146"/>
        <v>9.8038388375749994E-4</v>
      </c>
    </row>
    <row r="1823" spans="1:11">
      <c r="A1823">
        <v>9111</v>
      </c>
      <c r="B1823">
        <v>-2.3740627750499999E-5</v>
      </c>
      <c r="C1823">
        <v>-2.7797748760000001E-5</v>
      </c>
      <c r="D1823">
        <v>-3.1787959591500003E-5</v>
      </c>
      <c r="E1823">
        <v>-3.5711740998999997E-5</v>
      </c>
      <c r="F1823">
        <v>-3.9569574157E-5</v>
      </c>
      <c r="G1823" s="1">
        <f t="shared" si="142"/>
        <v>9.7625937224950004E-4</v>
      </c>
      <c r="H1823" s="1">
        <f t="shared" si="143"/>
        <v>9.7220225123999997E-4</v>
      </c>
      <c r="I1823" s="1">
        <f t="shared" si="144"/>
        <v>9.6821204040849998E-4</v>
      </c>
      <c r="J1823" s="1">
        <f t="shared" si="145"/>
        <v>9.64288259001E-4</v>
      </c>
      <c r="K1823" s="1">
        <f t="shared" si="146"/>
        <v>9.6043042584300004E-4</v>
      </c>
    </row>
    <row r="1824" spans="1:11">
      <c r="A1824">
        <v>9116</v>
      </c>
      <c r="B1824">
        <v>-4.3361940702E-5</v>
      </c>
      <c r="C1824">
        <v>-4.7089322606000002E-5</v>
      </c>
      <c r="D1824">
        <v>-5.0752202120000002E-5</v>
      </c>
      <c r="E1824">
        <v>-5.4351061809999998E-5</v>
      </c>
      <c r="F1824">
        <v>-5.7886384549999999E-5</v>
      </c>
      <c r="G1824" s="1">
        <f t="shared" si="142"/>
        <v>9.5663805929799999E-4</v>
      </c>
      <c r="H1824" s="1">
        <f t="shared" si="143"/>
        <v>9.5291067739400001E-4</v>
      </c>
      <c r="I1824" s="1">
        <f t="shared" si="144"/>
        <v>9.4924779787999999E-4</v>
      </c>
      <c r="J1824" s="1">
        <f t="shared" si="145"/>
        <v>9.4564893818999997E-4</v>
      </c>
      <c r="K1824" s="1">
        <f t="shared" si="146"/>
        <v>9.4211361545000006E-4</v>
      </c>
    </row>
    <row r="1825" spans="1:11">
      <c r="A1825">
        <v>9121</v>
      </c>
      <c r="B1825">
        <v>-6.1358653320000005E-5</v>
      </c>
      <c r="C1825">
        <v>-6.4768351280000003E-5</v>
      </c>
      <c r="D1825">
        <v>-6.8115961770000007E-5</v>
      </c>
      <c r="E1825">
        <v>-7.1401968214999999E-5</v>
      </c>
      <c r="F1825">
        <v>-7.4626854080000001E-5</v>
      </c>
      <c r="G1825" s="1">
        <f t="shared" si="142"/>
        <v>9.3864134668000007E-4</v>
      </c>
      <c r="H1825" s="1">
        <f t="shared" si="143"/>
        <v>9.3523164872000005E-4</v>
      </c>
      <c r="I1825" s="1">
        <f t="shared" si="144"/>
        <v>9.3188403823000001E-4</v>
      </c>
      <c r="J1825" s="1">
        <f t="shared" si="145"/>
        <v>9.2859803178500008E-4</v>
      </c>
      <c r="K1825" s="1">
        <f t="shared" si="146"/>
        <v>9.2537314591999999E-4</v>
      </c>
    </row>
    <row r="1826" spans="1:11">
      <c r="A1826">
        <v>9126</v>
      </c>
      <c r="B1826">
        <v>-7.7791102820000006E-5</v>
      </c>
      <c r="C1826">
        <v>-8.0895197925000002E-5</v>
      </c>
      <c r="D1826">
        <v>-8.393962287E-5</v>
      </c>
      <c r="E1826">
        <v>-8.6924860980000006E-5</v>
      </c>
      <c r="F1826">
        <v>-8.9851395395000003E-5</v>
      </c>
      <c r="G1826" s="1">
        <f t="shared" si="142"/>
        <v>9.2220889717999999E-4</v>
      </c>
      <c r="H1826" s="1">
        <f t="shared" si="143"/>
        <v>9.1910480207499996E-4</v>
      </c>
      <c r="I1826" s="1">
        <f t="shared" si="144"/>
        <v>9.1606037712999998E-4</v>
      </c>
      <c r="J1826" s="1">
        <f t="shared" si="145"/>
        <v>9.1307513902E-4</v>
      </c>
      <c r="K1826" s="1">
        <f t="shared" si="146"/>
        <v>9.1014860460500002E-4</v>
      </c>
    </row>
    <row r="1827" spans="1:11">
      <c r="A1827">
        <v>9131</v>
      </c>
      <c r="B1827">
        <v>-9.2719709194999999E-5</v>
      </c>
      <c r="C1827">
        <v>-9.5530285369999998E-5</v>
      </c>
      <c r="D1827">
        <v>-9.8283606449999994E-5</v>
      </c>
      <c r="E1827">
        <v>-1.00980154765E-4</v>
      </c>
      <c r="F1827">
        <v>-1.0362041244E-4</v>
      </c>
      <c r="G1827" s="1">
        <f t="shared" si="142"/>
        <v>9.0728029080499998E-4</v>
      </c>
      <c r="H1827" s="1">
        <f t="shared" si="143"/>
        <v>9.0446971463000001E-4</v>
      </c>
      <c r="I1827" s="1">
        <f t="shared" si="144"/>
        <v>9.0171639354999999E-4</v>
      </c>
      <c r="J1827" s="1">
        <f t="shared" si="145"/>
        <v>8.9901984523500008E-4</v>
      </c>
      <c r="K1827" s="1">
        <f t="shared" si="146"/>
        <v>8.9637958755999999E-4</v>
      </c>
    </row>
    <row r="1828" spans="1:11">
      <c r="A1828">
        <v>9136</v>
      </c>
      <c r="B1828">
        <v>-1.06204861245E-4</v>
      </c>
      <c r="C1828">
        <v>-1.0873398262000001E-4</v>
      </c>
      <c r="D1828">
        <v>-1.11208257385E-4</v>
      </c>
      <c r="E1828">
        <v>-1.13628166085E-4</v>
      </c>
      <c r="F1828">
        <v>-1.15994188985E-4</v>
      </c>
      <c r="G1828" s="1">
        <f t="shared" si="142"/>
        <v>8.9379513875500007E-4</v>
      </c>
      <c r="H1828" s="1">
        <f t="shared" si="143"/>
        <v>8.9126601738000004E-4</v>
      </c>
      <c r="I1828" s="1">
        <f t="shared" si="144"/>
        <v>8.8879174261499998E-4</v>
      </c>
      <c r="J1828" s="1">
        <f t="shared" si="145"/>
        <v>8.8637183391500004E-4</v>
      </c>
      <c r="K1828" s="1">
        <f t="shared" si="146"/>
        <v>8.8400581101500005E-4</v>
      </c>
    </row>
    <row r="1829" spans="1:11">
      <c r="A1829">
        <v>9141</v>
      </c>
      <c r="B1829">
        <v>-1.18306805605E-4</v>
      </c>
      <c r="C1829">
        <v>-1.20566494875E-4</v>
      </c>
      <c r="D1829">
        <v>-1.2277373526499999E-4</v>
      </c>
      <c r="E1829">
        <v>-1.2492900480500001E-4</v>
      </c>
      <c r="F1829">
        <v>-1.27032780775E-4</v>
      </c>
      <c r="G1829" s="1">
        <f t="shared" si="142"/>
        <v>8.8169319439500001E-4</v>
      </c>
      <c r="H1829" s="1">
        <f t="shared" si="143"/>
        <v>8.7943350512499998E-4</v>
      </c>
      <c r="I1829" s="1">
        <f t="shared" si="144"/>
        <v>8.7722626473500003E-4</v>
      </c>
      <c r="J1829" s="1">
        <f t="shared" si="145"/>
        <v>8.7507099519500001E-4</v>
      </c>
      <c r="K1829" s="1">
        <f t="shared" si="146"/>
        <v>8.7296721922500002E-4</v>
      </c>
    </row>
    <row r="1830" spans="1:11">
      <c r="A1830">
        <v>9146</v>
      </c>
      <c r="B1830">
        <v>-1.29085539665E-4</v>
      </c>
      <c r="C1830">
        <v>-1.31087757275E-4</v>
      </c>
      <c r="D1830">
        <v>-1.3303990889999999E-4</v>
      </c>
      <c r="E1830">
        <v>-1.3494246917000001E-4</v>
      </c>
      <c r="F1830">
        <v>-1.3679591145500001E-4</v>
      </c>
      <c r="G1830" s="1">
        <f t="shared" si="142"/>
        <v>8.7091446033500002E-4</v>
      </c>
      <c r="H1830" s="1">
        <f t="shared" si="143"/>
        <v>8.6891224272500004E-4</v>
      </c>
      <c r="I1830" s="1">
        <f t="shared" si="144"/>
        <v>8.669600911E-4</v>
      </c>
      <c r="J1830" s="1">
        <f t="shared" si="145"/>
        <v>8.6505753082999999E-4</v>
      </c>
      <c r="K1830" s="1">
        <f t="shared" si="146"/>
        <v>8.6320408854500001E-4</v>
      </c>
    </row>
    <row r="1831" spans="1:11">
      <c r="A1831">
        <v>9151</v>
      </c>
      <c r="B1831">
        <v>-1.3860070853499999E-4</v>
      </c>
      <c r="C1831">
        <v>-1.4035733257500001E-4</v>
      </c>
      <c r="D1831">
        <v>-1.4206625467499999E-4</v>
      </c>
      <c r="E1831">
        <v>-1.4372794505500001E-4</v>
      </c>
      <c r="F1831">
        <v>-1.4534287275499999E-4</v>
      </c>
      <c r="G1831" s="1">
        <f t="shared" si="142"/>
        <v>8.6139929146500003E-4</v>
      </c>
      <c r="H1831" s="1">
        <f t="shared" si="143"/>
        <v>8.5964266742500001E-4</v>
      </c>
      <c r="I1831" s="1">
        <f t="shared" si="144"/>
        <v>8.5793374532500003E-4</v>
      </c>
      <c r="J1831" s="1">
        <f t="shared" si="145"/>
        <v>8.5627205494499998E-4</v>
      </c>
      <c r="K1831" s="1">
        <f t="shared" si="146"/>
        <v>8.54657127245E-4</v>
      </c>
    </row>
    <row r="1832" spans="1:11">
      <c r="A1832">
        <v>9156</v>
      </c>
      <c r="B1832">
        <v>-1.4691150614000001E-4</v>
      </c>
      <c r="C1832">
        <v>-1.4843431284500001E-4</v>
      </c>
      <c r="D1832">
        <v>-1.4991175894000001E-4</v>
      </c>
      <c r="E1832">
        <v>-1.5134430953E-4</v>
      </c>
      <c r="F1832">
        <v>-1.5273242887500001E-4</v>
      </c>
      <c r="G1832" s="1">
        <f t="shared" si="142"/>
        <v>8.5308849385999999E-4</v>
      </c>
      <c r="H1832" s="1">
        <f t="shared" si="143"/>
        <v>8.5156568715499998E-4</v>
      </c>
      <c r="I1832" s="1">
        <f t="shared" si="144"/>
        <v>8.5008824106000002E-4</v>
      </c>
      <c r="J1832" s="1">
        <f t="shared" si="145"/>
        <v>8.4865569046999999E-4</v>
      </c>
      <c r="K1832" s="1">
        <f t="shared" si="146"/>
        <v>8.4726757112500001E-4</v>
      </c>
    </row>
    <row r="1833" spans="1:11">
      <c r="A1833">
        <v>9161</v>
      </c>
      <c r="B1833">
        <v>-1.5407658016999999E-4</v>
      </c>
      <c r="C1833">
        <v>-1.5537722536499999E-4</v>
      </c>
      <c r="D1833">
        <v>-1.56634824995E-4</v>
      </c>
      <c r="E1833">
        <v>-1.5784983866000001E-4</v>
      </c>
      <c r="F1833">
        <v>-1.5902272493500001E-4</v>
      </c>
      <c r="G1833" s="1">
        <f t="shared" si="142"/>
        <v>8.4592341983000003E-4</v>
      </c>
      <c r="H1833" s="1">
        <f t="shared" si="143"/>
        <v>8.4462277463499998E-4</v>
      </c>
      <c r="I1833" s="1">
        <f t="shared" si="144"/>
        <v>8.4336517500500007E-4</v>
      </c>
      <c r="J1833" s="1">
        <f t="shared" si="145"/>
        <v>8.4215016134000001E-4</v>
      </c>
      <c r="K1833" s="1">
        <f t="shared" si="146"/>
        <v>8.4097727506499999E-4</v>
      </c>
    </row>
    <row r="1834" spans="1:11">
      <c r="A1834">
        <v>9166</v>
      </c>
      <c r="B1834">
        <v>-1.6015394107999999E-4</v>
      </c>
      <c r="C1834">
        <v>-1.61243942665E-4</v>
      </c>
      <c r="D1834">
        <v>-1.6229318421500001E-4</v>
      </c>
      <c r="E1834">
        <v>-1.6330211929999999E-4</v>
      </c>
      <c r="F1834">
        <v>-1.64271199795E-4</v>
      </c>
      <c r="G1834" s="1">
        <f t="shared" si="142"/>
        <v>8.3984605892000006E-4</v>
      </c>
      <c r="H1834" s="1">
        <f t="shared" si="143"/>
        <v>8.3875605733499999E-4</v>
      </c>
      <c r="I1834" s="1">
        <f t="shared" si="144"/>
        <v>8.3770681578500001E-4</v>
      </c>
      <c r="J1834" s="1">
        <f t="shared" si="145"/>
        <v>8.3669788070000009E-4</v>
      </c>
      <c r="K1834" s="1">
        <f t="shared" si="146"/>
        <v>8.3572880020500002E-4</v>
      </c>
    </row>
    <row r="1835" spans="1:11">
      <c r="A1835">
        <v>9171</v>
      </c>
      <c r="B1835">
        <v>-1.6520087623500001E-4</v>
      </c>
      <c r="C1835">
        <v>-1.6609159758999999E-4</v>
      </c>
      <c r="D1835">
        <v>-1.6694381172999999E-4</v>
      </c>
      <c r="E1835">
        <v>-1.6775796539E-4</v>
      </c>
      <c r="F1835">
        <v>-1.6853450306000001E-4</v>
      </c>
      <c r="G1835" s="1">
        <f t="shared" si="142"/>
        <v>8.3479912376499999E-4</v>
      </c>
      <c r="H1835" s="1">
        <f t="shared" si="143"/>
        <v>8.3390840241000003E-4</v>
      </c>
      <c r="I1835" s="1">
        <f t="shared" si="144"/>
        <v>8.3305618827000005E-4</v>
      </c>
      <c r="J1835" s="1">
        <f t="shared" si="145"/>
        <v>8.3224203461000005E-4</v>
      </c>
      <c r="K1835" s="1">
        <f t="shared" si="146"/>
        <v>8.3146549693999998E-4</v>
      </c>
    </row>
    <row r="1836" spans="1:11">
      <c r="A1836">
        <v>9176</v>
      </c>
      <c r="B1836">
        <v>-1.69273868E-4</v>
      </c>
      <c r="C1836">
        <v>-1.6997650229499999E-4</v>
      </c>
      <c r="D1836">
        <v>-1.7064284636500001E-4</v>
      </c>
      <c r="E1836">
        <v>-1.7127333908E-4</v>
      </c>
      <c r="F1836">
        <v>-1.7186841730500001E-4</v>
      </c>
      <c r="G1836" s="1">
        <f t="shared" si="142"/>
        <v>8.3072613200000007E-4</v>
      </c>
      <c r="H1836" s="1">
        <f t="shared" si="143"/>
        <v>8.3002349770500009E-4</v>
      </c>
      <c r="I1836" s="1">
        <f t="shared" si="144"/>
        <v>8.2935715363499998E-4</v>
      </c>
      <c r="J1836" s="1">
        <f t="shared" si="145"/>
        <v>8.2872666092000005E-4</v>
      </c>
      <c r="K1836" s="1">
        <f t="shared" si="146"/>
        <v>8.2813158269500007E-4</v>
      </c>
    </row>
    <row r="1837" spans="1:11">
      <c r="A1837">
        <v>9181</v>
      </c>
      <c r="B1837">
        <v>-1.7242851672000001E-4</v>
      </c>
      <c r="C1837">
        <v>-1.72954071715E-4</v>
      </c>
      <c r="D1837">
        <v>-1.734455146E-4</v>
      </c>
      <c r="E1837">
        <v>-1.7390327578000001E-4</v>
      </c>
      <c r="F1837">
        <v>-1.7432778427999999E-4</v>
      </c>
      <c r="G1837" s="1">
        <f t="shared" si="142"/>
        <v>8.2757148328000004E-4</v>
      </c>
      <c r="H1837" s="1">
        <f t="shared" si="143"/>
        <v>8.2704592828500008E-4</v>
      </c>
      <c r="I1837" s="1">
        <f t="shared" si="144"/>
        <v>8.2655448539999999E-4</v>
      </c>
      <c r="J1837" s="1">
        <f t="shared" si="145"/>
        <v>8.2609672422000006E-4</v>
      </c>
      <c r="K1837" s="1">
        <f t="shared" si="146"/>
        <v>8.2567221571999997E-4</v>
      </c>
    </row>
    <row r="1838" spans="1:11">
      <c r="A1838">
        <v>9186</v>
      </c>
      <c r="B1838">
        <v>-1.7471946779000001E-4</v>
      </c>
      <c r="C1838">
        <v>-1.7507875187E-4</v>
      </c>
      <c r="D1838">
        <v>-1.7540606021000001E-4</v>
      </c>
      <c r="E1838">
        <v>-1.7570181477000001E-4</v>
      </c>
      <c r="F1838">
        <v>-1.7596643607999999E-4</v>
      </c>
      <c r="G1838" s="1">
        <f t="shared" si="142"/>
        <v>8.2528053220999999E-4</v>
      </c>
      <c r="H1838" s="1">
        <f t="shared" si="143"/>
        <v>8.2492124813E-4</v>
      </c>
      <c r="I1838" s="1">
        <f t="shared" si="144"/>
        <v>8.2459393979000004E-4</v>
      </c>
      <c r="J1838" s="1">
        <f t="shared" si="145"/>
        <v>8.2429818522999996E-4</v>
      </c>
      <c r="K1838" s="1">
        <f t="shared" si="146"/>
        <v>8.2403356392000005E-4</v>
      </c>
    </row>
    <row r="1839" spans="1:11">
      <c r="A1839">
        <v>9191</v>
      </c>
      <c r="B1839">
        <v>-1.7620034312E-4</v>
      </c>
      <c r="C1839">
        <v>-1.7640395207000001E-4</v>
      </c>
      <c r="D1839">
        <v>-1.76577677695E-4</v>
      </c>
      <c r="E1839">
        <v>-1.7672193337999999E-4</v>
      </c>
      <c r="F1839">
        <v>-1.7683713028000001E-4</v>
      </c>
      <c r="G1839" s="1">
        <f t="shared" si="142"/>
        <v>8.2379965688E-4</v>
      </c>
      <c r="H1839" s="1">
        <f t="shared" si="143"/>
        <v>8.2359604793000004E-4</v>
      </c>
      <c r="I1839" s="1">
        <f t="shared" si="144"/>
        <v>8.2342232230500005E-4</v>
      </c>
      <c r="J1839" s="1">
        <f t="shared" si="145"/>
        <v>8.2327806662000009E-4</v>
      </c>
      <c r="K1839" s="1">
        <f t="shared" si="146"/>
        <v>8.2316286972000002E-4</v>
      </c>
    </row>
    <row r="1840" spans="1:11">
      <c r="A1840">
        <v>9196</v>
      </c>
      <c r="B1840">
        <v>-1.7692367774499999E-4</v>
      </c>
      <c r="C1840">
        <v>-1.7698198272999999E-4</v>
      </c>
      <c r="D1840">
        <v>-1.77012450785E-4</v>
      </c>
      <c r="E1840">
        <v>-1.7701548593499999E-4</v>
      </c>
      <c r="F1840">
        <v>-1.7699148942000001E-4</v>
      </c>
      <c r="G1840" s="1">
        <f t="shared" si="142"/>
        <v>8.2307632225500009E-4</v>
      </c>
      <c r="H1840" s="1">
        <f t="shared" si="143"/>
        <v>8.2301801727000001E-4</v>
      </c>
      <c r="I1840" s="1">
        <f t="shared" si="144"/>
        <v>8.2298754921500004E-4</v>
      </c>
      <c r="J1840" s="1">
        <f t="shared" si="145"/>
        <v>8.2298451406500001E-4</v>
      </c>
      <c r="K1840" s="1">
        <f t="shared" si="146"/>
        <v>8.2300851058000001E-4</v>
      </c>
    </row>
    <row r="1841" spans="1:11">
      <c r="A1841">
        <v>9201</v>
      </c>
      <c r="B1841">
        <v>-1.7694086058499999E-4</v>
      </c>
      <c r="C1841">
        <v>-1.7686399710000001E-4</v>
      </c>
      <c r="D1841">
        <v>-1.7676129483999999E-4</v>
      </c>
      <c r="E1841">
        <v>-1.7663314742500001E-4</v>
      </c>
      <c r="F1841">
        <v>-1.7647994605000001E-4</v>
      </c>
      <c r="G1841" s="1">
        <f t="shared" si="142"/>
        <v>8.2305913941500006E-4</v>
      </c>
      <c r="H1841" s="1">
        <f t="shared" si="143"/>
        <v>8.2313600290000004E-4</v>
      </c>
      <c r="I1841" s="1">
        <f t="shared" si="144"/>
        <v>8.2323870516000006E-4</v>
      </c>
      <c r="J1841" s="1">
        <f t="shared" si="145"/>
        <v>8.2336685257500004E-4</v>
      </c>
      <c r="K1841" s="1">
        <f t="shared" si="146"/>
        <v>8.2352005394999996E-4</v>
      </c>
    </row>
    <row r="1842" spans="1:11">
      <c r="A1842">
        <v>9206</v>
      </c>
      <c r="B1842">
        <v>-1.7630208015499999E-4</v>
      </c>
      <c r="C1842">
        <v>-1.7609993748500001E-4</v>
      </c>
      <c r="D1842">
        <v>-1.7587390364999999E-4</v>
      </c>
      <c r="E1842">
        <v>-1.7562436138500001E-4</v>
      </c>
      <c r="F1842">
        <v>-1.7535169176E-4</v>
      </c>
      <c r="G1842" s="1">
        <f t="shared" si="142"/>
        <v>8.2369791984500005E-4</v>
      </c>
      <c r="H1842" s="1">
        <f t="shared" si="143"/>
        <v>8.2390006251500004E-4</v>
      </c>
      <c r="I1842" s="1">
        <f t="shared" si="144"/>
        <v>8.2412609635000003E-4</v>
      </c>
      <c r="J1842" s="1">
        <f t="shared" si="145"/>
        <v>8.2437563861499999E-4</v>
      </c>
      <c r="K1842" s="1">
        <f t="shared" si="146"/>
        <v>8.2464830824000002E-4</v>
      </c>
    </row>
    <row r="1843" spans="1:11">
      <c r="A1843">
        <v>9211</v>
      </c>
      <c r="B1843">
        <v>-1.75056274295E-4</v>
      </c>
      <c r="C1843">
        <v>-1.7473848584000001E-4</v>
      </c>
      <c r="D1843">
        <v>-1.74398701145E-4</v>
      </c>
      <c r="E1843">
        <v>-1.7403729246500001E-4</v>
      </c>
      <c r="F1843">
        <v>-1.7365463039500001E-4</v>
      </c>
      <c r="G1843" s="1">
        <f t="shared" si="142"/>
        <v>8.2494372570500007E-4</v>
      </c>
      <c r="H1843" s="1">
        <f t="shared" si="143"/>
        <v>8.2526151416000004E-4</v>
      </c>
      <c r="I1843" s="1">
        <f t="shared" si="144"/>
        <v>8.2560129885500002E-4</v>
      </c>
      <c r="J1843" s="1">
        <f t="shared" si="145"/>
        <v>8.2596270753499995E-4</v>
      </c>
      <c r="K1843" s="1">
        <f t="shared" si="146"/>
        <v>8.2634536960500007E-4</v>
      </c>
    </row>
    <row r="1844" spans="1:11">
      <c r="A1844">
        <v>9216</v>
      </c>
      <c r="B1844">
        <v>-1.7325108384999999E-4</v>
      </c>
      <c r="C1844">
        <v>-1.72827018365E-4</v>
      </c>
      <c r="D1844">
        <v>-1.7238279763E-4</v>
      </c>
      <c r="E1844">
        <v>-1.7191878356500001E-4</v>
      </c>
      <c r="F1844">
        <v>-1.7143533576999999E-4</v>
      </c>
      <c r="G1844" s="1">
        <f t="shared" si="142"/>
        <v>8.2674891615000003E-4</v>
      </c>
      <c r="H1844" s="1">
        <f t="shared" si="143"/>
        <v>8.27172981635E-4</v>
      </c>
      <c r="I1844" s="1">
        <f t="shared" si="144"/>
        <v>8.2761720236999999E-4</v>
      </c>
      <c r="J1844" s="1">
        <f t="shared" si="145"/>
        <v>8.2808121643499996E-4</v>
      </c>
      <c r="K1844" s="1">
        <f t="shared" si="146"/>
        <v>8.2856466423000005E-4</v>
      </c>
    </row>
    <row r="1845" spans="1:11">
      <c r="A1845">
        <v>9221</v>
      </c>
      <c r="B1845">
        <v>-1.7093281155500001E-4</v>
      </c>
      <c r="C1845">
        <v>-1.7041156542E-4</v>
      </c>
      <c r="D1845">
        <v>-1.6987195012500001E-4</v>
      </c>
      <c r="E1845">
        <v>-1.6931431658000001E-4</v>
      </c>
      <c r="F1845">
        <v>-1.6873901293499999E-4</v>
      </c>
      <c r="G1845" s="1">
        <f t="shared" si="142"/>
        <v>8.2906718844500001E-4</v>
      </c>
      <c r="H1845" s="1">
        <f t="shared" si="143"/>
        <v>8.2958843458000005E-4</v>
      </c>
      <c r="I1845" s="1">
        <f t="shared" si="144"/>
        <v>8.3012804987500004E-4</v>
      </c>
      <c r="J1845" s="1">
        <f t="shared" si="145"/>
        <v>8.3068568342000001E-4</v>
      </c>
      <c r="K1845" s="1">
        <f t="shared" si="146"/>
        <v>8.3126098706500005E-4</v>
      </c>
    </row>
    <row r="1846" spans="1:11">
      <c r="A1846">
        <v>9226</v>
      </c>
      <c r="B1846">
        <v>-1.68146384645E-4</v>
      </c>
      <c r="C1846">
        <v>-1.6753677528499999E-4</v>
      </c>
      <c r="D1846">
        <v>-1.6691052663000001E-4</v>
      </c>
      <c r="E1846">
        <v>-1.6626797757999999E-4</v>
      </c>
      <c r="F1846">
        <v>-1.6560946464E-4</v>
      </c>
      <c r="G1846" s="1">
        <f t="shared" si="142"/>
        <v>8.3185361535500005E-4</v>
      </c>
      <c r="H1846" s="1">
        <f t="shared" si="143"/>
        <v>8.3246322471500005E-4</v>
      </c>
      <c r="I1846" s="1">
        <f t="shared" si="144"/>
        <v>8.3308947337000006E-4</v>
      </c>
      <c r="J1846" s="1">
        <f t="shared" si="145"/>
        <v>8.3373202242E-4</v>
      </c>
      <c r="K1846" s="1">
        <f t="shared" si="146"/>
        <v>8.3439053536E-4</v>
      </c>
    </row>
    <row r="1847" spans="1:11">
      <c r="A1847">
        <v>9231</v>
      </c>
      <c r="B1847">
        <v>-1.6493532194499999E-4</v>
      </c>
      <c r="C1847">
        <v>-1.6424588171E-4</v>
      </c>
      <c r="D1847">
        <v>-1.6354147414499999E-4</v>
      </c>
      <c r="E1847">
        <v>-1.6282242593499999E-4</v>
      </c>
      <c r="F1847">
        <v>-1.6208906190500001E-4</v>
      </c>
      <c r="G1847" s="1">
        <f t="shared" si="142"/>
        <v>8.35064678055E-4</v>
      </c>
      <c r="H1847" s="1">
        <f t="shared" si="143"/>
        <v>8.3575411829000005E-4</v>
      </c>
      <c r="I1847" s="1">
        <f t="shared" si="144"/>
        <v>8.3645852585500005E-4</v>
      </c>
      <c r="J1847" s="1">
        <f t="shared" si="145"/>
        <v>8.37177574065E-4</v>
      </c>
      <c r="K1847" s="1">
        <f t="shared" si="146"/>
        <v>8.3791093809499999E-4</v>
      </c>
    </row>
    <row r="1848" spans="1:11">
      <c r="A1848">
        <v>9236</v>
      </c>
      <c r="B1848">
        <v>-1.6134170506000001E-4</v>
      </c>
      <c r="C1848">
        <v>-1.6058067564999999E-4</v>
      </c>
      <c r="D1848">
        <v>-1.5980629164000001E-4</v>
      </c>
      <c r="E1848">
        <v>-1.5901886799499999E-4</v>
      </c>
      <c r="F1848">
        <v>-1.5821871791000001E-4</v>
      </c>
      <c r="G1848" s="1">
        <f t="shared" si="142"/>
        <v>8.3865829493999999E-4</v>
      </c>
      <c r="H1848" s="1">
        <f t="shared" si="143"/>
        <v>8.3941932435000009E-4</v>
      </c>
      <c r="I1848" s="1">
        <f t="shared" si="144"/>
        <v>8.4019370836000004E-4</v>
      </c>
      <c r="J1848" s="1">
        <f t="shared" si="145"/>
        <v>8.4098113200500001E-4</v>
      </c>
      <c r="K1848" s="1">
        <f t="shared" si="146"/>
        <v>8.4178128209000001E-4</v>
      </c>
    </row>
    <row r="1849" spans="1:11">
      <c r="A1849">
        <v>9241</v>
      </c>
      <c r="B1849">
        <v>-1.5740615269999999E-4</v>
      </c>
      <c r="C1849">
        <v>-1.5658148034500001E-4</v>
      </c>
      <c r="D1849">
        <v>-1.5574500643499999E-4</v>
      </c>
      <c r="E1849">
        <v>-1.5489703451499999E-4</v>
      </c>
      <c r="F1849">
        <v>-1.54037866035E-4</v>
      </c>
      <c r="G1849" s="1">
        <f t="shared" si="142"/>
        <v>8.4259384730000001E-4</v>
      </c>
      <c r="H1849" s="1">
        <f t="shared" si="143"/>
        <v>8.4341851965499999E-4</v>
      </c>
      <c r="I1849" s="1">
        <f t="shared" si="144"/>
        <v>8.4425499356500003E-4</v>
      </c>
      <c r="J1849" s="1">
        <f t="shared" si="145"/>
        <v>8.4510296548500003E-4</v>
      </c>
      <c r="K1849" s="1">
        <f t="shared" si="146"/>
        <v>8.4596213396500003E-4</v>
      </c>
    </row>
    <row r="1850" spans="1:11">
      <c r="A1850">
        <v>9246</v>
      </c>
      <c r="B1850">
        <v>-1.5316779965E-4</v>
      </c>
      <c r="C1850">
        <v>-1.52287131245E-4</v>
      </c>
      <c r="D1850">
        <v>-1.51396154555E-4</v>
      </c>
      <c r="E1850">
        <v>-1.5049516127999999E-4</v>
      </c>
      <c r="F1850">
        <v>-1.4958444073500001E-4</v>
      </c>
      <c r="G1850" s="1">
        <f t="shared" ref="G1850:G1913" si="147">B1850+0.001</f>
        <v>8.4683220034999999E-4</v>
      </c>
      <c r="H1850" s="1">
        <f t="shared" ref="H1850:H1913" si="148">C1850+0.001</f>
        <v>8.4771286875500004E-4</v>
      </c>
      <c r="I1850" s="1">
        <f t="shared" ref="I1850:I1913" si="149">D1850+0.001</f>
        <v>8.48603845445E-4</v>
      </c>
      <c r="J1850" s="1">
        <f t="shared" ref="J1850:J1913" si="150">E1850+0.001</f>
        <v>8.4950483871999998E-4</v>
      </c>
      <c r="K1850" s="1">
        <f t="shared" ref="K1850:K1913" si="151">F1850+0.001</f>
        <v>8.5041555926499996E-4</v>
      </c>
    </row>
    <row r="1851" spans="1:11">
      <c r="A1851">
        <v>9251</v>
      </c>
      <c r="B1851">
        <v>-1.4866427881E-4</v>
      </c>
      <c r="C1851">
        <v>-1.4773495945499999E-4</v>
      </c>
      <c r="D1851">
        <v>-1.46796764815E-4</v>
      </c>
      <c r="E1851">
        <v>-1.45849973985E-4</v>
      </c>
      <c r="F1851">
        <v>-1.4489486371999999E-4</v>
      </c>
      <c r="G1851" s="1">
        <f t="shared" si="147"/>
        <v>8.5133572119000002E-4</v>
      </c>
      <c r="H1851" s="1">
        <f t="shared" si="148"/>
        <v>8.5226504054500003E-4</v>
      </c>
      <c r="I1851" s="1">
        <f t="shared" si="149"/>
        <v>8.5320323518500002E-4</v>
      </c>
      <c r="J1851" s="1">
        <f t="shared" si="150"/>
        <v>8.5415002601499997E-4</v>
      </c>
      <c r="K1851" s="1">
        <f t="shared" si="151"/>
        <v>8.5510513627999997E-4</v>
      </c>
    </row>
    <row r="1852" spans="1:11">
      <c r="A1852">
        <v>9256</v>
      </c>
      <c r="B1852">
        <v>-1.4393170787E-4</v>
      </c>
      <c r="C1852">
        <v>-1.42960778425E-4</v>
      </c>
      <c r="D1852">
        <v>-1.4198234545000001E-4</v>
      </c>
      <c r="E1852">
        <v>-1.40996675315E-4</v>
      </c>
      <c r="F1852">
        <v>-1.4000403225E-4</v>
      </c>
      <c r="G1852" s="1">
        <f t="shared" si="147"/>
        <v>8.5606829213000007E-4</v>
      </c>
      <c r="H1852" s="1">
        <f t="shared" si="148"/>
        <v>8.5703922157500008E-4</v>
      </c>
      <c r="I1852" s="1">
        <f t="shared" si="149"/>
        <v>8.5801765455000001E-4</v>
      </c>
      <c r="J1852" s="1">
        <f t="shared" si="150"/>
        <v>8.5900332468500002E-4</v>
      </c>
      <c r="K1852" s="1">
        <f t="shared" si="151"/>
        <v>8.5999596775000004E-4</v>
      </c>
    </row>
    <row r="1853" spans="1:11">
      <c r="A1853">
        <v>9261</v>
      </c>
      <c r="B1853">
        <v>-1.3900467851E-4</v>
      </c>
      <c r="C1853">
        <v>-1.3799887385E-4</v>
      </c>
      <c r="D1853">
        <v>-1.3698687544E-4</v>
      </c>
      <c r="E1853">
        <v>-1.3596893741499999E-4</v>
      </c>
      <c r="F1853">
        <v>-1.3494531196999999E-4</v>
      </c>
      <c r="G1853" s="1">
        <f t="shared" si="147"/>
        <v>8.6099532149000002E-4</v>
      </c>
      <c r="H1853" s="1">
        <f t="shared" si="148"/>
        <v>8.6200112614999999E-4</v>
      </c>
      <c r="I1853" s="1">
        <f t="shared" si="149"/>
        <v>8.6301312456000005E-4</v>
      </c>
      <c r="J1853" s="1">
        <f t="shared" si="150"/>
        <v>8.6403106258500003E-4</v>
      </c>
      <c r="K1853" s="1">
        <f t="shared" si="151"/>
        <v>8.6505468803000003E-4</v>
      </c>
    </row>
    <row r="1854" spans="1:11">
      <c r="A1854">
        <v>9266</v>
      </c>
      <c r="B1854">
        <v>-1.3391624926500001E-4</v>
      </c>
      <c r="C1854">
        <v>-1.3288199661999999E-4</v>
      </c>
      <c r="D1854">
        <v>-1.3184279830999999E-4</v>
      </c>
      <c r="E1854">
        <v>-1.3079889658500001E-4</v>
      </c>
      <c r="F1854">
        <v>-1.2975053180999999E-4</v>
      </c>
      <c r="G1854" s="1">
        <f t="shared" si="147"/>
        <v>8.6608375073500001E-4</v>
      </c>
      <c r="H1854" s="1">
        <f t="shared" si="148"/>
        <v>8.6711800338E-4</v>
      </c>
      <c r="I1854" s="1">
        <f t="shared" si="149"/>
        <v>8.6815720169000003E-4</v>
      </c>
      <c r="J1854" s="1">
        <f t="shared" si="150"/>
        <v>8.6920110341499998E-4</v>
      </c>
      <c r="K1854" s="1">
        <f t="shared" si="151"/>
        <v>8.7024946819000003E-4</v>
      </c>
    </row>
    <row r="1855" spans="1:11">
      <c r="A1855">
        <v>9271</v>
      </c>
      <c r="B1855">
        <v>-1.28697941315E-4</v>
      </c>
      <c r="C1855">
        <v>-1.2764135990499999E-4</v>
      </c>
      <c r="D1855">
        <v>-1.26581019735E-4</v>
      </c>
      <c r="E1855">
        <v>-1.2551715104999999E-4</v>
      </c>
      <c r="F1855">
        <v>-1.2444998207499999E-4</v>
      </c>
      <c r="G1855" s="1">
        <f t="shared" si="147"/>
        <v>8.7130205868500002E-4</v>
      </c>
      <c r="H1855" s="1">
        <f t="shared" si="148"/>
        <v>8.7235864009500006E-4</v>
      </c>
      <c r="I1855" s="1">
        <f t="shared" si="149"/>
        <v>8.7341898026499997E-4</v>
      </c>
      <c r="J1855" s="1">
        <f t="shared" si="150"/>
        <v>8.7448284895000003E-4</v>
      </c>
      <c r="K1855" s="1">
        <f t="shared" si="151"/>
        <v>8.7555001792500003E-4</v>
      </c>
    </row>
    <row r="1856" spans="1:11">
      <c r="A1856">
        <v>9276</v>
      </c>
      <c r="B1856">
        <v>-1.23379737215E-4</v>
      </c>
      <c r="C1856">
        <v>-1.2230663895000001E-4</v>
      </c>
      <c r="D1856">
        <v>-1.2123090788E-4</v>
      </c>
      <c r="E1856">
        <v>-1.2015276181E-4</v>
      </c>
      <c r="F1856">
        <v>-1.19072416165E-4</v>
      </c>
      <c r="G1856" s="1">
        <f t="shared" si="147"/>
        <v>8.7662026278499997E-4</v>
      </c>
      <c r="H1856" s="1">
        <f t="shared" si="148"/>
        <v>8.7769336105000004E-4</v>
      </c>
      <c r="I1856" s="1">
        <f t="shared" si="149"/>
        <v>8.7876909212000005E-4</v>
      </c>
      <c r="J1856" s="1">
        <f t="shared" si="150"/>
        <v>8.7984723819000007E-4</v>
      </c>
      <c r="K1856" s="1">
        <f t="shared" si="151"/>
        <v>8.8092758383499998E-4</v>
      </c>
    </row>
    <row r="1857" spans="1:11">
      <c r="A1857">
        <v>9281</v>
      </c>
      <c r="B1857">
        <v>-1.17990083285E-4</v>
      </c>
      <c r="C1857">
        <v>-1.16905973705E-4</v>
      </c>
      <c r="D1857">
        <v>-1.1582029598E-4</v>
      </c>
      <c r="E1857">
        <v>-1.14733255415E-4</v>
      </c>
      <c r="F1857">
        <v>-1.1364505476E-4</v>
      </c>
      <c r="G1857" s="1">
        <f t="shared" si="147"/>
        <v>8.8200991671500003E-4</v>
      </c>
      <c r="H1857" s="1">
        <f t="shared" si="148"/>
        <v>8.8309402629499999E-4</v>
      </c>
      <c r="I1857" s="1">
        <f t="shared" si="149"/>
        <v>8.8417970401999998E-4</v>
      </c>
      <c r="J1857" s="1">
        <f t="shared" si="150"/>
        <v>8.85266744585E-4</v>
      </c>
      <c r="K1857" s="1">
        <f t="shared" si="151"/>
        <v>8.8635494523999999E-4</v>
      </c>
    </row>
    <row r="1858" spans="1:11">
      <c r="A1858">
        <v>9286</v>
      </c>
      <c r="B1858">
        <v>-1.1255589476E-4</v>
      </c>
      <c r="C1858">
        <v>-1.1146597409500001E-4</v>
      </c>
      <c r="D1858">
        <v>-1.10375488535E-4</v>
      </c>
      <c r="E1858">
        <v>-1.0928463119E-4</v>
      </c>
      <c r="F1858">
        <v>-1.0819359296E-4</v>
      </c>
      <c r="G1858" s="1">
        <f t="shared" si="147"/>
        <v>8.8744410524000002E-4</v>
      </c>
      <c r="H1858" s="1">
        <f t="shared" si="148"/>
        <v>8.88534025905E-4</v>
      </c>
      <c r="I1858" s="1">
        <f t="shared" si="149"/>
        <v>8.8962451146500001E-4</v>
      </c>
      <c r="J1858" s="1">
        <f t="shared" si="150"/>
        <v>8.9071536881000005E-4</v>
      </c>
      <c r="K1858" s="1">
        <f t="shared" si="151"/>
        <v>8.9180640703999999E-4</v>
      </c>
    </row>
    <row r="1859" spans="1:11">
      <c r="A1859">
        <v>9291</v>
      </c>
      <c r="B1859">
        <v>-1.07102562725E-4</v>
      </c>
      <c r="C1859">
        <v>-1.0601172708000001E-4</v>
      </c>
      <c r="D1859">
        <v>-1.0492126917500001E-4</v>
      </c>
      <c r="E1859">
        <v>-1.03831370255E-4</v>
      </c>
      <c r="F1859">
        <v>-1.02742209785E-4</v>
      </c>
      <c r="G1859" s="1">
        <f t="shared" si="147"/>
        <v>8.9289743727499998E-4</v>
      </c>
      <c r="H1859" s="1">
        <f t="shared" si="148"/>
        <v>8.9398827292000004E-4</v>
      </c>
      <c r="I1859" s="1">
        <f t="shared" si="149"/>
        <v>8.9507873082500002E-4</v>
      </c>
      <c r="J1859" s="1">
        <f t="shared" si="150"/>
        <v>8.9616862974499999E-4</v>
      </c>
      <c r="K1859" s="1">
        <f t="shared" si="151"/>
        <v>8.9725779021500003E-4</v>
      </c>
    </row>
    <row r="1860" spans="1:11">
      <c r="A1860">
        <v>9296</v>
      </c>
      <c r="B1860">
        <v>-1.01653964275E-4</v>
      </c>
      <c r="C1860">
        <v>-1.00566807985E-4</v>
      </c>
      <c r="D1860">
        <v>-9.9480912314999997E-5</v>
      </c>
      <c r="E1860">
        <v>-9.8396446869999999E-5</v>
      </c>
      <c r="F1860">
        <v>-9.7313579369999996E-5</v>
      </c>
      <c r="G1860" s="1">
        <f t="shared" si="147"/>
        <v>8.9834603572500006E-4</v>
      </c>
      <c r="H1860" s="1">
        <f t="shared" si="148"/>
        <v>8.9943319201499998E-4</v>
      </c>
      <c r="I1860" s="1">
        <f t="shared" si="149"/>
        <v>9.0051908768500001E-4</v>
      </c>
      <c r="J1860" s="1">
        <f t="shared" si="150"/>
        <v>9.0160355312999998E-4</v>
      </c>
      <c r="K1860" s="1">
        <f t="shared" si="151"/>
        <v>9.0268642063E-4</v>
      </c>
    </row>
    <row r="1861" spans="1:11">
      <c r="A1861">
        <v>9301</v>
      </c>
      <c r="B1861">
        <v>-9.6232474045E-5</v>
      </c>
      <c r="C1861">
        <v>-9.5153292994999995E-5</v>
      </c>
      <c r="D1861">
        <v>-9.4076196430000004E-5</v>
      </c>
      <c r="E1861">
        <v>-9.3001342250000001E-5</v>
      </c>
      <c r="F1861">
        <v>-9.1928885809999995E-5</v>
      </c>
      <c r="G1861" s="1">
        <f t="shared" si="147"/>
        <v>9.0376752595500002E-4</v>
      </c>
      <c r="H1861" s="1">
        <f t="shared" si="148"/>
        <v>9.0484670700500007E-4</v>
      </c>
      <c r="I1861" s="1">
        <f t="shared" si="149"/>
        <v>9.0592380357000003E-4</v>
      </c>
      <c r="J1861" s="1">
        <f t="shared" si="150"/>
        <v>9.0699865774999998E-4</v>
      </c>
      <c r="K1861" s="1">
        <f t="shared" si="151"/>
        <v>9.0807111419E-4</v>
      </c>
    </row>
    <row r="1862" spans="1:11">
      <c r="A1862">
        <v>9306</v>
      </c>
      <c r="B1862">
        <v>-9.0858979684999998E-5</v>
      </c>
      <c r="C1862">
        <v>-8.9791774554999994E-5</v>
      </c>
      <c r="D1862">
        <v>-8.8727419105000006E-5</v>
      </c>
      <c r="E1862">
        <v>-8.7666059465000006E-5</v>
      </c>
      <c r="F1862">
        <v>-8.6607838875000002E-5</v>
      </c>
      <c r="G1862" s="1">
        <f t="shared" si="147"/>
        <v>9.0914102031500004E-4</v>
      </c>
      <c r="H1862" s="1">
        <f t="shared" si="148"/>
        <v>9.1020822544500004E-4</v>
      </c>
      <c r="I1862" s="1">
        <f t="shared" si="149"/>
        <v>9.1127258089500004E-4</v>
      </c>
      <c r="J1862" s="1">
        <f t="shared" si="150"/>
        <v>9.1233394053500002E-4</v>
      </c>
      <c r="K1862" s="1">
        <f t="shared" si="151"/>
        <v>9.1339216112500002E-4</v>
      </c>
    </row>
    <row r="1863" spans="1:11">
      <c r="A1863">
        <v>9311</v>
      </c>
      <c r="B1863">
        <v>-8.5552898645000004E-5</v>
      </c>
      <c r="C1863">
        <v>-8.4501378364999999E-5</v>
      </c>
      <c r="D1863">
        <v>-8.3453414760000001E-5</v>
      </c>
      <c r="E1863">
        <v>-8.240914228E-5</v>
      </c>
      <c r="F1863">
        <v>-8.1368692860000002E-5</v>
      </c>
      <c r="G1863" s="1">
        <f t="shared" si="147"/>
        <v>9.14447101355E-4</v>
      </c>
      <c r="H1863" s="1">
        <f t="shared" si="148"/>
        <v>9.1549862163500004E-4</v>
      </c>
      <c r="I1863" s="1">
        <f t="shared" si="149"/>
        <v>9.1654658523999998E-4</v>
      </c>
      <c r="J1863" s="1">
        <f t="shared" si="150"/>
        <v>9.1759085771999998E-4</v>
      </c>
      <c r="K1863" s="1">
        <f t="shared" si="151"/>
        <v>9.1863130714E-4</v>
      </c>
    </row>
    <row r="1864" spans="1:11">
      <c r="A1864">
        <v>9316</v>
      </c>
      <c r="B1864">
        <v>-8.0332196665000002E-5</v>
      </c>
      <c r="C1864">
        <v>-7.9299782009999996E-5</v>
      </c>
      <c r="D1864">
        <v>-7.8271573780000004E-5</v>
      </c>
      <c r="E1864">
        <v>-7.7247695029999998E-5</v>
      </c>
      <c r="F1864">
        <v>-7.6228267065E-5</v>
      </c>
      <c r="G1864" s="1">
        <f t="shared" si="147"/>
        <v>9.1966780333499996E-4</v>
      </c>
      <c r="H1864" s="1">
        <f t="shared" si="148"/>
        <v>9.2070021799000007E-4</v>
      </c>
      <c r="I1864" s="1">
        <f t="shared" si="149"/>
        <v>9.2172842621999996E-4</v>
      </c>
      <c r="J1864" s="1">
        <f t="shared" si="150"/>
        <v>9.2275230496999998E-4</v>
      </c>
      <c r="K1864" s="1">
        <f t="shared" si="151"/>
        <v>9.2377173293500001E-4</v>
      </c>
    </row>
    <row r="1865" spans="1:11">
      <c r="A1865">
        <v>9321</v>
      </c>
      <c r="B1865">
        <v>-7.5213408679999997E-5</v>
      </c>
      <c r="C1865">
        <v>-7.4203236480000005E-5</v>
      </c>
      <c r="D1865">
        <v>-7.3197864350000005E-5</v>
      </c>
      <c r="E1865">
        <v>-7.2197404485000005E-5</v>
      </c>
      <c r="F1865">
        <v>-7.1201967249999996E-5</v>
      </c>
      <c r="G1865" s="1">
        <f t="shared" si="147"/>
        <v>9.2478659132000005E-4</v>
      </c>
      <c r="H1865" s="1">
        <f t="shared" si="148"/>
        <v>9.2579676352000004E-4</v>
      </c>
      <c r="I1865" s="1">
        <f t="shared" si="149"/>
        <v>9.2680213565000003E-4</v>
      </c>
      <c r="J1865" s="1">
        <f t="shared" si="150"/>
        <v>9.2780259551499997E-4</v>
      </c>
      <c r="K1865" s="1">
        <f t="shared" si="151"/>
        <v>9.2879803274999997E-4</v>
      </c>
    </row>
    <row r="1866" spans="1:11">
      <c r="A1866">
        <v>9326</v>
      </c>
      <c r="B1866">
        <v>-7.0211660210000001E-5</v>
      </c>
      <c r="C1866">
        <v>-6.9226588560000003E-5</v>
      </c>
      <c r="D1866">
        <v>-6.8246855660000004E-5</v>
      </c>
      <c r="E1866">
        <v>-6.7272563080000001E-5</v>
      </c>
      <c r="F1866">
        <v>-6.6303809804999999E-5</v>
      </c>
      <c r="G1866" s="1">
        <f t="shared" si="147"/>
        <v>9.2978833979000003E-4</v>
      </c>
      <c r="H1866" s="1">
        <f t="shared" si="148"/>
        <v>9.3077341143999999E-4</v>
      </c>
      <c r="I1866" s="1">
        <f t="shared" si="149"/>
        <v>9.3175314434000003E-4</v>
      </c>
      <c r="J1866" s="1">
        <f t="shared" si="150"/>
        <v>9.3272743692000002E-4</v>
      </c>
      <c r="K1866" s="1">
        <f t="shared" si="151"/>
        <v>9.3369619019500008E-4</v>
      </c>
    </row>
    <row r="1867" spans="1:11">
      <c r="A1867">
        <v>9331</v>
      </c>
      <c r="B1867">
        <v>-6.5340692490000002E-5</v>
      </c>
      <c r="C1867">
        <v>-6.4383305745000007E-5</v>
      </c>
      <c r="D1867">
        <v>-6.3431742404999994E-5</v>
      </c>
      <c r="E1867">
        <v>-6.2486093365000001E-5</v>
      </c>
      <c r="F1867">
        <v>-6.1546446444999997E-5</v>
      </c>
      <c r="G1867" s="1">
        <f t="shared" si="147"/>
        <v>9.3465930751E-4</v>
      </c>
      <c r="H1867" s="1">
        <f t="shared" si="148"/>
        <v>9.3561669425500007E-4</v>
      </c>
      <c r="I1867" s="1">
        <f t="shared" si="149"/>
        <v>9.3656825759500005E-4</v>
      </c>
      <c r="J1867" s="1">
        <f t="shared" si="150"/>
        <v>9.3751390663499999E-4</v>
      </c>
      <c r="K1867" s="1">
        <f t="shared" si="151"/>
        <v>9.3845355355500002E-4</v>
      </c>
    </row>
    <row r="1868" spans="1:11">
      <c r="A1868">
        <v>9336</v>
      </c>
      <c r="B1868">
        <v>-6.0612887809999997E-5</v>
      </c>
      <c r="C1868">
        <v>-5.9685502035E-5</v>
      </c>
      <c r="D1868">
        <v>-5.8764371154999999E-5</v>
      </c>
      <c r="E1868">
        <v>-5.784957523E-5</v>
      </c>
      <c r="F1868">
        <v>-5.6941191819999997E-5</v>
      </c>
      <c r="G1868" s="1">
        <f t="shared" si="147"/>
        <v>9.3938711218999999E-4</v>
      </c>
      <c r="H1868" s="1">
        <f t="shared" si="148"/>
        <v>9.40314497965E-4</v>
      </c>
      <c r="I1868" s="1">
        <f t="shared" si="149"/>
        <v>9.4123562884500006E-4</v>
      </c>
      <c r="J1868" s="1">
        <f t="shared" si="150"/>
        <v>9.4215042476999999E-4</v>
      </c>
      <c r="K1868" s="1">
        <f t="shared" si="151"/>
        <v>9.4305880818000001E-4</v>
      </c>
    </row>
    <row r="1869" spans="1:11">
      <c r="A1869">
        <v>9341</v>
      </c>
      <c r="B1869">
        <v>-5.603929693E-5</v>
      </c>
      <c r="C1869">
        <v>-5.5143964915000003E-5</v>
      </c>
      <c r="D1869">
        <v>-5.4255267229999998E-5</v>
      </c>
      <c r="E1869">
        <v>-5.3373273430000001E-5</v>
      </c>
      <c r="F1869">
        <v>-5.2498051370000001E-5</v>
      </c>
      <c r="G1869" s="1">
        <f t="shared" si="147"/>
        <v>9.4396070306999999E-4</v>
      </c>
      <c r="H1869" s="1">
        <f t="shared" si="148"/>
        <v>9.44856035085E-4</v>
      </c>
      <c r="I1869" s="1">
        <f t="shared" si="149"/>
        <v>9.4574473277000005E-4</v>
      </c>
      <c r="J1869" s="1">
        <f t="shared" si="150"/>
        <v>9.4662672657000002E-4</v>
      </c>
      <c r="K1869" s="1">
        <f t="shared" si="151"/>
        <v>9.4750194862999997E-4</v>
      </c>
    </row>
    <row r="1870" spans="1:11">
      <c r="A1870">
        <v>9346</v>
      </c>
      <c r="B1870">
        <v>-5.1629667045000002E-5</v>
      </c>
      <c r="C1870">
        <v>-5.0768184219999999E-5</v>
      </c>
      <c r="D1870">
        <v>-4.9913664331500003E-5</v>
      </c>
      <c r="E1870">
        <v>-4.9066167136500001E-5</v>
      </c>
      <c r="F1870">
        <v>-4.8225750738999998E-5</v>
      </c>
      <c r="G1870" s="1">
        <f t="shared" si="147"/>
        <v>9.4837033295499997E-4</v>
      </c>
      <c r="H1870" s="1">
        <f t="shared" si="148"/>
        <v>9.4923181578000001E-4</v>
      </c>
      <c r="I1870" s="1">
        <f t="shared" si="149"/>
        <v>9.5008633566849999E-4</v>
      </c>
      <c r="J1870" s="1">
        <f t="shared" si="150"/>
        <v>9.5093383286350001E-4</v>
      </c>
      <c r="K1870" s="1">
        <f t="shared" si="151"/>
        <v>9.5177424926100004E-4</v>
      </c>
    </row>
    <row r="1871" spans="1:11">
      <c r="A1871">
        <v>9351</v>
      </c>
      <c r="B1871">
        <v>-4.7392471162500003E-5</v>
      </c>
      <c r="C1871">
        <v>-4.6566381865999997E-5</v>
      </c>
      <c r="D1871">
        <v>-4.5747534747499998E-5</v>
      </c>
      <c r="E1871">
        <v>-4.4935980257499998E-5</v>
      </c>
      <c r="F1871">
        <v>-4.4131766418000002E-5</v>
      </c>
      <c r="G1871" s="1">
        <f t="shared" si="147"/>
        <v>9.526075288375E-4</v>
      </c>
      <c r="H1871" s="1">
        <f t="shared" si="148"/>
        <v>9.5343361813399999E-4</v>
      </c>
      <c r="I1871" s="1">
        <f t="shared" si="149"/>
        <v>9.5425246525249999E-4</v>
      </c>
      <c r="J1871" s="1">
        <f t="shared" si="150"/>
        <v>9.550640197425E-4</v>
      </c>
      <c r="K1871" s="1">
        <f t="shared" si="151"/>
        <v>9.55868233582E-4</v>
      </c>
    </row>
    <row r="1872" spans="1:11">
      <c r="A1872">
        <v>9356</v>
      </c>
      <c r="B1872">
        <v>-4.3334939400499997E-5</v>
      </c>
      <c r="C1872">
        <v>-4.2545543266500003E-5</v>
      </c>
      <c r="D1872">
        <v>-4.1763620572499997E-5</v>
      </c>
      <c r="E1872">
        <v>-4.0989212350000001E-5</v>
      </c>
      <c r="F1872">
        <v>-4.0222356843000002E-5</v>
      </c>
      <c r="G1872" s="1">
        <f t="shared" si="147"/>
        <v>9.5666506059950002E-4</v>
      </c>
      <c r="H1872" s="1">
        <f t="shared" si="148"/>
        <v>9.5745445673350003E-4</v>
      </c>
      <c r="I1872" s="1">
        <f t="shared" si="149"/>
        <v>9.5823637942750006E-4</v>
      </c>
      <c r="J1872" s="1">
        <f t="shared" si="150"/>
        <v>9.5901078765000007E-4</v>
      </c>
      <c r="K1872" s="1">
        <f t="shared" si="151"/>
        <v>9.5977764315699997E-4</v>
      </c>
    </row>
    <row r="1873" spans="1:11">
      <c r="A1873">
        <v>9361</v>
      </c>
      <c r="B1873">
        <v>-3.9463090763499999E-5</v>
      </c>
      <c r="C1873">
        <v>-3.8711449339499998E-5</v>
      </c>
      <c r="D1873">
        <v>-3.7967465809999999E-5</v>
      </c>
      <c r="E1873">
        <v>-3.7231171563500002E-5</v>
      </c>
      <c r="F1873">
        <v>-3.6502595784499999E-5</v>
      </c>
      <c r="G1873" s="1">
        <f t="shared" si="147"/>
        <v>9.6053690923650001E-4</v>
      </c>
      <c r="H1873" s="1">
        <f t="shared" si="148"/>
        <v>9.6128855066049998E-4</v>
      </c>
      <c r="I1873" s="1">
        <f t="shared" si="149"/>
        <v>9.6203253418999999E-4</v>
      </c>
      <c r="J1873" s="1">
        <f t="shared" si="150"/>
        <v>9.6276882843649998E-4</v>
      </c>
      <c r="K1873" s="1">
        <f t="shared" si="151"/>
        <v>9.6349740421550006E-4</v>
      </c>
    </row>
    <row r="1874" spans="1:11">
      <c r="A1874">
        <v>9366</v>
      </c>
      <c r="B1874">
        <v>-3.5781766285000001E-5</v>
      </c>
      <c r="C1874">
        <v>-3.5068709382999997E-5</v>
      </c>
      <c r="D1874">
        <v>-3.4363449184500003E-5</v>
      </c>
      <c r="E1874">
        <v>-3.3666007775999997E-5</v>
      </c>
      <c r="F1874">
        <v>-3.29764058055E-5</v>
      </c>
      <c r="G1874" s="1">
        <f t="shared" si="147"/>
        <v>9.6421823371500002E-4</v>
      </c>
      <c r="H1874" s="1">
        <f t="shared" si="148"/>
        <v>9.6493129061700001E-4</v>
      </c>
      <c r="I1874" s="1">
        <f t="shared" si="149"/>
        <v>9.6563655081550006E-4</v>
      </c>
      <c r="J1874" s="1">
        <f t="shared" si="150"/>
        <v>9.66333992224E-4</v>
      </c>
      <c r="K1874" s="1">
        <f t="shared" si="151"/>
        <v>9.6702359419450004E-4</v>
      </c>
    </row>
    <row r="1875" spans="1:11">
      <c r="A1875">
        <v>9371</v>
      </c>
      <c r="B1875">
        <v>-3.2294662527499997E-5</v>
      </c>
      <c r="C1875">
        <v>-3.1620795073499997E-5</v>
      </c>
      <c r="D1875">
        <v>-3.0954818765500002E-5</v>
      </c>
      <c r="E1875">
        <v>-3.0296747226500001E-5</v>
      </c>
      <c r="F1875">
        <v>-2.9646592668500001E-5</v>
      </c>
      <c r="G1875" s="1">
        <f t="shared" si="147"/>
        <v>9.6770533747250005E-4</v>
      </c>
      <c r="H1875" s="1">
        <f t="shared" si="148"/>
        <v>9.6837920492650004E-4</v>
      </c>
      <c r="I1875" s="1">
        <f t="shared" si="149"/>
        <v>9.6904518123450004E-4</v>
      </c>
      <c r="J1875" s="1">
        <f t="shared" si="150"/>
        <v>9.6970325277349998E-4</v>
      </c>
      <c r="K1875" s="1">
        <f t="shared" si="151"/>
        <v>9.7035340733149999E-4</v>
      </c>
    </row>
    <row r="1876" spans="1:11">
      <c r="A1876">
        <v>9376</v>
      </c>
      <c r="B1876">
        <v>-2.9004365816499999E-5</v>
      </c>
      <c r="C1876">
        <v>-2.8370074931500001E-5</v>
      </c>
      <c r="D1876">
        <v>-2.7743726960500001E-5</v>
      </c>
      <c r="E1876">
        <v>-2.7125327593000001E-5</v>
      </c>
      <c r="F1876">
        <v>-2.6514880558000001E-5</v>
      </c>
      <c r="G1876" s="1">
        <f t="shared" si="147"/>
        <v>9.7099563418349998E-4</v>
      </c>
      <c r="H1876" s="1">
        <f t="shared" si="148"/>
        <v>9.716299250685E-4</v>
      </c>
      <c r="I1876" s="1">
        <f t="shared" si="149"/>
        <v>9.7225627303949998E-4</v>
      </c>
      <c r="J1876" s="1">
        <f t="shared" si="150"/>
        <v>9.7287467240700007E-4</v>
      </c>
      <c r="K1876" s="1">
        <f t="shared" si="151"/>
        <v>9.7348511944199997E-4</v>
      </c>
    </row>
    <row r="1877" spans="1:11">
      <c r="A1877">
        <v>9381</v>
      </c>
      <c r="B1877">
        <v>-2.59123880305E-5</v>
      </c>
      <c r="C1877">
        <v>-2.5317850207499999E-5</v>
      </c>
      <c r="D1877">
        <v>-2.4731266076499999E-5</v>
      </c>
      <c r="E1877">
        <v>-2.4152633340500001E-5</v>
      </c>
      <c r="F1877">
        <v>-2.3581947502499999E-5</v>
      </c>
      <c r="G1877" s="1">
        <f t="shared" si="147"/>
        <v>9.7408761196950003E-4</v>
      </c>
      <c r="H1877" s="1">
        <f t="shared" si="148"/>
        <v>9.7468214979250006E-4</v>
      </c>
      <c r="I1877" s="1">
        <f t="shared" si="149"/>
        <v>9.7526873392350005E-4</v>
      </c>
      <c r="J1877" s="1">
        <f t="shared" si="150"/>
        <v>9.7584736665950003E-4</v>
      </c>
      <c r="K1877" s="1">
        <f t="shared" si="151"/>
        <v>9.764180524975E-4</v>
      </c>
    </row>
    <row r="1878" spans="1:11">
      <c r="A1878">
        <v>9386</v>
      </c>
      <c r="B1878">
        <v>-2.3019202545999999E-5</v>
      </c>
      <c r="C1878">
        <v>-2.2464391150000001E-5</v>
      </c>
      <c r="D1878">
        <v>-2.19175045945E-5</v>
      </c>
      <c r="E1878">
        <v>-2.1378532417999998E-5</v>
      </c>
      <c r="F1878">
        <v>-2.0847462416000001E-5</v>
      </c>
      <c r="G1878" s="1">
        <f t="shared" si="147"/>
        <v>9.7698079745400009E-4</v>
      </c>
      <c r="H1878" s="1">
        <f t="shared" si="148"/>
        <v>9.7753560885000001E-4</v>
      </c>
      <c r="I1878" s="1">
        <f t="shared" si="149"/>
        <v>9.7808249540549995E-4</v>
      </c>
      <c r="J1878" s="1">
        <f t="shared" si="150"/>
        <v>9.7862146758200008E-4</v>
      </c>
      <c r="K1878" s="1">
        <f t="shared" si="151"/>
        <v>9.7915253758399995E-4</v>
      </c>
    </row>
    <row r="1879" spans="1:11">
      <c r="A1879">
        <v>9391</v>
      </c>
      <c r="B1879">
        <v>-2.0324281073499999E-5</v>
      </c>
      <c r="C1879">
        <v>-1.9808973599999999E-5</v>
      </c>
      <c r="D1879">
        <v>-1.9301523701499999E-5</v>
      </c>
      <c r="E1879">
        <v>-1.8801913097E-5</v>
      </c>
      <c r="F1879">
        <v>-1.8310122333999998E-5</v>
      </c>
      <c r="G1879" s="1">
        <f t="shared" si="147"/>
        <v>9.7967571892650009E-4</v>
      </c>
      <c r="H1879" s="1">
        <f t="shared" si="148"/>
        <v>9.8019102640000007E-4</v>
      </c>
      <c r="I1879" s="1">
        <f t="shared" si="149"/>
        <v>9.8069847629850011E-4</v>
      </c>
      <c r="J1879" s="1">
        <f t="shared" si="150"/>
        <v>9.8119808690299995E-4</v>
      </c>
      <c r="K1879" s="1">
        <f t="shared" si="151"/>
        <v>9.8168987766599999E-4</v>
      </c>
    </row>
    <row r="1880" spans="1:11">
      <c r="A1880">
        <v>9396</v>
      </c>
      <c r="B1880">
        <v>-1.78261308725E-5</v>
      </c>
      <c r="C1880">
        <v>-1.7349916373E-5</v>
      </c>
      <c r="D1880">
        <v>-1.6881455131499999E-5</v>
      </c>
      <c r="E1880">
        <v>-1.6420721826499999E-5</v>
      </c>
      <c r="F1880">
        <v>-1.5967690040999999E-5</v>
      </c>
      <c r="G1880" s="1">
        <f t="shared" si="147"/>
        <v>9.8217386912750003E-4</v>
      </c>
      <c r="H1880" s="1">
        <f t="shared" si="148"/>
        <v>9.8265008362699992E-4</v>
      </c>
      <c r="I1880" s="1">
        <f t="shared" si="149"/>
        <v>9.8311854486849998E-4</v>
      </c>
      <c r="J1880" s="1">
        <f t="shared" si="150"/>
        <v>9.8357927817350013E-4</v>
      </c>
      <c r="K1880" s="1">
        <f t="shared" si="151"/>
        <v>9.8403230995900001E-4</v>
      </c>
    </row>
    <row r="1881" spans="1:11">
      <c r="A1881">
        <v>9401</v>
      </c>
      <c r="B1881">
        <v>-1.5522332241499999E-5</v>
      </c>
      <c r="C1881">
        <v>-1.50846188575E-5</v>
      </c>
      <c r="D1881">
        <v>-1.4654519159999999E-5</v>
      </c>
      <c r="E1881">
        <v>-1.4232001320499999E-5</v>
      </c>
      <c r="F1881">
        <v>-1.38170321225E-5</v>
      </c>
      <c r="G1881" s="1">
        <f t="shared" si="147"/>
        <v>9.8447766775850007E-4</v>
      </c>
      <c r="H1881" s="1">
        <f t="shared" si="148"/>
        <v>9.8491538114249999E-4</v>
      </c>
      <c r="I1881" s="1">
        <f t="shared" si="149"/>
        <v>9.8534548084000008E-4</v>
      </c>
      <c r="J1881" s="1">
        <f t="shared" si="150"/>
        <v>9.8576799867950001E-4</v>
      </c>
      <c r="K1881" s="1">
        <f t="shared" si="151"/>
        <v>9.861829678775001E-4</v>
      </c>
    </row>
    <row r="1882" spans="1:11">
      <c r="A1882">
        <v>9406</v>
      </c>
      <c r="B1882">
        <v>-1.34095769795E-5</v>
      </c>
      <c r="C1882">
        <v>-1.3009599709E-5</v>
      </c>
      <c r="D1882">
        <v>-1.261706311E-5</v>
      </c>
      <c r="E1882">
        <v>-1.2231928899E-5</v>
      </c>
      <c r="F1882">
        <v>-1.18541572855E-5</v>
      </c>
      <c r="G1882" s="1">
        <f t="shared" si="147"/>
        <v>9.865904230205E-4</v>
      </c>
      <c r="H1882" s="1">
        <f t="shared" si="148"/>
        <v>9.8699040029100009E-4</v>
      </c>
      <c r="I1882" s="1">
        <f t="shared" si="149"/>
        <v>9.8738293689000002E-4</v>
      </c>
      <c r="J1882" s="1">
        <f t="shared" si="150"/>
        <v>9.8776807110100007E-4</v>
      </c>
      <c r="K1882" s="1">
        <f t="shared" si="151"/>
        <v>9.8814584271449991E-4</v>
      </c>
    </row>
    <row r="1883" spans="1:11">
      <c r="A1883">
        <v>9411</v>
      </c>
      <c r="B1883">
        <v>-1.1483706989999999E-5</v>
      </c>
      <c r="C1883">
        <v>-1.11205357005E-5</v>
      </c>
      <c r="D1883">
        <v>-1.0764600131E-5</v>
      </c>
      <c r="E1883">
        <v>-1.041585548E-5</v>
      </c>
      <c r="F1883">
        <v>-1.0074255709E-5</v>
      </c>
      <c r="G1883" s="1">
        <f t="shared" si="147"/>
        <v>9.8851629300999999E-4</v>
      </c>
      <c r="H1883" s="1">
        <f t="shared" si="148"/>
        <v>9.8887946429950012E-4</v>
      </c>
      <c r="I1883" s="1">
        <f t="shared" si="149"/>
        <v>9.8923539986900009E-4</v>
      </c>
      <c r="J1883" s="1">
        <f t="shared" si="150"/>
        <v>9.8958414452000008E-4</v>
      </c>
      <c r="K1883" s="1">
        <f t="shared" si="151"/>
        <v>9.8992574429099993E-4</v>
      </c>
    </row>
    <row r="1884" spans="1:11">
      <c r="A1884">
        <v>9416</v>
      </c>
      <c r="B1884">
        <v>-9.7397535570000003E-6</v>
      </c>
      <c r="C1884">
        <v>-9.4123007809999998E-6</v>
      </c>
      <c r="D1884">
        <v>-9.0918481295000005E-6</v>
      </c>
      <c r="E1884">
        <v>-8.7783446380000007E-6</v>
      </c>
      <c r="F1884">
        <v>-8.4717384279999998E-6</v>
      </c>
      <c r="G1884" s="1">
        <f t="shared" si="147"/>
        <v>9.9026024644300009E-4</v>
      </c>
      <c r="H1884" s="1">
        <f t="shared" si="148"/>
        <v>9.90587699219E-4</v>
      </c>
      <c r="I1884" s="1">
        <f t="shared" si="149"/>
        <v>9.909081518705001E-4</v>
      </c>
      <c r="J1884" s="1">
        <f t="shared" si="150"/>
        <v>9.9122165536199994E-4</v>
      </c>
      <c r="K1884" s="1">
        <f t="shared" si="151"/>
        <v>9.9152826157199994E-4</v>
      </c>
    </row>
    <row r="1885" spans="1:11">
      <c r="A1885">
        <v>9421</v>
      </c>
      <c r="B1885">
        <v>-8.1719767409999992E-6</v>
      </c>
      <c r="C1885">
        <v>-7.8790055134999996E-6</v>
      </c>
      <c r="D1885">
        <v>-7.5927696114999997E-6</v>
      </c>
      <c r="E1885">
        <v>-7.3132125609999999E-6</v>
      </c>
      <c r="F1885">
        <v>-7.0402770689999999E-6</v>
      </c>
      <c r="G1885" s="1">
        <f t="shared" si="147"/>
        <v>9.9182802325899991E-4</v>
      </c>
      <c r="H1885" s="1">
        <f t="shared" si="148"/>
        <v>9.9212099448650008E-4</v>
      </c>
      <c r="I1885" s="1">
        <f t="shared" si="149"/>
        <v>9.924072303885E-4</v>
      </c>
      <c r="J1885" s="1">
        <f t="shared" si="150"/>
        <v>9.9268678743900008E-4</v>
      </c>
      <c r="K1885" s="1">
        <f t="shared" si="151"/>
        <v>9.9295972293100008E-4</v>
      </c>
    </row>
    <row r="1886" spans="1:11">
      <c r="A1886">
        <v>9426</v>
      </c>
      <c r="B1886">
        <v>-6.7739049644999996E-6</v>
      </c>
      <c r="C1886">
        <v>-6.5140366554999996E-6</v>
      </c>
      <c r="D1886">
        <v>-6.2606114979999998E-6</v>
      </c>
      <c r="E1886">
        <v>-6.0135679870000003E-6</v>
      </c>
      <c r="F1886">
        <v>-5.7728437225000002E-6</v>
      </c>
      <c r="G1886" s="1">
        <f t="shared" si="147"/>
        <v>9.9322609503549992E-4</v>
      </c>
      <c r="H1886" s="1">
        <f t="shared" si="148"/>
        <v>9.9348596334449999E-4</v>
      </c>
      <c r="I1886" s="1">
        <f t="shared" si="149"/>
        <v>9.937393885020001E-4</v>
      </c>
      <c r="J1886" s="1">
        <f t="shared" si="150"/>
        <v>9.9398643201300011E-4</v>
      </c>
      <c r="K1886" s="1">
        <f t="shared" si="151"/>
        <v>9.9422715627749993E-4</v>
      </c>
    </row>
    <row r="1887" spans="1:11">
      <c r="A1887">
        <v>9431</v>
      </c>
      <c r="B1887">
        <v>-5.5383751295000002E-6</v>
      </c>
      <c r="C1887">
        <v>-5.3100975350000003E-6</v>
      </c>
      <c r="D1887">
        <v>-5.0879453874999998E-6</v>
      </c>
      <c r="E1887">
        <v>-4.8718523089500001E-6</v>
      </c>
      <c r="F1887">
        <v>-4.6617509918000004E-6</v>
      </c>
      <c r="G1887" s="1">
        <f t="shared" si="147"/>
        <v>9.9446162487050005E-4</v>
      </c>
      <c r="H1887" s="1">
        <f t="shared" si="148"/>
        <v>9.9468990246500007E-4</v>
      </c>
      <c r="I1887" s="1">
        <f t="shared" si="149"/>
        <v>9.9491205461249999E-4</v>
      </c>
      <c r="J1887" s="1">
        <f t="shared" si="150"/>
        <v>9.9512814769105E-4</v>
      </c>
      <c r="K1887" s="1">
        <f t="shared" si="151"/>
        <v>9.9533824900820004E-4</v>
      </c>
    </row>
    <row r="1888" spans="1:11">
      <c r="A1888">
        <v>9436</v>
      </c>
      <c r="B1888">
        <v>-4.4575728320500004E-6</v>
      </c>
      <c r="C1888">
        <v>-4.2592484891500001E-6</v>
      </c>
      <c r="D1888">
        <v>-4.0667079343499997E-6</v>
      </c>
      <c r="E1888">
        <v>-3.8798800159000004E-6</v>
      </c>
      <c r="F1888">
        <v>-3.6986927378500002E-6</v>
      </c>
      <c r="G1888" s="1">
        <f t="shared" si="147"/>
        <v>9.9554242716794997E-4</v>
      </c>
      <c r="H1888" s="1">
        <f t="shared" si="148"/>
        <v>9.9574075151085003E-4</v>
      </c>
      <c r="I1888" s="1">
        <f t="shared" si="149"/>
        <v>9.9593329206564994E-4</v>
      </c>
      <c r="J1888" s="1">
        <f t="shared" si="150"/>
        <v>9.9612011998409999E-4</v>
      </c>
      <c r="K1888" s="1">
        <f t="shared" si="151"/>
        <v>9.9630130726214997E-4</v>
      </c>
    </row>
    <row r="1889" spans="1:11">
      <c r="A1889">
        <v>9441</v>
      </c>
      <c r="B1889">
        <v>-3.5230730934000002E-6</v>
      </c>
      <c r="C1889">
        <v>-3.3529474023499999E-6</v>
      </c>
      <c r="D1889">
        <v>-3.1882412961E-6</v>
      </c>
      <c r="E1889">
        <v>-3.0288791942500001E-6</v>
      </c>
      <c r="F1889">
        <v>-2.8747847952500001E-6</v>
      </c>
      <c r="G1889" s="1">
        <f t="shared" si="147"/>
        <v>9.9647692690659991E-4</v>
      </c>
      <c r="H1889" s="1">
        <f t="shared" si="148"/>
        <v>9.9664705259765E-4</v>
      </c>
      <c r="I1889" s="1">
        <f t="shared" si="149"/>
        <v>9.9681175870390006E-4</v>
      </c>
      <c r="J1889" s="1">
        <f t="shared" si="150"/>
        <v>9.9697112080575009E-4</v>
      </c>
      <c r="K1889" s="1">
        <f t="shared" si="151"/>
        <v>9.9712521520475004E-4</v>
      </c>
    </row>
    <row r="1890" spans="1:11">
      <c r="A1890">
        <v>9446</v>
      </c>
      <c r="B1890">
        <v>-2.7258811343499999E-6</v>
      </c>
      <c r="C1890">
        <v>-2.5820904454000001E-6</v>
      </c>
      <c r="D1890">
        <v>-2.4433341281E-6</v>
      </c>
      <c r="E1890">
        <v>-2.3095326732000001E-6</v>
      </c>
      <c r="F1890">
        <v>-2.1806059621999999E-6</v>
      </c>
      <c r="G1890" s="1">
        <f t="shared" si="147"/>
        <v>9.9727411886565E-4</v>
      </c>
      <c r="H1890" s="1">
        <f t="shared" si="148"/>
        <v>9.9741790955460005E-4</v>
      </c>
      <c r="I1890" s="1">
        <f t="shared" si="149"/>
        <v>9.9755666587190007E-4</v>
      </c>
      <c r="J1890" s="1">
        <f t="shared" si="150"/>
        <v>9.9769046732679995E-4</v>
      </c>
      <c r="K1890" s="1">
        <f t="shared" si="151"/>
        <v>9.9781939403780005E-4</v>
      </c>
    </row>
    <row r="1891" spans="1:11">
      <c r="A1891">
        <v>9451</v>
      </c>
      <c r="B1891">
        <v>-2.05647323815E-6</v>
      </c>
      <c r="C1891">
        <v>-1.9370529215499999E-6</v>
      </c>
      <c r="D1891">
        <v>-1.8222625594499999E-6</v>
      </c>
      <c r="E1891">
        <v>-1.71201912385E-6</v>
      </c>
      <c r="F1891">
        <v>-1.60623904875E-6</v>
      </c>
      <c r="G1891" s="1">
        <f t="shared" si="147"/>
        <v>9.9794352676185012E-4</v>
      </c>
      <c r="H1891" s="1">
        <f t="shared" si="148"/>
        <v>9.9806294707845003E-4</v>
      </c>
      <c r="I1891" s="1">
        <f t="shared" si="149"/>
        <v>9.9817773744055008E-4</v>
      </c>
      <c r="J1891" s="1">
        <f t="shared" si="150"/>
        <v>9.982879808761501E-4</v>
      </c>
      <c r="K1891" s="1">
        <f t="shared" si="151"/>
        <v>9.9839376095125013E-4</v>
      </c>
    </row>
    <row r="1892" spans="1:11">
      <c r="A1892">
        <v>9456</v>
      </c>
      <c r="B1892">
        <v>-1.5048379208999999E-6</v>
      </c>
      <c r="C1892">
        <v>-1.40773066985E-6</v>
      </c>
      <c r="D1892">
        <v>-1.3148315463E-6</v>
      </c>
      <c r="E1892">
        <v>-1.226054273E-6</v>
      </c>
      <c r="F1892">
        <v>-1.1413120445E-6</v>
      </c>
      <c r="G1892" s="1">
        <f t="shared" si="147"/>
        <v>9.9849516207909999E-4</v>
      </c>
      <c r="H1892" s="1">
        <f t="shared" si="148"/>
        <v>9.9859226933014995E-4</v>
      </c>
      <c r="I1892" s="1">
        <f t="shared" si="149"/>
        <v>9.9868516845370001E-4</v>
      </c>
      <c r="J1892" s="1">
        <f t="shared" si="150"/>
        <v>9.9877394572700008E-4</v>
      </c>
      <c r="K1892" s="1">
        <f t="shared" si="151"/>
        <v>9.9885868795550011E-4</v>
      </c>
    </row>
    <row r="1893" spans="1:11">
      <c r="A1893">
        <v>9461</v>
      </c>
      <c r="B1893">
        <v>-1.0605171605E-6</v>
      </c>
      <c r="C1893">
        <v>-9.8358143989999993E-7</v>
      </c>
      <c r="D1893">
        <v>-9.1041624204999998E-7</v>
      </c>
      <c r="E1893">
        <v>-8.4093227829999996E-7</v>
      </c>
      <c r="F1893">
        <v>-7.7503971185000004E-7</v>
      </c>
      <c r="G1893" s="1">
        <f t="shared" si="147"/>
        <v>9.9893948283950006E-4</v>
      </c>
      <c r="H1893" s="1">
        <f t="shared" si="148"/>
        <v>9.9901641856009991E-4</v>
      </c>
      <c r="I1893" s="1">
        <f t="shared" si="149"/>
        <v>9.9908958375795006E-4</v>
      </c>
      <c r="J1893" s="1">
        <f t="shared" si="150"/>
        <v>9.9915906772170011E-4</v>
      </c>
      <c r="K1893" s="1">
        <f t="shared" si="151"/>
        <v>9.9922496028814994E-4</v>
      </c>
    </row>
    <row r="1894" spans="1:11">
      <c r="A1894">
        <v>9466</v>
      </c>
      <c r="B1894">
        <v>-7.1264805609999998E-7</v>
      </c>
      <c r="C1894">
        <v>-6.5366641564999998E-7</v>
      </c>
      <c r="D1894">
        <v>-5.9800345814999998E-7</v>
      </c>
      <c r="E1894">
        <v>-5.4556720795000003E-7</v>
      </c>
      <c r="F1894">
        <v>-4.9626517627999998E-7</v>
      </c>
      <c r="G1894" s="1">
        <f t="shared" si="147"/>
        <v>9.9928735194389998E-4</v>
      </c>
      <c r="H1894" s="1">
        <f t="shared" si="148"/>
        <v>9.9934633358434995E-4</v>
      </c>
      <c r="I1894" s="1">
        <f t="shared" si="149"/>
        <v>9.9940199654184993E-4</v>
      </c>
      <c r="J1894" s="1">
        <f t="shared" si="150"/>
        <v>9.9945443279205013E-4</v>
      </c>
      <c r="K1894" s="1">
        <f t="shared" si="151"/>
        <v>9.9950373482371999E-4</v>
      </c>
    </row>
    <row r="1895" spans="1:11">
      <c r="A1895">
        <v>9471</v>
      </c>
      <c r="B1895">
        <v>-4.5000447808000001E-7</v>
      </c>
      <c r="C1895">
        <v>-4.0669182985999998E-7</v>
      </c>
      <c r="D1895">
        <v>-3.6623341071499999E-7</v>
      </c>
      <c r="E1895">
        <v>-3.2853493935000001E-7</v>
      </c>
      <c r="F1895">
        <v>-2.9350174480999998E-7</v>
      </c>
      <c r="G1895" s="1">
        <f t="shared" si="147"/>
        <v>9.9954999552192008E-4</v>
      </c>
      <c r="H1895" s="1">
        <f t="shared" si="148"/>
        <v>9.9959330817014002E-4</v>
      </c>
      <c r="I1895" s="1">
        <f t="shared" si="149"/>
        <v>9.9963376658928509E-4</v>
      </c>
      <c r="J1895" s="1">
        <f t="shared" si="150"/>
        <v>9.9967146506065008E-4</v>
      </c>
      <c r="K1895" s="1">
        <f t="shared" si="151"/>
        <v>9.9970649825519009E-4</v>
      </c>
    </row>
    <row r="1896" spans="1:11">
      <c r="A1896">
        <v>9476</v>
      </c>
      <c r="B1896">
        <v>-2.6103879833499999E-7</v>
      </c>
      <c r="C1896">
        <v>-2.3105069945499999E-7</v>
      </c>
      <c r="D1896">
        <v>-2.0344152041499999E-7</v>
      </c>
      <c r="E1896">
        <v>-1.7811504222E-7</v>
      </c>
      <c r="F1896">
        <v>-1.5497477331E-7</v>
      </c>
      <c r="G1896" s="1">
        <f t="shared" si="147"/>
        <v>9.9973896120166494E-4</v>
      </c>
      <c r="H1896" s="1">
        <f t="shared" si="148"/>
        <v>9.9976894930054513E-4</v>
      </c>
      <c r="I1896" s="1">
        <f t="shared" si="149"/>
        <v>9.9979655847958512E-4</v>
      </c>
      <c r="J1896" s="1">
        <f t="shared" si="150"/>
        <v>9.9982188495777993E-4</v>
      </c>
      <c r="K1896" s="1">
        <f t="shared" si="151"/>
        <v>9.9984502522668995E-4</v>
      </c>
    </row>
    <row r="1897" spans="1:11">
      <c r="A1897">
        <v>9481</v>
      </c>
      <c r="B1897">
        <v>-1.33923800665E-7</v>
      </c>
      <c r="C1897">
        <v>-1.1486490041E-7</v>
      </c>
      <c r="D1897">
        <v>-9.7700494474999996E-8</v>
      </c>
      <c r="E1897">
        <v>-8.2332763560000005E-8</v>
      </c>
      <c r="F1897">
        <v>-6.8663644319999999E-8</v>
      </c>
      <c r="G1897" s="1">
        <f t="shared" si="147"/>
        <v>9.9986607619933512E-4</v>
      </c>
      <c r="H1897" s="1">
        <f t="shared" si="148"/>
        <v>9.9988513509958999E-4</v>
      </c>
      <c r="I1897" s="1">
        <f t="shared" si="149"/>
        <v>9.9990229950552498E-4</v>
      </c>
      <c r="J1897" s="1">
        <f t="shared" si="150"/>
        <v>9.9991766723644005E-4</v>
      </c>
      <c r="K1897" s="1">
        <f t="shared" si="151"/>
        <v>9.9993133635567998E-4</v>
      </c>
    </row>
    <row r="1898" spans="1:11">
      <c r="A1898">
        <v>9486</v>
      </c>
      <c r="B1898">
        <v>-5.6594699259999997E-8</v>
      </c>
      <c r="C1898">
        <v>-4.6027253827E-8</v>
      </c>
      <c r="D1898">
        <v>-3.6862432273499998E-8</v>
      </c>
      <c r="E1898">
        <v>-2.9001128653999999E-8</v>
      </c>
      <c r="F1898">
        <v>-2.23439907585E-8</v>
      </c>
      <c r="G1898" s="1">
        <f t="shared" si="147"/>
        <v>9.9994340530074012E-4</v>
      </c>
      <c r="H1898" s="1">
        <f t="shared" si="148"/>
        <v>9.9995397274617293E-4</v>
      </c>
      <c r="I1898" s="1">
        <f t="shared" si="149"/>
        <v>9.999631375677265E-4</v>
      </c>
      <c r="J1898" s="1">
        <f t="shared" si="150"/>
        <v>9.9997099887134608E-4</v>
      </c>
      <c r="K1898" s="1">
        <f t="shared" si="151"/>
        <v>9.9997765600924149E-4</v>
      </c>
    </row>
    <row r="1899" spans="1:11">
      <c r="A1899">
        <v>9491</v>
      </c>
      <c r="B1899">
        <v>-1.6791446462500002E-8</v>
      </c>
      <c r="C1899">
        <v>-1.22437606475E-8</v>
      </c>
      <c r="D1899">
        <v>-8.6010303324999992E-9</v>
      </c>
      <c r="E1899">
        <v>-5.7631863235000001E-9</v>
      </c>
      <c r="F1899">
        <v>-3.6299825352E-9</v>
      </c>
      <c r="G1899" s="1">
        <f t="shared" si="147"/>
        <v>9.9998320855353758E-4</v>
      </c>
      <c r="H1899" s="1">
        <f t="shared" si="148"/>
        <v>9.9998775623935253E-4</v>
      </c>
      <c r="I1899" s="1">
        <f t="shared" si="149"/>
        <v>9.9999139896966762E-4</v>
      </c>
      <c r="J1899" s="1">
        <f t="shared" si="150"/>
        <v>9.9999423681367645E-4</v>
      </c>
      <c r="K1899" s="1">
        <f t="shared" si="151"/>
        <v>9.9999637001746476E-4</v>
      </c>
    </row>
    <row r="1900" spans="1:11">
      <c r="A1900">
        <v>9496</v>
      </c>
      <c r="B1900">
        <v>-2.1010597804000002E-9</v>
      </c>
      <c r="C1900">
        <v>-1.0759429299999999E-9</v>
      </c>
      <c r="D1900">
        <v>-4.5397603388500002E-10</v>
      </c>
      <c r="E1900">
        <v>-1.34464297475E-10</v>
      </c>
      <c r="F1900">
        <v>-1.6717736330500001E-11</v>
      </c>
      <c r="G1900" s="1">
        <f t="shared" si="147"/>
        <v>9.9999789894021965E-4</v>
      </c>
      <c r="H1900" s="1">
        <f t="shared" si="148"/>
        <v>9.9999892405707E-4</v>
      </c>
      <c r="I1900" s="1">
        <f t="shared" si="149"/>
        <v>9.9999954602396617E-4</v>
      </c>
      <c r="J1900" s="1">
        <f t="shared" si="150"/>
        <v>9.9999986553570247E-4</v>
      </c>
      <c r="K1900" s="1">
        <f t="shared" si="151"/>
        <v>9.9999998328226367E-4</v>
      </c>
    </row>
    <row r="1901" spans="1:11">
      <c r="A1901">
        <v>9501</v>
      </c>
      <c r="B1901">
        <v>0</v>
      </c>
      <c r="C1901">
        <v>0</v>
      </c>
      <c r="D1901">
        <v>0</v>
      </c>
      <c r="E1901">
        <v>0</v>
      </c>
      <c r="F190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</row>
    <row r="1902" spans="1:11">
      <c r="A1902">
        <v>9506</v>
      </c>
      <c r="B1902">
        <v>0</v>
      </c>
      <c r="C1902">
        <v>0</v>
      </c>
      <c r="D1902">
        <v>0</v>
      </c>
      <c r="E1902">
        <v>0</v>
      </c>
      <c r="F1902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</row>
    <row r="1903" spans="1:11">
      <c r="A1903">
        <v>9511</v>
      </c>
      <c r="B1903">
        <v>0</v>
      </c>
      <c r="C1903">
        <v>0</v>
      </c>
      <c r="D1903">
        <v>0</v>
      </c>
      <c r="E1903">
        <v>0</v>
      </c>
      <c r="F1903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</row>
    <row r="1904" spans="1:11">
      <c r="A1904">
        <v>9516</v>
      </c>
      <c r="B1904">
        <v>0</v>
      </c>
      <c r="C1904">
        <v>0</v>
      </c>
      <c r="D1904">
        <v>0</v>
      </c>
      <c r="E1904">
        <v>0</v>
      </c>
      <c r="F1904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</row>
    <row r="1905" spans="1:11">
      <c r="A1905">
        <v>9521</v>
      </c>
      <c r="B1905">
        <v>0</v>
      </c>
      <c r="C1905">
        <v>0</v>
      </c>
      <c r="D1905">
        <v>0</v>
      </c>
      <c r="E1905">
        <v>0</v>
      </c>
      <c r="F1905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</row>
    <row r="1906" spans="1:11">
      <c r="A1906">
        <v>9526</v>
      </c>
      <c r="B1906">
        <v>0</v>
      </c>
      <c r="C1906">
        <v>0</v>
      </c>
      <c r="D1906">
        <v>0</v>
      </c>
      <c r="E1906">
        <v>0</v>
      </c>
      <c r="F1906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</row>
    <row r="1907" spans="1:11">
      <c r="A1907">
        <v>9531</v>
      </c>
      <c r="B1907">
        <v>0</v>
      </c>
      <c r="C1907">
        <v>0</v>
      </c>
      <c r="D1907">
        <v>0</v>
      </c>
      <c r="E1907">
        <v>0</v>
      </c>
      <c r="F1907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</row>
    <row r="1908" spans="1:11">
      <c r="A1908">
        <v>9536</v>
      </c>
      <c r="B1908">
        <v>0</v>
      </c>
      <c r="C1908">
        <v>0</v>
      </c>
      <c r="D1908">
        <v>0</v>
      </c>
      <c r="E1908">
        <v>0</v>
      </c>
      <c r="F1908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</row>
    <row r="1909" spans="1:11">
      <c r="A1909">
        <v>9541</v>
      </c>
      <c r="B1909">
        <v>0</v>
      </c>
      <c r="C1909">
        <v>0</v>
      </c>
      <c r="D1909">
        <v>0</v>
      </c>
      <c r="E1909">
        <v>0</v>
      </c>
      <c r="F1909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</row>
    <row r="1910" spans="1:11">
      <c r="A1910">
        <v>9546</v>
      </c>
      <c r="B1910">
        <v>0</v>
      </c>
      <c r="C1910">
        <v>0</v>
      </c>
      <c r="D1910">
        <v>0</v>
      </c>
      <c r="E1910">
        <v>0</v>
      </c>
      <c r="F1910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</row>
    <row r="1911" spans="1:11">
      <c r="A1911">
        <v>9551</v>
      </c>
      <c r="B1911">
        <v>0</v>
      </c>
      <c r="C1911">
        <v>0</v>
      </c>
      <c r="D1911">
        <v>0</v>
      </c>
      <c r="E1911">
        <v>0</v>
      </c>
      <c r="F191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</row>
    <row r="1912" spans="1:11">
      <c r="A1912">
        <v>9556</v>
      </c>
      <c r="B1912">
        <v>0</v>
      </c>
      <c r="C1912">
        <v>0</v>
      </c>
      <c r="D1912">
        <v>0</v>
      </c>
      <c r="E1912">
        <v>0</v>
      </c>
      <c r="F1912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</row>
    <row r="1913" spans="1:11">
      <c r="A1913">
        <v>9561</v>
      </c>
      <c r="B1913">
        <v>0</v>
      </c>
      <c r="C1913">
        <v>0</v>
      </c>
      <c r="D1913">
        <v>0</v>
      </c>
      <c r="E1913">
        <v>0</v>
      </c>
      <c r="F1913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</row>
    <row r="1914" spans="1:11">
      <c r="A1914">
        <v>9566</v>
      </c>
      <c r="B1914">
        <v>0</v>
      </c>
      <c r="C1914">
        <v>0</v>
      </c>
      <c r="D1914">
        <v>0</v>
      </c>
      <c r="E1914">
        <v>0</v>
      </c>
      <c r="F1914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</row>
    <row r="1915" spans="1:11">
      <c r="A1915">
        <v>9571</v>
      </c>
      <c r="B1915">
        <v>0</v>
      </c>
      <c r="C1915">
        <v>0</v>
      </c>
      <c r="D1915">
        <v>0</v>
      </c>
      <c r="E1915">
        <v>0</v>
      </c>
      <c r="F1915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</row>
    <row r="1916" spans="1:11">
      <c r="A1916">
        <v>9576</v>
      </c>
      <c r="B1916">
        <v>0</v>
      </c>
      <c r="C1916">
        <v>0</v>
      </c>
      <c r="D1916">
        <v>0</v>
      </c>
      <c r="E1916">
        <v>0</v>
      </c>
      <c r="F1916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</row>
    <row r="1917" spans="1:11">
      <c r="A1917">
        <v>9581</v>
      </c>
      <c r="B1917">
        <v>0</v>
      </c>
      <c r="C1917">
        <v>0</v>
      </c>
      <c r="D1917">
        <v>0</v>
      </c>
      <c r="E1917">
        <v>0</v>
      </c>
      <c r="F1917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</row>
    <row r="1918" spans="1:11">
      <c r="A1918">
        <v>9586</v>
      </c>
      <c r="B1918">
        <v>0</v>
      </c>
      <c r="C1918">
        <v>0</v>
      </c>
      <c r="D1918">
        <v>0</v>
      </c>
      <c r="E1918">
        <v>0</v>
      </c>
      <c r="F1918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</row>
    <row r="1919" spans="1:11">
      <c r="A1919">
        <v>9591</v>
      </c>
      <c r="B1919">
        <v>0</v>
      </c>
      <c r="C1919">
        <v>0</v>
      </c>
      <c r="D1919">
        <v>0</v>
      </c>
      <c r="E1919">
        <v>0</v>
      </c>
      <c r="F1919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</row>
    <row r="1920" spans="1:11">
      <c r="A1920">
        <v>9596</v>
      </c>
      <c r="B1920">
        <v>0</v>
      </c>
      <c r="C1920">
        <v>0</v>
      </c>
      <c r="D1920">
        <v>0</v>
      </c>
      <c r="E1920">
        <v>0</v>
      </c>
      <c r="F1920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</row>
    <row r="1921" spans="1:11">
      <c r="A1921">
        <v>9601</v>
      </c>
      <c r="B1921">
        <v>0</v>
      </c>
      <c r="C1921">
        <v>0</v>
      </c>
      <c r="D1921">
        <v>0</v>
      </c>
      <c r="E1921">
        <v>0</v>
      </c>
      <c r="F192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</row>
    <row r="1922" spans="1:11">
      <c r="A1922">
        <v>9606</v>
      </c>
      <c r="B1922">
        <v>0</v>
      </c>
      <c r="C1922">
        <v>0</v>
      </c>
      <c r="D1922">
        <v>0</v>
      </c>
      <c r="E1922">
        <v>0</v>
      </c>
      <c r="F1922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</row>
    <row r="1923" spans="1:11">
      <c r="A1923">
        <v>9611</v>
      </c>
      <c r="B1923">
        <v>0</v>
      </c>
      <c r="C1923">
        <v>0</v>
      </c>
      <c r="D1923">
        <v>0</v>
      </c>
      <c r="E1923">
        <v>0</v>
      </c>
      <c r="F1923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</row>
    <row r="1924" spans="1:11">
      <c r="A1924">
        <v>9616</v>
      </c>
      <c r="B1924">
        <v>0</v>
      </c>
      <c r="C1924">
        <v>0</v>
      </c>
      <c r="D1924">
        <v>0</v>
      </c>
      <c r="E1924">
        <v>0</v>
      </c>
      <c r="F1924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</row>
    <row r="1925" spans="1:11">
      <c r="A1925">
        <v>9621</v>
      </c>
      <c r="B1925">
        <v>0</v>
      </c>
      <c r="C1925">
        <v>0</v>
      </c>
      <c r="D1925">
        <v>0</v>
      </c>
      <c r="E1925">
        <v>0</v>
      </c>
      <c r="F1925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</row>
    <row r="1926" spans="1:11">
      <c r="A1926">
        <v>9626</v>
      </c>
      <c r="B1926">
        <v>0</v>
      </c>
      <c r="C1926">
        <v>0</v>
      </c>
      <c r="D1926">
        <v>0</v>
      </c>
      <c r="E1926">
        <v>0</v>
      </c>
      <c r="F1926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</row>
    <row r="1927" spans="1:11">
      <c r="A1927">
        <v>9631</v>
      </c>
      <c r="B1927">
        <v>0</v>
      </c>
      <c r="C1927">
        <v>0</v>
      </c>
      <c r="D1927">
        <v>0</v>
      </c>
      <c r="E1927">
        <v>0</v>
      </c>
      <c r="F1927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</row>
    <row r="1928" spans="1:11">
      <c r="A1928">
        <v>9636</v>
      </c>
      <c r="B1928">
        <v>0</v>
      </c>
      <c r="C1928">
        <v>0</v>
      </c>
      <c r="D1928">
        <v>0</v>
      </c>
      <c r="E1928">
        <v>0</v>
      </c>
      <c r="F1928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</row>
    <row r="1929" spans="1:11">
      <c r="A1929">
        <v>9641</v>
      </c>
      <c r="B1929">
        <v>0</v>
      </c>
      <c r="C1929">
        <v>0</v>
      </c>
      <c r="D1929">
        <v>0</v>
      </c>
      <c r="E1929">
        <v>0</v>
      </c>
      <c r="F1929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</row>
    <row r="1930" spans="1:11">
      <c r="A1930">
        <v>9646</v>
      </c>
      <c r="B1930">
        <v>0</v>
      </c>
      <c r="C1930">
        <v>0</v>
      </c>
      <c r="D1930">
        <v>0</v>
      </c>
      <c r="E1930">
        <v>0</v>
      </c>
      <c r="F1930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</row>
    <row r="1931" spans="1:11">
      <c r="A1931">
        <v>9651</v>
      </c>
      <c r="B1931">
        <v>0</v>
      </c>
      <c r="C1931">
        <v>0</v>
      </c>
      <c r="D1931">
        <v>0</v>
      </c>
      <c r="E1931">
        <v>0</v>
      </c>
      <c r="F193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</row>
    <row r="1932" spans="1:11">
      <c r="A1932">
        <v>9656</v>
      </c>
      <c r="B1932">
        <v>0</v>
      </c>
      <c r="C1932">
        <v>0</v>
      </c>
      <c r="D1932">
        <v>0</v>
      </c>
      <c r="E1932">
        <v>0</v>
      </c>
      <c r="F1932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</row>
    <row r="1933" spans="1:11">
      <c r="A1933">
        <v>9661</v>
      </c>
      <c r="B1933">
        <v>0</v>
      </c>
      <c r="C1933">
        <v>0</v>
      </c>
      <c r="D1933">
        <v>0</v>
      </c>
      <c r="E1933">
        <v>0</v>
      </c>
      <c r="F1933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</row>
    <row r="1934" spans="1:11">
      <c r="A1934">
        <v>9666</v>
      </c>
      <c r="B1934">
        <v>0</v>
      </c>
      <c r="C1934">
        <v>0</v>
      </c>
      <c r="D1934">
        <v>0</v>
      </c>
      <c r="E1934">
        <v>0</v>
      </c>
      <c r="F1934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</row>
    <row r="1935" spans="1:11">
      <c r="A1935">
        <v>9671</v>
      </c>
      <c r="B1935">
        <v>0</v>
      </c>
      <c r="C1935">
        <v>0</v>
      </c>
      <c r="D1935">
        <v>0</v>
      </c>
      <c r="E1935">
        <v>0</v>
      </c>
      <c r="F1935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</row>
    <row r="1936" spans="1:11">
      <c r="A1936">
        <v>9676</v>
      </c>
      <c r="B1936">
        <v>0</v>
      </c>
      <c r="C1936">
        <v>0</v>
      </c>
      <c r="D1936">
        <v>0</v>
      </c>
      <c r="E1936">
        <v>0</v>
      </c>
      <c r="F1936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</row>
    <row r="1937" spans="1:11">
      <c r="A1937">
        <v>9681</v>
      </c>
      <c r="B1937">
        <v>0</v>
      </c>
      <c r="C1937">
        <v>0</v>
      </c>
      <c r="D1937">
        <v>0</v>
      </c>
      <c r="E1937">
        <v>0</v>
      </c>
      <c r="F1937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</row>
    <row r="1938" spans="1:11">
      <c r="A1938">
        <v>9686</v>
      </c>
      <c r="B1938">
        <v>0</v>
      </c>
      <c r="C1938">
        <v>0</v>
      </c>
      <c r="D1938">
        <v>0</v>
      </c>
      <c r="E1938">
        <v>0</v>
      </c>
      <c r="F1938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</row>
    <row r="1939" spans="1:11">
      <c r="A1939">
        <v>9691</v>
      </c>
      <c r="B1939">
        <v>0</v>
      </c>
      <c r="C1939">
        <v>0</v>
      </c>
      <c r="D1939">
        <v>0</v>
      </c>
      <c r="E1939">
        <v>0</v>
      </c>
      <c r="F1939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</row>
    <row r="1940" spans="1:11">
      <c r="A1940">
        <v>9696</v>
      </c>
      <c r="B1940">
        <v>0</v>
      </c>
      <c r="C1940">
        <v>0</v>
      </c>
      <c r="D1940">
        <v>0</v>
      </c>
      <c r="E1940">
        <v>0</v>
      </c>
      <c r="F1940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</row>
    <row r="1941" spans="1:11">
      <c r="A1941">
        <v>9701</v>
      </c>
      <c r="B1941">
        <v>0</v>
      </c>
      <c r="C1941">
        <v>0</v>
      </c>
      <c r="D1941">
        <v>0</v>
      </c>
      <c r="E1941">
        <v>0</v>
      </c>
      <c r="F194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</row>
    <row r="1942" spans="1:11">
      <c r="A1942">
        <v>9706</v>
      </c>
      <c r="B1942">
        <v>0</v>
      </c>
      <c r="C1942">
        <v>0</v>
      </c>
      <c r="D1942">
        <v>0</v>
      </c>
      <c r="E1942">
        <v>0</v>
      </c>
      <c r="F1942">
        <v>0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</row>
    <row r="1943" spans="1:11">
      <c r="A1943">
        <v>9711</v>
      </c>
      <c r="B1943">
        <v>0</v>
      </c>
      <c r="C1943">
        <v>0</v>
      </c>
      <c r="D1943">
        <v>0</v>
      </c>
      <c r="E1943">
        <v>0</v>
      </c>
      <c r="F1943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</row>
    <row r="1944" spans="1:11">
      <c r="A1944">
        <v>9716</v>
      </c>
      <c r="B1944">
        <v>0</v>
      </c>
      <c r="C1944">
        <v>0</v>
      </c>
      <c r="D1944">
        <v>0</v>
      </c>
      <c r="E1944">
        <v>0</v>
      </c>
      <c r="F1944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</row>
    <row r="1945" spans="1:11">
      <c r="A1945">
        <v>9721</v>
      </c>
      <c r="B1945">
        <v>0</v>
      </c>
      <c r="C1945">
        <v>0</v>
      </c>
      <c r="D1945">
        <v>0</v>
      </c>
      <c r="E1945">
        <v>0</v>
      </c>
      <c r="F1945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</row>
    <row r="1946" spans="1:11">
      <c r="A1946">
        <v>9726</v>
      </c>
      <c r="B1946">
        <v>0</v>
      </c>
      <c r="C1946">
        <v>0</v>
      </c>
      <c r="D1946">
        <v>0</v>
      </c>
      <c r="E1946">
        <v>0</v>
      </c>
      <c r="F1946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</row>
    <row r="1947" spans="1:11">
      <c r="A1947">
        <v>9731</v>
      </c>
      <c r="B1947">
        <v>0</v>
      </c>
      <c r="C1947">
        <v>0</v>
      </c>
      <c r="D1947">
        <v>0</v>
      </c>
      <c r="E1947">
        <v>0</v>
      </c>
      <c r="F1947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</row>
    <row r="1948" spans="1:11">
      <c r="A1948">
        <v>9736</v>
      </c>
      <c r="B1948">
        <v>0</v>
      </c>
      <c r="C1948">
        <v>0</v>
      </c>
      <c r="D1948">
        <v>0</v>
      </c>
      <c r="E1948">
        <v>0</v>
      </c>
      <c r="F1948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</row>
    <row r="1949" spans="1:11">
      <c r="A1949">
        <v>9741</v>
      </c>
      <c r="B1949">
        <v>0</v>
      </c>
      <c r="C1949">
        <v>0</v>
      </c>
      <c r="D1949">
        <v>0</v>
      </c>
      <c r="E1949">
        <v>0</v>
      </c>
      <c r="F1949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</row>
    <row r="1950" spans="1:11">
      <c r="A1950">
        <v>9746</v>
      </c>
      <c r="B1950">
        <v>0</v>
      </c>
      <c r="C1950">
        <v>0</v>
      </c>
      <c r="D1950">
        <v>0</v>
      </c>
      <c r="E1950">
        <v>0</v>
      </c>
      <c r="F1950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</row>
    <row r="1951" spans="1:11">
      <c r="A1951">
        <v>9751</v>
      </c>
      <c r="B1951">
        <v>0</v>
      </c>
      <c r="C1951">
        <v>0</v>
      </c>
      <c r="D1951">
        <v>0</v>
      </c>
      <c r="E1951">
        <v>0</v>
      </c>
      <c r="F195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</row>
    <row r="1952" spans="1:11">
      <c r="A1952">
        <v>9756</v>
      </c>
      <c r="B1952">
        <v>0</v>
      </c>
      <c r="C1952">
        <v>0</v>
      </c>
      <c r="D1952">
        <v>0</v>
      </c>
      <c r="E1952">
        <v>0</v>
      </c>
      <c r="F1952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</row>
    <row r="1953" spans="1:11">
      <c r="A1953">
        <v>9761</v>
      </c>
      <c r="B1953">
        <v>0</v>
      </c>
      <c r="C1953">
        <v>0</v>
      </c>
      <c r="D1953">
        <v>0</v>
      </c>
      <c r="E1953">
        <v>0</v>
      </c>
      <c r="F1953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</row>
    <row r="1954" spans="1:11">
      <c r="A1954">
        <v>9766</v>
      </c>
      <c r="B1954">
        <v>0</v>
      </c>
      <c r="C1954">
        <v>0</v>
      </c>
      <c r="D1954">
        <v>0</v>
      </c>
      <c r="E1954">
        <v>0</v>
      </c>
      <c r="F1954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</row>
    <row r="1955" spans="1:11">
      <c r="A1955">
        <v>9771</v>
      </c>
      <c r="B1955">
        <v>0</v>
      </c>
      <c r="C1955">
        <v>0</v>
      </c>
      <c r="D1955">
        <v>0</v>
      </c>
      <c r="E1955">
        <v>0</v>
      </c>
      <c r="F1955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</row>
    <row r="1956" spans="1:11">
      <c r="A1956">
        <v>9776</v>
      </c>
      <c r="B1956">
        <v>0</v>
      </c>
      <c r="C1956">
        <v>0</v>
      </c>
      <c r="D1956">
        <v>0</v>
      </c>
      <c r="E1956">
        <v>0</v>
      </c>
      <c r="F1956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</row>
    <row r="1957" spans="1:11">
      <c r="A1957">
        <v>9781</v>
      </c>
      <c r="B1957">
        <v>0</v>
      </c>
      <c r="C1957">
        <v>0</v>
      </c>
      <c r="D1957">
        <v>0</v>
      </c>
      <c r="E1957">
        <v>0</v>
      </c>
      <c r="F1957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</row>
    <row r="1958" spans="1:11">
      <c r="A1958">
        <v>9786</v>
      </c>
      <c r="B1958">
        <v>0</v>
      </c>
      <c r="C1958">
        <v>0</v>
      </c>
      <c r="D1958">
        <v>0</v>
      </c>
      <c r="E1958">
        <v>0</v>
      </c>
      <c r="F1958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</row>
    <row r="1959" spans="1:11">
      <c r="A1959">
        <v>9791</v>
      </c>
      <c r="B1959">
        <v>0</v>
      </c>
      <c r="C1959">
        <v>0</v>
      </c>
      <c r="D1959">
        <v>0</v>
      </c>
      <c r="E1959">
        <v>0</v>
      </c>
      <c r="F1959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</row>
    <row r="1960" spans="1:11">
      <c r="A1960">
        <v>9796</v>
      </c>
      <c r="B1960">
        <v>0</v>
      </c>
      <c r="C1960">
        <v>0</v>
      </c>
      <c r="D1960">
        <v>0</v>
      </c>
      <c r="E1960">
        <v>0</v>
      </c>
      <c r="F1960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</row>
    <row r="1961" spans="1:11">
      <c r="A1961">
        <v>9801</v>
      </c>
      <c r="B1961">
        <v>0</v>
      </c>
      <c r="C1961">
        <v>0</v>
      </c>
      <c r="D1961">
        <v>0</v>
      </c>
      <c r="E1961">
        <v>0</v>
      </c>
      <c r="F196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</row>
    <row r="1962" spans="1:11">
      <c r="A1962">
        <v>9806</v>
      </c>
      <c r="B1962">
        <v>0</v>
      </c>
      <c r="C1962">
        <v>0</v>
      </c>
      <c r="D1962">
        <v>0</v>
      </c>
      <c r="E1962">
        <v>0</v>
      </c>
      <c r="F1962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</row>
    <row r="1963" spans="1:11">
      <c r="A1963">
        <v>9811</v>
      </c>
      <c r="B1963">
        <v>0</v>
      </c>
      <c r="C1963">
        <v>0</v>
      </c>
      <c r="D1963">
        <v>0</v>
      </c>
      <c r="E1963">
        <v>0</v>
      </c>
      <c r="F1963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</row>
    <row r="1964" spans="1:11">
      <c r="A1964">
        <v>9816</v>
      </c>
      <c r="B1964">
        <v>0</v>
      </c>
      <c r="C1964">
        <v>0</v>
      </c>
      <c r="D1964">
        <v>0</v>
      </c>
      <c r="E1964">
        <v>0</v>
      </c>
      <c r="F1964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</row>
    <row r="1965" spans="1:11">
      <c r="A1965">
        <v>9821</v>
      </c>
      <c r="B1965">
        <v>0</v>
      </c>
      <c r="C1965">
        <v>0</v>
      </c>
      <c r="D1965">
        <v>0</v>
      </c>
      <c r="E1965">
        <v>0</v>
      </c>
      <c r="F1965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</row>
    <row r="1966" spans="1:11">
      <c r="A1966">
        <v>9826</v>
      </c>
      <c r="B1966">
        <v>0</v>
      </c>
      <c r="C1966">
        <v>0</v>
      </c>
      <c r="D1966">
        <v>0</v>
      </c>
      <c r="E1966">
        <v>0</v>
      </c>
      <c r="F1966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</row>
    <row r="1967" spans="1:11">
      <c r="A1967">
        <v>9831</v>
      </c>
      <c r="B1967">
        <v>0</v>
      </c>
      <c r="C1967">
        <v>0</v>
      </c>
      <c r="D1967">
        <v>0</v>
      </c>
      <c r="E1967">
        <v>0</v>
      </c>
      <c r="F1967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</row>
    <row r="1968" spans="1:11">
      <c r="A1968">
        <v>9836</v>
      </c>
      <c r="B1968">
        <v>0</v>
      </c>
      <c r="C1968">
        <v>0</v>
      </c>
      <c r="D1968">
        <v>0</v>
      </c>
      <c r="E1968">
        <v>0</v>
      </c>
      <c r="F1968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</row>
    <row r="1969" spans="1:11">
      <c r="A1969">
        <v>9841</v>
      </c>
      <c r="B1969">
        <v>0</v>
      </c>
      <c r="C1969">
        <v>0</v>
      </c>
      <c r="D1969">
        <v>0</v>
      </c>
      <c r="E1969">
        <v>0</v>
      </c>
      <c r="F1969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</row>
    <row r="1970" spans="1:11">
      <c r="A1970">
        <v>9846</v>
      </c>
      <c r="B1970">
        <v>0</v>
      </c>
      <c r="C1970">
        <v>0</v>
      </c>
      <c r="D1970">
        <v>0</v>
      </c>
      <c r="E1970">
        <v>0</v>
      </c>
      <c r="F1970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</row>
    <row r="1971" spans="1:11">
      <c r="A1971">
        <v>9851</v>
      </c>
      <c r="B1971">
        <v>0</v>
      </c>
      <c r="C1971">
        <v>0</v>
      </c>
      <c r="D1971">
        <v>0</v>
      </c>
      <c r="E1971">
        <v>0</v>
      </c>
      <c r="F197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</row>
    <row r="1972" spans="1:11">
      <c r="A1972">
        <v>9856</v>
      </c>
      <c r="B1972">
        <v>0</v>
      </c>
      <c r="C1972">
        <v>0</v>
      </c>
      <c r="D1972">
        <v>0</v>
      </c>
      <c r="E1972">
        <v>0</v>
      </c>
      <c r="F1972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</row>
    <row r="1973" spans="1:11">
      <c r="A1973">
        <v>9861</v>
      </c>
      <c r="B1973">
        <v>0</v>
      </c>
      <c r="C1973">
        <v>0</v>
      </c>
      <c r="D1973">
        <v>0</v>
      </c>
      <c r="E1973">
        <v>0</v>
      </c>
      <c r="F1973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</row>
    <row r="1974" spans="1:11">
      <c r="A1974">
        <v>9866</v>
      </c>
      <c r="B1974">
        <v>0</v>
      </c>
      <c r="C1974">
        <v>0</v>
      </c>
      <c r="D1974">
        <v>0</v>
      </c>
      <c r="E1974">
        <v>0</v>
      </c>
      <c r="F1974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</row>
    <row r="1975" spans="1:11">
      <c r="A1975">
        <v>9871</v>
      </c>
      <c r="B1975">
        <v>0</v>
      </c>
      <c r="C1975">
        <v>0</v>
      </c>
      <c r="D1975">
        <v>0</v>
      </c>
      <c r="E1975">
        <v>0</v>
      </c>
      <c r="F1975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</row>
    <row r="1976" spans="1:11">
      <c r="A1976">
        <v>9876</v>
      </c>
      <c r="B1976">
        <v>0</v>
      </c>
      <c r="C1976">
        <v>0</v>
      </c>
      <c r="D1976">
        <v>0</v>
      </c>
      <c r="E1976">
        <v>0</v>
      </c>
      <c r="F1976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</row>
    <row r="1977" spans="1:11">
      <c r="A1977">
        <v>9881</v>
      </c>
      <c r="B1977">
        <v>0</v>
      </c>
      <c r="C1977">
        <v>0</v>
      </c>
      <c r="D1977">
        <v>0</v>
      </c>
      <c r="E1977">
        <v>0</v>
      </c>
      <c r="F1977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</row>
    <row r="1978" spans="1:11">
      <c r="A1978">
        <v>9886</v>
      </c>
      <c r="B1978">
        <v>0</v>
      </c>
      <c r="C1978">
        <v>0</v>
      </c>
      <c r="D1978">
        <v>0</v>
      </c>
      <c r="E1978">
        <v>0</v>
      </c>
      <c r="F1978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</row>
    <row r="1979" spans="1:11">
      <c r="A1979">
        <v>9891</v>
      </c>
      <c r="B1979">
        <v>0</v>
      </c>
      <c r="C1979">
        <v>0</v>
      </c>
      <c r="D1979">
        <v>0</v>
      </c>
      <c r="E1979">
        <v>0</v>
      </c>
      <c r="F1979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</row>
    <row r="1980" spans="1:11">
      <c r="A1980">
        <v>9896</v>
      </c>
      <c r="B1980">
        <v>0</v>
      </c>
      <c r="C1980">
        <v>0</v>
      </c>
      <c r="D1980">
        <v>0</v>
      </c>
      <c r="E1980">
        <v>0</v>
      </c>
      <c r="F1980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</row>
    <row r="1981" spans="1:11">
      <c r="A1981">
        <v>9901</v>
      </c>
      <c r="B1981">
        <v>0</v>
      </c>
      <c r="C1981">
        <v>0</v>
      </c>
      <c r="D1981">
        <v>0</v>
      </c>
      <c r="E1981">
        <v>0</v>
      </c>
      <c r="F198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</row>
    <row r="1982" spans="1:11">
      <c r="A1982">
        <v>9906</v>
      </c>
      <c r="B1982">
        <v>0</v>
      </c>
      <c r="C1982">
        <v>0</v>
      </c>
      <c r="D1982">
        <v>0</v>
      </c>
      <c r="E1982">
        <v>0</v>
      </c>
      <c r="F1982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</row>
    <row r="1983" spans="1:11">
      <c r="A1983">
        <v>9911</v>
      </c>
      <c r="B1983">
        <v>0</v>
      </c>
      <c r="C1983">
        <v>0</v>
      </c>
      <c r="D1983">
        <v>0</v>
      </c>
      <c r="E1983">
        <v>0</v>
      </c>
      <c r="F1983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</row>
    <row r="1984" spans="1:11">
      <c r="A1984">
        <v>9916</v>
      </c>
      <c r="B1984">
        <v>0</v>
      </c>
      <c r="C1984">
        <v>0</v>
      </c>
      <c r="D1984">
        <v>0</v>
      </c>
      <c r="E1984">
        <v>0</v>
      </c>
      <c r="F1984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</row>
    <row r="1985" spans="1:11">
      <c r="A1985">
        <v>9921</v>
      </c>
      <c r="B1985">
        <v>0</v>
      </c>
      <c r="C1985">
        <v>0</v>
      </c>
      <c r="D1985">
        <v>0</v>
      </c>
      <c r="E1985">
        <v>0</v>
      </c>
      <c r="F1985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</row>
    <row r="1986" spans="1:11">
      <c r="A1986">
        <v>9926</v>
      </c>
      <c r="B1986">
        <v>0</v>
      </c>
      <c r="C1986">
        <v>0</v>
      </c>
      <c r="D1986">
        <v>0</v>
      </c>
      <c r="E1986">
        <v>0</v>
      </c>
      <c r="F1986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</row>
    <row r="1987" spans="1:11">
      <c r="A1987">
        <v>9931</v>
      </c>
      <c r="B1987">
        <v>0</v>
      </c>
      <c r="C1987">
        <v>0</v>
      </c>
      <c r="D1987">
        <v>0</v>
      </c>
      <c r="E1987">
        <v>0</v>
      </c>
      <c r="F1987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</row>
    <row r="1988" spans="1:11">
      <c r="A1988">
        <v>9936</v>
      </c>
      <c r="B1988">
        <v>0</v>
      </c>
      <c r="C1988">
        <v>0</v>
      </c>
      <c r="D1988">
        <v>0</v>
      </c>
      <c r="E1988">
        <v>0</v>
      </c>
      <c r="F1988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</row>
    <row r="1989" spans="1:11">
      <c r="A1989">
        <v>9941</v>
      </c>
      <c r="B1989">
        <v>0</v>
      </c>
      <c r="C1989">
        <v>0</v>
      </c>
      <c r="D1989">
        <v>0</v>
      </c>
      <c r="E1989">
        <v>0</v>
      </c>
      <c r="F1989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</row>
    <row r="1990" spans="1:11">
      <c r="A1990">
        <v>9946</v>
      </c>
      <c r="B1990">
        <v>0</v>
      </c>
      <c r="C1990">
        <v>0</v>
      </c>
      <c r="D1990">
        <v>0</v>
      </c>
      <c r="E1990">
        <v>0</v>
      </c>
      <c r="F1990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</row>
    <row r="1991" spans="1:11">
      <c r="A1991">
        <v>9951</v>
      </c>
      <c r="B1991">
        <v>0</v>
      </c>
      <c r="C1991">
        <v>0</v>
      </c>
      <c r="D1991">
        <v>0</v>
      </c>
      <c r="E1991">
        <v>0</v>
      </c>
      <c r="F199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</row>
    <row r="1992" spans="1:11">
      <c r="A1992">
        <v>9956</v>
      </c>
      <c r="B1992">
        <v>0</v>
      </c>
      <c r="C1992">
        <v>0</v>
      </c>
      <c r="D1992">
        <v>0</v>
      </c>
      <c r="E1992">
        <v>0</v>
      </c>
      <c r="F1992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</row>
    <row r="1993" spans="1:11">
      <c r="A1993">
        <v>9961</v>
      </c>
      <c r="B1993">
        <v>0</v>
      </c>
      <c r="C1993">
        <v>0</v>
      </c>
      <c r="D1993">
        <v>0</v>
      </c>
      <c r="E1993">
        <v>0</v>
      </c>
      <c r="F1993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</row>
    <row r="1994" spans="1:11">
      <c r="A1994">
        <v>9966</v>
      </c>
      <c r="B1994">
        <v>0</v>
      </c>
      <c r="C1994">
        <v>0</v>
      </c>
      <c r="D1994">
        <v>0</v>
      </c>
      <c r="E1994">
        <v>0</v>
      </c>
      <c r="F1994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</row>
    <row r="1995" spans="1:11">
      <c r="A1995">
        <v>9971</v>
      </c>
      <c r="B1995">
        <v>0</v>
      </c>
      <c r="C1995">
        <v>0</v>
      </c>
      <c r="D1995">
        <v>0</v>
      </c>
      <c r="E1995">
        <v>0</v>
      </c>
      <c r="F1995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</row>
    <row r="1996" spans="1:11">
      <c r="A1996">
        <v>9976</v>
      </c>
      <c r="B1996">
        <v>0</v>
      </c>
      <c r="C1996">
        <v>0</v>
      </c>
      <c r="D1996">
        <v>0</v>
      </c>
      <c r="E1996">
        <v>0</v>
      </c>
      <c r="F1996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</row>
    <row r="1997" spans="1:11">
      <c r="A1997">
        <v>9981</v>
      </c>
      <c r="B1997">
        <v>0</v>
      </c>
      <c r="C1997">
        <v>0</v>
      </c>
      <c r="D1997">
        <v>0</v>
      </c>
      <c r="E1997">
        <v>0</v>
      </c>
      <c r="F1997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</row>
    <row r="1998" spans="1:11">
      <c r="A1998">
        <v>9986</v>
      </c>
      <c r="B1998">
        <v>0</v>
      </c>
      <c r="C1998">
        <v>0</v>
      </c>
      <c r="D1998">
        <v>0</v>
      </c>
      <c r="E1998">
        <v>0</v>
      </c>
      <c r="F1998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</row>
    <row r="1999" spans="1:11">
      <c r="A1999">
        <v>9991</v>
      </c>
      <c r="B1999">
        <v>0</v>
      </c>
      <c r="C1999">
        <v>0</v>
      </c>
      <c r="D1999">
        <v>0</v>
      </c>
      <c r="E1999">
        <v>0</v>
      </c>
      <c r="F1999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</row>
    <row r="2000" spans="1:11">
      <c r="A2000">
        <v>9996</v>
      </c>
      <c r="B2000">
        <v>0</v>
      </c>
      <c r="C2000">
        <v>0</v>
      </c>
      <c r="D2000">
        <v>0</v>
      </c>
      <c r="E2000">
        <v>0</v>
      </c>
      <c r="F2000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0"/>
  <sheetViews>
    <sheetView tabSelected="1" workbookViewId="0">
      <selection activeCell="G1" sqref="G1:K2000"/>
    </sheetView>
  </sheetViews>
  <sheetFormatPr baseColWidth="10" defaultRowHeight="15" x14ac:dyDescent="0"/>
  <cols>
    <col min="7" max="7" width="10.83203125" style="1"/>
  </cols>
  <sheetData>
    <row r="1" spans="1:11">
      <c r="A1">
        <v>1</v>
      </c>
      <c r="B1">
        <v>407.86061032032552</v>
      </c>
      <c r="C1">
        <v>406.83702410446699</v>
      </c>
      <c r="D1">
        <v>405.8166331718715</v>
      </c>
      <c r="E1">
        <v>404.79942523751896</v>
      </c>
      <c r="F1">
        <v>403.78538807354454</v>
      </c>
      <c r="G1" s="1">
        <f>B1+0.015</f>
        <v>407.87561032032551</v>
      </c>
      <c r="H1">
        <f t="shared" ref="H1:K1" si="0">C1+0.015</f>
        <v>406.85202410446698</v>
      </c>
      <c r="I1">
        <f t="shared" si="0"/>
        <v>405.83163317187149</v>
      </c>
      <c r="J1">
        <f t="shared" si="0"/>
        <v>404.81442523751895</v>
      </c>
      <c r="K1">
        <f t="shared" si="0"/>
        <v>403.80038807354453</v>
      </c>
    </row>
    <row r="2" spans="1:11">
      <c r="A2">
        <v>6</v>
      </c>
      <c r="B2">
        <v>402.774509504957</v>
      </c>
      <c r="C2">
        <v>401.76677741287051</v>
      </c>
      <c r="D2">
        <v>400.76217973124096</v>
      </c>
      <c r="E2">
        <v>399.760704450086</v>
      </c>
      <c r="F2">
        <v>398.76233961072398</v>
      </c>
      <c r="G2" s="1">
        <f t="shared" ref="G2:G65" si="1">B2+0.015</f>
        <v>402.78950950495698</v>
      </c>
      <c r="H2">
        <f t="shared" ref="H2:H65" si="2">C2+0.015</f>
        <v>401.7817774128705</v>
      </c>
      <c r="I2">
        <f t="shared" ref="I2:I65" si="3">D2+0.015</f>
        <v>400.77717973124095</v>
      </c>
      <c r="J2">
        <f t="shared" ref="J2:J65" si="4">E2+0.015</f>
        <v>399.77570445008598</v>
      </c>
      <c r="K2">
        <f t="shared" ref="K2:K65" si="5">F2+0.015</f>
        <v>398.77733961072397</v>
      </c>
    </row>
    <row r="3" spans="1:11">
      <c r="A3">
        <v>11</v>
      </c>
      <c r="B3">
        <v>397.76707331051</v>
      </c>
      <c r="C3">
        <v>396.77489369756751</v>
      </c>
      <c r="D3">
        <v>395.78578897502848</v>
      </c>
      <c r="E3">
        <v>394.79974739727953</v>
      </c>
      <c r="F3">
        <v>393.81675727268453</v>
      </c>
      <c r="G3" s="1">
        <f t="shared" si="1"/>
        <v>397.78207331050999</v>
      </c>
      <c r="H3">
        <f t="shared" si="2"/>
        <v>396.78989369756749</v>
      </c>
      <c r="I3">
        <f t="shared" si="3"/>
        <v>395.80078897502847</v>
      </c>
      <c r="J3">
        <f t="shared" si="4"/>
        <v>394.81474739727952</v>
      </c>
      <c r="K3">
        <f t="shared" si="5"/>
        <v>393.83175727268451</v>
      </c>
    </row>
    <row r="4" spans="1:11">
      <c r="A4">
        <v>16</v>
      </c>
      <c r="B4">
        <v>392.836806959841</v>
      </c>
      <c r="C4">
        <v>391.85988487131652</v>
      </c>
      <c r="D4">
        <v>390.88597946939149</v>
      </c>
      <c r="E4">
        <v>389.91507926931803</v>
      </c>
      <c r="F4">
        <v>388.94717283754704</v>
      </c>
      <c r="G4" s="1">
        <f t="shared" si="1"/>
        <v>392.85180695984099</v>
      </c>
      <c r="H4">
        <f t="shared" si="2"/>
        <v>391.87488487131651</v>
      </c>
      <c r="I4">
        <f t="shared" si="3"/>
        <v>390.90097946939147</v>
      </c>
      <c r="J4">
        <f t="shared" si="4"/>
        <v>389.93007926931801</v>
      </c>
      <c r="K4">
        <f t="shared" si="5"/>
        <v>388.96217283754703</v>
      </c>
    </row>
    <row r="5" spans="1:11">
      <c r="A5">
        <v>21</v>
      </c>
      <c r="B5">
        <v>387.98224878948849</v>
      </c>
      <c r="C5">
        <v>387.02029579425948</v>
      </c>
      <c r="D5">
        <v>386.06130256843454</v>
      </c>
      <c r="E5">
        <v>385.10525788029503</v>
      </c>
      <c r="F5">
        <v>384.15215054859402</v>
      </c>
      <c r="G5" s="1">
        <f t="shared" si="1"/>
        <v>387.99724878948848</v>
      </c>
      <c r="H5">
        <f t="shared" si="2"/>
        <v>387.03529579425947</v>
      </c>
      <c r="I5">
        <f t="shared" si="3"/>
        <v>386.07630256843453</v>
      </c>
      <c r="J5">
        <f t="shared" si="4"/>
        <v>385.12025788029501</v>
      </c>
      <c r="K5">
        <f t="shared" si="5"/>
        <v>384.16715054859401</v>
      </c>
    </row>
    <row r="6" spans="1:11">
      <c r="A6">
        <v>26</v>
      </c>
      <c r="B6">
        <v>383.20196944079248</v>
      </c>
      <c r="C6">
        <v>382.25470347333101</v>
      </c>
      <c r="D6">
        <v>381.31034161288096</v>
      </c>
      <c r="E6">
        <v>380.36887287510103</v>
      </c>
      <c r="F6">
        <v>379.43028632390849</v>
      </c>
      <c r="G6" s="1">
        <f t="shared" si="1"/>
        <v>383.21696944079247</v>
      </c>
      <c r="H6">
        <f t="shared" si="2"/>
        <v>382.26970347333099</v>
      </c>
      <c r="I6">
        <f t="shared" si="3"/>
        <v>381.32534161288095</v>
      </c>
      <c r="J6">
        <f t="shared" si="4"/>
        <v>380.38387287510102</v>
      </c>
      <c r="K6">
        <f t="shared" si="5"/>
        <v>379.44528632390848</v>
      </c>
    </row>
    <row r="7" spans="1:11">
      <c r="A7">
        <v>31</v>
      </c>
      <c r="B7">
        <v>378.49457107122646</v>
      </c>
      <c r="C7">
        <v>377.5617162787525</v>
      </c>
      <c r="D7">
        <v>376.63171115422301</v>
      </c>
      <c r="E7">
        <v>375.7045449546755</v>
      </c>
      <c r="F7">
        <v>374.78020698372501</v>
      </c>
      <c r="G7" s="1">
        <f t="shared" si="1"/>
        <v>378.50957107122645</v>
      </c>
      <c r="H7">
        <f t="shared" si="2"/>
        <v>377.57671627875249</v>
      </c>
      <c r="I7">
        <f t="shared" si="3"/>
        <v>376.646711154223</v>
      </c>
      <c r="J7">
        <f t="shared" si="4"/>
        <v>375.71954495467548</v>
      </c>
      <c r="K7">
        <f t="shared" si="5"/>
        <v>374.795206983725</v>
      </c>
    </row>
    <row r="8" spans="1:11">
      <c r="A8">
        <v>36</v>
      </c>
      <c r="B8">
        <v>373.85868659331447</v>
      </c>
      <c r="C8">
        <v>372.9399731814965</v>
      </c>
      <c r="D8">
        <v>372.02405619369904</v>
      </c>
      <c r="E8">
        <v>371.11092512149651</v>
      </c>
      <c r="F8">
        <v>370.20056950337897</v>
      </c>
      <c r="G8" s="1">
        <f t="shared" si="1"/>
        <v>373.87368659331446</v>
      </c>
      <c r="H8">
        <f t="shared" si="2"/>
        <v>372.95497318149648</v>
      </c>
      <c r="I8">
        <f t="shared" si="3"/>
        <v>372.03905619369903</v>
      </c>
      <c r="J8">
        <f t="shared" si="4"/>
        <v>371.12592512149649</v>
      </c>
      <c r="K8">
        <f t="shared" si="5"/>
        <v>370.21556950337896</v>
      </c>
    </row>
    <row r="9" spans="1:11">
      <c r="A9">
        <v>41</v>
      </c>
      <c r="B9">
        <v>369.2929789235385</v>
      </c>
      <c r="C9">
        <v>368.38814301262596</v>
      </c>
      <c r="D9">
        <v>367.48605144653851</v>
      </c>
      <c r="E9">
        <v>366.586693946693</v>
      </c>
      <c r="F9">
        <v>365.69006027980203</v>
      </c>
      <c r="G9" s="1">
        <f t="shared" si="1"/>
        <v>369.30797892353849</v>
      </c>
      <c r="H9">
        <f t="shared" si="2"/>
        <v>368.40314301262595</v>
      </c>
      <c r="I9">
        <f t="shared" si="3"/>
        <v>367.5010514465385</v>
      </c>
      <c r="J9">
        <f t="shared" si="4"/>
        <v>366.60169394669299</v>
      </c>
      <c r="K9">
        <f t="shared" si="5"/>
        <v>365.70506027980201</v>
      </c>
    </row>
    <row r="10" spans="1:11">
      <c r="A10">
        <v>46</v>
      </c>
      <c r="B10">
        <v>364.796140258165</v>
      </c>
      <c r="C10">
        <v>363.90492373793148</v>
      </c>
      <c r="D10">
        <v>363.0164006208945</v>
      </c>
      <c r="E10">
        <v>362.1305608527685</v>
      </c>
      <c r="F10">
        <v>361.24739442247454</v>
      </c>
      <c r="G10" s="1">
        <f t="shared" si="1"/>
        <v>364.81114025816498</v>
      </c>
      <c r="H10">
        <f t="shared" si="2"/>
        <v>363.91992373793147</v>
      </c>
      <c r="I10">
        <f t="shared" si="3"/>
        <v>363.03140062089449</v>
      </c>
      <c r="J10">
        <f t="shared" si="4"/>
        <v>362.14556085276848</v>
      </c>
      <c r="K10">
        <f t="shared" si="5"/>
        <v>361.26239442247453</v>
      </c>
    </row>
    <row r="11" spans="1:11">
      <c r="A11">
        <v>51</v>
      </c>
      <c r="B11">
        <v>360.36689136492998</v>
      </c>
      <c r="C11">
        <v>359.48904175732798</v>
      </c>
      <c r="D11">
        <v>358.61383572042547</v>
      </c>
      <c r="E11">
        <v>357.74126341883601</v>
      </c>
      <c r="F11">
        <v>356.87131505981552</v>
      </c>
      <c r="G11" s="1">
        <f t="shared" si="1"/>
        <v>360.38189136492997</v>
      </c>
      <c r="H11">
        <f t="shared" si="2"/>
        <v>359.50404175732797</v>
      </c>
      <c r="I11">
        <f t="shared" si="3"/>
        <v>358.62883572042546</v>
      </c>
      <c r="J11">
        <f t="shared" si="4"/>
        <v>357.756263418836</v>
      </c>
      <c r="K11">
        <f t="shared" si="5"/>
        <v>356.8863150598155</v>
      </c>
    </row>
    <row r="12" spans="1:11">
      <c r="A12">
        <v>56</v>
      </c>
      <c r="B12">
        <v>356.00398089405149</v>
      </c>
      <c r="C12">
        <v>355.13925121496601</v>
      </c>
      <c r="D12">
        <v>354.27711635749199</v>
      </c>
      <c r="E12">
        <v>353.417566699877</v>
      </c>
      <c r="F12">
        <v>352.5605926619765</v>
      </c>
      <c r="G12" s="1">
        <f t="shared" si="1"/>
        <v>356.01898089405148</v>
      </c>
      <c r="H12">
        <f t="shared" si="2"/>
        <v>355.154251214966</v>
      </c>
      <c r="I12">
        <f t="shared" si="3"/>
        <v>354.29211635749198</v>
      </c>
      <c r="J12">
        <f t="shared" si="4"/>
        <v>353.43256669987699</v>
      </c>
      <c r="K12">
        <f t="shared" si="5"/>
        <v>352.57559266197649</v>
      </c>
    </row>
    <row r="13" spans="1:11">
      <c r="A13">
        <v>61</v>
      </c>
      <c r="B13">
        <v>351.70618470554751</v>
      </c>
      <c r="C13">
        <v>350.8543333345545</v>
      </c>
      <c r="D13">
        <v>350.00502909295398</v>
      </c>
      <c r="E13">
        <v>349.15826256750296</v>
      </c>
      <c r="F13">
        <v>348.314024386055</v>
      </c>
      <c r="G13" s="1">
        <f t="shared" si="1"/>
        <v>351.7211847055475</v>
      </c>
      <c r="H13">
        <f t="shared" si="2"/>
        <v>350.86933333455448</v>
      </c>
      <c r="I13">
        <f t="shared" si="3"/>
        <v>350.02002909295396</v>
      </c>
      <c r="J13">
        <f t="shared" si="4"/>
        <v>349.17326256750295</v>
      </c>
      <c r="K13">
        <f t="shared" si="5"/>
        <v>348.32902438605498</v>
      </c>
    </row>
    <row r="14" spans="1:11">
      <c r="A14">
        <v>66</v>
      </c>
      <c r="B14">
        <v>347.47230521586602</v>
      </c>
      <c r="C14">
        <v>346.63309576588949</v>
      </c>
      <c r="D14">
        <v>345.79638678559002</v>
      </c>
      <c r="E14">
        <v>344.962169064737</v>
      </c>
      <c r="F14">
        <v>344.13043343221449</v>
      </c>
      <c r="G14" s="1">
        <f t="shared" si="1"/>
        <v>347.487305215866</v>
      </c>
      <c r="H14">
        <f t="shared" si="2"/>
        <v>346.64809576588948</v>
      </c>
      <c r="I14">
        <f t="shared" si="3"/>
        <v>345.81138678559</v>
      </c>
      <c r="J14">
        <f t="shared" si="4"/>
        <v>344.97716906473698</v>
      </c>
      <c r="K14">
        <f t="shared" si="5"/>
        <v>344.14543343221447</v>
      </c>
    </row>
    <row r="15" spans="1:11">
      <c r="A15">
        <v>71</v>
      </c>
      <c r="B15">
        <v>343.30117075882953</v>
      </c>
      <c r="C15">
        <v>342.47437195261449</v>
      </c>
      <c r="D15">
        <v>341.65002796264349</v>
      </c>
      <c r="E15">
        <v>340.82812977683352</v>
      </c>
      <c r="F15">
        <v>340.0086684227565</v>
      </c>
      <c r="G15" s="1">
        <f t="shared" si="1"/>
        <v>343.31617075882951</v>
      </c>
      <c r="H15">
        <f t="shared" si="2"/>
        <v>342.48937195261448</v>
      </c>
      <c r="I15">
        <f t="shared" si="3"/>
        <v>341.66502796264348</v>
      </c>
      <c r="J15">
        <f t="shared" si="4"/>
        <v>340.84312977683351</v>
      </c>
      <c r="K15">
        <f t="shared" si="5"/>
        <v>340.02366842275649</v>
      </c>
    </row>
    <row r="16" spans="1:11">
      <c r="A16">
        <v>76</v>
      </c>
      <c r="B16">
        <v>339.19163496645501</v>
      </c>
      <c r="C16">
        <v>338.37702051224596</v>
      </c>
      <c r="D16">
        <v>337.5648162040485</v>
      </c>
      <c r="E16">
        <v>336.75501322318252</v>
      </c>
      <c r="F16">
        <v>335.94760279019152</v>
      </c>
      <c r="G16" s="1">
        <f t="shared" si="1"/>
        <v>339.206634966455</v>
      </c>
      <c r="H16">
        <f t="shared" si="2"/>
        <v>338.39202051224595</v>
      </c>
      <c r="I16">
        <f t="shared" si="3"/>
        <v>337.57981620404848</v>
      </c>
      <c r="J16">
        <f t="shared" si="4"/>
        <v>336.7700132231825</v>
      </c>
      <c r="K16">
        <f t="shared" si="5"/>
        <v>335.96260279019151</v>
      </c>
    </row>
    <row r="17" spans="1:11">
      <c r="A17">
        <v>81</v>
      </c>
      <c r="B17">
        <v>335.14257616265701</v>
      </c>
      <c r="C17">
        <v>334.33992463601646</v>
      </c>
      <c r="D17">
        <v>333.53963954438052</v>
      </c>
      <c r="E17">
        <v>332.74171225835647</v>
      </c>
      <c r="F17">
        <v>331.946134185858</v>
      </c>
      <c r="G17" s="1">
        <f t="shared" si="1"/>
        <v>335.15757616265699</v>
      </c>
      <c r="H17">
        <f t="shared" si="2"/>
        <v>334.35492463601645</v>
      </c>
      <c r="I17">
        <f t="shared" si="3"/>
        <v>333.55463954438051</v>
      </c>
      <c r="J17">
        <f t="shared" si="4"/>
        <v>332.75671225835646</v>
      </c>
      <c r="K17">
        <f t="shared" si="5"/>
        <v>331.96113418585799</v>
      </c>
    </row>
    <row r="18" spans="1:11">
      <c r="A18">
        <v>86</v>
      </c>
      <c r="B18">
        <v>331.15289677243447</v>
      </c>
      <c r="C18">
        <v>330.36199150059002</v>
      </c>
      <c r="D18">
        <v>329.57340988860403</v>
      </c>
      <c r="E18">
        <v>328.78714349236253</v>
      </c>
      <c r="F18">
        <v>328.00318390317148</v>
      </c>
      <c r="G18" s="1">
        <f t="shared" si="1"/>
        <v>331.16789677243446</v>
      </c>
      <c r="H18">
        <f t="shared" si="2"/>
        <v>330.37699150059001</v>
      </c>
      <c r="I18">
        <f t="shared" si="3"/>
        <v>329.58840988860402</v>
      </c>
      <c r="J18">
        <f t="shared" si="4"/>
        <v>328.80214349236252</v>
      </c>
      <c r="K18">
        <f t="shared" si="5"/>
        <v>328.01818390317146</v>
      </c>
    </row>
    <row r="19" spans="1:11">
      <c r="A19">
        <v>91</v>
      </c>
      <c r="B19">
        <v>327.22152275009</v>
      </c>
      <c r="C19">
        <v>326.44215169675198</v>
      </c>
      <c r="D19">
        <v>325.66506244269601</v>
      </c>
      <c r="E19">
        <v>324.89024672469702</v>
      </c>
      <c r="F19">
        <v>324.1176963130855</v>
      </c>
      <c r="G19" s="1">
        <f t="shared" si="1"/>
        <v>327.23652275008999</v>
      </c>
      <c r="H19">
        <f t="shared" si="2"/>
        <v>326.45715169675196</v>
      </c>
      <c r="I19">
        <f t="shared" si="3"/>
        <v>325.680062442696</v>
      </c>
      <c r="J19">
        <f t="shared" si="4"/>
        <v>324.90524672469701</v>
      </c>
      <c r="K19">
        <f t="shared" si="5"/>
        <v>324.13269631308549</v>
      </c>
    </row>
    <row r="20" spans="1:11">
      <c r="A20">
        <v>96</v>
      </c>
      <c r="B20">
        <v>323.34740301508555</v>
      </c>
      <c r="C20">
        <v>322.57935867214002</v>
      </c>
      <c r="D20">
        <v>321.813555160747</v>
      </c>
      <c r="E20">
        <v>321.04998439328699</v>
      </c>
      <c r="F20">
        <v>320.28863831586551</v>
      </c>
      <c r="G20" s="1">
        <f t="shared" si="1"/>
        <v>323.36240301508553</v>
      </c>
      <c r="H20">
        <f t="shared" si="2"/>
        <v>322.59435867214</v>
      </c>
      <c r="I20">
        <f t="shared" si="3"/>
        <v>321.82855516074699</v>
      </c>
      <c r="J20">
        <f t="shared" si="4"/>
        <v>321.06498439328698</v>
      </c>
      <c r="K20">
        <f t="shared" si="5"/>
        <v>320.3036383158655</v>
      </c>
    </row>
    <row r="21" spans="1:11">
      <c r="A21">
        <v>101</v>
      </c>
      <c r="B21">
        <v>319.52950890913297</v>
      </c>
      <c r="C21">
        <v>318.77258818813146</v>
      </c>
      <c r="D21">
        <v>318.01786820262396</v>
      </c>
      <c r="E21">
        <v>317.26534103643348</v>
      </c>
      <c r="F21">
        <v>316.51499880578547</v>
      </c>
      <c r="G21" s="1">
        <f t="shared" si="1"/>
        <v>319.54450890913296</v>
      </c>
      <c r="H21">
        <f t="shared" si="2"/>
        <v>318.78758818813145</v>
      </c>
      <c r="I21">
        <f t="shared" si="3"/>
        <v>318.03286820262394</v>
      </c>
      <c r="J21">
        <f t="shared" si="4"/>
        <v>317.28034103643347</v>
      </c>
      <c r="K21">
        <f t="shared" si="5"/>
        <v>316.52999880578545</v>
      </c>
    </row>
    <row r="22" spans="1:11">
      <c r="A22">
        <v>106</v>
      </c>
      <c r="B22">
        <v>315.76683366263302</v>
      </c>
      <c r="C22">
        <v>315.020837791009</v>
      </c>
      <c r="D22">
        <v>314.27700340935849</v>
      </c>
      <c r="E22">
        <v>313.53532276788201</v>
      </c>
      <c r="F22">
        <v>312.79578815188</v>
      </c>
      <c r="G22" s="1">
        <f t="shared" si="1"/>
        <v>315.78183366263301</v>
      </c>
      <c r="H22">
        <f t="shared" si="2"/>
        <v>315.03583779100899</v>
      </c>
      <c r="I22">
        <f t="shared" si="3"/>
        <v>314.29200340935847</v>
      </c>
      <c r="J22">
        <f t="shared" si="4"/>
        <v>313.55032276788199</v>
      </c>
      <c r="K22">
        <f t="shared" si="5"/>
        <v>312.81078815187999</v>
      </c>
    </row>
    <row r="23" spans="1:11">
      <c r="A23">
        <v>111</v>
      </c>
      <c r="B23">
        <v>312.05839187758801</v>
      </c>
      <c r="C23">
        <v>311.32312629502604</v>
      </c>
      <c r="D23">
        <v>310.58998378733946</v>
      </c>
      <c r="E23">
        <v>309.85895676864499</v>
      </c>
      <c r="F23">
        <v>309.13003768637549</v>
      </c>
      <c r="G23" s="1">
        <f t="shared" si="1"/>
        <v>312.07339187758799</v>
      </c>
      <c r="H23">
        <f t="shared" si="2"/>
        <v>311.33812629502603</v>
      </c>
      <c r="I23">
        <f t="shared" si="3"/>
        <v>310.60498378733945</v>
      </c>
      <c r="J23">
        <f t="shared" si="4"/>
        <v>309.87395676864497</v>
      </c>
      <c r="K23">
        <f t="shared" si="5"/>
        <v>309.14503768637547</v>
      </c>
    </row>
    <row r="24" spans="1:11">
      <c r="A24">
        <v>116</v>
      </c>
      <c r="B24">
        <v>308.40321902013</v>
      </c>
      <c r="C24">
        <v>307.67849328051204</v>
      </c>
      <c r="D24">
        <v>306.95585301098799</v>
      </c>
      <c r="E24">
        <v>306.23529078672652</v>
      </c>
      <c r="F24">
        <v>305.51679921345402</v>
      </c>
      <c r="G24" s="1">
        <f t="shared" si="1"/>
        <v>308.41821902012998</v>
      </c>
      <c r="H24">
        <f t="shared" si="2"/>
        <v>307.69349328051203</v>
      </c>
      <c r="I24">
        <f t="shared" si="3"/>
        <v>306.97085301098798</v>
      </c>
      <c r="J24">
        <f t="shared" si="4"/>
        <v>306.25029078672651</v>
      </c>
      <c r="K24">
        <f t="shared" si="5"/>
        <v>305.53179921345401</v>
      </c>
    </row>
    <row r="25" spans="1:11">
      <c r="A25">
        <v>121</v>
      </c>
      <c r="B25">
        <v>304.8003709288065</v>
      </c>
      <c r="C25">
        <v>304.0859986021735</v>
      </c>
      <c r="D25">
        <v>303.37367493355202</v>
      </c>
      <c r="E25">
        <v>302.66339265340446</v>
      </c>
      <c r="F25">
        <v>301.95514452300404</v>
      </c>
      <c r="G25" s="1">
        <f t="shared" si="1"/>
        <v>304.81537092880649</v>
      </c>
      <c r="H25">
        <f t="shared" si="2"/>
        <v>304.10099860217349</v>
      </c>
      <c r="I25">
        <f t="shared" si="3"/>
        <v>303.38867493355201</v>
      </c>
      <c r="J25">
        <f t="shared" si="4"/>
        <v>302.67839265340444</v>
      </c>
      <c r="K25">
        <f t="shared" si="5"/>
        <v>301.97014452300402</v>
      </c>
    </row>
    <row r="26" spans="1:11">
      <c r="A26">
        <v>126</v>
      </c>
      <c r="B26">
        <v>301.24892333579305</v>
      </c>
      <c r="C26">
        <v>300.54472191374248</v>
      </c>
      <c r="D26">
        <v>299.842533110695</v>
      </c>
      <c r="E26">
        <v>299.1423498092305</v>
      </c>
      <c r="F26">
        <v>298.44416492302105</v>
      </c>
      <c r="G26" s="1">
        <f t="shared" si="1"/>
        <v>301.26392333579304</v>
      </c>
      <c r="H26">
        <f t="shared" si="2"/>
        <v>300.55972191374246</v>
      </c>
      <c r="I26">
        <f t="shared" si="3"/>
        <v>299.85753311069499</v>
      </c>
      <c r="J26">
        <f t="shared" si="4"/>
        <v>299.15734980923048</v>
      </c>
      <c r="K26">
        <f t="shared" si="5"/>
        <v>298.45916492302104</v>
      </c>
    </row>
    <row r="27" spans="1:11">
      <c r="A27">
        <v>131</v>
      </c>
      <c r="B27">
        <v>297.74797139518648</v>
      </c>
      <c r="C27">
        <v>297.05376219965797</v>
      </c>
      <c r="D27">
        <v>296.361530338531</v>
      </c>
      <c r="E27">
        <v>295.6712688439265</v>
      </c>
      <c r="F27">
        <v>294.98297077735401</v>
      </c>
      <c r="G27" s="1">
        <f t="shared" si="1"/>
        <v>297.76297139518647</v>
      </c>
      <c r="H27">
        <f t="shared" si="2"/>
        <v>297.06876219965795</v>
      </c>
      <c r="I27">
        <f t="shared" si="3"/>
        <v>296.37653033853098</v>
      </c>
      <c r="J27">
        <f t="shared" si="4"/>
        <v>295.68626884392648</v>
      </c>
      <c r="K27">
        <f t="shared" si="5"/>
        <v>294.997970777354</v>
      </c>
    </row>
    <row r="28" spans="1:11">
      <c r="A28">
        <v>136</v>
      </c>
      <c r="B28">
        <v>294.29662923006947</v>
      </c>
      <c r="C28">
        <v>293.6122373219435</v>
      </c>
      <c r="D28">
        <v>292.92978820131447</v>
      </c>
      <c r="E28">
        <v>292.24927504635951</v>
      </c>
      <c r="F28">
        <v>291.57069106245353</v>
      </c>
      <c r="G28" s="1">
        <f t="shared" si="1"/>
        <v>294.31162923006946</v>
      </c>
      <c r="H28">
        <f t="shared" si="2"/>
        <v>293.62723732194348</v>
      </c>
      <c r="I28">
        <f t="shared" si="3"/>
        <v>292.94478820131445</v>
      </c>
      <c r="J28">
        <f t="shared" si="4"/>
        <v>292.2642750463595</v>
      </c>
      <c r="K28">
        <f t="shared" si="5"/>
        <v>291.58569106245352</v>
      </c>
    </row>
    <row r="29" spans="1:11">
      <c r="A29">
        <v>141</v>
      </c>
      <c r="B29">
        <v>290.894029485538</v>
      </c>
      <c r="C29">
        <v>290.21928357798248</v>
      </c>
      <c r="D29">
        <v>289.546446631457</v>
      </c>
      <c r="E29">
        <v>288.87551196578954</v>
      </c>
      <c r="F29">
        <v>288.20647292833951</v>
      </c>
      <c r="G29" s="1">
        <f t="shared" si="1"/>
        <v>290.90902948553799</v>
      </c>
      <c r="H29">
        <f t="shared" si="2"/>
        <v>290.23428357798247</v>
      </c>
      <c r="I29">
        <f t="shared" si="3"/>
        <v>289.56144663145699</v>
      </c>
      <c r="J29">
        <f t="shared" si="4"/>
        <v>288.89051196578953</v>
      </c>
      <c r="K29">
        <f t="shared" si="5"/>
        <v>288.22147292833949</v>
      </c>
    </row>
    <row r="30" spans="1:11">
      <c r="A30">
        <v>146</v>
      </c>
      <c r="B30">
        <v>287.53932289486551</v>
      </c>
      <c r="C30">
        <v>286.8740552683895</v>
      </c>
      <c r="D30">
        <v>286.21066347907799</v>
      </c>
      <c r="E30">
        <v>285.54914098609549</v>
      </c>
      <c r="F30">
        <v>284.88948127498651</v>
      </c>
      <c r="G30" s="1">
        <f t="shared" si="1"/>
        <v>287.55432289486549</v>
      </c>
      <c r="H30">
        <f t="shared" si="2"/>
        <v>286.88905526838948</v>
      </c>
      <c r="I30">
        <f t="shared" si="3"/>
        <v>286.22566347907798</v>
      </c>
      <c r="J30">
        <f t="shared" si="4"/>
        <v>285.56414098609548</v>
      </c>
      <c r="K30">
        <f t="shared" si="5"/>
        <v>284.90448127498649</v>
      </c>
    </row>
    <row r="31" spans="1:11">
      <c r="A31">
        <v>151</v>
      </c>
      <c r="B31">
        <v>284.23167785804401</v>
      </c>
      <c r="C31">
        <v>283.5757242756805</v>
      </c>
      <c r="D31">
        <v>282.92161409430349</v>
      </c>
      <c r="E31">
        <v>282.26934090768498</v>
      </c>
      <c r="F31">
        <v>281.61889833683801</v>
      </c>
      <c r="G31" s="1">
        <f t="shared" si="1"/>
        <v>284.246677858044</v>
      </c>
      <c r="H31">
        <f t="shared" si="2"/>
        <v>283.59072427568049</v>
      </c>
      <c r="I31">
        <f t="shared" si="3"/>
        <v>282.93661409430348</v>
      </c>
      <c r="J31">
        <f t="shared" si="4"/>
        <v>282.28434090768496</v>
      </c>
      <c r="K31">
        <f t="shared" si="5"/>
        <v>281.633898336838</v>
      </c>
    </row>
    <row r="32" spans="1:11">
      <c r="A32">
        <v>156</v>
      </c>
      <c r="B32">
        <v>280.97028002788903</v>
      </c>
      <c r="C32">
        <v>280.32347965495597</v>
      </c>
      <c r="D32">
        <v>279.678490917521</v>
      </c>
      <c r="E32">
        <v>279.03530754131049</v>
      </c>
      <c r="F32">
        <v>278.39392327916903</v>
      </c>
      <c r="G32" s="1">
        <f t="shared" si="1"/>
        <v>280.98528002788902</v>
      </c>
      <c r="H32">
        <f t="shared" si="2"/>
        <v>280.33847965495596</v>
      </c>
      <c r="I32">
        <f t="shared" si="3"/>
        <v>279.69349091752099</v>
      </c>
      <c r="J32">
        <f t="shared" si="4"/>
        <v>279.05030754131047</v>
      </c>
      <c r="K32">
        <f t="shared" si="5"/>
        <v>278.40892327916902</v>
      </c>
    </row>
    <row r="33" spans="1:11">
      <c r="A33">
        <v>161</v>
      </c>
      <c r="B33">
        <v>277.75433190843751</v>
      </c>
      <c r="C33">
        <v>277.11652723333196</v>
      </c>
      <c r="D33">
        <v>276.48050308282245</v>
      </c>
      <c r="E33">
        <v>275.84625331301652</v>
      </c>
      <c r="F33">
        <v>275.21377180452947</v>
      </c>
      <c r="G33" s="1">
        <f t="shared" si="1"/>
        <v>277.76933190843749</v>
      </c>
      <c r="H33">
        <f t="shared" si="2"/>
        <v>277.13152723333195</v>
      </c>
      <c r="I33">
        <f t="shared" si="3"/>
        <v>276.49550308282244</v>
      </c>
      <c r="J33">
        <f t="shared" si="4"/>
        <v>275.8612533130165</v>
      </c>
      <c r="K33">
        <f t="shared" si="5"/>
        <v>275.22877180452946</v>
      </c>
    </row>
    <row r="34" spans="1:11">
      <c r="A34">
        <v>166</v>
      </c>
      <c r="B34">
        <v>274.583052462875</v>
      </c>
      <c r="C34">
        <v>273.95408921934097</v>
      </c>
      <c r="D34">
        <v>273.326876030873</v>
      </c>
      <c r="E34">
        <v>272.70140687795652</v>
      </c>
      <c r="F34">
        <v>272.07767576800353</v>
      </c>
      <c r="G34" s="1">
        <f t="shared" si="1"/>
        <v>274.59805246287499</v>
      </c>
      <c r="H34">
        <f t="shared" si="2"/>
        <v>273.96908921934096</v>
      </c>
      <c r="I34">
        <f t="shared" si="3"/>
        <v>273.34187603087298</v>
      </c>
      <c r="J34">
        <f t="shared" si="4"/>
        <v>272.7164068779565</v>
      </c>
      <c r="K34">
        <f t="shared" si="5"/>
        <v>272.09267576800352</v>
      </c>
    </row>
    <row r="35" spans="1:11">
      <c r="A35">
        <v>171</v>
      </c>
      <c r="B35">
        <v>271.45567673122946</v>
      </c>
      <c r="C35">
        <v>270.83540382404152</v>
      </c>
      <c r="D35">
        <v>270.21685112592354</v>
      </c>
      <c r="E35">
        <v>269.60001274231951</v>
      </c>
      <c r="F35">
        <v>268.98488280202497</v>
      </c>
      <c r="G35" s="1">
        <f t="shared" si="1"/>
        <v>271.47067673122945</v>
      </c>
      <c r="H35">
        <f t="shared" si="2"/>
        <v>270.85040382404151</v>
      </c>
      <c r="I35">
        <f t="shared" si="3"/>
        <v>270.23185112592353</v>
      </c>
      <c r="J35">
        <f t="shared" si="4"/>
        <v>269.61501274231949</v>
      </c>
      <c r="K35">
        <f t="shared" si="5"/>
        <v>268.99988280202496</v>
      </c>
    </row>
    <row r="36" spans="1:11">
      <c r="A36">
        <v>176</v>
      </c>
      <c r="B36">
        <v>268.37145545806601</v>
      </c>
      <c r="C36">
        <v>267.75972488809055</v>
      </c>
      <c r="D36">
        <v>267.14968529325449</v>
      </c>
      <c r="E36">
        <v>266.54133089811199</v>
      </c>
      <c r="F36">
        <v>265.93465595250501</v>
      </c>
      <c r="G36" s="1">
        <f t="shared" si="1"/>
        <v>268.386455458066</v>
      </c>
      <c r="H36">
        <f t="shared" si="2"/>
        <v>267.77472488809053</v>
      </c>
      <c r="I36">
        <f t="shared" si="3"/>
        <v>267.16468529325448</v>
      </c>
      <c r="J36">
        <f t="shared" si="4"/>
        <v>266.55633089811198</v>
      </c>
      <c r="K36">
        <f t="shared" si="5"/>
        <v>265.949655952505</v>
      </c>
    </row>
    <row r="37" spans="1:11">
      <c r="A37">
        <v>181</v>
      </c>
      <c r="B37">
        <v>265.32965472844904</v>
      </c>
      <c r="C37">
        <v>264.72632152202351</v>
      </c>
      <c r="D37">
        <v>264.12465065276598</v>
      </c>
      <c r="E37">
        <v>263.52463646355949</v>
      </c>
      <c r="F37">
        <v>262.92627332002502</v>
      </c>
      <c r="G37" s="1">
        <f t="shared" si="1"/>
        <v>265.34465472844903</v>
      </c>
      <c r="H37">
        <f t="shared" si="2"/>
        <v>264.7413215220235</v>
      </c>
      <c r="I37">
        <f t="shared" si="3"/>
        <v>264.13965065276597</v>
      </c>
      <c r="J37">
        <f t="shared" si="4"/>
        <v>263.53963646355948</v>
      </c>
      <c r="K37">
        <f t="shared" si="5"/>
        <v>262.941273320025</v>
      </c>
    </row>
    <row r="38" spans="1:11">
      <c r="A38">
        <v>186</v>
      </c>
      <c r="B38">
        <v>262.32955561241749</v>
      </c>
      <c r="C38">
        <v>261.73447775151152</v>
      </c>
      <c r="D38">
        <v>261.141034172498</v>
      </c>
      <c r="E38">
        <v>260.54921933387999</v>
      </c>
      <c r="F38">
        <v>259.95902771586196</v>
      </c>
      <c r="G38" s="1">
        <f t="shared" si="1"/>
        <v>262.34455561241748</v>
      </c>
      <c r="H38">
        <f t="shared" si="2"/>
        <v>261.74947775151151</v>
      </c>
      <c r="I38">
        <f t="shared" si="3"/>
        <v>261.15603417249798</v>
      </c>
      <c r="J38">
        <f t="shared" si="4"/>
        <v>260.56421933387998</v>
      </c>
      <c r="K38">
        <f t="shared" si="5"/>
        <v>259.97402771586195</v>
      </c>
    </row>
    <row r="39" spans="1:11">
      <c r="A39">
        <v>191</v>
      </c>
      <c r="B39">
        <v>259.37045382075303</v>
      </c>
      <c r="C39">
        <v>258.78349217485101</v>
      </c>
      <c r="D39">
        <v>258.19813732534647</v>
      </c>
      <c r="E39">
        <v>257.61438384271599</v>
      </c>
      <c r="F39">
        <v>257.0322263191195</v>
      </c>
      <c r="G39" s="1">
        <f t="shared" si="1"/>
        <v>259.38545382075301</v>
      </c>
      <c r="H39">
        <f t="shared" si="2"/>
        <v>258.79849217485099</v>
      </c>
      <c r="I39">
        <f t="shared" si="3"/>
        <v>258.21313732534645</v>
      </c>
      <c r="J39">
        <f t="shared" si="4"/>
        <v>257.62938384271598</v>
      </c>
      <c r="K39">
        <f t="shared" si="5"/>
        <v>257.04722631911949</v>
      </c>
    </row>
    <row r="40" spans="1:11">
      <c r="A40">
        <v>196</v>
      </c>
      <c r="B40">
        <v>256.45165936829949</v>
      </c>
      <c r="C40">
        <v>255.8726776269755</v>
      </c>
      <c r="D40">
        <v>255.29527575324551</v>
      </c>
      <c r="E40">
        <v>254.71944842698099</v>
      </c>
      <c r="F40">
        <v>254.145190349232</v>
      </c>
      <c r="G40" s="1">
        <f t="shared" si="1"/>
        <v>256.46665936829947</v>
      </c>
      <c r="H40">
        <f t="shared" si="2"/>
        <v>255.88767762697549</v>
      </c>
      <c r="I40">
        <f t="shared" si="3"/>
        <v>255.31027575324549</v>
      </c>
      <c r="J40">
        <f t="shared" si="4"/>
        <v>254.73444842698098</v>
      </c>
      <c r="K40">
        <f t="shared" si="5"/>
        <v>254.16019034923198</v>
      </c>
    </row>
    <row r="41" spans="1:11">
      <c r="A41">
        <v>201</v>
      </c>
      <c r="B41">
        <v>253.57249624312149</v>
      </c>
      <c r="C41">
        <v>253.00136085275099</v>
      </c>
      <c r="D41">
        <v>252.431778944597</v>
      </c>
      <c r="E41">
        <v>251.863745305414</v>
      </c>
      <c r="F41">
        <v>251.29725474313699</v>
      </c>
      <c r="G41" s="1">
        <f t="shared" si="1"/>
        <v>253.58749624312148</v>
      </c>
      <c r="H41">
        <f t="shared" si="2"/>
        <v>253.01636085275098</v>
      </c>
      <c r="I41">
        <f t="shared" si="3"/>
        <v>252.44677894459699</v>
      </c>
      <c r="J41">
        <f t="shared" si="4"/>
        <v>251.87874530541399</v>
      </c>
      <c r="K41">
        <f t="shared" si="5"/>
        <v>251.31225474313698</v>
      </c>
    </row>
    <row r="42" spans="1:11">
      <c r="A42">
        <v>206</v>
      </c>
      <c r="B42">
        <v>250.732302086782</v>
      </c>
      <c r="C42">
        <v>250.16888218685398</v>
      </c>
      <c r="D42">
        <v>249.60698991424249</v>
      </c>
      <c r="E42">
        <v>249.0466201611315</v>
      </c>
      <c r="F42">
        <v>248.48776783940198</v>
      </c>
      <c r="G42" s="1">
        <f t="shared" si="1"/>
        <v>250.74730208678199</v>
      </c>
      <c r="H42">
        <f t="shared" si="2"/>
        <v>250.18388218685396</v>
      </c>
      <c r="I42">
        <f t="shared" si="3"/>
        <v>249.62198991424248</v>
      </c>
      <c r="J42">
        <f t="shared" si="4"/>
        <v>249.06162016113149</v>
      </c>
      <c r="K42">
        <f t="shared" si="5"/>
        <v>248.50276783940197</v>
      </c>
    </row>
    <row r="43" spans="1:11">
      <c r="A43">
        <v>211</v>
      </c>
      <c r="B43">
        <v>247.93042788203348</v>
      </c>
      <c r="C43">
        <v>247.3745952430175</v>
      </c>
      <c r="D43">
        <v>246.82026489575401</v>
      </c>
      <c r="E43">
        <v>246.267431834463</v>
      </c>
      <c r="F43">
        <v>245.71609107308998</v>
      </c>
      <c r="G43" s="1">
        <f t="shared" si="1"/>
        <v>247.94542788203347</v>
      </c>
      <c r="H43">
        <f t="shared" si="2"/>
        <v>247.38959524301748</v>
      </c>
      <c r="I43">
        <f t="shared" si="3"/>
        <v>246.83526489575399</v>
      </c>
      <c r="J43">
        <f t="shared" si="4"/>
        <v>246.28243183446298</v>
      </c>
      <c r="K43">
        <f t="shared" si="5"/>
        <v>245.73109107308997</v>
      </c>
    </row>
    <row r="44" spans="1:11">
      <c r="A44">
        <v>216</v>
      </c>
      <c r="B44">
        <v>245.166237647212</v>
      </c>
      <c r="C44">
        <v>244.6178666099465</v>
      </c>
      <c r="D44">
        <v>244.07097303686049</v>
      </c>
      <c r="E44">
        <v>243.52555202087652</v>
      </c>
      <c r="F44">
        <v>242.98159867668198</v>
      </c>
      <c r="G44" s="1">
        <f t="shared" si="1"/>
        <v>245.18123764721199</v>
      </c>
      <c r="H44">
        <f t="shared" si="2"/>
        <v>244.63286660994649</v>
      </c>
      <c r="I44">
        <f t="shared" si="3"/>
        <v>244.08597303686048</v>
      </c>
      <c r="J44">
        <f t="shared" si="4"/>
        <v>243.5405520208765</v>
      </c>
      <c r="K44">
        <f t="shared" si="5"/>
        <v>242.99659867668197</v>
      </c>
    </row>
    <row r="45" spans="1:11">
      <c r="A45">
        <v>221</v>
      </c>
      <c r="B45">
        <v>242.43910813814051</v>
      </c>
      <c r="C45">
        <v>241.8980755571975</v>
      </c>
      <c r="D45">
        <v>241.3584961073</v>
      </c>
      <c r="E45">
        <v>240.82036498029402</v>
      </c>
      <c r="F45">
        <v>240.28367738734599</v>
      </c>
      <c r="G45" s="1">
        <f t="shared" si="1"/>
        <v>242.4541081381405</v>
      </c>
      <c r="H45">
        <f t="shared" si="2"/>
        <v>241.91307555719749</v>
      </c>
      <c r="I45">
        <f t="shared" si="3"/>
        <v>241.37349610729999</v>
      </c>
      <c r="J45">
        <f t="shared" si="4"/>
        <v>240.835364980294</v>
      </c>
      <c r="K45">
        <f t="shared" si="5"/>
        <v>240.29867738734598</v>
      </c>
    </row>
    <row r="46" spans="1:11">
      <c r="A46">
        <v>226</v>
      </c>
      <c r="B46">
        <v>239.74842855885052</v>
      </c>
      <c r="C46">
        <v>239.21461374384251</v>
      </c>
      <c r="D46">
        <v>238.68222821141001</v>
      </c>
      <c r="E46">
        <v>238.151267249109</v>
      </c>
      <c r="F46">
        <v>237.62172616237299</v>
      </c>
      <c r="G46" s="1">
        <f t="shared" si="1"/>
        <v>239.76342855885051</v>
      </c>
      <c r="H46">
        <f t="shared" si="2"/>
        <v>239.22961374384249</v>
      </c>
      <c r="I46">
        <f t="shared" si="3"/>
        <v>238.69722821140999</v>
      </c>
      <c r="J46">
        <f t="shared" si="4"/>
        <v>238.16626724910898</v>
      </c>
      <c r="K46">
        <f t="shared" si="5"/>
        <v>237.63672616237298</v>
      </c>
    </row>
    <row r="47" spans="1:11">
      <c r="A47">
        <v>231</v>
      </c>
      <c r="B47">
        <v>237.093600277429</v>
      </c>
      <c r="C47">
        <v>236.56688493771202</v>
      </c>
      <c r="D47">
        <v>236.04157550477751</v>
      </c>
      <c r="E47">
        <v>235.51766736022401</v>
      </c>
      <c r="F47">
        <v>234.99515590359448</v>
      </c>
      <c r="G47" s="1">
        <f t="shared" si="1"/>
        <v>237.10860027742899</v>
      </c>
      <c r="H47">
        <f t="shared" si="2"/>
        <v>236.581884937712</v>
      </c>
      <c r="I47">
        <f t="shared" si="3"/>
        <v>236.0565755047775</v>
      </c>
      <c r="J47">
        <f t="shared" si="4"/>
        <v>235.532667360224</v>
      </c>
      <c r="K47">
        <f t="shared" si="5"/>
        <v>235.01015590359447</v>
      </c>
    </row>
    <row r="48" spans="1:11">
      <c r="A48">
        <v>236</v>
      </c>
      <c r="B48">
        <v>234.47403655130648</v>
      </c>
      <c r="C48">
        <v>233.95430474055999</v>
      </c>
      <c r="D48">
        <v>233.43595592425598</v>
      </c>
      <c r="E48">
        <v>232.91898557541799</v>
      </c>
      <c r="F48">
        <v>232.4033891831015</v>
      </c>
      <c r="G48" s="1">
        <f t="shared" si="1"/>
        <v>234.48903655130647</v>
      </c>
      <c r="H48">
        <f t="shared" si="2"/>
        <v>233.96930474055998</v>
      </c>
      <c r="I48">
        <f t="shared" si="3"/>
        <v>233.45095592425596</v>
      </c>
      <c r="J48">
        <f t="shared" si="4"/>
        <v>232.93398557541798</v>
      </c>
      <c r="K48">
        <f t="shared" si="5"/>
        <v>232.41838918310148</v>
      </c>
    </row>
    <row r="49" spans="1:11">
      <c r="A49">
        <v>241</v>
      </c>
      <c r="B49">
        <v>231.889162256318</v>
      </c>
      <c r="C49">
        <v>231.37630032045251</v>
      </c>
      <c r="D49">
        <v>230.86479891917898</v>
      </c>
      <c r="E49">
        <v>230.35465361388452</v>
      </c>
      <c r="F49">
        <v>229.84585998308648</v>
      </c>
      <c r="G49" s="1">
        <f t="shared" si="1"/>
        <v>231.90416225631799</v>
      </c>
      <c r="H49">
        <f t="shared" si="2"/>
        <v>231.3913003204525</v>
      </c>
      <c r="I49">
        <f t="shared" si="3"/>
        <v>230.87979891917897</v>
      </c>
      <c r="J49">
        <f t="shared" si="4"/>
        <v>230.36965361388451</v>
      </c>
      <c r="K49">
        <f t="shared" si="5"/>
        <v>229.86085998308647</v>
      </c>
    </row>
    <row r="50" spans="1:11">
      <c r="A50">
        <v>246</v>
      </c>
      <c r="B50">
        <v>229.33841362385002</v>
      </c>
      <c r="C50">
        <v>228.8323101492125</v>
      </c>
      <c r="D50">
        <v>228.3275451916015</v>
      </c>
      <c r="E50">
        <v>227.824114398256</v>
      </c>
      <c r="F50">
        <v>227.32201343515251</v>
      </c>
      <c r="G50" s="1">
        <f t="shared" si="1"/>
        <v>229.35341362385</v>
      </c>
      <c r="H50">
        <f t="shared" si="2"/>
        <v>228.84731014921249</v>
      </c>
      <c r="I50">
        <f t="shared" si="3"/>
        <v>228.34254519160149</v>
      </c>
      <c r="J50">
        <f t="shared" si="4"/>
        <v>227.83911439825599</v>
      </c>
      <c r="K50">
        <f t="shared" si="5"/>
        <v>227.3370134351525</v>
      </c>
    </row>
    <row r="51" spans="1:11">
      <c r="A51">
        <v>251</v>
      </c>
      <c r="B51">
        <v>226.82123798541951</v>
      </c>
      <c r="C51">
        <v>226.32178374876551</v>
      </c>
      <c r="D51">
        <v>225.82364644189849</v>
      </c>
      <c r="E51">
        <v>225.3268217989505</v>
      </c>
      <c r="F51">
        <v>224.83130556990301</v>
      </c>
      <c r="G51" s="1">
        <f t="shared" si="1"/>
        <v>226.8362379854195</v>
      </c>
      <c r="H51">
        <f t="shared" si="2"/>
        <v>226.3367837487655</v>
      </c>
      <c r="I51">
        <f t="shared" si="3"/>
        <v>225.83864644189848</v>
      </c>
      <c r="J51">
        <f t="shared" si="4"/>
        <v>225.34182179895049</v>
      </c>
      <c r="K51">
        <f t="shared" si="5"/>
        <v>224.846305569903</v>
      </c>
    </row>
    <row r="52" spans="1:11">
      <c r="A52">
        <v>256</v>
      </c>
      <c r="B52">
        <v>224.33709352200449</v>
      </c>
      <c r="C52">
        <v>223.84418143970299</v>
      </c>
      <c r="D52">
        <v>223.35256512306151</v>
      </c>
      <c r="E52">
        <v>222.86224038919249</v>
      </c>
      <c r="F52">
        <v>222.37320307167451</v>
      </c>
      <c r="G52" s="1">
        <f t="shared" si="1"/>
        <v>224.35209352200448</v>
      </c>
      <c r="H52">
        <f t="shared" si="2"/>
        <v>223.85918143970298</v>
      </c>
      <c r="I52">
        <f t="shared" si="3"/>
        <v>223.3675651230615</v>
      </c>
      <c r="J52">
        <f t="shared" si="4"/>
        <v>222.87724038919248</v>
      </c>
      <c r="K52">
        <f t="shared" si="5"/>
        <v>222.3882030716745</v>
      </c>
    </row>
    <row r="53" spans="1:11">
      <c r="A53">
        <v>261</v>
      </c>
      <c r="B53">
        <v>221.88544902048503</v>
      </c>
      <c r="C53">
        <v>221.39897410092149</v>
      </c>
      <c r="D53">
        <v>220.9137741960285</v>
      </c>
      <c r="E53">
        <v>220.42984520452751</v>
      </c>
      <c r="F53">
        <v>219.94718303974</v>
      </c>
      <c r="G53" s="1">
        <f t="shared" si="1"/>
        <v>221.90044902048501</v>
      </c>
      <c r="H53">
        <f t="shared" si="2"/>
        <v>221.41397410092148</v>
      </c>
      <c r="I53">
        <f t="shared" si="3"/>
        <v>220.92877419602848</v>
      </c>
      <c r="J53">
        <f t="shared" si="4"/>
        <v>220.4448452045275</v>
      </c>
      <c r="K53">
        <f t="shared" si="5"/>
        <v>219.96218303973998</v>
      </c>
    </row>
    <row r="54" spans="1:11">
      <c r="A54">
        <v>266</v>
      </c>
      <c r="B54">
        <v>219.46578363351949</v>
      </c>
      <c r="C54">
        <v>218.98564293167399</v>
      </c>
      <c r="D54">
        <v>218.506756896399</v>
      </c>
      <c r="E54">
        <v>218.02912150620199</v>
      </c>
      <c r="F54">
        <v>217.55273275433501</v>
      </c>
      <c r="G54" s="1">
        <f t="shared" si="1"/>
        <v>219.48078363351948</v>
      </c>
      <c r="H54">
        <f t="shared" si="2"/>
        <v>219.00064293167398</v>
      </c>
      <c r="I54">
        <f t="shared" si="3"/>
        <v>218.52175689639898</v>
      </c>
      <c r="J54">
        <f t="shared" si="4"/>
        <v>218.04412150620198</v>
      </c>
      <c r="K54">
        <f t="shared" si="5"/>
        <v>217.567732754335</v>
      </c>
    </row>
    <row r="55" spans="1:11">
      <c r="A55">
        <v>271</v>
      </c>
      <c r="B55">
        <v>217.077586650721</v>
      </c>
      <c r="C55">
        <v>216.603679220386</v>
      </c>
      <c r="D55">
        <v>216.13100650288649</v>
      </c>
      <c r="E55">
        <v>215.65956455524048</v>
      </c>
      <c r="F55">
        <v>215.1893494483605</v>
      </c>
      <c r="G55" s="1">
        <f t="shared" si="1"/>
        <v>217.09258665072099</v>
      </c>
      <c r="H55">
        <f t="shared" si="2"/>
        <v>216.61867922038599</v>
      </c>
      <c r="I55">
        <f t="shared" si="3"/>
        <v>216.14600650288648</v>
      </c>
      <c r="J55">
        <f t="shared" si="4"/>
        <v>215.67456455524047</v>
      </c>
      <c r="K55">
        <f t="shared" si="5"/>
        <v>215.20434944836049</v>
      </c>
    </row>
    <row r="56" spans="1:11">
      <c r="A56">
        <v>276</v>
      </c>
      <c r="B56">
        <v>214.72035726897798</v>
      </c>
      <c r="C56">
        <v>214.252584118085</v>
      </c>
      <c r="D56">
        <v>213.786026113856</v>
      </c>
      <c r="E56">
        <v>213.32067938708499</v>
      </c>
      <c r="F56">
        <v>212.8565400861155</v>
      </c>
      <c r="G56" s="1">
        <f t="shared" si="1"/>
        <v>214.73535726897796</v>
      </c>
      <c r="H56">
        <f t="shared" si="2"/>
        <v>214.26758411808498</v>
      </c>
      <c r="I56">
        <f t="shared" si="3"/>
        <v>213.80102611385598</v>
      </c>
      <c r="J56">
        <f t="shared" si="4"/>
        <v>213.33567938708498</v>
      </c>
      <c r="K56">
        <f t="shared" si="5"/>
        <v>212.87154008611549</v>
      </c>
    </row>
    <row r="57" spans="1:11">
      <c r="A57">
        <v>281</v>
      </c>
      <c r="B57">
        <v>212.39360437177501</v>
      </c>
      <c r="C57">
        <v>211.93186842130851</v>
      </c>
      <c r="D57">
        <v>211.4713284268075</v>
      </c>
      <c r="E57">
        <v>211.01198059414901</v>
      </c>
      <c r="F57">
        <v>210.55382114492551</v>
      </c>
      <c r="G57" s="1">
        <f t="shared" si="1"/>
        <v>212.408604371775</v>
      </c>
      <c r="H57">
        <f t="shared" si="2"/>
        <v>211.94686842130849</v>
      </c>
      <c r="I57">
        <f t="shared" si="3"/>
        <v>211.48632842680749</v>
      </c>
      <c r="J57">
        <f t="shared" si="4"/>
        <v>211.02698059414899</v>
      </c>
      <c r="K57">
        <f t="shared" si="5"/>
        <v>210.56882114492549</v>
      </c>
    </row>
    <row r="58" spans="1:11">
      <c r="A58">
        <v>286</v>
      </c>
      <c r="B58">
        <v>210.09684631488102</v>
      </c>
      <c r="C58">
        <v>209.641052353845</v>
      </c>
      <c r="D58">
        <v>209.18643552716901</v>
      </c>
      <c r="E58">
        <v>208.73299211315899</v>
      </c>
      <c r="F58">
        <v>208.2807184065135</v>
      </c>
      <c r="G58" s="1">
        <f t="shared" si="1"/>
        <v>210.11184631488101</v>
      </c>
      <c r="H58">
        <f t="shared" si="2"/>
        <v>209.65605235384498</v>
      </c>
      <c r="I58">
        <f t="shared" si="3"/>
        <v>209.201435527169</v>
      </c>
      <c r="J58">
        <f t="shared" si="4"/>
        <v>208.74799211315897</v>
      </c>
      <c r="K58">
        <f t="shared" si="5"/>
        <v>208.29571840651349</v>
      </c>
    </row>
    <row r="59" spans="1:11">
      <c r="A59">
        <v>291</v>
      </c>
      <c r="B59">
        <v>207.82961071425601</v>
      </c>
      <c r="C59">
        <v>207.3796653591755</v>
      </c>
      <c r="D59">
        <v>206.93087867676098</v>
      </c>
      <c r="E59">
        <v>206.48324701763599</v>
      </c>
      <c r="F59">
        <v>206.03676674650049</v>
      </c>
      <c r="G59" s="1">
        <f t="shared" si="1"/>
        <v>207.84461071425599</v>
      </c>
      <c r="H59">
        <f t="shared" si="2"/>
        <v>207.39466535917549</v>
      </c>
      <c r="I59">
        <f t="shared" si="3"/>
        <v>206.94587867676097</v>
      </c>
      <c r="J59">
        <f t="shared" si="4"/>
        <v>206.49824701763598</v>
      </c>
      <c r="K59">
        <f t="shared" si="5"/>
        <v>206.05176674650048</v>
      </c>
    </row>
    <row r="60" spans="1:11">
      <c r="A60">
        <v>296</v>
      </c>
      <c r="B60">
        <v>205.59143424156301</v>
      </c>
      <c r="C60">
        <v>205.14724589498101</v>
      </c>
      <c r="D60">
        <v>204.70419811280198</v>
      </c>
      <c r="E60">
        <v>204.2622873153945</v>
      </c>
      <c r="F60">
        <v>203.82150993639252</v>
      </c>
      <c r="G60" s="1">
        <f t="shared" si="1"/>
        <v>205.60643424156299</v>
      </c>
      <c r="H60">
        <f t="shared" si="2"/>
        <v>205.162245894981</v>
      </c>
      <c r="I60">
        <f t="shared" si="3"/>
        <v>204.71919811280196</v>
      </c>
      <c r="J60">
        <f t="shared" si="4"/>
        <v>204.27728731539449</v>
      </c>
      <c r="K60">
        <f t="shared" si="5"/>
        <v>203.8365099363925</v>
      </c>
    </row>
    <row r="61" spans="1:11">
      <c r="A61">
        <v>301</v>
      </c>
      <c r="B61">
        <v>203.38186242263299</v>
      </c>
      <c r="C61">
        <v>202.94334123509299</v>
      </c>
      <c r="D61">
        <v>202.50594284883201</v>
      </c>
      <c r="E61">
        <v>202.06966375143099</v>
      </c>
      <c r="F61">
        <v>201.63450044393201</v>
      </c>
      <c r="G61" s="1">
        <f t="shared" si="1"/>
        <v>203.39686242263298</v>
      </c>
      <c r="H61">
        <f t="shared" si="2"/>
        <v>202.95834123509297</v>
      </c>
      <c r="I61">
        <f t="shared" si="3"/>
        <v>202.52094284883199</v>
      </c>
      <c r="J61">
        <f t="shared" si="4"/>
        <v>202.08466375143098</v>
      </c>
      <c r="K61">
        <f t="shared" si="5"/>
        <v>201.649500443932</v>
      </c>
    </row>
    <row r="62" spans="1:11">
      <c r="A62">
        <v>306</v>
      </c>
      <c r="B62">
        <v>201.20044944227698</v>
      </c>
      <c r="C62">
        <v>200.76750727325049</v>
      </c>
      <c r="D62">
        <v>200.335670478921</v>
      </c>
      <c r="E62">
        <v>199.9049356135815</v>
      </c>
      <c r="F62">
        <v>199.47529924469001</v>
      </c>
      <c r="G62" s="1">
        <f t="shared" si="1"/>
        <v>201.21544944227696</v>
      </c>
      <c r="H62">
        <f t="shared" si="2"/>
        <v>200.78250727325047</v>
      </c>
      <c r="I62">
        <f t="shared" si="3"/>
        <v>200.35067047892099</v>
      </c>
      <c r="J62">
        <f t="shared" si="4"/>
        <v>199.91993561358149</v>
      </c>
      <c r="K62">
        <f t="shared" si="5"/>
        <v>199.49029924468999</v>
      </c>
    </row>
    <row r="63" spans="1:11">
      <c r="A63">
        <v>311</v>
      </c>
      <c r="B63">
        <v>199.04675795331201</v>
      </c>
      <c r="C63">
        <v>198.61930833306249</v>
      </c>
      <c r="D63">
        <v>198.19294699104901</v>
      </c>
      <c r="E63">
        <v>197.76767054581552</v>
      </c>
      <c r="F63">
        <v>197.34347563078001</v>
      </c>
      <c r="G63" s="1">
        <f t="shared" si="1"/>
        <v>199.061757953312</v>
      </c>
      <c r="H63">
        <f t="shared" si="2"/>
        <v>198.63430833306248</v>
      </c>
      <c r="I63">
        <f t="shared" si="3"/>
        <v>198.207946991049</v>
      </c>
      <c r="J63">
        <f t="shared" si="4"/>
        <v>197.78267054581551</v>
      </c>
      <c r="K63">
        <f t="shared" si="5"/>
        <v>197.35847563077999</v>
      </c>
    </row>
    <row r="64" spans="1:11">
      <c r="A64">
        <v>316</v>
      </c>
      <c r="B64">
        <v>196.9203588911835</v>
      </c>
      <c r="C64">
        <v>196.49831698453201</v>
      </c>
      <c r="D64">
        <v>196.07734658153649</v>
      </c>
      <c r="E64">
        <v>195.65744436506401</v>
      </c>
      <c r="F64">
        <v>195.2386070320745</v>
      </c>
      <c r="G64" s="1">
        <f t="shared" si="1"/>
        <v>196.93535889118348</v>
      </c>
      <c r="H64">
        <f t="shared" si="2"/>
        <v>196.513316984532</v>
      </c>
      <c r="I64">
        <f t="shared" si="3"/>
        <v>196.09234658153648</v>
      </c>
      <c r="J64">
        <f t="shared" si="4"/>
        <v>195.672444365064</v>
      </c>
      <c r="K64">
        <f t="shared" si="5"/>
        <v>195.25360703207448</v>
      </c>
    </row>
    <row r="65" spans="1:11">
      <c r="A65">
        <v>321</v>
      </c>
      <c r="B65">
        <v>194.82083128957149</v>
      </c>
      <c r="C65">
        <v>194.40411385954249</v>
      </c>
      <c r="D65">
        <v>193.98845147440599</v>
      </c>
      <c r="E65">
        <v>193.57384087995749</v>
      </c>
      <c r="F65">
        <v>193.16027883381449</v>
      </c>
      <c r="G65" s="1">
        <f t="shared" si="1"/>
        <v>194.83583128957147</v>
      </c>
      <c r="H65">
        <f t="shared" si="2"/>
        <v>194.41911385954248</v>
      </c>
      <c r="I65">
        <f t="shared" si="3"/>
        <v>194.00345147440598</v>
      </c>
      <c r="J65">
        <f t="shared" si="4"/>
        <v>193.58884087995747</v>
      </c>
      <c r="K65">
        <f t="shared" si="5"/>
        <v>193.17527883381447</v>
      </c>
    </row>
    <row r="66" spans="1:11">
      <c r="A66">
        <v>326</v>
      </c>
      <c r="B66">
        <v>192.74776210586001</v>
      </c>
      <c r="C66">
        <v>192.33628747919499</v>
      </c>
      <c r="D66">
        <v>191.925851747076</v>
      </c>
      <c r="E66">
        <v>191.51645171636949</v>
      </c>
      <c r="F66">
        <v>191.108084205995</v>
      </c>
      <c r="G66" s="1">
        <f t="shared" ref="G66:G129" si="6">B66+0.015</f>
        <v>192.76276210585999</v>
      </c>
      <c r="H66">
        <f t="shared" ref="H66:H129" si="7">C66+0.015</f>
        <v>192.35128747919498</v>
      </c>
      <c r="I66">
        <f t="shared" ref="I66:I129" si="8">D66+0.015</f>
        <v>191.94085174707598</v>
      </c>
      <c r="J66">
        <f t="shared" ref="J66:J129" si="9">E66+0.015</f>
        <v>191.53145171636947</v>
      </c>
      <c r="K66">
        <f t="shared" ref="K66:K129" si="10">F66+0.015</f>
        <v>191.12308420599499</v>
      </c>
    </row>
    <row r="67" spans="1:11">
      <c r="A67">
        <v>331</v>
      </c>
      <c r="B67">
        <v>190.70074604537351</v>
      </c>
      <c r="C67">
        <v>190.29443407787352</v>
      </c>
      <c r="D67">
        <v>189.88914515676149</v>
      </c>
      <c r="E67">
        <v>189.48487614864501</v>
      </c>
      <c r="F67">
        <v>189.08162393092701</v>
      </c>
      <c r="G67" s="1">
        <f t="shared" si="6"/>
        <v>190.71574604537349</v>
      </c>
      <c r="H67">
        <f t="shared" si="7"/>
        <v>190.3094340778735</v>
      </c>
      <c r="I67">
        <f t="shared" si="8"/>
        <v>189.90414515676147</v>
      </c>
      <c r="J67">
        <f t="shared" si="9"/>
        <v>189.499876148645</v>
      </c>
      <c r="K67">
        <f t="shared" si="10"/>
        <v>189.096623930927</v>
      </c>
    </row>
    <row r="68" spans="1:11">
      <c r="A68">
        <v>336</v>
      </c>
      <c r="B68">
        <v>188.6793853932505</v>
      </c>
      <c r="C68">
        <v>188.27815743694651</v>
      </c>
      <c r="D68">
        <v>187.877936974486</v>
      </c>
      <c r="E68">
        <v>187.47872092992651</v>
      </c>
      <c r="F68">
        <v>187.08050623986298</v>
      </c>
      <c r="G68" s="1">
        <f t="shared" si="6"/>
        <v>188.69438539325049</v>
      </c>
      <c r="H68">
        <f t="shared" si="7"/>
        <v>188.2931574369465</v>
      </c>
      <c r="I68">
        <f t="shared" si="8"/>
        <v>187.89293697448599</v>
      </c>
      <c r="J68">
        <f t="shared" si="9"/>
        <v>187.4937209299265</v>
      </c>
      <c r="K68">
        <f t="shared" si="10"/>
        <v>187.09550623986297</v>
      </c>
    </row>
    <row r="69" spans="1:11">
      <c r="A69">
        <v>341</v>
      </c>
      <c r="B69">
        <v>186.683289850378</v>
      </c>
      <c r="C69">
        <v>186.287068720989</v>
      </c>
      <c r="D69">
        <v>185.89183982110148</v>
      </c>
      <c r="E69">
        <v>185.49760013245802</v>
      </c>
      <c r="F69">
        <v>185.10434664758751</v>
      </c>
      <c r="G69" s="1">
        <f t="shared" si="6"/>
        <v>186.69828985037799</v>
      </c>
      <c r="H69">
        <f t="shared" si="7"/>
        <v>186.30206872098898</v>
      </c>
      <c r="I69">
        <f t="shared" si="8"/>
        <v>185.90683982110147</v>
      </c>
      <c r="J69">
        <f t="shared" si="9"/>
        <v>185.512600132458</v>
      </c>
      <c r="K69">
        <f t="shared" si="10"/>
        <v>185.11934664758749</v>
      </c>
    </row>
    <row r="70" spans="1:11">
      <c r="A70">
        <v>346</v>
      </c>
      <c r="B70">
        <v>184.7120763702595</v>
      </c>
      <c r="C70">
        <v>184.32078631493249</v>
      </c>
      <c r="D70">
        <v>183.93047350770649</v>
      </c>
      <c r="E70">
        <v>183.54113498627351</v>
      </c>
      <c r="F70">
        <v>183.152767798371</v>
      </c>
      <c r="G70" s="1">
        <f t="shared" si="6"/>
        <v>184.72707637025948</v>
      </c>
      <c r="H70">
        <f t="shared" si="7"/>
        <v>184.33578631493248</v>
      </c>
      <c r="I70">
        <f t="shared" si="8"/>
        <v>183.94547350770648</v>
      </c>
      <c r="J70">
        <f t="shared" si="9"/>
        <v>183.55613498627349</v>
      </c>
      <c r="K70">
        <f t="shared" si="10"/>
        <v>183.16776779837099</v>
      </c>
    </row>
    <row r="71" spans="1:11">
      <c r="A71">
        <v>351</v>
      </c>
      <c r="B71">
        <v>182.76536900273149</v>
      </c>
      <c r="C71">
        <v>182.37893566953849</v>
      </c>
      <c r="D71">
        <v>181.99346487987549</v>
      </c>
      <c r="E71">
        <v>181.6089537251795</v>
      </c>
      <c r="F71">
        <v>181.2253993081965</v>
      </c>
      <c r="G71" s="1">
        <f t="shared" si="6"/>
        <v>182.78036900273148</v>
      </c>
      <c r="H71">
        <f t="shared" si="7"/>
        <v>182.39393566953848</v>
      </c>
      <c r="I71">
        <f t="shared" si="8"/>
        <v>182.00846487987548</v>
      </c>
      <c r="J71">
        <f t="shared" si="9"/>
        <v>181.62395372517949</v>
      </c>
      <c r="K71">
        <f t="shared" si="10"/>
        <v>181.24039930819649</v>
      </c>
    </row>
    <row r="72" spans="1:11">
      <c r="A72">
        <v>356</v>
      </c>
      <c r="B72">
        <v>180.84279874143101</v>
      </c>
      <c r="C72">
        <v>180.46114914910149</v>
      </c>
      <c r="D72">
        <v>180.08044766559502</v>
      </c>
      <c r="E72">
        <v>179.70069143641851</v>
      </c>
      <c r="F72">
        <v>179.32187761665301</v>
      </c>
      <c r="G72" s="1">
        <f t="shared" si="6"/>
        <v>180.857798741431</v>
      </c>
      <c r="H72">
        <f t="shared" si="7"/>
        <v>180.47614914910147</v>
      </c>
      <c r="I72">
        <f t="shared" si="8"/>
        <v>180.095447665595</v>
      </c>
      <c r="J72">
        <f t="shared" si="9"/>
        <v>179.7156914364185</v>
      </c>
      <c r="K72">
        <f t="shared" si="10"/>
        <v>179.336877616653</v>
      </c>
    </row>
    <row r="73" spans="1:11">
      <c r="A73">
        <v>361</v>
      </c>
      <c r="B73">
        <v>178.94400337241251</v>
      </c>
      <c r="C73">
        <v>178.5670658802905</v>
      </c>
      <c r="D73">
        <v>178.19106232732352</v>
      </c>
      <c r="E73">
        <v>177.81598991043901</v>
      </c>
      <c r="F73">
        <v>177.44184583791449</v>
      </c>
      <c r="G73" s="1">
        <f t="shared" si="6"/>
        <v>178.9590033724125</v>
      </c>
      <c r="H73">
        <f t="shared" si="7"/>
        <v>178.58206588029049</v>
      </c>
      <c r="I73">
        <f t="shared" si="8"/>
        <v>178.20606232732351</v>
      </c>
      <c r="J73">
        <f t="shared" si="9"/>
        <v>177.830989910439</v>
      </c>
      <c r="K73">
        <f t="shared" si="10"/>
        <v>177.45684583791447</v>
      </c>
    </row>
    <row r="74" spans="1:11">
      <c r="A74">
        <v>366</v>
      </c>
      <c r="B74">
        <v>177.068627327831</v>
      </c>
      <c r="C74">
        <v>176.69633160702949</v>
      </c>
      <c r="D74">
        <v>176.32495591506802</v>
      </c>
      <c r="E74">
        <v>175.95449749967352</v>
      </c>
      <c r="F74">
        <v>175.58495362020398</v>
      </c>
      <c r="G74" s="1">
        <f t="shared" si="6"/>
        <v>177.08362732783098</v>
      </c>
      <c r="H74">
        <f t="shared" si="7"/>
        <v>176.71133160702948</v>
      </c>
      <c r="I74">
        <f t="shared" si="8"/>
        <v>176.339955915068</v>
      </c>
      <c r="J74">
        <f t="shared" si="9"/>
        <v>175.96949749967351</v>
      </c>
      <c r="K74">
        <f t="shared" si="10"/>
        <v>175.59995362020396</v>
      </c>
    </row>
    <row r="75" spans="1:11">
      <c r="A75">
        <v>371</v>
      </c>
      <c r="B75">
        <v>175.216321544099</v>
      </c>
      <c r="C75">
        <v>174.84859855084102</v>
      </c>
      <c r="D75">
        <v>174.481781928408</v>
      </c>
      <c r="E75">
        <v>174.11586897573551</v>
      </c>
      <c r="F75">
        <v>173.75085700116952</v>
      </c>
      <c r="G75" s="1">
        <f t="shared" si="6"/>
        <v>175.23132154409899</v>
      </c>
      <c r="H75">
        <f t="shared" si="7"/>
        <v>174.863598550841</v>
      </c>
      <c r="I75">
        <f t="shared" si="8"/>
        <v>174.49678192840798</v>
      </c>
      <c r="J75">
        <f t="shared" si="9"/>
        <v>174.1308689757355</v>
      </c>
      <c r="K75">
        <f t="shared" si="10"/>
        <v>173.76585700116951</v>
      </c>
    </row>
    <row r="76" spans="1:11">
      <c r="A76">
        <v>376</v>
      </c>
      <c r="B76">
        <v>173.38674332242701</v>
      </c>
      <c r="C76">
        <v>173.02352526805001</v>
      </c>
      <c r="D76">
        <v>172.66120017536699</v>
      </c>
      <c r="E76">
        <v>172.29976539195002</v>
      </c>
      <c r="F76">
        <v>171.93921827507299</v>
      </c>
      <c r="G76" s="1">
        <f t="shared" si="6"/>
        <v>173.401743322427</v>
      </c>
      <c r="H76">
        <f t="shared" si="7"/>
        <v>173.03852526804999</v>
      </c>
      <c r="I76">
        <f t="shared" si="8"/>
        <v>172.67620017536697</v>
      </c>
      <c r="J76">
        <f t="shared" si="9"/>
        <v>172.31476539195</v>
      </c>
      <c r="K76">
        <f t="shared" si="10"/>
        <v>171.95421827507298</v>
      </c>
    </row>
    <row r="77" spans="1:11">
      <c r="A77">
        <v>381</v>
      </c>
      <c r="B77">
        <v>171.57955619116649</v>
      </c>
      <c r="C77">
        <v>171.22077651678498</v>
      </c>
      <c r="D77">
        <v>170.8628766380545</v>
      </c>
      <c r="E77">
        <v>170.50585395014298</v>
      </c>
      <c r="F77">
        <v>170.14970585721099</v>
      </c>
      <c r="G77" s="1">
        <f t="shared" si="6"/>
        <v>171.59455619116648</v>
      </c>
      <c r="H77">
        <f t="shared" si="7"/>
        <v>171.23577651678497</v>
      </c>
      <c r="I77">
        <f t="shared" si="8"/>
        <v>170.87787663805449</v>
      </c>
      <c r="J77">
        <f t="shared" si="9"/>
        <v>170.52085395014296</v>
      </c>
      <c r="K77">
        <f t="shared" si="10"/>
        <v>170.16470585721098</v>
      </c>
    </row>
    <row r="78" spans="1:11">
      <c r="A78">
        <v>386</v>
      </c>
      <c r="B78">
        <v>169.79442977487548</v>
      </c>
      <c r="C78">
        <v>169.4400231256665</v>
      </c>
      <c r="D78">
        <v>169.08648334299201</v>
      </c>
      <c r="E78">
        <v>168.73380786909152</v>
      </c>
      <c r="F78">
        <v>168.38199415500199</v>
      </c>
      <c r="G78" s="1">
        <f t="shared" si="6"/>
        <v>169.80942977487547</v>
      </c>
      <c r="H78">
        <f t="shared" si="7"/>
        <v>169.45502312566649</v>
      </c>
      <c r="I78">
        <f t="shared" si="8"/>
        <v>169.101483342992</v>
      </c>
      <c r="J78">
        <f t="shared" si="9"/>
        <v>168.74880786909151</v>
      </c>
      <c r="K78">
        <f t="shared" si="10"/>
        <v>168.39699415500198</v>
      </c>
    </row>
    <row r="79" spans="1:11">
      <c r="A79">
        <v>391</v>
      </c>
      <c r="B79">
        <v>168.03103966251399</v>
      </c>
      <c r="C79">
        <v>167.6809418611345</v>
      </c>
      <c r="D79">
        <v>167.33169822954753</v>
      </c>
      <c r="E79">
        <v>166.98330625607448</v>
      </c>
      <c r="F79">
        <v>166.63576343863602</v>
      </c>
      <c r="G79" s="1">
        <f t="shared" si="6"/>
        <v>168.04603966251398</v>
      </c>
      <c r="H79">
        <f t="shared" si="7"/>
        <v>167.69594186113449</v>
      </c>
      <c r="I79">
        <f t="shared" si="8"/>
        <v>167.34669822954751</v>
      </c>
      <c r="J79">
        <f t="shared" si="9"/>
        <v>166.99830625607447</v>
      </c>
      <c r="K79">
        <f t="shared" si="10"/>
        <v>166.65076343863601</v>
      </c>
    </row>
    <row r="80" spans="1:11">
      <c r="A80">
        <v>396</v>
      </c>
      <c r="B80">
        <v>166.2890672827115</v>
      </c>
      <c r="C80">
        <v>165.943215304305</v>
      </c>
      <c r="D80">
        <v>165.5982050269005</v>
      </c>
      <c r="E80">
        <v>165.25403398407951</v>
      </c>
      <c r="F80">
        <v>164.91069971778001</v>
      </c>
      <c r="G80" s="1">
        <f t="shared" si="6"/>
        <v>166.30406728271149</v>
      </c>
      <c r="H80">
        <f t="shared" si="7"/>
        <v>165.95821530430499</v>
      </c>
      <c r="I80">
        <f t="shared" si="8"/>
        <v>165.61320502690049</v>
      </c>
      <c r="J80">
        <f t="shared" si="9"/>
        <v>165.2690339840795</v>
      </c>
      <c r="K80">
        <f t="shared" si="10"/>
        <v>164.92569971777999</v>
      </c>
    </row>
    <row r="81" spans="1:11">
      <c r="A81">
        <v>401</v>
      </c>
      <c r="B81">
        <v>164.56819977876</v>
      </c>
      <c r="C81">
        <v>164.2265317268085</v>
      </c>
      <c r="D81">
        <v>163.88569313021</v>
      </c>
      <c r="E81">
        <v>163.5456815661565</v>
      </c>
      <c r="F81">
        <v>163.20649462045901</v>
      </c>
      <c r="G81" s="1">
        <f t="shared" si="6"/>
        <v>164.58319977875999</v>
      </c>
      <c r="H81">
        <f t="shared" si="7"/>
        <v>164.24153172680849</v>
      </c>
      <c r="I81">
        <f t="shared" si="8"/>
        <v>163.90069313020999</v>
      </c>
      <c r="J81">
        <f t="shared" si="9"/>
        <v>163.56068156615649</v>
      </c>
      <c r="K81">
        <f t="shared" si="10"/>
        <v>163.221494620459</v>
      </c>
    </row>
    <row r="82" spans="1:11">
      <c r="A82">
        <v>406</v>
      </c>
      <c r="B82">
        <v>162.86812988756398</v>
      </c>
      <c r="C82">
        <v>162.53058497056401</v>
      </c>
      <c r="D82">
        <v>162.19385748110949</v>
      </c>
      <c r="E82">
        <v>161.85794503942802</v>
      </c>
      <c r="F82">
        <v>161.522845274133</v>
      </c>
      <c r="G82" s="1">
        <f t="shared" si="6"/>
        <v>162.88312988756397</v>
      </c>
      <c r="H82">
        <f t="shared" si="7"/>
        <v>162.54558497056399</v>
      </c>
      <c r="I82">
        <f t="shared" si="8"/>
        <v>162.20885748110948</v>
      </c>
      <c r="J82">
        <f t="shared" si="9"/>
        <v>161.872945039428</v>
      </c>
      <c r="K82">
        <f t="shared" si="10"/>
        <v>161.53784527413299</v>
      </c>
    </row>
    <row r="83" spans="1:11">
      <c r="A83">
        <v>411</v>
      </c>
      <c r="B83">
        <v>161.18855582249049</v>
      </c>
      <c r="C83">
        <v>160.85507433008098</v>
      </c>
      <c r="D83">
        <v>160.522398450917</v>
      </c>
      <c r="E83">
        <v>160.19052584725398</v>
      </c>
      <c r="F83">
        <v>159.85945418990798</v>
      </c>
      <c r="G83" s="1">
        <f t="shared" si="6"/>
        <v>161.20355582249047</v>
      </c>
      <c r="H83">
        <f t="shared" si="7"/>
        <v>160.87007433008097</v>
      </c>
      <c r="I83">
        <f t="shared" si="8"/>
        <v>160.53739845091698</v>
      </c>
      <c r="J83">
        <f t="shared" si="9"/>
        <v>160.20552584725397</v>
      </c>
      <c r="K83">
        <f t="shared" si="10"/>
        <v>159.87445418990796</v>
      </c>
    </row>
    <row r="84" spans="1:11">
      <c r="A84">
        <v>416</v>
      </c>
      <c r="B84">
        <v>159.52918115776799</v>
      </c>
      <c r="C84">
        <v>159.19970443811351</v>
      </c>
      <c r="D84">
        <v>158.87102172637751</v>
      </c>
      <c r="E84">
        <v>158.54313072621201</v>
      </c>
      <c r="F84">
        <v>158.21602914940649</v>
      </c>
      <c r="G84" s="1">
        <f t="shared" si="6"/>
        <v>159.54418115776798</v>
      </c>
      <c r="H84">
        <f t="shared" si="7"/>
        <v>159.2147044381135</v>
      </c>
      <c r="I84">
        <f t="shared" si="8"/>
        <v>158.88602172637749</v>
      </c>
      <c r="J84">
        <f t="shared" si="9"/>
        <v>158.558130726212</v>
      </c>
      <c r="K84">
        <f t="shared" si="10"/>
        <v>158.23102914940648</v>
      </c>
    </row>
    <row r="85" spans="1:11">
      <c r="A85">
        <v>421</v>
      </c>
      <c r="B85">
        <v>157.88971471584799</v>
      </c>
      <c r="C85">
        <v>157.56418515349301</v>
      </c>
      <c r="D85">
        <v>157.23943819847801</v>
      </c>
      <c r="E85">
        <v>156.91547159474149</v>
      </c>
      <c r="F85">
        <v>156.5922830944335</v>
      </c>
      <c r="G85" s="1">
        <f t="shared" si="6"/>
        <v>157.90471471584797</v>
      </c>
      <c r="H85">
        <f t="shared" si="7"/>
        <v>157.579185153493</v>
      </c>
      <c r="I85">
        <f t="shared" si="8"/>
        <v>157.254438198478</v>
      </c>
      <c r="J85">
        <f t="shared" si="9"/>
        <v>156.93047159474148</v>
      </c>
      <c r="K85">
        <f t="shared" si="10"/>
        <v>156.60728309443348</v>
      </c>
    </row>
    <row r="86" spans="1:11">
      <c r="A86">
        <v>426</v>
      </c>
      <c r="B86">
        <v>156.26987045743749</v>
      </c>
      <c r="C86">
        <v>155.9482314517345</v>
      </c>
      <c r="D86">
        <v>155.62736385307051</v>
      </c>
      <c r="E86">
        <v>155.30726544502298</v>
      </c>
      <c r="F86">
        <v>154.987934019119</v>
      </c>
      <c r="G86" s="1">
        <f t="shared" si="6"/>
        <v>156.28487045743748</v>
      </c>
      <c r="H86">
        <f t="shared" si="7"/>
        <v>155.96323145173449</v>
      </c>
      <c r="I86">
        <f t="shared" si="8"/>
        <v>155.64236385307049</v>
      </c>
      <c r="J86">
        <f t="shared" si="9"/>
        <v>155.32226544502296</v>
      </c>
      <c r="K86">
        <f t="shared" si="10"/>
        <v>155.00293401911898</v>
      </c>
    </row>
    <row r="87" spans="1:11">
      <c r="A87">
        <v>431</v>
      </c>
      <c r="B87">
        <v>154.66936737455001</v>
      </c>
      <c r="C87">
        <v>154.351563318243</v>
      </c>
      <c r="D87">
        <v>154.03451966497451</v>
      </c>
      <c r="E87">
        <v>153.718234237041</v>
      </c>
      <c r="F87">
        <v>153.402704864523</v>
      </c>
      <c r="G87" s="1">
        <f t="shared" si="6"/>
        <v>154.68436737454999</v>
      </c>
      <c r="H87">
        <f t="shared" si="7"/>
        <v>154.36656331824298</v>
      </c>
      <c r="I87">
        <f t="shared" si="8"/>
        <v>154.0495196649745</v>
      </c>
      <c r="J87">
        <f t="shared" si="9"/>
        <v>153.73323423704099</v>
      </c>
      <c r="K87">
        <f t="shared" si="10"/>
        <v>153.41770486452299</v>
      </c>
    </row>
    <row r="88" spans="1:11">
      <c r="A88">
        <v>436</v>
      </c>
      <c r="B88">
        <v>153.08792938510902</v>
      </c>
      <c r="C88">
        <v>152.773905643907</v>
      </c>
      <c r="D88">
        <v>152.46063149386902</v>
      </c>
      <c r="E88">
        <v>152.14810479520301</v>
      </c>
      <c r="F88">
        <v>151.83632341579801</v>
      </c>
      <c r="G88" s="1">
        <f t="shared" si="6"/>
        <v>153.10292938510901</v>
      </c>
      <c r="H88">
        <f t="shared" si="7"/>
        <v>152.78890564390699</v>
      </c>
      <c r="I88">
        <f t="shared" si="8"/>
        <v>152.475631493869</v>
      </c>
      <c r="J88">
        <f t="shared" si="9"/>
        <v>152.163104795203</v>
      </c>
      <c r="K88">
        <f t="shared" si="10"/>
        <v>151.85132341579799</v>
      </c>
    </row>
    <row r="89" spans="1:11">
      <c r="A89">
        <v>441</v>
      </c>
      <c r="B89">
        <v>151.52528523088802</v>
      </c>
      <c r="C89">
        <v>151.21498812322201</v>
      </c>
      <c r="D89">
        <v>150.90542998293702</v>
      </c>
      <c r="E89">
        <v>150.59660870742002</v>
      </c>
      <c r="F89">
        <v>150.28852220158348</v>
      </c>
      <c r="G89" s="1">
        <f t="shared" si="6"/>
        <v>151.540285230888</v>
      </c>
      <c r="H89">
        <f t="shared" si="7"/>
        <v>151.229988123222</v>
      </c>
      <c r="I89">
        <f t="shared" si="8"/>
        <v>150.92042998293701</v>
      </c>
      <c r="J89">
        <f t="shared" si="9"/>
        <v>150.61160870742</v>
      </c>
      <c r="K89">
        <f t="shared" si="10"/>
        <v>150.30352220158346</v>
      </c>
    </row>
    <row r="90" spans="1:11">
      <c r="A90">
        <v>446</v>
      </c>
      <c r="B90">
        <v>149.98116837753051</v>
      </c>
      <c r="C90">
        <v>149.67454515472852</v>
      </c>
      <c r="D90">
        <v>149.36865045972598</v>
      </c>
      <c r="E90">
        <v>149.0634822264725</v>
      </c>
      <c r="F90">
        <v>148.75903839604101</v>
      </c>
      <c r="G90" s="1">
        <f t="shared" si="6"/>
        <v>149.99616837753049</v>
      </c>
      <c r="H90">
        <f t="shared" si="7"/>
        <v>149.68954515472851</v>
      </c>
      <c r="I90">
        <f t="shared" si="8"/>
        <v>149.38365045972597</v>
      </c>
      <c r="J90">
        <f t="shared" si="9"/>
        <v>149.07848222647249</v>
      </c>
      <c r="K90">
        <f t="shared" si="10"/>
        <v>148.77403839604099</v>
      </c>
    </row>
    <row r="91" spans="1:11">
      <c r="A91">
        <v>451</v>
      </c>
      <c r="B91">
        <v>148.455316916594</v>
      </c>
      <c r="C91">
        <v>148.15231574355951</v>
      </c>
      <c r="D91">
        <v>147.850032839346</v>
      </c>
      <c r="E91">
        <v>147.54846617351598</v>
      </c>
      <c r="F91">
        <v>147.2476137226065</v>
      </c>
      <c r="G91" s="1">
        <f t="shared" si="6"/>
        <v>148.47031691659399</v>
      </c>
      <c r="H91">
        <f t="shared" si="7"/>
        <v>148.1673157435595</v>
      </c>
      <c r="I91">
        <f t="shared" si="8"/>
        <v>147.86503283934599</v>
      </c>
      <c r="J91">
        <f t="shared" si="9"/>
        <v>147.56346617351596</v>
      </c>
      <c r="K91">
        <f t="shared" si="10"/>
        <v>147.26261372260649</v>
      </c>
    </row>
    <row r="92" spans="1:11">
      <c r="A92">
        <v>456</v>
      </c>
      <c r="B92">
        <v>146.9474734701985</v>
      </c>
      <c r="C92">
        <v>146.64804340684049</v>
      </c>
      <c r="D92">
        <v>146.34932153006551</v>
      </c>
      <c r="E92">
        <v>146.05130584426701</v>
      </c>
      <c r="F92">
        <v>145.7539943608175</v>
      </c>
      <c r="G92" s="1">
        <f t="shared" si="6"/>
        <v>146.96247347019849</v>
      </c>
      <c r="H92">
        <f t="shared" si="7"/>
        <v>146.66304340684047</v>
      </c>
      <c r="I92">
        <f t="shared" si="8"/>
        <v>146.3643215300655</v>
      </c>
      <c r="J92">
        <f t="shared" si="9"/>
        <v>146.06630584426699</v>
      </c>
      <c r="K92">
        <f t="shared" si="10"/>
        <v>145.76899436081749</v>
      </c>
    </row>
    <row r="93" spans="1:11">
      <c r="A93">
        <v>461</v>
      </c>
      <c r="B93">
        <v>145.45738509789098</v>
      </c>
      <c r="C93">
        <v>145.16147608053399</v>
      </c>
      <c r="D93">
        <v>144.866265340637</v>
      </c>
      <c r="E93">
        <v>144.57175091675799</v>
      </c>
      <c r="F93">
        <v>144.27793085429451</v>
      </c>
      <c r="G93" s="1">
        <f t="shared" si="6"/>
        <v>145.47238509789096</v>
      </c>
      <c r="H93">
        <f t="shared" si="7"/>
        <v>145.17647608053397</v>
      </c>
      <c r="I93">
        <f t="shared" si="8"/>
        <v>144.88126534063699</v>
      </c>
      <c r="J93">
        <f t="shared" si="9"/>
        <v>144.58675091675798</v>
      </c>
      <c r="K93">
        <f t="shared" si="10"/>
        <v>144.2929308542945</v>
      </c>
    </row>
    <row r="94" spans="1:11">
      <c r="A94">
        <v>466</v>
      </c>
      <c r="B94">
        <v>143.98480320540301</v>
      </c>
      <c r="C94">
        <v>143.69236602892451</v>
      </c>
      <c r="D94">
        <v>143.4006173902545</v>
      </c>
      <c r="E94">
        <v>143.10955536161751</v>
      </c>
      <c r="F94">
        <v>142.819178021689</v>
      </c>
      <c r="G94" s="1">
        <f t="shared" si="6"/>
        <v>143.999803205403</v>
      </c>
      <c r="H94">
        <f t="shared" si="7"/>
        <v>143.7073660289245</v>
      </c>
      <c r="I94">
        <f t="shared" si="8"/>
        <v>143.41561739025448</v>
      </c>
      <c r="J94">
        <f t="shared" si="9"/>
        <v>143.1245553616175</v>
      </c>
      <c r="K94">
        <f t="shared" si="10"/>
        <v>142.83417802168898</v>
      </c>
    </row>
    <row r="95" spans="1:11">
      <c r="A95">
        <v>471</v>
      </c>
      <c r="B95">
        <v>142.529483455817</v>
      </c>
      <c r="C95">
        <v>142.24046975594649</v>
      </c>
      <c r="D95">
        <v>141.9521350204935</v>
      </c>
      <c r="E95">
        <v>141.66447735441551</v>
      </c>
      <c r="F95">
        <v>141.377494869136</v>
      </c>
      <c r="G95" s="1">
        <f t="shared" si="6"/>
        <v>142.54448345581699</v>
      </c>
      <c r="H95">
        <f t="shared" si="7"/>
        <v>142.25546975594648</v>
      </c>
      <c r="I95">
        <f t="shared" si="8"/>
        <v>141.96713502049349</v>
      </c>
      <c r="J95">
        <f t="shared" si="9"/>
        <v>141.6794773544155</v>
      </c>
      <c r="K95">
        <f t="shared" si="10"/>
        <v>141.39249486913599</v>
      </c>
    </row>
    <row r="96" spans="1:11">
      <c r="A96">
        <v>476</v>
      </c>
      <c r="B96">
        <v>141.09118568252001</v>
      </c>
      <c r="C96">
        <v>140.8055479188935</v>
      </c>
      <c r="D96">
        <v>140.5205797089705</v>
      </c>
      <c r="E96">
        <v>140.23627918987501</v>
      </c>
      <c r="F96">
        <v>139.95264450501747</v>
      </c>
      <c r="G96" s="1">
        <f t="shared" si="6"/>
        <v>141.10618568251999</v>
      </c>
      <c r="H96">
        <f t="shared" si="7"/>
        <v>140.82054791889348</v>
      </c>
      <c r="I96">
        <f t="shared" si="8"/>
        <v>140.53557970897049</v>
      </c>
      <c r="J96">
        <f t="shared" si="9"/>
        <v>140.25127918987499</v>
      </c>
      <c r="K96">
        <f t="shared" si="10"/>
        <v>139.96764450501746</v>
      </c>
    </row>
    <row r="97" spans="1:11">
      <c r="A97">
        <v>481</v>
      </c>
      <c r="B97">
        <v>139.66967380416449</v>
      </c>
      <c r="C97">
        <v>139.38736524346749</v>
      </c>
      <c r="D97">
        <v>139.10571698518501</v>
      </c>
      <c r="E97">
        <v>138.82472719790499</v>
      </c>
      <c r="F97">
        <v>138.54439405652451</v>
      </c>
      <c r="G97" s="1">
        <f t="shared" si="6"/>
        <v>139.68467380416448</v>
      </c>
      <c r="H97">
        <f t="shared" si="7"/>
        <v>139.40236524346747</v>
      </c>
      <c r="I97">
        <f t="shared" si="8"/>
        <v>139.120716985185</v>
      </c>
      <c r="J97">
        <f t="shared" si="9"/>
        <v>138.83972719790498</v>
      </c>
      <c r="K97">
        <f t="shared" si="10"/>
        <v>138.5593940565245</v>
      </c>
    </row>
    <row r="98" spans="1:11">
      <c r="A98">
        <v>486</v>
      </c>
      <c r="B98">
        <v>138.26471574196847</v>
      </c>
      <c r="C98">
        <v>137.98569044152049</v>
      </c>
      <c r="D98">
        <v>137.70731634839049</v>
      </c>
      <c r="E98">
        <v>137.429591662148</v>
      </c>
      <c r="F98">
        <v>137.15251458824</v>
      </c>
      <c r="G98" s="1">
        <f t="shared" si="6"/>
        <v>138.27971574196846</v>
      </c>
      <c r="H98">
        <f t="shared" si="7"/>
        <v>138.00069044152048</v>
      </c>
      <c r="I98">
        <f t="shared" si="8"/>
        <v>137.72231634839048</v>
      </c>
      <c r="J98">
        <f t="shared" si="9"/>
        <v>137.44459166214799</v>
      </c>
      <c r="K98">
        <f t="shared" si="10"/>
        <v>137.16751458823998</v>
      </c>
    </row>
    <row r="99" spans="1:11">
      <c r="A99">
        <v>491</v>
      </c>
      <c r="B99">
        <v>136.87608333837099</v>
      </c>
      <c r="C99">
        <v>136.600296130175</v>
      </c>
      <c r="D99">
        <v>136.32515118734401</v>
      </c>
      <c r="E99">
        <v>136.05064673960101</v>
      </c>
      <c r="F99">
        <v>135.77678102252702</v>
      </c>
      <c r="G99" s="1">
        <f t="shared" si="6"/>
        <v>136.89108333837098</v>
      </c>
      <c r="H99">
        <f t="shared" si="7"/>
        <v>136.61529613017498</v>
      </c>
      <c r="I99">
        <f t="shared" si="8"/>
        <v>136.34015118734399</v>
      </c>
      <c r="J99">
        <f t="shared" si="9"/>
        <v>136.06564673960099</v>
      </c>
      <c r="K99">
        <f t="shared" si="10"/>
        <v>135.791781022527</v>
      </c>
    </row>
    <row r="100" spans="1:11">
      <c r="A100">
        <v>496</v>
      </c>
      <c r="B100">
        <v>135.503552277837</v>
      </c>
      <c r="C100">
        <v>135.2309587530045</v>
      </c>
      <c r="D100">
        <v>134.95899870148901</v>
      </c>
      <c r="E100">
        <v>134.68767038266301</v>
      </c>
      <c r="F100">
        <v>134.41697206163349</v>
      </c>
      <c r="G100" s="1">
        <f t="shared" si="6"/>
        <v>135.51855227783699</v>
      </c>
      <c r="H100">
        <f t="shared" si="7"/>
        <v>135.24595875300449</v>
      </c>
      <c r="I100">
        <f t="shared" si="8"/>
        <v>134.97399870148899</v>
      </c>
      <c r="J100">
        <f t="shared" si="9"/>
        <v>134.702670382663</v>
      </c>
      <c r="K100">
        <f t="shared" si="10"/>
        <v>134.43197206163347</v>
      </c>
    </row>
    <row r="101" spans="1:11">
      <c r="A101">
        <v>501</v>
      </c>
      <c r="B101">
        <v>134.14690200942351</v>
      </c>
      <c r="C101">
        <v>133.87745850284747</v>
      </c>
      <c r="D101">
        <v>133.60863982453552</v>
      </c>
      <c r="E101">
        <v>133.3404442628125</v>
      </c>
      <c r="F101">
        <v>133.07287011177249</v>
      </c>
      <c r="G101" s="1">
        <f t="shared" si="6"/>
        <v>134.1619020094235</v>
      </c>
      <c r="H101">
        <f t="shared" si="7"/>
        <v>133.89245850284746</v>
      </c>
      <c r="I101">
        <f t="shared" si="8"/>
        <v>133.6236398245355</v>
      </c>
      <c r="J101">
        <f t="shared" si="9"/>
        <v>133.35544426281248</v>
      </c>
      <c r="K101">
        <f t="shared" si="10"/>
        <v>133.08787011177247</v>
      </c>
    </row>
    <row r="102" spans="1:11">
      <c r="A102">
        <v>506</v>
      </c>
      <c r="B102">
        <v>132.80591567120851</v>
      </c>
      <c r="C102">
        <v>132.53957924663652</v>
      </c>
      <c r="D102">
        <v>132.27385914927649</v>
      </c>
      <c r="E102">
        <v>132.00875369582351</v>
      </c>
      <c r="F102">
        <v>131.744261208832</v>
      </c>
      <c r="G102" s="1">
        <f t="shared" si="6"/>
        <v>132.8209156712085</v>
      </c>
      <c r="H102">
        <f t="shared" si="7"/>
        <v>132.55457924663651</v>
      </c>
      <c r="I102">
        <f t="shared" si="8"/>
        <v>132.28885914927648</v>
      </c>
      <c r="J102">
        <f t="shared" si="9"/>
        <v>132.0237536958235</v>
      </c>
      <c r="K102">
        <f t="shared" si="10"/>
        <v>131.75926120883199</v>
      </c>
    </row>
    <row r="103" spans="1:11">
      <c r="A103">
        <v>511</v>
      </c>
      <c r="B103">
        <v>131.4803800162365</v>
      </c>
      <c r="C103">
        <v>131.2171084516855</v>
      </c>
      <c r="D103">
        <v>130.95444485436499</v>
      </c>
      <c r="E103">
        <v>130.69238756892599</v>
      </c>
      <c r="F103">
        <v>130.43093494566449</v>
      </c>
      <c r="G103" s="1">
        <f t="shared" si="6"/>
        <v>131.49538001623648</v>
      </c>
      <c r="H103">
        <f t="shared" si="7"/>
        <v>131.23210845168549</v>
      </c>
      <c r="I103">
        <f t="shared" si="8"/>
        <v>130.96944485436498</v>
      </c>
      <c r="J103">
        <f t="shared" si="9"/>
        <v>130.70738756892598</v>
      </c>
      <c r="K103">
        <f t="shared" si="10"/>
        <v>130.44593494566448</v>
      </c>
    </row>
    <row r="104" spans="1:11">
      <c r="A104">
        <v>516</v>
      </c>
      <c r="B104">
        <v>130.17008534019851</v>
      </c>
      <c r="C104">
        <v>129.90983711369552</v>
      </c>
      <c r="D104">
        <v>129.65018863280099</v>
      </c>
      <c r="E104">
        <v>129.39113826951751</v>
      </c>
      <c r="F104">
        <v>129.13268440128201</v>
      </c>
      <c r="G104" s="1">
        <f t="shared" si="6"/>
        <v>130.1850853401985</v>
      </c>
      <c r="H104">
        <f t="shared" si="7"/>
        <v>129.9248371136955</v>
      </c>
      <c r="I104">
        <f t="shared" si="8"/>
        <v>129.66518863280098</v>
      </c>
      <c r="J104">
        <f t="shared" si="9"/>
        <v>129.4061382695175</v>
      </c>
      <c r="K104">
        <f t="shared" si="10"/>
        <v>129.14768440128199</v>
      </c>
    </row>
    <row r="105" spans="1:11">
      <c r="A105">
        <v>521</v>
      </c>
      <c r="B105">
        <v>128.8748254108925</v>
      </c>
      <c r="C105">
        <v>128.61755968659099</v>
      </c>
      <c r="D105">
        <v>128.3608856217875</v>
      </c>
      <c r="E105">
        <v>128.10480161534349</v>
      </c>
      <c r="F105">
        <v>127.849306071345</v>
      </c>
      <c r="G105" s="1">
        <f t="shared" si="6"/>
        <v>128.88982541089248</v>
      </c>
      <c r="H105">
        <f t="shared" si="7"/>
        <v>128.63255968659098</v>
      </c>
      <c r="I105">
        <f t="shared" si="8"/>
        <v>128.37588562178749</v>
      </c>
      <c r="J105">
        <f t="shared" si="9"/>
        <v>128.11980161534348</v>
      </c>
      <c r="K105">
        <f t="shared" si="10"/>
        <v>127.864306071345</v>
      </c>
    </row>
    <row r="106" spans="1:11">
      <c r="A106">
        <v>526</v>
      </c>
      <c r="B106">
        <v>127.59439739928601</v>
      </c>
      <c r="C106">
        <v>127.34007401364701</v>
      </c>
      <c r="D106">
        <v>127.08633433442</v>
      </c>
      <c r="E106">
        <v>126.83317678664351</v>
      </c>
      <c r="F106">
        <v>126.580599800578</v>
      </c>
      <c r="G106" s="1">
        <f t="shared" si="6"/>
        <v>127.60939739928601</v>
      </c>
      <c r="H106">
        <f t="shared" si="7"/>
        <v>127.35507401364701</v>
      </c>
      <c r="I106">
        <f t="shared" si="8"/>
        <v>127.10133433442</v>
      </c>
      <c r="J106">
        <f t="shared" si="9"/>
        <v>126.84817678664351</v>
      </c>
      <c r="K106">
        <f t="shared" si="10"/>
        <v>126.595599800578</v>
      </c>
    </row>
    <row r="107" spans="1:11">
      <c r="A107">
        <v>531</v>
      </c>
      <c r="B107">
        <v>126.3286018116865</v>
      </c>
      <c r="C107">
        <v>126.07718126051401</v>
      </c>
      <c r="D107">
        <v>125.82633659281601</v>
      </c>
      <c r="E107">
        <v>125.5760662594395</v>
      </c>
      <c r="F107">
        <v>125.3263687162035</v>
      </c>
      <c r="G107" s="1">
        <f t="shared" si="6"/>
        <v>126.3436018116865</v>
      </c>
      <c r="H107">
        <f t="shared" si="7"/>
        <v>126.09218126051401</v>
      </c>
      <c r="I107">
        <f t="shared" si="8"/>
        <v>125.84133659281601</v>
      </c>
      <c r="J107">
        <f t="shared" si="9"/>
        <v>125.5910662594395</v>
      </c>
      <c r="K107">
        <f t="shared" si="10"/>
        <v>125.3413687162035</v>
      </c>
    </row>
    <row r="108" spans="1:11">
      <c r="A108">
        <v>536</v>
      </c>
      <c r="B108">
        <v>125.07724242417649</v>
      </c>
      <c r="C108">
        <v>124.828685849357</v>
      </c>
      <c r="D108">
        <v>124.5806974627545</v>
      </c>
      <c r="E108">
        <v>124.33327574041951</v>
      </c>
      <c r="F108">
        <v>124.08641916347349</v>
      </c>
      <c r="G108" s="1">
        <f t="shared" si="6"/>
        <v>125.09224242417649</v>
      </c>
      <c r="H108">
        <f t="shared" si="7"/>
        <v>124.843685849357</v>
      </c>
      <c r="I108">
        <f t="shared" si="8"/>
        <v>124.5956974627545</v>
      </c>
      <c r="J108">
        <f t="shared" si="9"/>
        <v>124.34827574041951</v>
      </c>
      <c r="K108">
        <f t="shared" si="10"/>
        <v>124.10141916347349</v>
      </c>
    </row>
    <row r="109" spans="1:11">
      <c r="A109">
        <v>541</v>
      </c>
      <c r="B109">
        <v>123.84012621788949</v>
      </c>
      <c r="C109">
        <v>123.594395394619</v>
      </c>
      <c r="D109">
        <v>123.34922518958051</v>
      </c>
      <c r="E109">
        <v>123.10461410353</v>
      </c>
      <c r="F109">
        <v>122.860560642151</v>
      </c>
      <c r="G109" s="1">
        <f t="shared" si="6"/>
        <v>123.85512621788949</v>
      </c>
      <c r="H109">
        <f t="shared" si="7"/>
        <v>123.609395394619</v>
      </c>
      <c r="I109">
        <f t="shared" si="8"/>
        <v>123.36422518958051</v>
      </c>
      <c r="J109">
        <f t="shared" si="9"/>
        <v>123.11961410353</v>
      </c>
      <c r="K109">
        <f t="shared" si="10"/>
        <v>122.875560642151</v>
      </c>
    </row>
    <row r="110" spans="1:11">
      <c r="A110">
        <v>546</v>
      </c>
      <c r="B110">
        <v>122.61706331607699</v>
      </c>
      <c r="C110">
        <v>122.374120640629</v>
      </c>
      <c r="D110">
        <v>122.1317311360925</v>
      </c>
      <c r="E110">
        <v>121.88989332749949</v>
      </c>
      <c r="F110">
        <v>121.64860574471001</v>
      </c>
      <c r="G110" s="1">
        <f t="shared" si="6"/>
        <v>122.63206331607699</v>
      </c>
      <c r="H110">
        <f t="shared" si="7"/>
        <v>122.389120640629</v>
      </c>
      <c r="I110">
        <f t="shared" si="8"/>
        <v>122.1467311360925</v>
      </c>
      <c r="J110">
        <f t="shared" si="9"/>
        <v>121.90489332749949</v>
      </c>
      <c r="K110">
        <f t="shared" si="10"/>
        <v>121.66360574471001</v>
      </c>
    </row>
    <row r="111" spans="1:11">
      <c r="A111">
        <v>551</v>
      </c>
      <c r="B111">
        <v>121.4078669223925</v>
      </c>
      <c r="C111">
        <v>121.16767539985599</v>
      </c>
      <c r="D111">
        <v>120.9280297212305</v>
      </c>
      <c r="E111">
        <v>120.6889284353485</v>
      </c>
      <c r="F111">
        <v>120.4503700958265</v>
      </c>
      <c r="G111" s="1">
        <f t="shared" si="6"/>
        <v>121.4228669223925</v>
      </c>
      <c r="H111">
        <f t="shared" si="7"/>
        <v>121.182675399856</v>
      </c>
      <c r="I111">
        <f t="shared" si="8"/>
        <v>120.9430297212305</v>
      </c>
      <c r="J111">
        <f t="shared" si="9"/>
        <v>120.7039284353485</v>
      </c>
      <c r="K111">
        <f t="shared" si="10"/>
        <v>120.4653700958265</v>
      </c>
    </row>
    <row r="112" spans="1:11">
      <c r="A112">
        <v>556</v>
      </c>
      <c r="B112">
        <v>120.212353260798</v>
      </c>
      <c r="C112">
        <v>119.97487649314449</v>
      </c>
      <c r="D112">
        <v>119.737938360424</v>
      </c>
      <c r="E112">
        <v>119.50153743485799</v>
      </c>
      <c r="F112">
        <v>119.26567229305951</v>
      </c>
      <c r="G112" s="1">
        <f t="shared" si="6"/>
        <v>120.227353260798</v>
      </c>
      <c r="H112">
        <f t="shared" si="7"/>
        <v>119.98987649314449</v>
      </c>
      <c r="I112">
        <f t="shared" si="8"/>
        <v>119.752938360424</v>
      </c>
      <c r="J112">
        <f t="shared" si="9"/>
        <v>119.51653743485799</v>
      </c>
      <c r="K112">
        <f t="shared" si="10"/>
        <v>119.28067229305951</v>
      </c>
    </row>
    <row r="113" spans="1:11">
      <c r="A113">
        <v>561</v>
      </c>
      <c r="B113">
        <v>119.03034151651849</v>
      </c>
      <c r="C113">
        <v>118.795543691129</v>
      </c>
      <c r="D113">
        <v>118.56127740737649</v>
      </c>
      <c r="E113">
        <v>118.32754126026751</v>
      </c>
      <c r="F113">
        <v>118.0943338493615</v>
      </c>
      <c r="G113" s="1">
        <f t="shared" si="6"/>
        <v>119.04534151651849</v>
      </c>
      <c r="H113">
        <f t="shared" si="7"/>
        <v>118.810543691129</v>
      </c>
      <c r="I113">
        <f t="shared" si="8"/>
        <v>118.57627740737649</v>
      </c>
      <c r="J113">
        <f t="shared" si="9"/>
        <v>118.34254126026751</v>
      </c>
      <c r="K113">
        <f t="shared" si="10"/>
        <v>118.10933384936151</v>
      </c>
    </row>
    <row r="114" spans="1:11">
      <c r="A114">
        <v>566</v>
      </c>
      <c r="B114">
        <v>117.861653778654</v>
      </c>
      <c r="C114">
        <v>117.62949965676</v>
      </c>
      <c r="D114">
        <v>117.39787009664499</v>
      </c>
      <c r="E114">
        <v>117.1667637157575</v>
      </c>
      <c r="F114">
        <v>116.936179136014</v>
      </c>
      <c r="G114" s="1">
        <f t="shared" si="6"/>
        <v>117.876653778654</v>
      </c>
      <c r="H114">
        <f t="shared" si="7"/>
        <v>117.64449965676</v>
      </c>
      <c r="I114">
        <f t="shared" si="8"/>
        <v>117.41287009664499</v>
      </c>
      <c r="J114">
        <f t="shared" si="9"/>
        <v>117.1817637157575</v>
      </c>
      <c r="K114">
        <f t="shared" si="10"/>
        <v>116.95117913601401</v>
      </c>
    </row>
    <row r="115" spans="1:11">
      <c r="A115">
        <v>571</v>
      </c>
      <c r="B115">
        <v>116.7061149836285</v>
      </c>
      <c r="C115">
        <v>116.476569889348</v>
      </c>
      <c r="D115">
        <v>116.24754248828501</v>
      </c>
      <c r="E115">
        <v>116.0190314198485</v>
      </c>
      <c r="F115">
        <v>115.7910353277785</v>
      </c>
      <c r="G115" s="1">
        <f t="shared" si="6"/>
        <v>116.7211149836285</v>
      </c>
      <c r="H115">
        <f t="shared" si="7"/>
        <v>116.491569889348</v>
      </c>
      <c r="I115">
        <f t="shared" si="8"/>
        <v>116.26254248828501</v>
      </c>
      <c r="J115">
        <f t="shared" si="9"/>
        <v>116.0340314198485</v>
      </c>
      <c r="K115">
        <f t="shared" si="10"/>
        <v>115.8060353277785</v>
      </c>
    </row>
    <row r="116" spans="1:11">
      <c r="A116">
        <v>576</v>
      </c>
      <c r="B116">
        <v>115.56355286028051</v>
      </c>
      <c r="C116">
        <v>115.33658266975699</v>
      </c>
      <c r="D116">
        <v>115.11012341289</v>
      </c>
      <c r="E116">
        <v>114.88417375077799</v>
      </c>
      <c r="F116">
        <v>114.65873234861449</v>
      </c>
      <c r="G116" s="1">
        <f t="shared" si="6"/>
        <v>115.57855286028051</v>
      </c>
      <c r="H116">
        <f t="shared" si="7"/>
        <v>115.35158266975699</v>
      </c>
      <c r="I116">
        <f t="shared" si="8"/>
        <v>115.12512341289001</v>
      </c>
      <c r="J116">
        <f t="shared" si="9"/>
        <v>114.89917375077799</v>
      </c>
      <c r="K116">
        <f t="shared" si="10"/>
        <v>114.67373234861449</v>
      </c>
    </row>
    <row r="117" spans="1:11">
      <c r="A117">
        <v>581</v>
      </c>
      <c r="B117">
        <v>114.4337978759755</v>
      </c>
      <c r="C117">
        <v>114.209369006651</v>
      </c>
      <c r="D117">
        <v>113.9854444184805</v>
      </c>
      <c r="E117">
        <v>113.762022793784</v>
      </c>
      <c r="F117">
        <v>113.539102818798</v>
      </c>
      <c r="G117" s="1">
        <f t="shared" si="6"/>
        <v>114.4487978759755</v>
      </c>
      <c r="H117">
        <f t="shared" si="7"/>
        <v>114.224369006651</v>
      </c>
      <c r="I117">
        <f t="shared" si="8"/>
        <v>114.0004444184805</v>
      </c>
      <c r="J117">
        <f t="shared" si="9"/>
        <v>113.777022793784</v>
      </c>
      <c r="K117">
        <f t="shared" si="10"/>
        <v>113.554102818798</v>
      </c>
    </row>
    <row r="118" spans="1:11">
      <c r="A118">
        <v>586</v>
      </c>
      <c r="B118">
        <v>113.31668318410949</v>
      </c>
      <c r="C118">
        <v>113.09476258428799</v>
      </c>
      <c r="D118">
        <v>112.87333971827201</v>
      </c>
      <c r="E118">
        <v>112.652413288901</v>
      </c>
      <c r="F118">
        <v>112.4319820032015</v>
      </c>
      <c r="G118" s="1">
        <f t="shared" si="6"/>
        <v>113.33168318410949</v>
      </c>
      <c r="H118">
        <f t="shared" si="7"/>
        <v>113.10976258428799</v>
      </c>
      <c r="I118">
        <f t="shared" si="8"/>
        <v>112.88833971827201</v>
      </c>
      <c r="J118">
        <f t="shared" si="9"/>
        <v>112.667413288901</v>
      </c>
      <c r="K118">
        <f t="shared" si="10"/>
        <v>112.4469820032015</v>
      </c>
    </row>
    <row r="119" spans="1:11">
      <c r="A119">
        <v>591</v>
      </c>
      <c r="B119">
        <v>112.2120445722685</v>
      </c>
      <c r="C119">
        <v>111.992599711304</v>
      </c>
      <c r="D119">
        <v>111.7736461395465</v>
      </c>
      <c r="E119">
        <v>111.5551825802105</v>
      </c>
      <c r="F119">
        <v>111.337207760716</v>
      </c>
      <c r="G119" s="1">
        <f t="shared" si="6"/>
        <v>112.2270445722685</v>
      </c>
      <c r="H119">
        <f t="shared" si="7"/>
        <v>112.007599711304</v>
      </c>
      <c r="I119">
        <f t="shared" si="8"/>
        <v>111.7886461395465</v>
      </c>
      <c r="J119">
        <f t="shared" si="9"/>
        <v>111.5701825802105</v>
      </c>
      <c r="K119">
        <f t="shared" si="10"/>
        <v>111.352207760716</v>
      </c>
    </row>
    <row r="120" spans="1:11">
      <c r="A120">
        <v>596</v>
      </c>
      <c r="B120">
        <v>111.119720412277</v>
      </c>
      <c r="C120">
        <v>110.902719270185</v>
      </c>
      <c r="D120">
        <v>110.68620307379149</v>
      </c>
      <c r="E120">
        <v>110.4701705662975</v>
      </c>
      <c r="F120">
        <v>110.254620494883</v>
      </c>
      <c r="G120" s="1">
        <f t="shared" si="6"/>
        <v>111.13472041227701</v>
      </c>
      <c r="H120">
        <f t="shared" si="7"/>
        <v>110.917719270185</v>
      </c>
      <c r="I120">
        <f t="shared" si="8"/>
        <v>110.70120307379149</v>
      </c>
      <c r="J120">
        <f t="shared" si="9"/>
        <v>110.4851705662975</v>
      </c>
      <c r="K120">
        <f t="shared" si="10"/>
        <v>110.269620494883</v>
      </c>
    </row>
    <row r="121" spans="1:11">
      <c r="A121">
        <v>601</v>
      </c>
      <c r="B121">
        <v>110.03955161069601</v>
      </c>
      <c r="C121">
        <v>109.82496266878549</v>
      </c>
      <c r="D121">
        <v>109.61085242803649</v>
      </c>
      <c r="E121">
        <v>109.39721965135701</v>
      </c>
      <c r="F121">
        <v>109.1840631054105</v>
      </c>
      <c r="G121" s="1">
        <f t="shared" si="6"/>
        <v>110.05455161069601</v>
      </c>
      <c r="H121">
        <f t="shared" si="7"/>
        <v>109.83996266878549</v>
      </c>
      <c r="I121">
        <f t="shared" si="8"/>
        <v>109.6258524280365</v>
      </c>
      <c r="J121">
        <f t="shared" si="9"/>
        <v>109.41221965135701</v>
      </c>
      <c r="K121">
        <f t="shared" si="10"/>
        <v>109.1990631054105</v>
      </c>
    </row>
    <row r="122" spans="1:11">
      <c r="A122">
        <v>606</v>
      </c>
      <c r="B122">
        <v>108.9713815607535</v>
      </c>
      <c r="C122">
        <v>108.75917379187</v>
      </c>
      <c r="D122">
        <v>108.54743857690551</v>
      </c>
      <c r="E122">
        <v>108.3361746979545</v>
      </c>
      <c r="F122">
        <v>108.1253809408465</v>
      </c>
      <c r="G122" s="1">
        <f t="shared" si="6"/>
        <v>108.9863815607535</v>
      </c>
      <c r="H122">
        <f t="shared" si="7"/>
        <v>108.77417379187</v>
      </c>
      <c r="I122">
        <f t="shared" si="8"/>
        <v>108.56243857690551</v>
      </c>
      <c r="J122">
        <f t="shared" si="9"/>
        <v>108.35117469795451</v>
      </c>
      <c r="K122">
        <f t="shared" si="10"/>
        <v>108.1403809408465</v>
      </c>
    </row>
    <row r="123" spans="1:11">
      <c r="A123">
        <v>611</v>
      </c>
      <c r="B123">
        <v>107.91505609522849</v>
      </c>
      <c r="C123">
        <v>107.705198954553</v>
      </c>
      <c r="D123">
        <v>107.495808315914</v>
      </c>
      <c r="E123">
        <v>107.2868829802815</v>
      </c>
      <c r="F123">
        <v>107.07842175223651</v>
      </c>
      <c r="G123" s="1">
        <f t="shared" si="6"/>
        <v>107.93005609522849</v>
      </c>
      <c r="H123">
        <f t="shared" si="7"/>
        <v>107.720198954553</v>
      </c>
      <c r="I123">
        <f t="shared" si="8"/>
        <v>107.51080831591401</v>
      </c>
      <c r="J123">
        <f t="shared" si="9"/>
        <v>107.3018829802815</v>
      </c>
      <c r="K123">
        <f t="shared" si="10"/>
        <v>107.09342175223651</v>
      </c>
    </row>
    <row r="124" spans="1:11">
      <c r="A124">
        <v>616</v>
      </c>
      <c r="B124">
        <v>106.87042344020949</v>
      </c>
      <c r="C124">
        <v>106.662886856215</v>
      </c>
      <c r="D124">
        <v>106.455810815988</v>
      </c>
      <c r="E124">
        <v>106.249194138918</v>
      </c>
      <c r="F124">
        <v>106.04303564808799</v>
      </c>
      <c r="G124" s="1">
        <f t="shared" si="6"/>
        <v>106.88542344020949</v>
      </c>
      <c r="H124">
        <f t="shared" si="7"/>
        <v>106.677886856215</v>
      </c>
      <c r="I124">
        <f t="shared" si="8"/>
        <v>106.470810815988</v>
      </c>
      <c r="J124">
        <f t="shared" si="9"/>
        <v>106.264194138918</v>
      </c>
      <c r="K124">
        <f t="shared" si="10"/>
        <v>106.05803564808799</v>
      </c>
    </row>
    <row r="125" spans="1:11">
      <c r="A125">
        <v>621</v>
      </c>
      <c r="B125">
        <v>105.83733417026001</v>
      </c>
      <c r="C125">
        <v>105.63208853575999</v>
      </c>
      <c r="D125">
        <v>105.4272975785145</v>
      </c>
      <c r="E125">
        <v>105.22296013613899</v>
      </c>
      <c r="F125">
        <v>105.019075049772</v>
      </c>
      <c r="G125" s="1">
        <f t="shared" si="6"/>
        <v>105.85233417026001</v>
      </c>
      <c r="H125">
        <f t="shared" si="7"/>
        <v>105.64708853575999</v>
      </c>
      <c r="I125">
        <f t="shared" si="8"/>
        <v>105.4422975785145</v>
      </c>
      <c r="J125">
        <f t="shared" si="9"/>
        <v>105.23796013613899</v>
      </c>
      <c r="K125">
        <f t="shared" si="10"/>
        <v>105.034075049772</v>
      </c>
    </row>
    <row r="126" spans="1:11">
      <c r="A126">
        <v>626</v>
      </c>
      <c r="B126">
        <v>104.8156411641115</v>
      </c>
      <c r="C126">
        <v>104.61265732755351</v>
      </c>
      <c r="D126">
        <v>104.410122391879</v>
      </c>
      <c r="E126">
        <v>104.20803521243499</v>
      </c>
      <c r="F126">
        <v>104.006394648229</v>
      </c>
      <c r="G126" s="1">
        <f t="shared" si="6"/>
        <v>104.8306411641115</v>
      </c>
      <c r="H126">
        <f t="shared" si="7"/>
        <v>104.62765732755351</v>
      </c>
      <c r="I126">
        <f t="shared" si="8"/>
        <v>104.425122391879</v>
      </c>
      <c r="J126">
        <f t="shared" si="9"/>
        <v>104.22303521243499</v>
      </c>
      <c r="K126">
        <f t="shared" si="10"/>
        <v>104.02139464822901</v>
      </c>
    </row>
    <row r="127" spans="1:11">
      <c r="A127">
        <v>631</v>
      </c>
      <c r="B127">
        <v>103.80519956166199</v>
      </c>
      <c r="C127">
        <v>103.6044488185635</v>
      </c>
      <c r="D127">
        <v>103.404141288432</v>
      </c>
      <c r="E127">
        <v>103.2042758440695</v>
      </c>
      <c r="F127">
        <v>103.004851361821</v>
      </c>
      <c r="G127" s="1">
        <f t="shared" si="6"/>
        <v>103.82019956166199</v>
      </c>
      <c r="H127">
        <f t="shared" si="7"/>
        <v>103.6194488185635</v>
      </c>
      <c r="I127">
        <f t="shared" si="8"/>
        <v>103.419141288432</v>
      </c>
      <c r="J127">
        <f t="shared" si="9"/>
        <v>103.2192758440695</v>
      </c>
      <c r="K127">
        <f t="shared" si="10"/>
        <v>103.019851361821</v>
      </c>
    </row>
    <row r="128" spans="1:11">
      <c r="A128">
        <v>636</v>
      </c>
      <c r="B128">
        <v>102.80586672150849</v>
      </c>
      <c r="C128">
        <v>102.60732080631951</v>
      </c>
      <c r="D128">
        <v>102.4092125028445</v>
      </c>
      <c r="E128">
        <v>102.2115407011155</v>
      </c>
      <c r="F128">
        <v>102.01430429459</v>
      </c>
      <c r="G128" s="1">
        <f t="shared" si="6"/>
        <v>102.82086672150849</v>
      </c>
      <c r="H128">
        <f t="shared" si="7"/>
        <v>102.62232080631951</v>
      </c>
      <c r="I128">
        <f t="shared" si="8"/>
        <v>102.4242125028445</v>
      </c>
      <c r="J128">
        <f t="shared" si="9"/>
        <v>102.2265407011155</v>
      </c>
      <c r="K128">
        <f t="shared" si="10"/>
        <v>102.02930429459001</v>
      </c>
    </row>
    <row r="129" spans="1:11">
      <c r="A129">
        <v>641</v>
      </c>
      <c r="B129">
        <v>101.81750218004051</v>
      </c>
      <c r="C129">
        <v>101.6211332576915</v>
      </c>
      <c r="D129">
        <v>101.425196431008</v>
      </c>
      <c r="E129">
        <v>101.22969060693049</v>
      </c>
      <c r="F129">
        <v>101.0346146956165</v>
      </c>
      <c r="G129" s="1">
        <f t="shared" si="6"/>
        <v>101.83250218004051</v>
      </c>
      <c r="H129">
        <f t="shared" si="7"/>
        <v>101.6361332576915</v>
      </c>
      <c r="I129">
        <f t="shared" si="8"/>
        <v>101.440196431008</v>
      </c>
      <c r="J129">
        <f t="shared" si="9"/>
        <v>101.24469060693049</v>
      </c>
      <c r="K129">
        <f t="shared" si="10"/>
        <v>101.0496146956165</v>
      </c>
    </row>
    <row r="130" spans="1:11">
      <c r="A130">
        <v>646</v>
      </c>
      <c r="B130">
        <v>100.8399676106215</v>
      </c>
      <c r="C130">
        <v>100.645748268745</v>
      </c>
      <c r="D130">
        <v>100.45195559016301</v>
      </c>
      <c r="E130">
        <v>100.2585884982155</v>
      </c>
      <c r="F130">
        <v>100.06564591959651</v>
      </c>
      <c r="G130" s="1">
        <f t="shared" ref="G130:G193" si="11">B130+0.015</f>
        <v>100.8549676106215</v>
      </c>
      <c r="H130">
        <f t="shared" ref="H130:H193" si="12">C130+0.015</f>
        <v>100.660748268745</v>
      </c>
      <c r="I130">
        <f t="shared" ref="I130:I193" si="13">D130+0.015</f>
        <v>100.46695559016301</v>
      </c>
      <c r="J130">
        <f t="shared" ref="J130:J193" si="14">E130+0.015</f>
        <v>100.2735884982155</v>
      </c>
      <c r="K130">
        <f t="shared" ref="K130:K193" si="15">F130+0.015</f>
        <v>100.08064591959651</v>
      </c>
    </row>
    <row r="131" spans="1:11">
      <c r="A131">
        <v>651</v>
      </c>
      <c r="B131">
        <v>99.873126784291998</v>
      </c>
      <c r="C131">
        <v>99.681030025414501</v>
      </c>
      <c r="D131">
        <v>99.489354579396505</v>
      </c>
      <c r="E131">
        <v>99.298099385873996</v>
      </c>
      <c r="F131">
        <v>99.107263387725496</v>
      </c>
      <c r="G131" s="1">
        <f t="shared" si="11"/>
        <v>99.888126784291998</v>
      </c>
      <c r="H131">
        <f t="shared" si="12"/>
        <v>99.696030025414501</v>
      </c>
      <c r="I131">
        <f t="shared" si="13"/>
        <v>99.504354579396505</v>
      </c>
      <c r="J131">
        <f t="shared" si="14"/>
        <v>99.313099385873997</v>
      </c>
      <c r="K131">
        <f t="shared" si="15"/>
        <v>99.122263387725496</v>
      </c>
    </row>
    <row r="132" spans="1:11">
      <c r="A132">
        <v>656</v>
      </c>
      <c r="B132">
        <v>98.91684553096249</v>
      </c>
      <c r="C132">
        <v>98.726844764763996</v>
      </c>
      <c r="D132">
        <v>98.537260041568487</v>
      </c>
      <c r="E132">
        <v>98.348090317009508</v>
      </c>
      <c r="F132">
        <v>98.159334549705008</v>
      </c>
      <c r="G132" s="1">
        <f t="shared" si="11"/>
        <v>98.931845530962491</v>
      </c>
      <c r="H132">
        <f t="shared" si="12"/>
        <v>98.741844764763997</v>
      </c>
      <c r="I132">
        <f t="shared" si="13"/>
        <v>98.552260041568488</v>
      </c>
      <c r="J132">
        <f t="shared" si="14"/>
        <v>98.363090317009508</v>
      </c>
      <c r="K132">
        <f t="shared" si="15"/>
        <v>98.174334549705009</v>
      </c>
    </row>
    <row r="133" spans="1:11">
      <c r="A133">
        <v>661</v>
      </c>
      <c r="B133">
        <v>97.970991701544506</v>
      </c>
      <c r="C133">
        <v>97.783060737481506</v>
      </c>
      <c r="D133">
        <v>97.595540625666999</v>
      </c>
      <c r="E133">
        <v>97.408430337239508</v>
      </c>
      <c r="F133">
        <v>97.221728846517493</v>
      </c>
      <c r="G133" s="1">
        <f t="shared" si="11"/>
        <v>97.985991701544506</v>
      </c>
      <c r="H133">
        <f t="shared" si="12"/>
        <v>97.798060737481507</v>
      </c>
      <c r="I133">
        <f t="shared" si="13"/>
        <v>97.610540625666999</v>
      </c>
      <c r="J133">
        <f t="shared" si="14"/>
        <v>97.423430337239509</v>
      </c>
      <c r="K133">
        <f t="shared" si="15"/>
        <v>97.236728846517494</v>
      </c>
    </row>
    <row r="134" spans="1:11">
      <c r="A134">
        <v>666</v>
      </c>
      <c r="B134">
        <v>97.035435130931504</v>
      </c>
      <c r="C134">
        <v>96.849548170868005</v>
      </c>
      <c r="D134">
        <v>96.664066949805004</v>
      </c>
      <c r="E134">
        <v>96.478990454403998</v>
      </c>
      <c r="F134">
        <v>96.294317674145503</v>
      </c>
      <c r="G134" s="1">
        <f t="shared" si="11"/>
        <v>97.050435130931504</v>
      </c>
      <c r="H134">
        <f t="shared" si="12"/>
        <v>96.864548170868005</v>
      </c>
      <c r="I134">
        <f t="shared" si="13"/>
        <v>96.679066949805005</v>
      </c>
      <c r="J134">
        <f t="shared" si="14"/>
        <v>96.493990454403999</v>
      </c>
      <c r="K134">
        <f t="shared" si="15"/>
        <v>96.309317674145504</v>
      </c>
    </row>
    <row r="135" spans="1:11">
      <c r="A135">
        <v>671</v>
      </c>
      <c r="B135">
        <v>96.110047601719998</v>
      </c>
      <c r="C135">
        <v>95.926179232715</v>
      </c>
      <c r="D135">
        <v>95.742711565757503</v>
      </c>
      <c r="E135">
        <v>95.559643602548505</v>
      </c>
      <c r="F135">
        <v>95.376974347606009</v>
      </c>
      <c r="G135" s="1">
        <f t="shared" si="11"/>
        <v>96.125047601719999</v>
      </c>
      <c r="H135">
        <f t="shared" si="12"/>
        <v>95.941179232715001</v>
      </c>
      <c r="I135">
        <f t="shared" si="13"/>
        <v>95.757711565757504</v>
      </c>
      <c r="J135">
        <f t="shared" si="14"/>
        <v>95.574643602548505</v>
      </c>
      <c r="K135">
        <f t="shared" si="15"/>
        <v>95.391974347606009</v>
      </c>
    </row>
    <row r="136" spans="1:11">
      <c r="A136">
        <v>676</v>
      </c>
      <c r="B136">
        <v>95.194702808552009</v>
      </c>
      <c r="C136">
        <v>95.012827995951</v>
      </c>
      <c r="D136">
        <v>94.831348923302002</v>
      </c>
      <c r="E136">
        <v>94.650264606974005</v>
      </c>
      <c r="F136">
        <v>94.469574066350503</v>
      </c>
      <c r="G136" s="1">
        <f t="shared" si="11"/>
        <v>95.209702808552009</v>
      </c>
      <c r="H136">
        <f t="shared" si="12"/>
        <v>95.027827995951</v>
      </c>
      <c r="I136">
        <f t="shared" si="13"/>
        <v>94.846348923302003</v>
      </c>
      <c r="J136">
        <f t="shared" si="14"/>
        <v>94.665264606974006</v>
      </c>
      <c r="K136">
        <f t="shared" si="15"/>
        <v>94.484574066350504</v>
      </c>
    </row>
    <row r="137" spans="1:11">
      <c r="A137">
        <v>681</v>
      </c>
      <c r="B137">
        <v>94.289276323712002</v>
      </c>
      <c r="C137">
        <v>94.109370404231996</v>
      </c>
      <c r="D137">
        <v>93.929855335962003</v>
      </c>
      <c r="E137">
        <v>93.750730149923001</v>
      </c>
      <c r="F137">
        <v>93.571993879893995</v>
      </c>
      <c r="G137" s="1">
        <f t="shared" si="11"/>
        <v>94.304276323712003</v>
      </c>
      <c r="H137">
        <f t="shared" si="12"/>
        <v>94.124370404231996</v>
      </c>
      <c r="I137">
        <f t="shared" si="13"/>
        <v>93.944855335962004</v>
      </c>
      <c r="J137">
        <f t="shared" si="14"/>
        <v>93.765730149923002</v>
      </c>
      <c r="K137">
        <f t="shared" si="15"/>
        <v>93.586993879893996</v>
      </c>
    </row>
    <row r="138" spans="1:11">
      <c r="A138">
        <v>686</v>
      </c>
      <c r="B138">
        <v>93.393645562603496</v>
      </c>
      <c r="C138">
        <v>93.215684237615989</v>
      </c>
      <c r="D138">
        <v>93.038108947324005</v>
      </c>
      <c r="E138">
        <v>92.860918736887498</v>
      </c>
      <c r="F138">
        <v>92.684112654472997</v>
      </c>
      <c r="G138" s="1">
        <f t="shared" si="11"/>
        <v>93.408645562603496</v>
      </c>
      <c r="H138">
        <f t="shared" si="12"/>
        <v>93.230684237615989</v>
      </c>
      <c r="I138">
        <f t="shared" si="13"/>
        <v>93.053108947324006</v>
      </c>
      <c r="J138">
        <f t="shared" si="14"/>
        <v>92.875918736887499</v>
      </c>
      <c r="K138">
        <f t="shared" si="15"/>
        <v>92.699112654472998</v>
      </c>
    </row>
    <row r="139" spans="1:11">
      <c r="A139">
        <v>691</v>
      </c>
      <c r="B139">
        <v>92.507689750893505</v>
      </c>
      <c r="C139">
        <v>92.331649079848503</v>
      </c>
      <c r="D139">
        <v>92.155989697763502</v>
      </c>
      <c r="E139">
        <v>91.980710663930992</v>
      </c>
      <c r="F139">
        <v>91.805811040298991</v>
      </c>
      <c r="G139" s="1">
        <f t="shared" si="11"/>
        <v>92.522689750893505</v>
      </c>
      <c r="H139">
        <f t="shared" si="12"/>
        <v>92.346649079848504</v>
      </c>
      <c r="I139">
        <f t="shared" si="13"/>
        <v>92.170989697763503</v>
      </c>
      <c r="J139">
        <f t="shared" si="14"/>
        <v>91.995710663930993</v>
      </c>
      <c r="K139">
        <f t="shared" si="15"/>
        <v>91.820811040298992</v>
      </c>
    </row>
    <row r="140" spans="1:11">
      <c r="A140">
        <v>696</v>
      </c>
      <c r="B140">
        <v>91.631289891711504</v>
      </c>
      <c r="C140">
        <v>91.457146285698997</v>
      </c>
      <c r="D140">
        <v>91.283379292519001</v>
      </c>
      <c r="E140">
        <v>91.109987985193996</v>
      </c>
      <c r="F140">
        <v>90.936971439404502</v>
      </c>
      <c r="G140" s="1">
        <f t="shared" si="11"/>
        <v>91.646289891711504</v>
      </c>
      <c r="H140">
        <f t="shared" si="12"/>
        <v>91.472146285698997</v>
      </c>
      <c r="I140">
        <f t="shared" si="13"/>
        <v>91.298379292519002</v>
      </c>
      <c r="J140">
        <f t="shared" si="14"/>
        <v>91.124987985193997</v>
      </c>
      <c r="K140">
        <f t="shared" si="15"/>
        <v>90.951971439404502</v>
      </c>
    </row>
    <row r="141" spans="1:11">
      <c r="A141">
        <v>701</v>
      </c>
      <c r="B141">
        <v>90.764328733676507</v>
      </c>
      <c r="C141">
        <v>90.592058949123995</v>
      </c>
      <c r="D141">
        <v>90.420161169588511</v>
      </c>
      <c r="E141">
        <v>90.248634481626993</v>
      </c>
      <c r="F141">
        <v>90.077477974408509</v>
      </c>
      <c r="G141" s="1">
        <f t="shared" si="11"/>
        <v>90.779328733676508</v>
      </c>
      <c r="H141">
        <f t="shared" si="12"/>
        <v>90.607058949123996</v>
      </c>
      <c r="I141">
        <f t="shared" si="13"/>
        <v>90.435161169588511</v>
      </c>
      <c r="J141">
        <f t="shared" si="14"/>
        <v>90.263634481626994</v>
      </c>
      <c r="K141">
        <f t="shared" si="15"/>
        <v>90.09247797440851</v>
      </c>
    </row>
    <row r="142" spans="1:11">
      <c r="A142">
        <v>706</v>
      </c>
      <c r="B142">
        <v>89.906690739796502</v>
      </c>
      <c r="C142">
        <v>89.736271872346009</v>
      </c>
      <c r="D142">
        <v>89.566220469140006</v>
      </c>
      <c r="E142">
        <v>89.396535630132007</v>
      </c>
      <c r="F142">
        <v>89.227216457636004</v>
      </c>
      <c r="G142" s="1">
        <f t="shared" si="11"/>
        <v>89.921690739796503</v>
      </c>
      <c r="H142">
        <f t="shared" si="12"/>
        <v>89.75127187234601</v>
      </c>
      <c r="I142">
        <f t="shared" si="13"/>
        <v>89.581220469140007</v>
      </c>
      <c r="J142">
        <f t="shared" si="14"/>
        <v>89.411535630132008</v>
      </c>
      <c r="K142">
        <f t="shared" si="15"/>
        <v>89.242216457636005</v>
      </c>
    </row>
    <row r="143" spans="1:11">
      <c r="A143">
        <v>711</v>
      </c>
      <c r="B143">
        <v>89.05826205671751</v>
      </c>
      <c r="C143">
        <v>88.889671535082499</v>
      </c>
      <c r="D143">
        <v>88.721444002921501</v>
      </c>
      <c r="E143">
        <v>88.553578573144989</v>
      </c>
      <c r="F143">
        <v>88.386074361131506</v>
      </c>
      <c r="G143" s="1">
        <f t="shared" si="11"/>
        <v>89.07326205671751</v>
      </c>
      <c r="H143">
        <f t="shared" si="12"/>
        <v>88.9046715350825</v>
      </c>
      <c r="I143">
        <f t="shared" si="13"/>
        <v>88.736444002921502</v>
      </c>
      <c r="J143">
        <f t="shared" si="14"/>
        <v>88.56857857314499</v>
      </c>
      <c r="K143">
        <f t="shared" si="15"/>
        <v>88.401074361131506</v>
      </c>
    </row>
    <row r="144" spans="1:11">
      <c r="A144">
        <v>716</v>
      </c>
      <c r="B144">
        <v>88.218930484860508</v>
      </c>
      <c r="C144">
        <v>88.052146065010007</v>
      </c>
      <c r="D144">
        <v>87.885720224542993</v>
      </c>
      <c r="E144">
        <v>87.719652089200011</v>
      </c>
      <c r="F144">
        <v>87.553940787140007</v>
      </c>
      <c r="G144" s="1">
        <f t="shared" si="11"/>
        <v>88.233930484860508</v>
      </c>
      <c r="H144">
        <f t="shared" si="12"/>
        <v>88.067146065010007</v>
      </c>
      <c r="I144">
        <f t="shared" si="13"/>
        <v>87.900720224542994</v>
      </c>
      <c r="J144">
        <f t="shared" si="14"/>
        <v>87.734652089200011</v>
      </c>
      <c r="K144">
        <f t="shared" si="15"/>
        <v>87.568940787140008</v>
      </c>
    </row>
    <row r="145" spans="1:11">
      <c r="A145">
        <v>721</v>
      </c>
      <c r="B145">
        <v>87.388585449131497</v>
      </c>
      <c r="C145">
        <v>87.223585208342996</v>
      </c>
      <c r="D145">
        <v>87.058939200585499</v>
      </c>
      <c r="E145">
        <v>86.894646564002002</v>
      </c>
      <c r="F145">
        <v>86.73070643940801</v>
      </c>
      <c r="G145" s="1">
        <f t="shared" si="11"/>
        <v>87.403585449131498</v>
      </c>
      <c r="H145">
        <f t="shared" si="12"/>
        <v>87.238585208342997</v>
      </c>
      <c r="I145">
        <f t="shared" si="13"/>
        <v>87.0739392005855</v>
      </c>
      <c r="J145">
        <f t="shared" si="14"/>
        <v>86.909646564002003</v>
      </c>
      <c r="K145">
        <f t="shared" si="15"/>
        <v>86.745706439408011</v>
      </c>
    </row>
    <row r="146" spans="1:11">
      <c r="A146">
        <v>726</v>
      </c>
      <c r="B146">
        <v>86.567117969985503</v>
      </c>
      <c r="C146">
        <v>86.40388030142249</v>
      </c>
      <c r="D146">
        <v>86.240992581854002</v>
      </c>
      <c r="E146">
        <v>86.078453961903492</v>
      </c>
      <c r="F146">
        <v>85.916263594574502</v>
      </c>
      <c r="G146" s="1">
        <f t="shared" si="11"/>
        <v>86.582117969985504</v>
      </c>
      <c r="H146">
        <f t="shared" si="12"/>
        <v>86.41888030142249</v>
      </c>
      <c r="I146">
        <f t="shared" si="13"/>
        <v>86.255992581854002</v>
      </c>
      <c r="J146">
        <f t="shared" si="14"/>
        <v>86.093453961903492</v>
      </c>
      <c r="K146">
        <f t="shared" si="15"/>
        <v>85.931263594574503</v>
      </c>
    </row>
    <row r="147" spans="1:11">
      <c r="A147">
        <v>731</v>
      </c>
      <c r="B147">
        <v>85.754420635441505</v>
      </c>
      <c r="C147">
        <v>85.5929242423435</v>
      </c>
      <c r="D147">
        <v>85.4317735756715</v>
      </c>
      <c r="E147">
        <v>85.270967798163497</v>
      </c>
      <c r="F147">
        <v>85.110506074944496</v>
      </c>
      <c r="G147" s="1">
        <f t="shared" si="11"/>
        <v>85.769420635441506</v>
      </c>
      <c r="H147">
        <f t="shared" si="12"/>
        <v>85.607924242343501</v>
      </c>
      <c r="I147">
        <f t="shared" si="13"/>
        <v>85.4467735756715</v>
      </c>
      <c r="J147">
        <f t="shared" si="14"/>
        <v>85.285967798163497</v>
      </c>
      <c r="K147">
        <f t="shared" si="15"/>
        <v>85.125506074944497</v>
      </c>
    </row>
    <row r="148" spans="1:11">
      <c r="A148">
        <v>736</v>
      </c>
      <c r="B148">
        <v>84.950387573568008</v>
      </c>
      <c r="C148">
        <v>84.790611463957504</v>
      </c>
      <c r="D148">
        <v>84.631176918498497</v>
      </c>
      <c r="E148">
        <v>84.472083111781004</v>
      </c>
      <c r="F148">
        <v>84.313329220938499</v>
      </c>
      <c r="G148" s="1">
        <f t="shared" si="11"/>
        <v>84.965387573568009</v>
      </c>
      <c r="H148">
        <f t="shared" si="12"/>
        <v>84.805611463957504</v>
      </c>
      <c r="I148">
        <f t="shared" si="13"/>
        <v>84.646176918498497</v>
      </c>
      <c r="J148">
        <f t="shared" si="14"/>
        <v>84.487083111781004</v>
      </c>
      <c r="K148">
        <f t="shared" si="15"/>
        <v>84.3283292209385</v>
      </c>
    </row>
    <row r="149" spans="1:11">
      <c r="A149">
        <v>741</v>
      </c>
      <c r="B149">
        <v>84.154914425292489</v>
      </c>
      <c r="C149">
        <v>83.996837906643989</v>
      </c>
      <c r="D149">
        <v>83.839098849012501</v>
      </c>
      <c r="E149">
        <v>83.681696438881005</v>
      </c>
      <c r="F149">
        <v>83.5246298649365</v>
      </c>
      <c r="G149" s="1">
        <f t="shared" si="11"/>
        <v>84.16991442529249</v>
      </c>
      <c r="H149">
        <f t="shared" si="12"/>
        <v>84.01183790664399</v>
      </c>
      <c r="I149">
        <f t="shared" si="13"/>
        <v>83.854098849012502</v>
      </c>
      <c r="J149">
        <f t="shared" si="14"/>
        <v>83.696696438881006</v>
      </c>
      <c r="K149">
        <f t="shared" si="15"/>
        <v>83.539629864936501</v>
      </c>
    </row>
    <row r="150" spans="1:11">
      <c r="A150">
        <v>746</v>
      </c>
      <c r="B150">
        <v>83.367898318211999</v>
      </c>
      <c r="C150">
        <v>83.211500992078001</v>
      </c>
      <c r="D150">
        <v>83.055437082184994</v>
      </c>
      <c r="E150">
        <v>82.899705786405988</v>
      </c>
      <c r="F150">
        <v>82.744306305026498</v>
      </c>
      <c r="G150" s="1">
        <f t="shared" si="11"/>
        <v>83.382898318212</v>
      </c>
      <c r="H150">
        <f t="shared" si="12"/>
        <v>83.226500992078002</v>
      </c>
      <c r="I150">
        <f t="shared" si="13"/>
        <v>83.070437082184995</v>
      </c>
      <c r="J150">
        <f t="shared" si="14"/>
        <v>82.914705786405989</v>
      </c>
      <c r="K150">
        <f t="shared" si="15"/>
        <v>82.759306305026499</v>
      </c>
    </row>
    <row r="151" spans="1:11">
      <c r="A151">
        <v>751</v>
      </c>
      <c r="B151">
        <v>82.58923784049</v>
      </c>
      <c r="C151">
        <v>82.434499597535989</v>
      </c>
      <c r="D151">
        <v>82.280090783195504</v>
      </c>
      <c r="E151">
        <v>82.1260106066795</v>
      </c>
      <c r="F151">
        <v>81.972258279576508</v>
      </c>
      <c r="G151" s="1">
        <f t="shared" si="11"/>
        <v>82.604237840490001</v>
      </c>
      <c r="H151">
        <f t="shared" si="12"/>
        <v>82.44949959753599</v>
      </c>
      <c r="I151">
        <f t="shared" si="13"/>
        <v>82.295090783195505</v>
      </c>
      <c r="J151">
        <f t="shared" si="14"/>
        <v>82.141010606679501</v>
      </c>
      <c r="K151">
        <f t="shared" si="15"/>
        <v>81.987258279576508</v>
      </c>
    </row>
    <row r="152" spans="1:11">
      <c r="A152">
        <v>756</v>
      </c>
      <c r="B152">
        <v>81.818833015490497</v>
      </c>
      <c r="C152">
        <v>81.665734030482</v>
      </c>
      <c r="D152">
        <v>81.512960542667003</v>
      </c>
      <c r="E152">
        <v>81.360511772400002</v>
      </c>
      <c r="F152">
        <v>81.208386942326499</v>
      </c>
      <c r="G152" s="1">
        <f t="shared" si="11"/>
        <v>81.833833015490498</v>
      </c>
      <c r="H152">
        <f t="shared" si="12"/>
        <v>81.680734030482</v>
      </c>
      <c r="I152">
        <f t="shared" si="13"/>
        <v>81.527960542667003</v>
      </c>
      <c r="J152">
        <f t="shared" si="14"/>
        <v>81.375511772400003</v>
      </c>
      <c r="K152">
        <f t="shared" si="15"/>
        <v>81.223386942326499</v>
      </c>
    </row>
    <row r="153" spans="1:11">
      <c r="A153">
        <v>761</v>
      </c>
      <c r="B153">
        <v>81.056585277165993</v>
      </c>
      <c r="C153">
        <v>80.905106003960512</v>
      </c>
      <c r="D153">
        <v>80.753948351764507</v>
      </c>
      <c r="E153">
        <v>80.603111551937502</v>
      </c>
      <c r="F153">
        <v>80.452594837937994</v>
      </c>
      <c r="G153" s="1">
        <f t="shared" si="11"/>
        <v>81.071585277165994</v>
      </c>
      <c r="H153">
        <f t="shared" si="12"/>
        <v>80.920106003960512</v>
      </c>
      <c r="I153">
        <f t="shared" si="13"/>
        <v>80.768948351764507</v>
      </c>
      <c r="J153">
        <f t="shared" si="14"/>
        <v>80.618111551937503</v>
      </c>
      <c r="K153">
        <f t="shared" si="15"/>
        <v>80.467594837937995</v>
      </c>
    </row>
    <row r="154" spans="1:11">
      <c r="A154">
        <v>766</v>
      </c>
      <c r="B154">
        <v>80.30239744541349</v>
      </c>
      <c r="C154">
        <v>80.152518612146508</v>
      </c>
      <c r="D154">
        <v>80.002957578093003</v>
      </c>
      <c r="E154">
        <v>79.853713585278001</v>
      </c>
      <c r="F154">
        <v>79.704785877937496</v>
      </c>
      <c r="G154" s="1">
        <f t="shared" si="11"/>
        <v>80.317397445413491</v>
      </c>
      <c r="H154">
        <f t="shared" si="12"/>
        <v>80.167518612146509</v>
      </c>
      <c r="I154">
        <f t="shared" si="13"/>
        <v>80.017957578093004</v>
      </c>
      <c r="J154">
        <f t="shared" si="14"/>
        <v>79.868713585278002</v>
      </c>
      <c r="K154">
        <f t="shared" si="15"/>
        <v>79.719785877937497</v>
      </c>
    </row>
    <row r="155" spans="1:11">
      <c r="A155">
        <v>771</v>
      </c>
      <c r="B155">
        <v>79.556173702310502</v>
      </c>
      <c r="C155">
        <v>79.407876306883509</v>
      </c>
      <c r="D155">
        <v>79.259892942130506</v>
      </c>
      <c r="E155">
        <v>79.112222860757498</v>
      </c>
      <c r="F155">
        <v>78.964865317394498</v>
      </c>
      <c r="G155" s="1">
        <f t="shared" si="11"/>
        <v>79.571173702310503</v>
      </c>
      <c r="H155">
        <f t="shared" si="12"/>
        <v>79.422876306883509</v>
      </c>
      <c r="I155">
        <f t="shared" si="13"/>
        <v>79.274892942130506</v>
      </c>
      <c r="J155">
        <f t="shared" si="14"/>
        <v>79.127222860757499</v>
      </c>
      <c r="K155">
        <f t="shared" si="15"/>
        <v>78.979865317394498</v>
      </c>
    </row>
    <row r="156" spans="1:11">
      <c r="A156">
        <v>776</v>
      </c>
      <c r="B156">
        <v>78.817819568840505</v>
      </c>
      <c r="C156">
        <v>78.671084874052497</v>
      </c>
      <c r="D156">
        <v>78.524660493942008</v>
      </c>
      <c r="E156">
        <v>78.378545691466002</v>
      </c>
      <c r="F156">
        <v>78.232739731720002</v>
      </c>
      <c r="G156" s="1">
        <f t="shared" si="11"/>
        <v>78.832819568840506</v>
      </c>
      <c r="H156">
        <f t="shared" si="12"/>
        <v>78.686084874052497</v>
      </c>
      <c r="I156">
        <f t="shared" si="13"/>
        <v>78.539660493942009</v>
      </c>
      <c r="J156">
        <f t="shared" si="14"/>
        <v>78.393545691466002</v>
      </c>
      <c r="K156">
        <f t="shared" si="15"/>
        <v>78.247739731720003</v>
      </c>
    </row>
    <row r="157" spans="1:11">
      <c r="A157">
        <v>781</v>
      </c>
      <c r="B157">
        <v>78.087241881881994</v>
      </c>
      <c r="C157">
        <v>77.942051411004002</v>
      </c>
      <c r="D157">
        <v>77.797167590355997</v>
      </c>
      <c r="E157">
        <v>77.652589693069501</v>
      </c>
      <c r="F157">
        <v>77.508316994479003</v>
      </c>
      <c r="G157" s="1">
        <f t="shared" si="11"/>
        <v>78.102241881881994</v>
      </c>
      <c r="H157">
        <f t="shared" si="12"/>
        <v>77.957051411004002</v>
      </c>
      <c r="I157">
        <f t="shared" si="13"/>
        <v>77.812167590355998</v>
      </c>
      <c r="J157">
        <f t="shared" si="14"/>
        <v>77.667589693069502</v>
      </c>
      <c r="K157">
        <f t="shared" si="15"/>
        <v>77.523316994479003</v>
      </c>
    </row>
    <row r="158" spans="1:11">
      <c r="A158">
        <v>786</v>
      </c>
      <c r="B158">
        <v>77.364348771716493</v>
      </c>
      <c r="C158">
        <v>77.220684304155</v>
      </c>
      <c r="D158">
        <v>77.0773228729485</v>
      </c>
      <c r="E158">
        <v>76.9342637614305</v>
      </c>
      <c r="F158">
        <v>76.791506254801007</v>
      </c>
      <c r="G158" s="1">
        <f t="shared" si="11"/>
        <v>77.379348771716494</v>
      </c>
      <c r="H158">
        <f t="shared" si="12"/>
        <v>77.235684304155001</v>
      </c>
      <c r="I158">
        <f t="shared" si="13"/>
        <v>77.0923228729485</v>
      </c>
      <c r="J158">
        <f t="shared" si="14"/>
        <v>76.949263761430501</v>
      </c>
      <c r="K158">
        <f t="shared" si="15"/>
        <v>76.806506254801008</v>
      </c>
    </row>
    <row r="159" spans="1:11">
      <c r="A159">
        <v>791</v>
      </c>
      <c r="B159">
        <v>76.649049640226494</v>
      </c>
      <c r="C159">
        <v>76.5068932069765</v>
      </c>
      <c r="D159">
        <v>76.365036246121988</v>
      </c>
      <c r="E159">
        <v>76.223478050825506</v>
      </c>
      <c r="F159">
        <v>76.082217916137509</v>
      </c>
      <c r="G159" s="1">
        <f t="shared" si="11"/>
        <v>76.664049640226494</v>
      </c>
      <c r="H159">
        <f t="shared" si="12"/>
        <v>76.5218932069765</v>
      </c>
      <c r="I159">
        <f t="shared" si="13"/>
        <v>76.380036246121989</v>
      </c>
      <c r="J159">
        <f t="shared" si="14"/>
        <v>76.238478050825506</v>
      </c>
      <c r="K159">
        <f t="shared" si="15"/>
        <v>76.09721791613751</v>
      </c>
    </row>
    <row r="160" spans="1:11">
      <c r="A160">
        <v>796</v>
      </c>
      <c r="B160">
        <v>75.941255139085996</v>
      </c>
      <c r="C160">
        <v>75.800589018573007</v>
      </c>
      <c r="D160">
        <v>75.66021885556701</v>
      </c>
      <c r="E160">
        <v>75.520143952796502</v>
      </c>
      <c r="F160">
        <v>75.380363614991509</v>
      </c>
      <c r="G160" s="1">
        <f t="shared" si="11"/>
        <v>75.956255139085997</v>
      </c>
      <c r="H160">
        <f t="shared" si="12"/>
        <v>75.815589018573007</v>
      </c>
      <c r="I160">
        <f t="shared" si="13"/>
        <v>75.67521885556701</v>
      </c>
      <c r="J160">
        <f t="shared" si="14"/>
        <v>75.535143952796503</v>
      </c>
      <c r="K160">
        <f t="shared" si="15"/>
        <v>75.39536361499151</v>
      </c>
    </row>
    <row r="161" spans="1:11">
      <c r="A161">
        <v>801</v>
      </c>
      <c r="B161">
        <v>75.240877148831501</v>
      </c>
      <c r="C161">
        <v>75.101683862833994</v>
      </c>
      <c r="D161">
        <v>74.9627830675025</v>
      </c>
      <c r="E161">
        <v>74.824174075065997</v>
      </c>
      <c r="F161">
        <v>74.685856199875502</v>
      </c>
      <c r="G161" s="1">
        <f t="shared" si="11"/>
        <v>75.255877148831502</v>
      </c>
      <c r="H161">
        <f t="shared" si="12"/>
        <v>75.116683862833995</v>
      </c>
      <c r="I161">
        <f t="shared" si="13"/>
        <v>74.9777830675025</v>
      </c>
      <c r="J161">
        <f t="shared" si="14"/>
        <v>74.839174075065998</v>
      </c>
      <c r="K161">
        <f t="shared" si="15"/>
        <v>74.700856199875503</v>
      </c>
    </row>
    <row r="162" spans="1:11">
      <c r="A162">
        <v>806</v>
      </c>
      <c r="B162">
        <v>74.547828757997507</v>
      </c>
      <c r="C162">
        <v>74.410091067405503</v>
      </c>
      <c r="D162">
        <v>74.272642447976011</v>
      </c>
      <c r="E162">
        <v>74.135482221430507</v>
      </c>
      <c r="F162">
        <v>73.998609711280494</v>
      </c>
      <c r="G162" s="1">
        <f t="shared" si="11"/>
        <v>74.562828757997508</v>
      </c>
      <c r="H162">
        <f t="shared" si="12"/>
        <v>74.425091067405504</v>
      </c>
      <c r="I162">
        <f t="shared" si="13"/>
        <v>74.287642447976012</v>
      </c>
      <c r="J162">
        <f t="shared" si="14"/>
        <v>74.150482221430508</v>
      </c>
      <c r="K162">
        <f t="shared" si="15"/>
        <v>74.013609711280495</v>
      </c>
    </row>
    <row r="163" spans="1:11">
      <c r="A163">
        <v>811</v>
      </c>
      <c r="B163">
        <v>73.8620242430205</v>
      </c>
      <c r="C163">
        <v>73.725725143872495</v>
      </c>
      <c r="D163">
        <v>73.5897117429285</v>
      </c>
      <c r="E163">
        <v>73.453983371196003</v>
      </c>
      <c r="F163">
        <v>73.318539361340996</v>
      </c>
      <c r="G163" s="1">
        <f t="shared" si="11"/>
        <v>73.8770242430205</v>
      </c>
      <c r="H163">
        <f t="shared" si="12"/>
        <v>73.740725143872496</v>
      </c>
      <c r="I163">
        <f t="shared" si="13"/>
        <v>73.604711742928501</v>
      </c>
      <c r="J163">
        <f t="shared" si="14"/>
        <v>73.468983371196003</v>
      </c>
      <c r="K163">
        <f t="shared" si="15"/>
        <v>73.333539361340996</v>
      </c>
    </row>
    <row r="164" spans="1:11">
      <c r="A164">
        <v>816</v>
      </c>
      <c r="B164">
        <v>73.183379048031014</v>
      </c>
      <c r="C164">
        <v>73.048501767581001</v>
      </c>
      <c r="D164">
        <v>72.913906858246008</v>
      </c>
      <c r="E164">
        <v>72.779593659963993</v>
      </c>
      <c r="F164">
        <v>72.645561514601496</v>
      </c>
      <c r="G164" s="1">
        <f t="shared" si="11"/>
        <v>73.198379048031015</v>
      </c>
      <c r="H164">
        <f t="shared" si="12"/>
        <v>73.063501767581002</v>
      </c>
      <c r="I164">
        <f t="shared" si="13"/>
        <v>72.928906858246009</v>
      </c>
      <c r="J164">
        <f t="shared" si="14"/>
        <v>72.794593659963994</v>
      </c>
      <c r="K164">
        <f t="shared" si="15"/>
        <v>72.660561514601497</v>
      </c>
    </row>
    <row r="165" spans="1:11">
      <c r="A165">
        <v>821</v>
      </c>
      <c r="B165">
        <v>72.511809765649502</v>
      </c>
      <c r="C165">
        <v>72.378337758562495</v>
      </c>
      <c r="D165">
        <v>72.245144840405999</v>
      </c>
      <c r="E165">
        <v>72.112230360150008</v>
      </c>
      <c r="F165">
        <v>71.979593668413003</v>
      </c>
      <c r="G165" s="1">
        <f t="shared" si="11"/>
        <v>72.526809765649503</v>
      </c>
      <c r="H165">
        <f t="shared" si="12"/>
        <v>72.393337758562495</v>
      </c>
      <c r="I165">
        <f t="shared" si="13"/>
        <v>72.260144840405999</v>
      </c>
      <c r="J165">
        <f t="shared" si="14"/>
        <v>72.127230360150008</v>
      </c>
      <c r="K165">
        <f t="shared" si="15"/>
        <v>71.994593668413003</v>
      </c>
    </row>
    <row r="166" spans="1:11">
      <c r="A166">
        <v>826</v>
      </c>
      <c r="B166">
        <v>71.847234117656001</v>
      </c>
      <c r="C166">
        <v>71.715151062126495</v>
      </c>
      <c r="D166">
        <v>71.583343857652494</v>
      </c>
      <c r="E166">
        <v>71.451811861987494</v>
      </c>
      <c r="F166">
        <v>71.320554434553998</v>
      </c>
      <c r="G166" s="1">
        <f t="shared" si="11"/>
        <v>71.862234117656001</v>
      </c>
      <c r="H166">
        <f t="shared" si="12"/>
        <v>71.730151062126495</v>
      </c>
      <c r="I166">
        <f t="shared" si="13"/>
        <v>71.598343857652495</v>
      </c>
      <c r="J166">
        <f t="shared" si="14"/>
        <v>71.466811861987495</v>
      </c>
      <c r="K166">
        <f t="shared" si="15"/>
        <v>71.335554434553998</v>
      </c>
    </row>
    <row r="167" spans="1:11">
      <c r="A167">
        <v>831</v>
      </c>
      <c r="B167">
        <v>71.189570936388492</v>
      </c>
      <c r="C167">
        <v>71.058860730484</v>
      </c>
      <c r="D167">
        <v>70.92842318133701</v>
      </c>
      <c r="E167">
        <v>70.798257655339</v>
      </c>
      <c r="F167">
        <v>70.668363520372509</v>
      </c>
      <c r="G167" s="1">
        <f t="shared" si="11"/>
        <v>71.204570936388492</v>
      </c>
      <c r="H167">
        <f t="shared" si="12"/>
        <v>71.073860730484</v>
      </c>
      <c r="I167">
        <f t="shared" si="13"/>
        <v>70.94342318133701</v>
      </c>
      <c r="J167">
        <f t="shared" si="14"/>
        <v>70.813257655339001</v>
      </c>
      <c r="K167">
        <f t="shared" si="15"/>
        <v>70.683363520372509</v>
      </c>
    </row>
    <row r="168" spans="1:11">
      <c r="A168">
        <v>836</v>
      </c>
      <c r="B168">
        <v>70.538740146205001</v>
      </c>
      <c r="C168">
        <v>70.409386904283991</v>
      </c>
      <c r="D168">
        <v>70.280303167629</v>
      </c>
      <c r="E168">
        <v>70.151488311029496</v>
      </c>
      <c r="F168">
        <v>70.022941710935996</v>
      </c>
      <c r="G168" s="1">
        <f t="shared" si="11"/>
        <v>70.553740146205001</v>
      </c>
      <c r="H168">
        <f t="shared" si="12"/>
        <v>70.424386904283992</v>
      </c>
      <c r="I168">
        <f t="shared" si="13"/>
        <v>70.295303167629001</v>
      </c>
      <c r="J168">
        <f t="shared" si="14"/>
        <v>70.166488311029497</v>
      </c>
      <c r="K168">
        <f t="shared" si="15"/>
        <v>70.037941710935996</v>
      </c>
    </row>
    <row r="169" spans="1:11">
      <c r="A169">
        <v>841</v>
      </c>
      <c r="B169">
        <v>69.894662745556502</v>
      </c>
      <c r="C169">
        <v>69.766650794600508</v>
      </c>
      <c r="D169">
        <v>69.638905239525002</v>
      </c>
      <c r="E169">
        <v>69.511425463524006</v>
      </c>
      <c r="F169">
        <v>69.384210851280002</v>
      </c>
      <c r="G169" s="1">
        <f t="shared" si="11"/>
        <v>69.909662745556503</v>
      </c>
      <c r="H169">
        <f t="shared" si="12"/>
        <v>69.781650794600509</v>
      </c>
      <c r="I169">
        <f t="shared" si="13"/>
        <v>69.653905239525002</v>
      </c>
      <c r="J169">
        <f t="shared" si="14"/>
        <v>69.526425463524006</v>
      </c>
      <c r="K169">
        <f t="shared" si="15"/>
        <v>69.399210851280003</v>
      </c>
    </row>
    <row r="170" spans="1:11">
      <c r="A170">
        <v>846</v>
      </c>
      <c r="B170">
        <v>69.257260789252499</v>
      </c>
      <c r="C170">
        <v>69.130574665476502</v>
      </c>
      <c r="D170">
        <v>69.004151869605494</v>
      </c>
      <c r="E170">
        <v>68.877991793056509</v>
      </c>
      <c r="F170">
        <v>68.752093828704503</v>
      </c>
      <c r="G170" s="1">
        <f t="shared" si="11"/>
        <v>69.272260789252499</v>
      </c>
      <c r="H170">
        <f t="shared" si="12"/>
        <v>69.145574665476502</v>
      </c>
      <c r="I170">
        <f t="shared" si="13"/>
        <v>69.019151869605494</v>
      </c>
      <c r="J170">
        <f t="shared" si="14"/>
        <v>68.89299179305651</v>
      </c>
      <c r="K170">
        <f t="shared" si="15"/>
        <v>68.767093828704503</v>
      </c>
    </row>
    <row r="171" spans="1:11">
      <c r="A171">
        <v>851</v>
      </c>
      <c r="B171">
        <v>68.626457371126506</v>
      </c>
      <c r="C171">
        <v>68.501081816497006</v>
      </c>
      <c r="D171">
        <v>68.375966562583997</v>
      </c>
      <c r="E171">
        <v>68.251111008840496</v>
      </c>
      <c r="F171">
        <v>68.126514556152003</v>
      </c>
      <c r="G171" s="1">
        <f t="shared" si="11"/>
        <v>68.641457371126506</v>
      </c>
      <c r="H171">
        <f t="shared" si="12"/>
        <v>68.516081816497007</v>
      </c>
      <c r="I171">
        <f t="shared" si="13"/>
        <v>68.390966562583998</v>
      </c>
      <c r="J171">
        <f t="shared" si="14"/>
        <v>68.266111008840497</v>
      </c>
      <c r="K171">
        <f t="shared" si="15"/>
        <v>68.141514556152003</v>
      </c>
    </row>
    <row r="172" spans="1:11">
      <c r="A172">
        <v>856</v>
      </c>
      <c r="B172">
        <v>68.002176607180004</v>
      </c>
      <c r="C172">
        <v>67.878096566007002</v>
      </c>
      <c r="D172">
        <v>67.754273838481012</v>
      </c>
      <c r="E172">
        <v>67.630707831863006</v>
      </c>
      <c r="F172">
        <v>67.5073979550655</v>
      </c>
      <c r="G172" s="1">
        <f t="shared" si="11"/>
        <v>68.017176607180005</v>
      </c>
      <c r="H172">
        <f t="shared" si="12"/>
        <v>67.893096566007003</v>
      </c>
      <c r="I172">
        <f t="shared" si="13"/>
        <v>67.769273838481013</v>
      </c>
      <c r="J172">
        <f t="shared" si="14"/>
        <v>67.645707831863007</v>
      </c>
      <c r="K172">
        <f t="shared" si="15"/>
        <v>67.5223979550655</v>
      </c>
    </row>
    <row r="173" spans="1:11">
      <c r="A173">
        <v>861</v>
      </c>
      <c r="B173">
        <v>67.384343618605499</v>
      </c>
      <c r="C173">
        <v>67.261544234393</v>
      </c>
      <c r="D173">
        <v>67.138999216129008</v>
      </c>
      <c r="E173">
        <v>67.016707978848501</v>
      </c>
      <c r="F173">
        <v>66.894669939319002</v>
      </c>
      <c r="G173" s="1">
        <f t="shared" si="11"/>
        <v>67.399343618605499</v>
      </c>
      <c r="H173">
        <f t="shared" si="12"/>
        <v>67.276544234393</v>
      </c>
      <c r="I173">
        <f t="shared" si="13"/>
        <v>67.153999216129009</v>
      </c>
      <c r="J173">
        <f t="shared" si="14"/>
        <v>67.031707978848502</v>
      </c>
      <c r="K173">
        <f t="shared" si="15"/>
        <v>66.909669939319002</v>
      </c>
    </row>
    <row r="174" spans="1:11">
      <c r="A174">
        <v>866</v>
      </c>
      <c r="B174">
        <v>66.772884515680005</v>
      </c>
      <c r="C174">
        <v>66.651351127793504</v>
      </c>
      <c r="D174">
        <v>66.530069196836507</v>
      </c>
      <c r="E174">
        <v>66.409038145693501</v>
      </c>
      <c r="F174">
        <v>66.288257398706506</v>
      </c>
      <c r="G174" s="1">
        <f t="shared" si="11"/>
        <v>66.787884515680005</v>
      </c>
      <c r="H174">
        <f t="shared" si="12"/>
        <v>66.666351127793504</v>
      </c>
      <c r="I174">
        <f t="shared" si="13"/>
        <v>66.545069196836508</v>
      </c>
      <c r="J174">
        <f t="shared" si="14"/>
        <v>66.424038145693501</v>
      </c>
      <c r="K174">
        <f t="shared" si="15"/>
        <v>66.303257398706506</v>
      </c>
    </row>
    <row r="175" spans="1:11">
      <c r="A175">
        <v>871</v>
      </c>
      <c r="B175">
        <v>66.1677263817175</v>
      </c>
      <c r="C175">
        <v>66.047444522062492</v>
      </c>
      <c r="D175">
        <v>65.9274112486695</v>
      </c>
      <c r="E175">
        <v>65.807625991850003</v>
      </c>
      <c r="F175">
        <v>65.688088183547009</v>
      </c>
      <c r="G175" s="1">
        <f t="shared" si="11"/>
        <v>66.182726381717501</v>
      </c>
      <c r="H175">
        <f t="shared" si="12"/>
        <v>66.062444522062492</v>
      </c>
      <c r="I175">
        <f t="shared" si="13"/>
        <v>65.942411248669501</v>
      </c>
      <c r="J175">
        <f t="shared" si="14"/>
        <v>65.822625991850003</v>
      </c>
      <c r="K175">
        <f t="shared" si="15"/>
        <v>65.70308818354701</v>
      </c>
    </row>
    <row r="176" spans="1:11">
      <c r="A176">
        <v>876</v>
      </c>
      <c r="B176">
        <v>65.568797257080504</v>
      </c>
      <c r="C176">
        <v>65.449752647339494</v>
      </c>
      <c r="D176">
        <v>65.330953790579997</v>
      </c>
      <c r="E176">
        <v>65.212400124718997</v>
      </c>
      <c r="F176">
        <v>65.094091088980505</v>
      </c>
      <c r="G176" s="1">
        <f t="shared" si="11"/>
        <v>65.583797257080505</v>
      </c>
      <c r="H176">
        <f t="shared" si="12"/>
        <v>65.464752647339495</v>
      </c>
      <c r="I176">
        <f t="shared" si="13"/>
        <v>65.345953790579998</v>
      </c>
      <c r="J176">
        <f t="shared" si="14"/>
        <v>65.227400124718997</v>
      </c>
      <c r="K176">
        <f t="shared" si="15"/>
        <v>65.109091088980506</v>
      </c>
    </row>
    <row r="177" spans="1:11">
      <c r="A177">
        <v>881</v>
      </c>
      <c r="B177">
        <v>64.976026124089501</v>
      </c>
      <c r="C177">
        <v>64.858204672319005</v>
      </c>
      <c r="D177">
        <v>64.740626177332999</v>
      </c>
      <c r="E177">
        <v>64.623290084236004</v>
      </c>
      <c r="F177">
        <v>64.506195839661004</v>
      </c>
      <c r="G177" s="1">
        <f t="shared" si="11"/>
        <v>64.991026124089501</v>
      </c>
      <c r="H177">
        <f t="shared" si="12"/>
        <v>64.873204672319005</v>
      </c>
      <c r="I177">
        <f t="shared" si="13"/>
        <v>64.755626177332999</v>
      </c>
      <c r="J177">
        <f t="shared" si="14"/>
        <v>64.638290084236004</v>
      </c>
      <c r="K177">
        <f t="shared" si="15"/>
        <v>64.521195839661004</v>
      </c>
    </row>
    <row r="178" spans="1:11">
      <c r="A178">
        <v>886</v>
      </c>
      <c r="B178">
        <v>64.389342891573008</v>
      </c>
      <c r="C178">
        <v>64.27273068945901</v>
      </c>
      <c r="D178">
        <v>64.156358684225495</v>
      </c>
      <c r="E178">
        <v>64.040226328142495</v>
      </c>
      <c r="F178">
        <v>63.924333072206998</v>
      </c>
      <c r="G178" s="1">
        <f t="shared" si="11"/>
        <v>64.404342891573009</v>
      </c>
      <c r="H178">
        <f t="shared" si="12"/>
        <v>64.287730689459011</v>
      </c>
      <c r="I178">
        <f t="shared" si="13"/>
        <v>64.171358684225495</v>
      </c>
      <c r="J178">
        <f t="shared" si="14"/>
        <v>64.055226328142496</v>
      </c>
      <c r="K178">
        <f t="shared" si="15"/>
        <v>63.939333072206999</v>
      </c>
    </row>
    <row r="179" spans="1:11">
      <c r="A179">
        <v>891</v>
      </c>
      <c r="B179">
        <v>63.8086789866285</v>
      </c>
      <c r="C179">
        <v>63.693249053310502</v>
      </c>
      <c r="D179">
        <v>63.577966537508004</v>
      </c>
      <c r="E179">
        <v>63.462813220721998</v>
      </c>
      <c r="F179">
        <v>63.347790222241507</v>
      </c>
      <c r="G179" s="1">
        <f t="shared" si="11"/>
        <v>63.823678986628501</v>
      </c>
      <c r="H179">
        <f t="shared" si="12"/>
        <v>63.708249053310503</v>
      </c>
      <c r="I179">
        <f t="shared" si="13"/>
        <v>63.592966537508005</v>
      </c>
      <c r="J179">
        <f t="shared" si="14"/>
        <v>63.477813220721998</v>
      </c>
      <c r="K179">
        <f t="shared" si="15"/>
        <v>63.362790222241507</v>
      </c>
    </row>
    <row r="180" spans="1:11">
      <c r="A180">
        <v>896</v>
      </c>
      <c r="B180">
        <v>63.2328977428825</v>
      </c>
      <c r="C180">
        <v>63.118135981649999</v>
      </c>
      <c r="D180">
        <v>63.003505136089998</v>
      </c>
      <c r="E180">
        <v>62.889005402393501</v>
      </c>
      <c r="F180">
        <v>62.7746369746515</v>
      </c>
      <c r="G180" s="1">
        <f t="shared" si="11"/>
        <v>63.2478977428825</v>
      </c>
      <c r="H180">
        <f t="shared" si="12"/>
        <v>63.13313598165</v>
      </c>
      <c r="I180">
        <f t="shared" si="13"/>
        <v>63.018505136089999</v>
      </c>
      <c r="J180">
        <f t="shared" si="14"/>
        <v>62.904005402393501</v>
      </c>
      <c r="K180">
        <f t="shared" si="15"/>
        <v>62.789636974651501</v>
      </c>
    </row>
    <row r="181" spans="1:11">
      <c r="A181">
        <v>901</v>
      </c>
      <c r="B181">
        <v>62.660400045310006</v>
      </c>
      <c r="C181">
        <v>62.546294805422001</v>
      </c>
      <c r="D181">
        <v>62.432321444602501</v>
      </c>
      <c r="E181">
        <v>62.318480150486003</v>
      </c>
      <c r="F181">
        <v>62.204771109224502</v>
      </c>
      <c r="G181" s="1">
        <f t="shared" si="11"/>
        <v>62.675400045310006</v>
      </c>
      <c r="H181">
        <f t="shared" si="12"/>
        <v>62.561294805422001</v>
      </c>
      <c r="I181">
        <f t="shared" si="13"/>
        <v>62.447321444602501</v>
      </c>
      <c r="J181">
        <f t="shared" si="14"/>
        <v>62.333480150486004</v>
      </c>
      <c r="K181">
        <f t="shared" si="15"/>
        <v>62.219771109224503</v>
      </c>
    </row>
    <row r="182" spans="1:11">
      <c r="A182">
        <v>906</v>
      </c>
      <c r="B182">
        <v>62.091194505047504</v>
      </c>
      <c r="C182">
        <v>61.977750520613498</v>
      </c>
      <c r="D182">
        <v>61.864439337063502</v>
      </c>
      <c r="E182">
        <v>61.751261134029498</v>
      </c>
      <c r="F182">
        <v>61.638216089431495</v>
      </c>
      <c r="G182" s="1">
        <f t="shared" si="11"/>
        <v>62.106194505047505</v>
      </c>
      <c r="H182">
        <f t="shared" si="12"/>
        <v>61.992750520613498</v>
      </c>
      <c r="I182">
        <f t="shared" si="13"/>
        <v>61.879439337063502</v>
      </c>
      <c r="J182">
        <f t="shared" si="14"/>
        <v>61.766261134029499</v>
      </c>
      <c r="K182">
        <f t="shared" si="15"/>
        <v>61.653216089431496</v>
      </c>
    </row>
    <row r="183" spans="1:11">
      <c r="A183">
        <v>911</v>
      </c>
      <c r="B183">
        <v>61.525304379339495</v>
      </c>
      <c r="C183">
        <v>61.412526178072497</v>
      </c>
      <c r="D183">
        <v>61.299881658606004</v>
      </c>
      <c r="E183">
        <v>61.187370992472502</v>
      </c>
      <c r="F183">
        <v>61.074994349471005</v>
      </c>
      <c r="G183" s="1">
        <f t="shared" si="11"/>
        <v>61.540304379339496</v>
      </c>
      <c r="H183">
        <f t="shared" si="12"/>
        <v>61.427526178072497</v>
      </c>
      <c r="I183">
        <f t="shared" si="13"/>
        <v>61.314881658606005</v>
      </c>
      <c r="J183">
        <f t="shared" si="14"/>
        <v>61.202370992472503</v>
      </c>
      <c r="K183">
        <f t="shared" si="15"/>
        <v>61.089994349471006</v>
      </c>
    </row>
    <row r="184" spans="1:11">
      <c r="A184">
        <v>916</v>
      </c>
      <c r="B184">
        <v>60.962751897865999</v>
      </c>
      <c r="C184">
        <v>60.850643804095</v>
      </c>
      <c r="D184">
        <v>60.738670233122996</v>
      </c>
      <c r="E184">
        <v>60.626831347993502</v>
      </c>
      <c r="F184">
        <v>60.515127310387001</v>
      </c>
      <c r="G184" s="1">
        <f t="shared" si="11"/>
        <v>60.977751897866</v>
      </c>
      <c r="H184">
        <f t="shared" si="12"/>
        <v>60.865643804095001</v>
      </c>
      <c r="I184">
        <f t="shared" si="13"/>
        <v>60.753670233122996</v>
      </c>
      <c r="J184">
        <f t="shared" si="14"/>
        <v>60.641831347993502</v>
      </c>
      <c r="K184">
        <f t="shared" si="15"/>
        <v>60.530127310387002</v>
      </c>
    </row>
    <row r="185" spans="1:11">
      <c r="A185">
        <v>921</v>
      </c>
      <c r="B185">
        <v>60.403558280773005</v>
      </c>
      <c r="C185">
        <v>60.292124417963997</v>
      </c>
      <c r="D185">
        <v>60.180825879021</v>
      </c>
      <c r="E185">
        <v>60.069662818956999</v>
      </c>
      <c r="F185">
        <v>59.958635391691999</v>
      </c>
      <c r="G185" s="1">
        <f t="shared" si="11"/>
        <v>60.418558280773006</v>
      </c>
      <c r="H185">
        <f t="shared" si="12"/>
        <v>60.307124417963998</v>
      </c>
      <c r="I185">
        <f t="shared" si="13"/>
        <v>60.195825879021001</v>
      </c>
      <c r="J185">
        <f t="shared" si="14"/>
        <v>60.084662818957</v>
      </c>
      <c r="K185">
        <f t="shared" si="15"/>
        <v>59.973635391692</v>
      </c>
    </row>
    <row r="186" spans="1:11">
      <c r="A186">
        <v>926</v>
      </c>
      <c r="B186">
        <v>59.847743750056004</v>
      </c>
      <c r="C186">
        <v>59.736988044395495</v>
      </c>
      <c r="D186">
        <v>59.626368423674997</v>
      </c>
      <c r="E186">
        <v>59.515885035784002</v>
      </c>
      <c r="F186">
        <v>59.405538027090003</v>
      </c>
      <c r="G186" s="1">
        <f t="shared" si="11"/>
        <v>59.862743750056005</v>
      </c>
      <c r="H186">
        <f t="shared" si="12"/>
        <v>59.751988044395496</v>
      </c>
      <c r="I186">
        <f t="shared" si="13"/>
        <v>59.641368423674997</v>
      </c>
      <c r="J186">
        <f t="shared" si="14"/>
        <v>59.530885035784003</v>
      </c>
      <c r="K186">
        <f t="shared" si="15"/>
        <v>59.420538027090004</v>
      </c>
    </row>
    <row r="187" spans="1:11">
      <c r="A187">
        <v>931</v>
      </c>
      <c r="B187">
        <v>59.295327542192503</v>
      </c>
      <c r="C187">
        <v>59.185253723978001</v>
      </c>
      <c r="D187">
        <v>59.075316713874003</v>
      </c>
      <c r="E187">
        <v>58.965516651953997</v>
      </c>
      <c r="F187">
        <v>58.855853676689996</v>
      </c>
      <c r="G187" s="1">
        <f t="shared" si="11"/>
        <v>59.310327542192503</v>
      </c>
      <c r="H187">
        <f t="shared" si="12"/>
        <v>59.200253723978001</v>
      </c>
      <c r="I187">
        <f t="shared" si="13"/>
        <v>59.090316713874003</v>
      </c>
      <c r="J187">
        <f t="shared" si="14"/>
        <v>58.980516651953998</v>
      </c>
      <c r="K187">
        <f t="shared" si="15"/>
        <v>58.870853676689997</v>
      </c>
    </row>
    <row r="188" spans="1:11">
      <c r="A188">
        <v>936</v>
      </c>
      <c r="B188">
        <v>58.746327924660505</v>
      </c>
      <c r="C188">
        <v>58.63693953165</v>
      </c>
      <c r="D188">
        <v>58.527688632057</v>
      </c>
      <c r="E188">
        <v>58.418575357796001</v>
      </c>
      <c r="F188">
        <v>58.309599839604502</v>
      </c>
      <c r="G188" s="1">
        <f t="shared" si="11"/>
        <v>58.761327924660506</v>
      </c>
      <c r="H188">
        <f t="shared" si="12"/>
        <v>58.651939531650001</v>
      </c>
      <c r="I188">
        <f t="shared" si="13"/>
        <v>58.542688632057001</v>
      </c>
      <c r="J188">
        <f t="shared" si="14"/>
        <v>58.433575357796002</v>
      </c>
      <c r="K188">
        <f t="shared" si="15"/>
        <v>58.324599839604502</v>
      </c>
    </row>
    <row r="189" spans="1:11">
      <c r="A189">
        <v>941</v>
      </c>
      <c r="B189">
        <v>58.200762207045997</v>
      </c>
      <c r="C189">
        <v>58.092062588161497</v>
      </c>
      <c r="D189">
        <v>57.983501109328998</v>
      </c>
      <c r="E189">
        <v>57.875077895614503</v>
      </c>
      <c r="F189">
        <v>57.766793070426999</v>
      </c>
      <c r="G189" s="1">
        <f t="shared" si="11"/>
        <v>58.215762207045998</v>
      </c>
      <c r="H189">
        <f t="shared" si="12"/>
        <v>58.107062588161497</v>
      </c>
      <c r="I189">
        <f t="shared" si="13"/>
        <v>57.998501109328998</v>
      </c>
      <c r="J189">
        <f t="shared" si="14"/>
        <v>57.890077895614503</v>
      </c>
      <c r="K189">
        <f t="shared" si="15"/>
        <v>57.781793070427</v>
      </c>
    </row>
    <row r="190" spans="1:11">
      <c r="A190">
        <v>946</v>
      </c>
      <c r="B190">
        <v>57.658646755622996</v>
      </c>
      <c r="C190">
        <v>57.550639071761495</v>
      </c>
      <c r="D190">
        <v>57.442770138156995</v>
      </c>
      <c r="E190">
        <v>57.335040072133999</v>
      </c>
      <c r="F190">
        <v>57.227448989732999</v>
      </c>
      <c r="G190" s="1">
        <f t="shared" si="11"/>
        <v>57.673646755622997</v>
      </c>
      <c r="H190">
        <f t="shared" si="12"/>
        <v>57.565639071761495</v>
      </c>
      <c r="I190">
        <f t="shared" si="13"/>
        <v>57.457770138156995</v>
      </c>
      <c r="J190">
        <f t="shared" si="14"/>
        <v>57.350040072134</v>
      </c>
      <c r="K190">
        <f t="shared" si="15"/>
        <v>57.242448989732999</v>
      </c>
    </row>
    <row r="191" spans="1:11">
      <c r="A191">
        <v>951</v>
      </c>
      <c r="B191">
        <v>57.119997005963505</v>
      </c>
      <c r="C191">
        <v>57.012684234158002</v>
      </c>
      <c r="D191">
        <v>56.905510785928001</v>
      </c>
      <c r="E191">
        <v>56.7984767717655</v>
      </c>
      <c r="F191">
        <v>56.6915823005505</v>
      </c>
      <c r="G191" s="1">
        <f t="shared" si="11"/>
        <v>57.134997005963506</v>
      </c>
      <c r="H191">
        <f t="shared" si="12"/>
        <v>57.027684234158002</v>
      </c>
      <c r="I191">
        <f t="shared" si="13"/>
        <v>56.920510785928002</v>
      </c>
      <c r="J191">
        <f t="shared" si="14"/>
        <v>56.813476771765501</v>
      </c>
      <c r="K191">
        <f t="shared" si="15"/>
        <v>56.706582300550501</v>
      </c>
    </row>
    <row r="192" spans="1:11">
      <c r="A192">
        <v>956</v>
      </c>
      <c r="B192">
        <v>56.584827479653498</v>
      </c>
      <c r="C192">
        <v>56.478212415091001</v>
      </c>
      <c r="D192">
        <v>56.371737211777997</v>
      </c>
      <c r="E192">
        <v>56.265401973033995</v>
      </c>
      <c r="F192">
        <v>56.159206800787501</v>
      </c>
      <c r="G192" s="1">
        <f t="shared" si="11"/>
        <v>56.599827479653499</v>
      </c>
      <c r="H192">
        <f t="shared" si="12"/>
        <v>56.493212415091001</v>
      </c>
      <c r="I192">
        <f t="shared" si="13"/>
        <v>56.386737211777998</v>
      </c>
      <c r="J192">
        <f t="shared" si="14"/>
        <v>56.280401973033996</v>
      </c>
      <c r="K192">
        <f t="shared" si="15"/>
        <v>56.174206800787502</v>
      </c>
    </row>
    <row r="193" spans="1:11">
      <c r="A193">
        <v>961</v>
      </c>
      <c r="B193">
        <v>56.053151795028</v>
      </c>
      <c r="C193">
        <v>55.947237054565001</v>
      </c>
      <c r="D193">
        <v>55.841462677176004</v>
      </c>
      <c r="E193">
        <v>55.735828759265999</v>
      </c>
      <c r="F193">
        <v>55.630335395870503</v>
      </c>
      <c r="G193" s="1">
        <f t="shared" si="11"/>
        <v>56.068151795028001</v>
      </c>
      <c r="H193">
        <f t="shared" si="12"/>
        <v>55.962237054565001</v>
      </c>
      <c r="I193">
        <f t="shared" si="13"/>
        <v>55.856462677176005</v>
      </c>
      <c r="J193">
        <f t="shared" si="14"/>
        <v>55.750828759266</v>
      </c>
      <c r="K193">
        <f t="shared" si="15"/>
        <v>55.645335395870504</v>
      </c>
    </row>
    <row r="194" spans="1:11">
      <c r="A194">
        <v>966</v>
      </c>
      <c r="B194">
        <v>55.524982680108501</v>
      </c>
      <c r="C194">
        <v>55.419770703738003</v>
      </c>
      <c r="D194">
        <v>55.314699557610496</v>
      </c>
      <c r="E194">
        <v>55.209769331174499</v>
      </c>
      <c r="F194">
        <v>55.104980112680501</v>
      </c>
      <c r="G194" s="1">
        <f t="shared" ref="G194:G257" si="16">B194+0.015</f>
        <v>55.539982680108501</v>
      </c>
      <c r="H194">
        <f t="shared" ref="H194:H257" si="17">C194+0.015</f>
        <v>55.434770703738003</v>
      </c>
      <c r="I194">
        <f t="shared" ref="I194:I257" si="18">D194+0.015</f>
        <v>55.329699557610496</v>
      </c>
      <c r="J194">
        <f t="shared" ref="J194:J257" si="19">E194+0.015</f>
        <v>55.2247693311745</v>
      </c>
      <c r="K194">
        <f t="shared" ref="K194:K257" si="20">F194+0.015</f>
        <v>55.119980112680501</v>
      </c>
    </row>
    <row r="195" spans="1:11">
      <c r="A195">
        <v>971</v>
      </c>
      <c r="B195">
        <v>55.000331988435498</v>
      </c>
      <c r="C195">
        <v>54.895825043506505</v>
      </c>
      <c r="D195">
        <v>54.7914593616755</v>
      </c>
      <c r="E195">
        <v>54.687235025543501</v>
      </c>
      <c r="F195">
        <v>54.583152116285504</v>
      </c>
      <c r="G195" s="1">
        <f t="shared" si="16"/>
        <v>55.015331988435499</v>
      </c>
      <c r="H195">
        <f t="shared" si="17"/>
        <v>54.910825043506506</v>
      </c>
      <c r="I195">
        <f t="shared" si="18"/>
        <v>54.8064593616755</v>
      </c>
      <c r="J195">
        <f t="shared" si="19"/>
        <v>54.702235025543501</v>
      </c>
      <c r="K195">
        <f t="shared" si="20"/>
        <v>54.598152116285505</v>
      </c>
    </row>
    <row r="196" spans="1:11">
      <c r="A196">
        <v>976</v>
      </c>
      <c r="B196">
        <v>54.479210713804001</v>
      </c>
      <c r="C196">
        <v>54.375410896482997</v>
      </c>
      <c r="D196">
        <v>54.271752741445496</v>
      </c>
      <c r="E196">
        <v>54.168236324252497</v>
      </c>
      <c r="F196">
        <v>54.064861719511001</v>
      </c>
      <c r="G196" s="1">
        <f t="shared" si="16"/>
        <v>54.494210713804002</v>
      </c>
      <c r="H196">
        <f t="shared" si="17"/>
        <v>54.390410896482997</v>
      </c>
      <c r="I196">
        <f t="shared" si="18"/>
        <v>54.286752741445497</v>
      </c>
      <c r="J196">
        <f t="shared" si="19"/>
        <v>54.183236324252498</v>
      </c>
      <c r="K196">
        <f t="shared" si="20"/>
        <v>54.079861719511001</v>
      </c>
    </row>
    <row r="197" spans="1:11">
      <c r="A197">
        <v>981</v>
      </c>
      <c r="B197">
        <v>53.961629000628498</v>
      </c>
      <c r="C197">
        <v>53.858538239665499</v>
      </c>
      <c r="D197">
        <v>53.755589506640995</v>
      </c>
      <c r="E197">
        <v>53.652782870586499</v>
      </c>
      <c r="F197">
        <v>53.550118399400496</v>
      </c>
      <c r="G197" s="1">
        <f t="shared" si="16"/>
        <v>53.976629000628499</v>
      </c>
      <c r="H197">
        <f t="shared" si="17"/>
        <v>53.8735382396655</v>
      </c>
      <c r="I197">
        <f t="shared" si="18"/>
        <v>53.770589506640995</v>
      </c>
      <c r="J197">
        <f t="shared" si="19"/>
        <v>53.6677828705865</v>
      </c>
      <c r="K197">
        <f t="shared" si="20"/>
        <v>53.565118399400497</v>
      </c>
    </row>
    <row r="198" spans="1:11">
      <c r="A198">
        <v>986</v>
      </c>
      <c r="B198">
        <v>53.447596160101497</v>
      </c>
      <c r="C198">
        <v>53.345216218184497</v>
      </c>
      <c r="D198">
        <v>53.242978637374499</v>
      </c>
      <c r="E198">
        <v>53.140883480230706</v>
      </c>
      <c r="F198">
        <v>53.038930808349555</v>
      </c>
      <c r="G198" s="1">
        <f t="shared" si="16"/>
        <v>53.462596160101498</v>
      </c>
      <c r="H198">
        <f t="shared" si="17"/>
        <v>53.360216218184497</v>
      </c>
      <c r="I198">
        <f t="shared" si="18"/>
        <v>53.257978637374499</v>
      </c>
      <c r="J198">
        <f t="shared" si="19"/>
        <v>53.155883480230706</v>
      </c>
      <c r="K198">
        <f t="shared" si="20"/>
        <v>53.053930808349556</v>
      </c>
    </row>
    <row r="199" spans="1:11">
      <c r="A199">
        <v>991</v>
      </c>
      <c r="B199">
        <v>52.93712068187105</v>
      </c>
      <c r="C199">
        <v>52.835453159732396</v>
      </c>
      <c r="D199">
        <v>52.733928299621702</v>
      </c>
      <c r="E199">
        <v>52.632546158083102</v>
      </c>
      <c r="F199">
        <v>52.531306790020651</v>
      </c>
      <c r="G199" s="1">
        <f t="shared" si="16"/>
        <v>52.952120681871051</v>
      </c>
      <c r="H199">
        <f t="shared" si="17"/>
        <v>52.850453159732396</v>
      </c>
      <c r="I199">
        <f t="shared" si="18"/>
        <v>52.748928299621703</v>
      </c>
      <c r="J199">
        <f t="shared" si="19"/>
        <v>52.647546158083102</v>
      </c>
      <c r="K199">
        <f t="shared" si="20"/>
        <v>52.546306790020651</v>
      </c>
    </row>
    <row r="200" spans="1:11">
      <c r="A200">
        <v>996</v>
      </c>
      <c r="B200">
        <v>52.430210249252148</v>
      </c>
      <c r="C200">
        <v>52.32925658836465</v>
      </c>
      <c r="D200">
        <v>52.228445858967746</v>
      </c>
      <c r="E200">
        <v>52.127778111148345</v>
      </c>
      <c r="F200">
        <v>52.027253393474446</v>
      </c>
      <c r="G200" s="1">
        <f t="shared" si="16"/>
        <v>52.445210249252149</v>
      </c>
      <c r="H200">
        <f t="shared" si="17"/>
        <v>52.344256588364651</v>
      </c>
      <c r="I200">
        <f t="shared" si="18"/>
        <v>52.243445858967746</v>
      </c>
      <c r="J200">
        <f t="shared" si="19"/>
        <v>52.142778111148345</v>
      </c>
      <c r="K200">
        <f t="shared" si="20"/>
        <v>52.042253393474446</v>
      </c>
    </row>
    <row r="201" spans="1:11">
      <c r="A201">
        <v>1001</v>
      </c>
      <c r="B201">
        <v>51.926871753500251</v>
      </c>
      <c r="C201">
        <v>51.826633237769649</v>
      </c>
      <c r="D201">
        <v>51.726537891421096</v>
      </c>
      <c r="E201">
        <v>51.626585758341299</v>
      </c>
      <c r="F201">
        <v>51.526776881170299</v>
      </c>
      <c r="G201" s="1">
        <f t="shared" si="16"/>
        <v>51.941871753500251</v>
      </c>
      <c r="H201">
        <f t="shared" si="17"/>
        <v>51.841633237769649</v>
      </c>
      <c r="I201">
        <f t="shared" si="18"/>
        <v>51.741537891421096</v>
      </c>
      <c r="J201">
        <f t="shared" si="19"/>
        <v>51.6415857583413</v>
      </c>
      <c r="K201">
        <f t="shared" si="20"/>
        <v>51.5417768811703</v>
      </c>
    </row>
    <row r="202" spans="1:11">
      <c r="A202">
        <v>1006</v>
      </c>
      <c r="B202">
        <v>51.42711130180475</v>
      </c>
      <c r="C202">
        <v>51.327589060903051</v>
      </c>
      <c r="D202">
        <v>51.228210197339202</v>
      </c>
      <c r="E202">
        <v>51.128974748757344</v>
      </c>
      <c r="F202">
        <v>51.029882751625351</v>
      </c>
      <c r="G202" s="1">
        <f t="shared" si="16"/>
        <v>51.442111301804751</v>
      </c>
      <c r="H202">
        <f t="shared" si="17"/>
        <v>51.342589060903052</v>
      </c>
      <c r="I202">
        <f t="shared" si="18"/>
        <v>51.243210197339202</v>
      </c>
      <c r="J202">
        <f t="shared" si="19"/>
        <v>51.143974748757344</v>
      </c>
      <c r="K202">
        <f t="shared" si="20"/>
        <v>51.044882751625352</v>
      </c>
    </row>
    <row r="203" spans="1:11">
      <c r="A203">
        <v>1011</v>
      </c>
      <c r="B203">
        <v>50.9309342415402</v>
      </c>
      <c r="C203">
        <v>50.832129253030949</v>
      </c>
      <c r="D203">
        <v>50.733467819464252</v>
      </c>
      <c r="E203">
        <v>50.634949972797351</v>
      </c>
      <c r="F203">
        <v>50.536575743833652</v>
      </c>
      <c r="G203" s="1">
        <f t="shared" si="16"/>
        <v>50.945934241540201</v>
      </c>
      <c r="H203">
        <f t="shared" si="17"/>
        <v>50.84712925303095</v>
      </c>
      <c r="I203">
        <f t="shared" si="18"/>
        <v>50.748467819464253</v>
      </c>
      <c r="J203">
        <f t="shared" si="19"/>
        <v>50.649949972797351</v>
      </c>
      <c r="K203">
        <f t="shared" si="20"/>
        <v>50.551575743833652</v>
      </c>
    </row>
    <row r="204" spans="1:11">
      <c r="A204">
        <v>1016</v>
      </c>
      <c r="B204">
        <v>50.438345162125799</v>
      </c>
      <c r="C204">
        <v>50.340258255980451</v>
      </c>
      <c r="D204">
        <v>50.242315052512602</v>
      </c>
      <c r="E204">
        <v>50.144515577949747</v>
      </c>
      <c r="F204">
        <v>50.046859857585851</v>
      </c>
      <c r="G204" s="1">
        <f t="shared" si="16"/>
        <v>50.4533451621258</v>
      </c>
      <c r="H204">
        <f t="shared" si="17"/>
        <v>50.355258255980452</v>
      </c>
      <c r="I204">
        <f t="shared" si="18"/>
        <v>50.257315052512602</v>
      </c>
      <c r="J204">
        <f t="shared" si="19"/>
        <v>50.159515577949747</v>
      </c>
      <c r="K204">
        <f t="shared" si="20"/>
        <v>50.061859857585851</v>
      </c>
    </row>
    <row r="205" spans="1:11">
      <c r="A205">
        <v>1021</v>
      </c>
      <c r="B205">
        <v>49.949347915235649</v>
      </c>
      <c r="C205">
        <v>49.851979773389544</v>
      </c>
      <c r="D205">
        <v>49.754755453766599</v>
      </c>
      <c r="E205">
        <v>49.657674976719655</v>
      </c>
      <c r="F205">
        <v>49.560738361239501</v>
      </c>
      <c r="G205" s="1">
        <f t="shared" si="16"/>
        <v>49.964347915235649</v>
      </c>
      <c r="H205">
        <f t="shared" si="17"/>
        <v>49.866979773389545</v>
      </c>
      <c r="I205">
        <f t="shared" si="18"/>
        <v>49.769755453766599</v>
      </c>
      <c r="J205">
        <f t="shared" si="19"/>
        <v>49.672674976719655</v>
      </c>
      <c r="K205">
        <f t="shared" si="20"/>
        <v>49.575738361239502</v>
      </c>
    </row>
    <row r="206" spans="1:11">
      <c r="A206">
        <v>1026</v>
      </c>
      <c r="B206">
        <v>49.463945625708654</v>
      </c>
      <c r="C206">
        <v>49.367296787755897</v>
      </c>
      <c r="D206">
        <v>49.270791862960294</v>
      </c>
      <c r="E206">
        <v>49.174430865705553</v>
      </c>
      <c r="F206">
        <v>49.078213809883898</v>
      </c>
      <c r="G206" s="1">
        <f t="shared" si="16"/>
        <v>49.478945625708654</v>
      </c>
      <c r="H206">
        <f t="shared" si="17"/>
        <v>49.382296787755898</v>
      </c>
      <c r="I206">
        <f t="shared" si="18"/>
        <v>49.285791862960295</v>
      </c>
      <c r="J206">
        <f t="shared" si="19"/>
        <v>49.189430865705553</v>
      </c>
      <c r="K206">
        <f t="shared" si="20"/>
        <v>49.093213809883899</v>
      </c>
    </row>
    <row r="207" spans="1:11">
      <c r="A207">
        <v>1031</v>
      </c>
      <c r="B207">
        <v>48.982140708250746</v>
      </c>
      <c r="C207">
        <v>48.886211572328456</v>
      </c>
      <c r="D207">
        <v>48.790426412160897</v>
      </c>
      <c r="E207">
        <v>48.694785236867055</v>
      </c>
      <c r="F207">
        <v>48.599288055145649</v>
      </c>
      <c r="G207" s="1">
        <f t="shared" si="16"/>
        <v>48.997140708250747</v>
      </c>
      <c r="H207">
        <f t="shared" si="17"/>
        <v>48.901211572328457</v>
      </c>
      <c r="I207">
        <f t="shared" si="18"/>
        <v>48.805426412160898</v>
      </c>
      <c r="J207">
        <f t="shared" si="19"/>
        <v>48.709785236867056</v>
      </c>
      <c r="K207">
        <f t="shared" si="20"/>
        <v>48.61428805514565</v>
      </c>
    </row>
    <row r="208" spans="1:11">
      <c r="A208">
        <v>1036</v>
      </c>
      <c r="B208">
        <v>48.50393487417935</v>
      </c>
      <c r="C208">
        <v>48.4087256995887</v>
      </c>
      <c r="D208">
        <v>48.313660536686449</v>
      </c>
      <c r="E208">
        <v>48.218739389631253</v>
      </c>
      <c r="F208">
        <v>48.123962260732355</v>
      </c>
      <c r="G208" s="1">
        <f t="shared" si="16"/>
        <v>48.518934874179351</v>
      </c>
      <c r="H208">
        <f t="shared" si="17"/>
        <v>48.423725699588701</v>
      </c>
      <c r="I208">
        <f t="shared" si="18"/>
        <v>48.328660536686449</v>
      </c>
      <c r="J208">
        <f t="shared" si="19"/>
        <v>48.233739389631253</v>
      </c>
      <c r="K208">
        <f t="shared" si="20"/>
        <v>48.138962260732356</v>
      </c>
    </row>
    <row r="209" spans="1:11">
      <c r="A209">
        <v>1041</v>
      </c>
      <c r="B209">
        <v>48.029329151503845</v>
      </c>
      <c r="C209">
        <v>47.934840062868098</v>
      </c>
      <c r="D209">
        <v>47.840494994660602</v>
      </c>
      <c r="E209">
        <v>47.746293945533452</v>
      </c>
      <c r="F209">
        <v>47.652236912960099</v>
      </c>
      <c r="G209" s="1">
        <f t="shared" si="16"/>
        <v>48.044329151503845</v>
      </c>
      <c r="H209">
        <f t="shared" si="17"/>
        <v>47.949840062868098</v>
      </c>
      <c r="I209">
        <f t="shared" si="18"/>
        <v>47.855494994660603</v>
      </c>
      <c r="J209">
        <f t="shared" si="19"/>
        <v>47.761293945533453</v>
      </c>
      <c r="K209">
        <f t="shared" si="20"/>
        <v>47.667236912960099</v>
      </c>
    </row>
    <row r="210" spans="1:11">
      <c r="A210">
        <v>1046</v>
      </c>
      <c r="B210">
        <v>47.558323893289</v>
      </c>
      <c r="C210">
        <v>47.464554881698049</v>
      </c>
      <c r="D210">
        <v>47.370929872898699</v>
      </c>
      <c r="E210">
        <v>47.277448860539351</v>
      </c>
      <c r="F210">
        <v>47.184111836810651</v>
      </c>
      <c r="G210" s="1">
        <f t="shared" si="16"/>
        <v>47.573323893289</v>
      </c>
      <c r="H210">
        <f t="shared" si="17"/>
        <v>47.47955488169805</v>
      </c>
      <c r="I210">
        <f t="shared" si="18"/>
        <v>47.3859298728987</v>
      </c>
      <c r="J210">
        <f t="shared" si="19"/>
        <v>47.292448860539352</v>
      </c>
      <c r="K210">
        <f t="shared" si="20"/>
        <v>47.199111836810651</v>
      </c>
    </row>
    <row r="211" spans="1:11">
      <c r="A211">
        <v>1051</v>
      </c>
      <c r="B211">
        <v>47.090918792798504</v>
      </c>
      <c r="C211">
        <v>46.997869718838949</v>
      </c>
      <c r="D211">
        <v>46.904964604221703</v>
      </c>
      <c r="E211">
        <v>46.812203437244406</v>
      </c>
      <c r="F211">
        <v>46.719586205566898</v>
      </c>
      <c r="G211" s="1">
        <f t="shared" si="16"/>
        <v>47.105918792798505</v>
      </c>
      <c r="H211">
        <f t="shared" si="17"/>
        <v>47.012869718838949</v>
      </c>
      <c r="I211">
        <f t="shared" si="18"/>
        <v>46.919964604221704</v>
      </c>
      <c r="J211">
        <f t="shared" si="19"/>
        <v>46.827203437244407</v>
      </c>
      <c r="K211">
        <f t="shared" si="20"/>
        <v>46.734586205566899</v>
      </c>
    </row>
    <row r="212" spans="1:11">
      <c r="A212">
        <v>1056</v>
      </c>
      <c r="B212">
        <v>46.627112895414903</v>
      </c>
      <c r="C212">
        <v>46.5347834916846</v>
      </c>
      <c r="D212">
        <v>46.442597978646205</v>
      </c>
      <c r="E212">
        <v>46.350556339898048</v>
      </c>
      <c r="F212">
        <v>46.258658557621203</v>
      </c>
      <c r="G212" s="1">
        <f t="shared" si="16"/>
        <v>46.642112895414904</v>
      </c>
      <c r="H212">
        <f t="shared" si="17"/>
        <v>46.5497834916846</v>
      </c>
      <c r="I212">
        <f t="shared" si="18"/>
        <v>46.457597978646206</v>
      </c>
      <c r="J212">
        <f t="shared" si="19"/>
        <v>46.365556339898049</v>
      </c>
      <c r="K212">
        <f t="shared" si="20"/>
        <v>46.273658557621204</v>
      </c>
    </row>
    <row r="213" spans="1:11">
      <c r="A213">
        <v>1061</v>
      </c>
      <c r="B213">
        <v>46.166904613132651</v>
      </c>
      <c r="C213">
        <v>46.075294486990195</v>
      </c>
      <c r="D213">
        <v>45.983828158445547</v>
      </c>
      <c r="E213">
        <v>45.892505605599453</v>
      </c>
      <c r="F213">
        <v>45.801326806104846</v>
      </c>
      <c r="G213" s="1">
        <f t="shared" si="16"/>
        <v>46.181904613132652</v>
      </c>
      <c r="H213">
        <f t="shared" si="17"/>
        <v>46.090294486990196</v>
      </c>
      <c r="I213">
        <f t="shared" si="18"/>
        <v>45.998828158445548</v>
      </c>
      <c r="J213">
        <f t="shared" si="19"/>
        <v>45.907505605599454</v>
      </c>
      <c r="K213">
        <f t="shared" si="20"/>
        <v>45.816326806104847</v>
      </c>
    </row>
    <row r="214" spans="1:11">
      <c r="A214">
        <v>1066</v>
      </c>
      <c r="B214">
        <v>45.710291736671053</v>
      </c>
      <c r="C214">
        <v>45.619400372568052</v>
      </c>
      <c r="D214">
        <v>45.528652688330354</v>
      </c>
      <c r="E214">
        <v>45.438048657610899</v>
      </c>
      <c r="F214">
        <v>45.34758825308505</v>
      </c>
      <c r="G214" s="1">
        <f t="shared" si="16"/>
        <v>45.725291736671053</v>
      </c>
      <c r="H214">
        <f t="shared" si="17"/>
        <v>45.634400372568052</v>
      </c>
      <c r="I214">
        <f t="shared" si="18"/>
        <v>45.543652688330354</v>
      </c>
      <c r="J214">
        <f t="shared" si="19"/>
        <v>45.4530486576109</v>
      </c>
      <c r="K214">
        <f t="shared" si="20"/>
        <v>45.36258825308505</v>
      </c>
    </row>
    <row r="215" spans="1:11">
      <c r="A215">
        <v>1071</v>
      </c>
      <c r="B215">
        <v>45.257271446454752</v>
      </c>
      <c r="C215">
        <v>45.167098208502445</v>
      </c>
      <c r="D215">
        <v>45.077068508994849</v>
      </c>
      <c r="E215">
        <v>44.987182317087104</v>
      </c>
      <c r="F215">
        <v>44.897439600726905</v>
      </c>
      <c r="G215" s="1">
        <f t="shared" si="16"/>
        <v>45.272271446454752</v>
      </c>
      <c r="H215">
        <f t="shared" si="17"/>
        <v>45.182098208502445</v>
      </c>
      <c r="I215">
        <f t="shared" si="18"/>
        <v>45.092068508994849</v>
      </c>
      <c r="J215">
        <f t="shared" si="19"/>
        <v>45.002182317087104</v>
      </c>
      <c r="K215">
        <f t="shared" si="20"/>
        <v>44.912439600726906</v>
      </c>
    </row>
    <row r="216" spans="1:11">
      <c r="A216">
        <v>1076</v>
      </c>
      <c r="B216">
        <v>44.807840326808197</v>
      </c>
      <c r="C216">
        <v>44.718384461625</v>
      </c>
      <c r="D216">
        <v>44.629071970475749</v>
      </c>
      <c r="E216">
        <v>44.539902817616998</v>
      </c>
      <c r="F216">
        <v>44.450876966617251</v>
      </c>
      <c r="G216" s="1">
        <f t="shared" si="16"/>
        <v>44.822840326808198</v>
      </c>
      <c r="H216">
        <f t="shared" si="17"/>
        <v>44.733384461625</v>
      </c>
      <c r="I216">
        <f t="shared" si="18"/>
        <v>44.64407197047575</v>
      </c>
      <c r="J216">
        <f t="shared" si="19"/>
        <v>44.554902817616998</v>
      </c>
      <c r="K216">
        <f t="shared" si="20"/>
        <v>44.465876966617252</v>
      </c>
    </row>
    <row r="217" spans="1:11">
      <c r="A217">
        <v>1081</v>
      </c>
      <c r="B217">
        <v>44.361994379961352</v>
      </c>
      <c r="C217">
        <v>44.273255019003749</v>
      </c>
      <c r="D217">
        <v>44.1846588445229</v>
      </c>
      <c r="E217">
        <v>44.096205816474949</v>
      </c>
      <c r="F217">
        <v>44.007895893897697</v>
      </c>
      <c r="G217" s="1">
        <f t="shared" si="16"/>
        <v>44.376994379961353</v>
      </c>
      <c r="H217">
        <f t="shared" si="17"/>
        <v>44.288255019003749</v>
      </c>
      <c r="I217">
        <f t="shared" si="18"/>
        <v>44.199658844522901</v>
      </c>
      <c r="J217">
        <f t="shared" si="19"/>
        <v>44.11120581647495</v>
      </c>
      <c r="K217">
        <f t="shared" si="20"/>
        <v>44.022895893897697</v>
      </c>
    </row>
    <row r="218" spans="1:11">
      <c r="A218">
        <v>1086</v>
      </c>
      <c r="B218">
        <v>43.919729034864744</v>
      </c>
      <c r="C218">
        <v>43.831705196788853</v>
      </c>
      <c r="D218">
        <v>43.743824335876099</v>
      </c>
      <c r="E218">
        <v>43.65608640727995</v>
      </c>
      <c r="F218">
        <v>43.568491365554905</v>
      </c>
      <c r="G218" s="1">
        <f t="shared" si="16"/>
        <v>43.934729034864745</v>
      </c>
      <c r="H218">
        <f t="shared" si="17"/>
        <v>43.846705196788854</v>
      </c>
      <c r="I218">
        <f t="shared" si="18"/>
        <v>43.758824335876099</v>
      </c>
      <c r="J218">
        <f t="shared" si="19"/>
        <v>43.671086407279951</v>
      </c>
      <c r="K218">
        <f t="shared" si="20"/>
        <v>43.583491365554906</v>
      </c>
    </row>
    <row r="219" spans="1:11">
      <c r="A219">
        <v>1091</v>
      </c>
      <c r="B219">
        <v>43.481039164460249</v>
      </c>
      <c r="C219">
        <v>43.393729756814501</v>
      </c>
      <c r="D219">
        <v>43.306563094698248</v>
      </c>
      <c r="E219">
        <v>43.219539129658898</v>
      </c>
      <c r="F219">
        <v>43.13265781191415</v>
      </c>
      <c r="G219" s="1">
        <f t="shared" si="16"/>
        <v>43.49603916446025</v>
      </c>
      <c r="H219">
        <f t="shared" si="17"/>
        <v>43.408729756814502</v>
      </c>
      <c r="I219">
        <f t="shared" si="18"/>
        <v>43.321563094698249</v>
      </c>
      <c r="J219">
        <f t="shared" si="19"/>
        <v>43.234539129658899</v>
      </c>
      <c r="K219">
        <f t="shared" si="20"/>
        <v>43.147657811914151</v>
      </c>
    </row>
    <row r="220" spans="1:11">
      <c r="A220">
        <v>1096</v>
      </c>
      <c r="B220">
        <v>43.045919090705951</v>
      </c>
      <c r="C220">
        <v>42.959322914504348</v>
      </c>
      <c r="D220">
        <v>42.872869231160649</v>
      </c>
      <c r="E220">
        <v>42.786557988012454</v>
      </c>
      <c r="F220">
        <v>42.700389130986295</v>
      </c>
      <c r="G220" s="1">
        <f t="shared" si="16"/>
        <v>43.060919090705951</v>
      </c>
      <c r="H220">
        <f t="shared" si="17"/>
        <v>42.974322914504349</v>
      </c>
      <c r="I220">
        <f t="shared" si="18"/>
        <v>42.88786923116065</v>
      </c>
      <c r="J220">
        <f t="shared" si="19"/>
        <v>42.801557988012455</v>
      </c>
      <c r="K220">
        <f t="shared" si="20"/>
        <v>42.715389130986296</v>
      </c>
    </row>
    <row r="221" spans="1:11">
      <c r="A221">
        <v>1101</v>
      </c>
      <c r="B221">
        <v>42.614362605002398</v>
      </c>
      <c r="C221">
        <v>42.528478354977544</v>
      </c>
      <c r="D221">
        <v>42.442736324779695</v>
      </c>
      <c r="E221">
        <v>42.357136456831149</v>
      </c>
      <c r="F221">
        <v>42.271678693062796</v>
      </c>
      <c r="G221" s="1">
        <f t="shared" si="16"/>
        <v>42.629362605002399</v>
      </c>
      <c r="H221">
        <f t="shared" si="17"/>
        <v>42.543478354977545</v>
      </c>
      <c r="I221">
        <f t="shared" si="18"/>
        <v>42.457736324779695</v>
      </c>
      <c r="J221">
        <f t="shared" si="19"/>
        <v>42.37213645683115</v>
      </c>
      <c r="K221">
        <f t="shared" si="20"/>
        <v>42.286678693062797</v>
      </c>
    </row>
    <row r="222" spans="1:11">
      <c r="A222">
        <v>1106</v>
      </c>
      <c r="B222">
        <v>42.186362974917401</v>
      </c>
      <c r="C222">
        <v>42.101189243003901</v>
      </c>
      <c r="D222">
        <v>42.016157436950607</v>
      </c>
      <c r="E222">
        <v>41.931267495409401</v>
      </c>
      <c r="F222">
        <v>41.846519356609051</v>
      </c>
      <c r="G222" s="1">
        <f t="shared" si="16"/>
        <v>42.201362974917402</v>
      </c>
      <c r="H222">
        <f t="shared" si="17"/>
        <v>42.116189243003902</v>
      </c>
      <c r="I222">
        <f t="shared" si="18"/>
        <v>42.031157436950608</v>
      </c>
      <c r="J222">
        <f t="shared" si="19"/>
        <v>41.946267495409401</v>
      </c>
      <c r="K222">
        <f t="shared" si="20"/>
        <v>41.861519356609051</v>
      </c>
    </row>
    <row r="223" spans="1:11">
      <c r="A223">
        <v>1111</v>
      </c>
      <c r="B223">
        <v>41.761912958109647</v>
      </c>
      <c r="C223">
        <v>41.677448236005205</v>
      </c>
      <c r="D223">
        <v>41.593125125628752</v>
      </c>
      <c r="E223">
        <v>41.508943562304594</v>
      </c>
      <c r="F223">
        <v>41.424903480403444</v>
      </c>
      <c r="G223" s="1">
        <f t="shared" si="16"/>
        <v>41.776912958109648</v>
      </c>
      <c r="H223">
        <f t="shared" si="17"/>
        <v>41.692448236005205</v>
      </c>
      <c r="I223">
        <f t="shared" si="18"/>
        <v>41.608125125628753</v>
      </c>
      <c r="J223">
        <f t="shared" si="19"/>
        <v>41.523943562304595</v>
      </c>
      <c r="K223">
        <f t="shared" si="20"/>
        <v>41.439903480403444</v>
      </c>
    </row>
    <row r="224" spans="1:11">
      <c r="A224">
        <v>1116</v>
      </c>
      <c r="B224">
        <v>41.341004813044854</v>
      </c>
      <c r="C224">
        <v>41.257247492651899</v>
      </c>
      <c r="D224">
        <v>41.173631451204045</v>
      </c>
      <c r="E224">
        <v>41.090156620291602</v>
      </c>
      <c r="F224">
        <v>41.00682293041875</v>
      </c>
      <c r="G224" s="1">
        <f t="shared" si="16"/>
        <v>41.356004813044855</v>
      </c>
      <c r="H224">
        <f t="shared" si="17"/>
        <v>41.2722474926519</v>
      </c>
      <c r="I224">
        <f t="shared" si="18"/>
        <v>41.188631451204046</v>
      </c>
      <c r="J224">
        <f t="shared" si="19"/>
        <v>41.105156620291602</v>
      </c>
      <c r="K224">
        <f t="shared" si="20"/>
        <v>41.02182293041875</v>
      </c>
    </row>
    <row r="225" spans="1:11">
      <c r="A225">
        <v>1121</v>
      </c>
      <c r="B225">
        <v>40.923630310507548</v>
      </c>
      <c r="C225">
        <v>40.840578689551407</v>
      </c>
      <c r="D225">
        <v>40.757667996068854</v>
      </c>
      <c r="E225">
        <v>40.6748981571073</v>
      </c>
      <c r="F225">
        <v>40.592269099246352</v>
      </c>
      <c r="G225" s="1">
        <f t="shared" si="16"/>
        <v>40.938630310507548</v>
      </c>
      <c r="H225">
        <f t="shared" si="17"/>
        <v>40.855578689551407</v>
      </c>
      <c r="I225">
        <f t="shared" si="18"/>
        <v>40.772667996068854</v>
      </c>
      <c r="J225">
        <f t="shared" si="19"/>
        <v>40.689898157107301</v>
      </c>
      <c r="K225">
        <f t="shared" si="20"/>
        <v>40.607269099246352</v>
      </c>
    </row>
    <row r="226" spans="1:11">
      <c r="A226">
        <v>1126</v>
      </c>
      <c r="B226">
        <v>40.509780748801553</v>
      </c>
      <c r="C226">
        <v>40.427433030778253</v>
      </c>
      <c r="D226">
        <v>40.345225869474802</v>
      </c>
      <c r="E226">
        <v>40.26315918863655</v>
      </c>
      <c r="F226">
        <v>40.1812329115591</v>
      </c>
      <c r="G226" s="1">
        <f t="shared" si="16"/>
        <v>40.524780748801554</v>
      </c>
      <c r="H226">
        <f t="shared" si="17"/>
        <v>40.442433030778254</v>
      </c>
      <c r="I226">
        <f t="shared" si="18"/>
        <v>40.360225869474803</v>
      </c>
      <c r="J226">
        <f t="shared" si="19"/>
        <v>40.27815918863655</v>
      </c>
      <c r="K226">
        <f t="shared" si="20"/>
        <v>40.1962329115591</v>
      </c>
    </row>
    <row r="227" spans="1:11">
      <c r="A227">
        <v>1131</v>
      </c>
      <c r="B227">
        <v>40.099446960642155</v>
      </c>
      <c r="C227">
        <v>40.017801257342903</v>
      </c>
      <c r="D227">
        <v>39.936295722179899</v>
      </c>
      <c r="E227">
        <v>39.854930275886247</v>
      </c>
      <c r="F227">
        <v>39.773704838113304</v>
      </c>
      <c r="G227" s="1">
        <f t="shared" si="16"/>
        <v>40.114446960642155</v>
      </c>
      <c r="H227">
        <f t="shared" si="17"/>
        <v>40.032801257342904</v>
      </c>
      <c r="I227">
        <f t="shared" si="18"/>
        <v>39.9512957221799</v>
      </c>
      <c r="J227">
        <f t="shared" si="19"/>
        <v>39.869930275886247</v>
      </c>
      <c r="K227">
        <f t="shared" si="20"/>
        <v>39.788704838113304</v>
      </c>
    </row>
    <row r="228" spans="1:11">
      <c r="A228">
        <v>1136</v>
      </c>
      <c r="B228">
        <v>39.692619327334349</v>
      </c>
      <c r="C228">
        <v>39.611673661448044</v>
      </c>
      <c r="D228">
        <v>39.530867757931951</v>
      </c>
      <c r="E228">
        <v>39.450201533896099</v>
      </c>
      <c r="F228">
        <v>39.3696749055865</v>
      </c>
      <c r="G228" s="1">
        <f t="shared" si="16"/>
        <v>39.707619327334349</v>
      </c>
      <c r="H228">
        <f t="shared" si="17"/>
        <v>39.626673661448045</v>
      </c>
      <c r="I228">
        <f t="shared" si="18"/>
        <v>39.545867757931951</v>
      </c>
      <c r="J228">
        <f t="shared" si="19"/>
        <v>39.465201533896099</v>
      </c>
      <c r="K228">
        <f t="shared" si="20"/>
        <v>39.3846749055865</v>
      </c>
    </row>
    <row r="229" spans="1:11">
      <c r="A229">
        <v>1141</v>
      </c>
      <c r="B229">
        <v>39.2892877880385</v>
      </c>
      <c r="C229">
        <v>39.209040095930547</v>
      </c>
      <c r="D229">
        <v>39.128931743387703</v>
      </c>
      <c r="E229">
        <v>39.048962644034845</v>
      </c>
      <c r="F229">
        <v>38.969132710450346</v>
      </c>
      <c r="G229" s="1">
        <f t="shared" si="16"/>
        <v>39.304287788038501</v>
      </c>
      <c r="H229">
        <f t="shared" si="17"/>
        <v>39.224040095930548</v>
      </c>
      <c r="I229">
        <f t="shared" si="18"/>
        <v>39.143931743387704</v>
      </c>
      <c r="J229">
        <f t="shared" si="19"/>
        <v>39.063962644034845</v>
      </c>
      <c r="K229">
        <f t="shared" si="20"/>
        <v>38.984132710450346</v>
      </c>
    </row>
    <row r="230" spans="1:11">
      <c r="A230">
        <v>1146</v>
      </c>
      <c r="B230">
        <v>38.889441854419701</v>
      </c>
      <c r="C230">
        <v>38.80988998723835</v>
      </c>
      <c r="D230">
        <v>38.730477020216249</v>
      </c>
      <c r="E230">
        <v>38.65120286343015</v>
      </c>
      <c r="F230">
        <v>38.572067426277897</v>
      </c>
      <c r="G230" s="1">
        <f t="shared" si="16"/>
        <v>38.904441854419701</v>
      </c>
      <c r="H230">
        <f t="shared" si="17"/>
        <v>38.82488998723835</v>
      </c>
      <c r="I230">
        <f t="shared" si="18"/>
        <v>38.745477020216249</v>
      </c>
      <c r="J230">
        <f t="shared" si="19"/>
        <v>38.666202863430151</v>
      </c>
      <c r="K230">
        <f t="shared" si="20"/>
        <v>38.587067426277898</v>
      </c>
    </row>
    <row r="231" spans="1:11">
      <c r="A231">
        <v>1151</v>
      </c>
      <c r="B231">
        <v>38.493070617381399</v>
      </c>
      <c r="C231">
        <v>38.4142123447903</v>
      </c>
      <c r="D231">
        <v>38.335492516185155</v>
      </c>
      <c r="E231">
        <v>38.256911038681253</v>
      </c>
      <c r="F231">
        <v>38.17846781848155</v>
      </c>
      <c r="G231" s="1">
        <f t="shared" si="16"/>
        <v>38.508070617381399</v>
      </c>
      <c r="H231">
        <f t="shared" si="17"/>
        <v>38.429212344790301</v>
      </c>
      <c r="I231">
        <f t="shared" si="18"/>
        <v>38.350492516185156</v>
      </c>
      <c r="J231">
        <f t="shared" si="19"/>
        <v>38.271911038681253</v>
      </c>
      <c r="K231">
        <f t="shared" si="20"/>
        <v>38.193467818481551</v>
      </c>
    </row>
    <row r="232" spans="1:11">
      <c r="A232">
        <v>1156</v>
      </c>
      <c r="B232">
        <v>38.100162761180549</v>
      </c>
      <c r="C232">
        <v>38.021995771717044</v>
      </c>
      <c r="D232">
        <v>37.943966754878247</v>
      </c>
      <c r="E232">
        <v>37.866075614352752</v>
      </c>
      <c r="F232">
        <v>37.788322253133899</v>
      </c>
      <c r="G232" s="1">
        <f t="shared" si="16"/>
        <v>38.115162761180549</v>
      </c>
      <c r="H232">
        <f t="shared" si="17"/>
        <v>38.036995771717045</v>
      </c>
      <c r="I232">
        <f t="shared" si="18"/>
        <v>37.958966754878247</v>
      </c>
      <c r="J232">
        <f t="shared" si="19"/>
        <v>37.881075614352753</v>
      </c>
      <c r="K232">
        <f t="shared" si="20"/>
        <v>37.803322253133899</v>
      </c>
    </row>
    <row r="233" spans="1:11">
      <c r="A233">
        <v>1161</v>
      </c>
      <c r="B233">
        <v>37.710706573823153</v>
      </c>
      <c r="C233">
        <v>37.633228478383749</v>
      </c>
      <c r="D233">
        <v>37.555887868393455</v>
      </c>
      <c r="E233">
        <v>37.478684644648652</v>
      </c>
      <c r="F233">
        <v>37.401618707116803</v>
      </c>
      <c r="G233" s="1">
        <f t="shared" si="16"/>
        <v>37.725706573823153</v>
      </c>
      <c r="H233">
        <f t="shared" si="17"/>
        <v>37.64822847838375</v>
      </c>
      <c r="I233">
        <f t="shared" si="18"/>
        <v>37.570887868393456</v>
      </c>
      <c r="J233">
        <f t="shared" si="19"/>
        <v>37.493684644648653</v>
      </c>
      <c r="K233">
        <f t="shared" si="20"/>
        <v>37.416618707116804</v>
      </c>
    </row>
    <row r="234" spans="1:11">
      <c r="A234">
        <v>1166</v>
      </c>
      <c r="B234">
        <v>37.32468995559065</v>
      </c>
      <c r="C234">
        <v>37.247898289141048</v>
      </c>
      <c r="D234">
        <v>37.171243605920196</v>
      </c>
      <c r="E234">
        <v>37.094725803864897</v>
      </c>
      <c r="F234">
        <v>37.018344780450605</v>
      </c>
      <c r="G234" s="1">
        <f t="shared" si="16"/>
        <v>37.33968995559065</v>
      </c>
      <c r="H234">
        <f t="shared" si="17"/>
        <v>37.262898289141049</v>
      </c>
      <c r="I234">
        <f t="shared" si="18"/>
        <v>37.186243605920197</v>
      </c>
      <c r="J234">
        <f t="shared" si="19"/>
        <v>37.109725803864897</v>
      </c>
      <c r="K234">
        <f t="shared" si="20"/>
        <v>37.033344780450605</v>
      </c>
    </row>
    <row r="235" spans="1:11">
      <c r="A235">
        <v>1171</v>
      </c>
      <c r="B235">
        <v>36.942100432493604</v>
      </c>
      <c r="C235">
        <v>36.865992655905146</v>
      </c>
      <c r="D235">
        <v>36.790021346344155</v>
      </c>
      <c r="E235">
        <v>36.714186398720997</v>
      </c>
      <c r="F235">
        <v>36.638487707499948</v>
      </c>
      <c r="G235" s="1">
        <f t="shared" si="16"/>
        <v>36.957100432493604</v>
      </c>
      <c r="H235">
        <f t="shared" si="17"/>
        <v>36.880992655905146</v>
      </c>
      <c r="I235">
        <f t="shared" si="18"/>
        <v>36.805021346344155</v>
      </c>
      <c r="J235">
        <f t="shared" si="19"/>
        <v>36.729186398720998</v>
      </c>
      <c r="K235">
        <f t="shared" si="20"/>
        <v>36.653487707499949</v>
      </c>
    </row>
    <row r="236" spans="1:11">
      <c r="A236">
        <v>1176</v>
      </c>
      <c r="B236">
        <v>36.562925166403652</v>
      </c>
      <c r="C236">
        <v>36.487498668714899</v>
      </c>
      <c r="D236">
        <v>36.412208107231294</v>
      </c>
      <c r="E236">
        <v>36.337053374367052</v>
      </c>
      <c r="F236">
        <v>36.262034362007704</v>
      </c>
      <c r="G236" s="1">
        <f t="shared" si="16"/>
        <v>36.577925166403652</v>
      </c>
      <c r="H236">
        <f t="shared" si="17"/>
        <v>36.5024986687149</v>
      </c>
      <c r="I236">
        <f t="shared" si="18"/>
        <v>36.427208107231294</v>
      </c>
      <c r="J236">
        <f t="shared" si="19"/>
        <v>36.352053374367053</v>
      </c>
      <c r="K236">
        <f t="shared" si="20"/>
        <v>36.277034362007704</v>
      </c>
    </row>
    <row r="237" spans="1:11">
      <c r="A237">
        <v>1181</v>
      </c>
      <c r="B237">
        <v>36.187150961161954</v>
      </c>
      <c r="C237">
        <v>36.112403062215598</v>
      </c>
      <c r="D237">
        <v>36.0377905552849</v>
      </c>
      <c r="E237">
        <v>35.963313329918847</v>
      </c>
      <c r="F237">
        <v>35.888971275353398</v>
      </c>
      <c r="G237" s="1">
        <f t="shared" si="16"/>
        <v>36.202150961161955</v>
      </c>
      <c r="H237">
        <f t="shared" si="17"/>
        <v>36.127403062215599</v>
      </c>
      <c r="I237">
        <f t="shared" si="18"/>
        <v>36.052790555284901</v>
      </c>
      <c r="J237">
        <f t="shared" si="19"/>
        <v>35.978313329918848</v>
      </c>
      <c r="K237">
        <f t="shared" si="20"/>
        <v>35.903971275353399</v>
      </c>
    </row>
    <row r="238" spans="1:11">
      <c r="A238">
        <v>1186</v>
      </c>
      <c r="B238">
        <v>35.814764279963896</v>
      </c>
      <c r="C238">
        <v>35.740692231618652</v>
      </c>
      <c r="D238">
        <v>35.666755017731802</v>
      </c>
      <c r="E238">
        <v>35.592952525116644</v>
      </c>
      <c r="F238">
        <v>35.519284640288546</v>
      </c>
      <c r="G238" s="1">
        <f t="shared" si="16"/>
        <v>35.829764279963896</v>
      </c>
      <c r="H238">
        <f t="shared" si="17"/>
        <v>35.755692231618653</v>
      </c>
      <c r="I238">
        <f t="shared" si="18"/>
        <v>35.681755017731803</v>
      </c>
      <c r="J238">
        <f t="shared" si="19"/>
        <v>35.607952525116644</v>
      </c>
      <c r="K238">
        <f t="shared" si="20"/>
        <v>35.534284640288547</v>
      </c>
    </row>
    <row r="239" spans="1:11">
      <c r="A239">
        <v>1191</v>
      </c>
      <c r="B239">
        <v>35.445751249268405</v>
      </c>
      <c r="C239">
        <v>35.372352237735704</v>
      </c>
      <c r="D239">
        <v>35.29908749003085</v>
      </c>
      <c r="E239">
        <v>35.225956890509849</v>
      </c>
      <c r="F239">
        <v>35.152960323445555</v>
      </c>
      <c r="G239" s="1">
        <f t="shared" si="16"/>
        <v>35.460751249268405</v>
      </c>
      <c r="H239">
        <f t="shared" si="17"/>
        <v>35.387352237735705</v>
      </c>
      <c r="I239">
        <f t="shared" si="18"/>
        <v>35.31408749003085</v>
      </c>
      <c r="J239">
        <f t="shared" si="19"/>
        <v>35.24095689050985</v>
      </c>
      <c r="K239">
        <f t="shared" si="20"/>
        <v>35.167960323445556</v>
      </c>
    </row>
    <row r="240" spans="1:11">
      <c r="A240">
        <v>1196</v>
      </c>
      <c r="B240">
        <v>35.080097672382095</v>
      </c>
      <c r="C240">
        <v>35.007368820037648</v>
      </c>
      <c r="D240">
        <v>34.934773648606999</v>
      </c>
      <c r="E240">
        <v>34.862312039915302</v>
      </c>
      <c r="F240">
        <v>34.789983875720395</v>
      </c>
      <c r="G240" s="1">
        <f t="shared" si="16"/>
        <v>35.095097672382096</v>
      </c>
      <c r="H240">
        <f t="shared" si="17"/>
        <v>35.022368820037649</v>
      </c>
      <c r="I240">
        <f t="shared" si="18"/>
        <v>34.949773648607</v>
      </c>
      <c r="J240">
        <f t="shared" si="19"/>
        <v>34.877312039915303</v>
      </c>
      <c r="K240">
        <f t="shared" si="20"/>
        <v>34.804983875720396</v>
      </c>
    </row>
    <row r="241" spans="1:11">
      <c r="A241">
        <v>1201</v>
      </c>
      <c r="B241">
        <v>34.717789037166597</v>
      </c>
      <c r="C241">
        <v>34.64572740468725</v>
      </c>
      <c r="D241">
        <v>34.573798858207851</v>
      </c>
      <c r="E241">
        <v>34.5020032771491</v>
      </c>
      <c r="F241">
        <v>34.430340540579948</v>
      </c>
      <c r="G241" s="1">
        <f t="shared" si="16"/>
        <v>34.732789037166597</v>
      </c>
      <c r="H241">
        <f t="shared" si="17"/>
        <v>34.66072740468725</v>
      </c>
      <c r="I241">
        <f t="shared" si="18"/>
        <v>34.588798858207852</v>
      </c>
      <c r="J241">
        <f t="shared" si="19"/>
        <v>34.517003277149101</v>
      </c>
      <c r="K241">
        <f t="shared" si="20"/>
        <v>34.445340540579949</v>
      </c>
    </row>
    <row r="242" spans="1:11">
      <c r="A242">
        <v>1206</v>
      </c>
      <c r="B242">
        <v>34.358810527320351</v>
      </c>
      <c r="C242">
        <v>34.287413115644753</v>
      </c>
      <c r="D242">
        <v>34.21614818313455</v>
      </c>
      <c r="E242">
        <v>34.145015607031496</v>
      </c>
      <c r="F242">
        <v>34.074015264290352</v>
      </c>
      <c r="G242" s="1">
        <f t="shared" si="16"/>
        <v>34.373810527320352</v>
      </c>
      <c r="H242">
        <f t="shared" si="17"/>
        <v>34.302413115644754</v>
      </c>
      <c r="I242">
        <f t="shared" si="18"/>
        <v>34.23114818313455</v>
      </c>
      <c r="J242">
        <f t="shared" si="19"/>
        <v>34.160015607031497</v>
      </c>
      <c r="K242">
        <f t="shared" si="20"/>
        <v>34.089015264290353</v>
      </c>
    </row>
    <row r="243" spans="1:11">
      <c r="A243">
        <v>1211</v>
      </c>
      <c r="B243">
        <v>34.003147031231897</v>
      </c>
      <c r="C243">
        <v>33.932410783745951</v>
      </c>
      <c r="D243">
        <v>33.861806396994602</v>
      </c>
      <c r="E243">
        <v>33.791333746064247</v>
      </c>
      <c r="F243">
        <v>33.720992705869946</v>
      </c>
      <c r="G243" s="1">
        <f t="shared" si="16"/>
        <v>34.018147031231898</v>
      </c>
      <c r="H243">
        <f t="shared" si="17"/>
        <v>33.947410783745951</v>
      </c>
      <c r="I243">
        <f t="shared" si="18"/>
        <v>33.876806396994603</v>
      </c>
      <c r="J243">
        <f t="shared" si="19"/>
        <v>33.806333746064247</v>
      </c>
      <c r="K243">
        <f t="shared" si="20"/>
        <v>33.735992705869947</v>
      </c>
    </row>
    <row r="244" spans="1:11">
      <c r="A244">
        <v>1216</v>
      </c>
      <c r="B244">
        <v>33.650783150856746</v>
      </c>
      <c r="C244">
        <v>33.580704954653797</v>
      </c>
      <c r="D244">
        <v>33.5107579901766</v>
      </c>
      <c r="E244">
        <v>33.440942130080401</v>
      </c>
      <c r="F244">
        <v>33.371257246912499</v>
      </c>
      <c r="G244" s="1">
        <f t="shared" si="16"/>
        <v>33.665783150856747</v>
      </c>
      <c r="H244">
        <f t="shared" si="17"/>
        <v>33.595704954653797</v>
      </c>
      <c r="I244">
        <f t="shared" si="18"/>
        <v>33.525757990176601</v>
      </c>
      <c r="J244">
        <f t="shared" si="19"/>
        <v>33.455942130080402</v>
      </c>
      <c r="K244">
        <f t="shared" si="20"/>
        <v>33.3862572469125</v>
      </c>
    </row>
    <row r="245" spans="1:11">
      <c r="A245">
        <v>1221</v>
      </c>
      <c r="B245">
        <v>33.301703212915598</v>
      </c>
      <c r="C245">
        <v>33.232279900230353</v>
      </c>
      <c r="D245">
        <v>33.162987179948601</v>
      </c>
      <c r="E245">
        <v>33.093824922415649</v>
      </c>
      <c r="F245">
        <v>33.024792997983702</v>
      </c>
      <c r="G245" s="1">
        <f t="shared" si="16"/>
        <v>33.316703212915598</v>
      </c>
      <c r="H245">
        <f t="shared" si="17"/>
        <v>33.247279900230353</v>
      </c>
      <c r="I245">
        <f t="shared" si="18"/>
        <v>33.177987179948602</v>
      </c>
      <c r="J245">
        <f t="shared" si="19"/>
        <v>33.10882492241565</v>
      </c>
      <c r="K245">
        <f t="shared" si="20"/>
        <v>33.039792997983703</v>
      </c>
    </row>
    <row r="246" spans="1:11">
      <c r="A246">
        <v>1226</v>
      </c>
      <c r="B246">
        <v>32.955891276664602</v>
      </c>
      <c r="C246">
        <v>32.887119628182248</v>
      </c>
      <c r="D246">
        <v>32.818477921875498</v>
      </c>
      <c r="E246">
        <v>32.749966026701649</v>
      </c>
      <c r="F246">
        <v>32.681583810838497</v>
      </c>
      <c r="G246" s="1">
        <f t="shared" si="16"/>
        <v>32.970891276664602</v>
      </c>
      <c r="H246">
        <f t="shared" si="17"/>
        <v>32.902119628182248</v>
      </c>
      <c r="I246">
        <f t="shared" si="18"/>
        <v>32.833477921875499</v>
      </c>
      <c r="J246">
        <f t="shared" si="19"/>
        <v>32.76496602670165</v>
      </c>
      <c r="K246">
        <f t="shared" si="20"/>
        <v>32.696583810838497</v>
      </c>
    </row>
    <row r="247" spans="1:11">
      <c r="A247">
        <v>1231</v>
      </c>
      <c r="B247">
        <v>32.613331142037254</v>
      </c>
      <c r="C247">
        <v>32.545207887975849</v>
      </c>
      <c r="D247">
        <v>32.477213915910951</v>
      </c>
      <c r="E247">
        <v>32.409349093081204</v>
      </c>
      <c r="F247">
        <v>32.341613285809999</v>
      </c>
      <c r="G247" s="1">
        <f t="shared" si="16"/>
        <v>32.628331142037254</v>
      </c>
      <c r="H247">
        <f t="shared" si="17"/>
        <v>32.560207887975849</v>
      </c>
      <c r="I247">
        <f t="shared" si="18"/>
        <v>32.492213915910952</v>
      </c>
      <c r="J247">
        <f t="shared" si="19"/>
        <v>32.424349093081204</v>
      </c>
      <c r="K247">
        <f t="shared" si="20"/>
        <v>32.356613285809999</v>
      </c>
    </row>
    <row r="248" spans="1:11">
      <c r="A248">
        <v>1236</v>
      </c>
      <c r="B248">
        <v>32.274006360358051</v>
      </c>
      <c r="C248">
        <v>32.206528182526249</v>
      </c>
      <c r="D248">
        <v>32.139178617408405</v>
      </c>
      <c r="E248">
        <v>32.071957529593803</v>
      </c>
      <c r="F248">
        <v>32.004864783920155</v>
      </c>
      <c r="G248" s="1">
        <f t="shared" si="16"/>
        <v>32.289006360358051</v>
      </c>
      <c r="H248">
        <f t="shared" si="17"/>
        <v>32.221528182526249</v>
      </c>
      <c r="I248">
        <f t="shared" si="18"/>
        <v>32.154178617408405</v>
      </c>
      <c r="J248">
        <f t="shared" si="19"/>
        <v>32.086957529593803</v>
      </c>
      <c r="K248">
        <f t="shared" si="20"/>
        <v>32.019864783920156</v>
      </c>
    </row>
    <row r="249" spans="1:11">
      <c r="A249">
        <v>1241</v>
      </c>
      <c r="B249">
        <v>31.937900244776397</v>
      </c>
      <c r="C249">
        <v>31.871063776104851</v>
      </c>
      <c r="D249">
        <v>31.804355241604501</v>
      </c>
      <c r="E249">
        <v>31.737774504933501</v>
      </c>
      <c r="F249">
        <v>31.671321428261702</v>
      </c>
      <c r="G249" s="1">
        <f t="shared" si="16"/>
        <v>31.952900244776398</v>
      </c>
      <c r="H249">
        <f t="shared" si="17"/>
        <v>31.886063776104852</v>
      </c>
      <c r="I249">
        <f t="shared" si="18"/>
        <v>31.819355241604502</v>
      </c>
      <c r="J249">
        <f t="shared" si="19"/>
        <v>31.752774504933502</v>
      </c>
      <c r="K249">
        <f t="shared" si="20"/>
        <v>31.686321428261703</v>
      </c>
    </row>
    <row r="250" spans="1:11">
      <c r="A250">
        <v>1246</v>
      </c>
      <c r="B250">
        <v>31.604995873823448</v>
      </c>
      <c r="C250">
        <v>31.538797704470451</v>
      </c>
      <c r="D250">
        <v>31.472726781823951</v>
      </c>
      <c r="E250">
        <v>31.406782966677699</v>
      </c>
      <c r="F250">
        <v>31.34096612035065</v>
      </c>
      <c r="G250" s="1">
        <f t="shared" si="16"/>
        <v>31.619995873823449</v>
      </c>
      <c r="H250">
        <f t="shared" si="17"/>
        <v>31.553797704470451</v>
      </c>
      <c r="I250">
        <f t="shared" si="18"/>
        <v>31.487726781823952</v>
      </c>
      <c r="J250">
        <f t="shared" si="19"/>
        <v>31.4217829666777</v>
      </c>
      <c r="K250">
        <f t="shared" si="20"/>
        <v>31.355966120350651</v>
      </c>
    </row>
    <row r="251" spans="1:11">
      <c r="A251">
        <v>1251</v>
      </c>
      <c r="B251">
        <v>31.275276104139401</v>
      </c>
      <c r="C251">
        <v>31.209712778470902</v>
      </c>
      <c r="D251">
        <v>31.144276003505052</v>
      </c>
      <c r="E251">
        <v>31.078965638987299</v>
      </c>
      <c r="F251">
        <v>31.013781544251351</v>
      </c>
      <c r="G251" s="1">
        <f t="shared" si="16"/>
        <v>31.290276104139402</v>
      </c>
      <c r="H251">
        <f t="shared" si="17"/>
        <v>31.224712778470902</v>
      </c>
      <c r="I251">
        <f t="shared" si="18"/>
        <v>31.159276003505052</v>
      </c>
      <c r="J251">
        <f t="shared" si="19"/>
        <v>31.093965638987299</v>
      </c>
      <c r="K251">
        <f t="shared" si="20"/>
        <v>31.028781544251352</v>
      </c>
    </row>
    <row r="252" spans="1:11">
      <c r="A252">
        <v>1256</v>
      </c>
      <c r="B252">
        <v>30.94872357842155</v>
      </c>
      <c r="C252">
        <v>30.883791600415652</v>
      </c>
      <c r="D252">
        <v>30.8189854687473</v>
      </c>
      <c r="E252">
        <v>30.754305041678499</v>
      </c>
      <c r="F252">
        <v>30.68975017702245</v>
      </c>
      <c r="G252" s="1">
        <f t="shared" si="16"/>
        <v>30.963723578421551</v>
      </c>
      <c r="H252">
        <f t="shared" si="17"/>
        <v>30.898791600415652</v>
      </c>
      <c r="I252">
        <f t="shared" si="18"/>
        <v>30.833985468747301</v>
      </c>
      <c r="J252">
        <f t="shared" si="19"/>
        <v>30.7693050416785</v>
      </c>
      <c r="K252">
        <f t="shared" si="20"/>
        <v>30.704750177022451</v>
      </c>
    </row>
    <row r="253" spans="1:11">
      <c r="A253">
        <v>1261</v>
      </c>
      <c r="B253">
        <v>30.625320732095748</v>
      </c>
      <c r="C253">
        <v>30.561016564421351</v>
      </c>
      <c r="D253">
        <v>30.49683753103055</v>
      </c>
      <c r="E253">
        <v>30.432783488766102</v>
      </c>
      <c r="F253">
        <v>30.368854293934248</v>
      </c>
      <c r="G253" s="1">
        <f t="shared" si="16"/>
        <v>30.640320732095748</v>
      </c>
      <c r="H253">
        <f t="shared" si="17"/>
        <v>30.576016564421352</v>
      </c>
      <c r="I253">
        <f t="shared" si="18"/>
        <v>30.511837531030551</v>
      </c>
      <c r="J253">
        <f t="shared" si="19"/>
        <v>30.447783488766103</v>
      </c>
      <c r="K253">
        <f t="shared" si="20"/>
        <v>30.383854293934249</v>
      </c>
    </row>
    <row r="254" spans="1:11">
      <c r="A254">
        <v>1266</v>
      </c>
      <c r="B254">
        <v>30.305049802557651</v>
      </c>
      <c r="C254">
        <v>30.24136987027725</v>
      </c>
      <c r="D254">
        <v>30.177814352505649</v>
      </c>
      <c r="E254">
        <v>30.114383104528901</v>
      </c>
      <c r="F254">
        <v>30.051075981409049</v>
      </c>
      <c r="G254" s="1">
        <f t="shared" si="16"/>
        <v>30.320049802557651</v>
      </c>
      <c r="H254">
        <f t="shared" si="17"/>
        <v>30.256369870277251</v>
      </c>
      <c r="I254">
        <f t="shared" si="18"/>
        <v>30.19281435250565</v>
      </c>
      <c r="J254">
        <f t="shared" si="19"/>
        <v>30.129383104528902</v>
      </c>
      <c r="K254">
        <f t="shared" si="20"/>
        <v>30.06607598140905</v>
      </c>
    </row>
    <row r="255" spans="1:11">
      <c r="A255">
        <v>1271</v>
      </c>
      <c r="B255">
        <v>29.987892838037048</v>
      </c>
      <c r="C255">
        <v>29.924833528234799</v>
      </c>
      <c r="D255">
        <v>29.861897905957552</v>
      </c>
      <c r="E255">
        <v>29.799085825396798</v>
      </c>
      <c r="F255">
        <v>29.73639714028225</v>
      </c>
      <c r="G255" s="1">
        <f t="shared" si="16"/>
        <v>30.002892838037049</v>
      </c>
      <c r="H255">
        <f t="shared" si="17"/>
        <v>29.9398335282348</v>
      </c>
      <c r="I255">
        <f t="shared" si="18"/>
        <v>29.876897905957552</v>
      </c>
      <c r="J255">
        <f t="shared" si="19"/>
        <v>29.814085825396798</v>
      </c>
      <c r="K255">
        <f t="shared" si="20"/>
        <v>29.751397140282251</v>
      </c>
    </row>
    <row r="256" spans="1:11">
      <c r="A256">
        <v>1276</v>
      </c>
      <c r="B256">
        <v>29.673831703584547</v>
      </c>
      <c r="C256">
        <v>29.611389368017349</v>
      </c>
      <c r="D256">
        <v>29.549069986240397</v>
      </c>
      <c r="E256">
        <v>29.486873411310949</v>
      </c>
      <c r="F256">
        <v>29.4247994952871</v>
      </c>
      <c r="G256" s="1">
        <f t="shared" si="16"/>
        <v>29.688831703584547</v>
      </c>
      <c r="H256">
        <f t="shared" si="17"/>
        <v>29.62638936801735</v>
      </c>
      <c r="I256">
        <f t="shared" si="18"/>
        <v>29.564069986240398</v>
      </c>
      <c r="J256">
        <f t="shared" si="19"/>
        <v>29.50187341131095</v>
      </c>
      <c r="K256">
        <f t="shared" si="20"/>
        <v>29.439799495287101</v>
      </c>
    </row>
    <row r="257" spans="1:11">
      <c r="A257">
        <v>1281</v>
      </c>
      <c r="B257">
        <v>29.362848089629701</v>
      </c>
      <c r="C257">
        <v>29.30101904635465</v>
      </c>
      <c r="D257">
        <v>29.239312217285601</v>
      </c>
      <c r="E257">
        <v>29.17772745325605</v>
      </c>
      <c r="F257">
        <v>29.116264604911901</v>
      </c>
      <c r="G257" s="1">
        <f t="shared" si="16"/>
        <v>29.377848089629701</v>
      </c>
      <c r="H257">
        <f t="shared" si="17"/>
        <v>29.316019046354651</v>
      </c>
      <c r="I257">
        <f t="shared" si="18"/>
        <v>29.254312217285602</v>
      </c>
      <c r="J257">
        <f t="shared" si="19"/>
        <v>29.192727453256051</v>
      </c>
      <c r="K257">
        <f t="shared" si="20"/>
        <v>29.131264604911902</v>
      </c>
    </row>
    <row r="258" spans="1:11">
      <c r="A258">
        <v>1286</v>
      </c>
      <c r="B258">
        <v>29.054923522763552</v>
      </c>
      <c r="C258">
        <v>28.993704057488451</v>
      </c>
      <c r="D258">
        <v>28.932606059533249</v>
      </c>
      <c r="E258">
        <v>28.87162937856635</v>
      </c>
      <c r="F258">
        <v>28.810773864330201</v>
      </c>
      <c r="G258" s="1">
        <f t="shared" ref="G258:G321" si="21">B258+0.015</f>
        <v>29.069923522763553</v>
      </c>
      <c r="H258">
        <f t="shared" ref="H258:H321" si="22">C258+0.015</f>
        <v>29.008704057488451</v>
      </c>
      <c r="I258">
        <f t="shared" ref="I258:I321" si="23">D258+0.015</f>
        <v>28.94760605953325</v>
      </c>
      <c r="J258">
        <f t="shared" ref="J258:J321" si="24">E258+0.015</f>
        <v>28.886629378566351</v>
      </c>
      <c r="K258">
        <f t="shared" ref="K258:K321" si="25">F258+0.015</f>
        <v>28.825773864330202</v>
      </c>
    </row>
    <row r="259" spans="1:11">
      <c r="A259">
        <v>1291</v>
      </c>
      <c r="B259">
        <v>28.7500393664433</v>
      </c>
      <c r="C259">
        <v>28.689425733902599</v>
      </c>
      <c r="D259">
        <v>28.628932815636098</v>
      </c>
      <c r="E259">
        <v>28.568560460554799</v>
      </c>
      <c r="F259">
        <v>28.508308517405201</v>
      </c>
      <c r="G259" s="1">
        <f t="shared" si="21"/>
        <v>28.7650393664433</v>
      </c>
      <c r="H259">
        <f t="shared" si="22"/>
        <v>28.7044257339026</v>
      </c>
      <c r="I259">
        <f t="shared" si="23"/>
        <v>28.643932815636099</v>
      </c>
      <c r="J259">
        <f t="shared" si="24"/>
        <v>28.5835604605548</v>
      </c>
      <c r="K259">
        <f t="shared" si="25"/>
        <v>28.523308517405201</v>
      </c>
    </row>
    <row r="260" spans="1:11">
      <c r="A260">
        <v>1296</v>
      </c>
      <c r="B260">
        <v>28.44817683462135</v>
      </c>
      <c r="C260">
        <v>28.388165260277198</v>
      </c>
      <c r="D260">
        <v>28.32827364193875</v>
      </c>
      <c r="E260">
        <v>28.268501826916701</v>
      </c>
      <c r="F260">
        <v>28.208849662718102</v>
      </c>
      <c r="G260" s="1">
        <f t="shared" si="21"/>
        <v>28.463176834621351</v>
      </c>
      <c r="H260">
        <f t="shared" si="22"/>
        <v>28.403165260277198</v>
      </c>
      <c r="I260">
        <f t="shared" si="23"/>
        <v>28.343273641938751</v>
      </c>
      <c r="J260">
        <f t="shared" si="24"/>
        <v>28.283501826916702</v>
      </c>
      <c r="K260">
        <f t="shared" si="25"/>
        <v>28.223849662718102</v>
      </c>
    </row>
    <row r="261" spans="1:11">
      <c r="A261">
        <v>1301</v>
      </c>
      <c r="B261">
        <v>28.149316997099</v>
      </c>
      <c r="C261">
        <v>28.08990367731645</v>
      </c>
      <c r="D261">
        <v>28.0306095500307</v>
      </c>
      <c r="E261">
        <v>27.9714344614077</v>
      </c>
      <c r="F261">
        <v>27.912378257871001</v>
      </c>
      <c r="G261" s="1">
        <f t="shared" si="21"/>
        <v>28.164316997099</v>
      </c>
      <c r="H261">
        <f t="shared" si="22"/>
        <v>28.10490367731645</v>
      </c>
      <c r="I261">
        <f t="shared" si="23"/>
        <v>28.045609550030701</v>
      </c>
      <c r="J261">
        <f t="shared" si="24"/>
        <v>27.986434461407701</v>
      </c>
      <c r="K261">
        <f t="shared" si="25"/>
        <v>27.927378257871002</v>
      </c>
    </row>
    <row r="262" spans="1:11">
      <c r="A262">
        <v>1306</v>
      </c>
      <c r="B262">
        <v>27.85344078610385</v>
      </c>
      <c r="C262">
        <v>27.794621892051701</v>
      </c>
      <c r="D262">
        <v>27.735921421174197</v>
      </c>
      <c r="E262">
        <v>27.67733921914725</v>
      </c>
      <c r="F262">
        <v>27.618875131315448</v>
      </c>
      <c r="G262" s="1">
        <f t="shared" si="21"/>
        <v>27.86844078610385</v>
      </c>
      <c r="H262">
        <f t="shared" si="22"/>
        <v>27.809621892051702</v>
      </c>
      <c r="I262">
        <f t="shared" si="23"/>
        <v>27.750921421174198</v>
      </c>
      <c r="J262">
        <f t="shared" si="24"/>
        <v>27.69233921914725</v>
      </c>
      <c r="K262">
        <f t="shared" si="25"/>
        <v>27.633875131315449</v>
      </c>
    </row>
    <row r="263" spans="1:11">
      <c r="A263">
        <v>1311</v>
      </c>
      <c r="B263">
        <v>27.560529002943952</v>
      </c>
      <c r="C263">
        <v>27.502300679320651</v>
      </c>
      <c r="D263">
        <v>27.444190005608501</v>
      </c>
      <c r="E263">
        <v>27.386196825997501</v>
      </c>
      <c r="F263">
        <v>27.328320984856848</v>
      </c>
      <c r="G263" s="1">
        <f t="shared" si="21"/>
        <v>27.575529002943952</v>
      </c>
      <c r="H263">
        <f t="shared" si="22"/>
        <v>27.517300679320652</v>
      </c>
      <c r="I263">
        <f t="shared" si="23"/>
        <v>27.459190005608502</v>
      </c>
      <c r="J263">
        <f t="shared" si="24"/>
        <v>27.401196825997502</v>
      </c>
      <c r="K263">
        <f t="shared" si="25"/>
        <v>27.343320984856849</v>
      </c>
    </row>
    <row r="264" spans="1:11">
      <c r="A264">
        <v>1316</v>
      </c>
      <c r="B264">
        <v>27.270562326786752</v>
      </c>
      <c r="C264">
        <v>27.2129206958714</v>
      </c>
      <c r="D264">
        <v>27.15539593572975</v>
      </c>
      <c r="E264">
        <v>27.097987890518798</v>
      </c>
      <c r="F264">
        <v>27.040696404084901</v>
      </c>
      <c r="G264" s="1">
        <f t="shared" si="21"/>
        <v>27.285562326786753</v>
      </c>
      <c r="H264">
        <f t="shared" si="22"/>
        <v>27.227920695871401</v>
      </c>
      <c r="I264">
        <f t="shared" si="23"/>
        <v>27.170395935729751</v>
      </c>
      <c r="J264">
        <f t="shared" si="24"/>
        <v>27.112987890518799</v>
      </c>
      <c r="K264">
        <f t="shared" si="25"/>
        <v>27.055696404084902</v>
      </c>
    </row>
    <row r="265" spans="1:11">
      <c r="A265">
        <v>1321</v>
      </c>
      <c r="B265">
        <v>26.983521319466298</v>
      </c>
      <c r="C265">
        <v>26.926462479894848</v>
      </c>
      <c r="D265">
        <v>26.8695197286983</v>
      </c>
      <c r="E265">
        <v>26.812692908652249</v>
      </c>
      <c r="F265">
        <v>26.7559818623822</v>
      </c>
      <c r="G265" s="1">
        <f t="shared" si="21"/>
        <v>26.998521319466299</v>
      </c>
      <c r="H265">
        <f t="shared" si="22"/>
        <v>26.941462479894849</v>
      </c>
      <c r="I265">
        <f t="shared" si="23"/>
        <v>26.884519728698301</v>
      </c>
      <c r="J265">
        <f t="shared" si="24"/>
        <v>26.827692908652249</v>
      </c>
      <c r="K265">
        <f t="shared" si="25"/>
        <v>26.7709818623822</v>
      </c>
    </row>
    <row r="266" spans="1:11">
      <c r="A266">
        <v>1326</v>
      </c>
      <c r="B266">
        <v>26.699386432765451</v>
      </c>
      <c r="C266">
        <v>26.642906462483399</v>
      </c>
      <c r="D266">
        <v>26.586541794073248</v>
      </c>
      <c r="E266">
        <v>26.530292269330349</v>
      </c>
      <c r="F266">
        <v>26.474157729909752</v>
      </c>
      <c r="G266" s="1">
        <f t="shared" si="21"/>
        <v>26.714386432765451</v>
      </c>
      <c r="H266">
        <f t="shared" si="22"/>
        <v>26.6579064624834</v>
      </c>
      <c r="I266">
        <f t="shared" si="23"/>
        <v>26.601541794073249</v>
      </c>
      <c r="J266">
        <f t="shared" si="24"/>
        <v>26.54529226933035</v>
      </c>
      <c r="K266">
        <f t="shared" si="25"/>
        <v>26.489157729909753</v>
      </c>
    </row>
    <row r="267" spans="1:11">
      <c r="A267">
        <v>1331</v>
      </c>
      <c r="B267">
        <v>26.418138017928797</v>
      </c>
      <c r="C267">
        <v>26.36223297516845</v>
      </c>
      <c r="D267">
        <v>26.306442442925601</v>
      </c>
      <c r="E267">
        <v>26.2507662629653</v>
      </c>
      <c r="F267">
        <v>26.19520427682215</v>
      </c>
      <c r="G267" s="1">
        <f t="shared" si="21"/>
        <v>26.433138017928798</v>
      </c>
      <c r="H267">
        <f t="shared" si="22"/>
        <v>26.37723297516845</v>
      </c>
      <c r="I267">
        <f t="shared" si="23"/>
        <v>26.321442442925601</v>
      </c>
      <c r="J267">
        <f t="shared" si="24"/>
        <v>26.2657662629653</v>
      </c>
      <c r="K267">
        <f t="shared" si="25"/>
        <v>26.21020427682215</v>
      </c>
    </row>
    <row r="268" spans="1:11">
      <c r="A268">
        <v>1336</v>
      </c>
      <c r="B268">
        <v>26.139756325052502</v>
      </c>
      <c r="C268">
        <v>26.08442224873675</v>
      </c>
      <c r="D268">
        <v>26.02920188928065</v>
      </c>
      <c r="E268">
        <v>25.974095087267749</v>
      </c>
      <c r="F268">
        <v>25.919101682760953</v>
      </c>
      <c r="G268" s="1">
        <f t="shared" si="21"/>
        <v>26.154756325052503</v>
      </c>
      <c r="H268">
        <f t="shared" si="22"/>
        <v>26.099422248736751</v>
      </c>
      <c r="I268">
        <f t="shared" si="23"/>
        <v>26.04420188928065</v>
      </c>
      <c r="J268">
        <f t="shared" si="24"/>
        <v>25.989095087267749</v>
      </c>
      <c r="K268">
        <f t="shared" si="25"/>
        <v>25.934101682760954</v>
      </c>
    </row>
    <row r="269" spans="1:11">
      <c r="A269">
        <v>1341</v>
      </c>
      <c r="B269">
        <v>25.864221516654649</v>
      </c>
      <c r="C269">
        <v>25.809454429576601</v>
      </c>
      <c r="D269">
        <v>25.754800261739902</v>
      </c>
      <c r="E269">
        <v>25.700258852844549</v>
      </c>
      <c r="F269">
        <v>25.645830042629701</v>
      </c>
      <c r="G269" s="1">
        <f t="shared" si="21"/>
        <v>25.879221516654649</v>
      </c>
      <c r="H269">
        <f t="shared" si="22"/>
        <v>25.824454429576601</v>
      </c>
      <c r="I269">
        <f t="shared" si="23"/>
        <v>25.769800261739903</v>
      </c>
      <c r="J269">
        <f t="shared" si="24"/>
        <v>25.715258852844549</v>
      </c>
      <c r="K269">
        <f t="shared" si="25"/>
        <v>25.660830042629701</v>
      </c>
    </row>
    <row r="270" spans="1:11">
      <c r="A270">
        <v>1346</v>
      </c>
      <c r="B270">
        <v>25.5915136714254</v>
      </c>
      <c r="C270">
        <v>25.537309579054298</v>
      </c>
      <c r="D270">
        <v>25.483217604734051</v>
      </c>
      <c r="E270">
        <v>25.429237588278248</v>
      </c>
      <c r="F270">
        <v>25.375369369649249</v>
      </c>
      <c r="G270" s="1">
        <f t="shared" si="21"/>
        <v>25.6065136714254</v>
      </c>
      <c r="H270">
        <f t="shared" si="22"/>
        <v>25.552309579054299</v>
      </c>
      <c r="I270">
        <f t="shared" si="23"/>
        <v>25.498217604734052</v>
      </c>
      <c r="J270">
        <f t="shared" si="24"/>
        <v>25.444237588278249</v>
      </c>
      <c r="K270">
        <f t="shared" si="25"/>
        <v>25.39036936964925</v>
      </c>
    </row>
    <row r="271" spans="1:11">
      <c r="A271">
        <v>1351</v>
      </c>
      <c r="B271">
        <v>25.32161278755925</v>
      </c>
      <c r="C271">
        <v>25.26796768102265</v>
      </c>
      <c r="D271">
        <v>25.214433889307649</v>
      </c>
      <c r="E271">
        <v>25.161011251488002</v>
      </c>
      <c r="F271">
        <v>25.107699606194803</v>
      </c>
      <c r="G271" s="1">
        <f t="shared" si="21"/>
        <v>25.33661278755925</v>
      </c>
      <c r="H271">
        <f t="shared" si="22"/>
        <v>25.282967681022651</v>
      </c>
      <c r="I271">
        <f t="shared" si="23"/>
        <v>25.22943388930765</v>
      </c>
      <c r="J271">
        <f t="shared" si="24"/>
        <v>25.176011251488003</v>
      </c>
      <c r="K271">
        <f t="shared" si="25"/>
        <v>25.122699606194804</v>
      </c>
    </row>
    <row r="272" spans="1:11">
      <c r="A272">
        <v>1356</v>
      </c>
      <c r="B272">
        <v>25.054498792568548</v>
      </c>
      <c r="C272">
        <v>25.001408649410848</v>
      </c>
      <c r="D272">
        <v>24.948429014985898</v>
      </c>
      <c r="E272">
        <v>24.895559727472602</v>
      </c>
      <c r="F272">
        <v>24.8428006255164</v>
      </c>
      <c r="G272" s="1">
        <f t="shared" si="21"/>
        <v>25.069498792568549</v>
      </c>
      <c r="H272">
        <f t="shared" si="22"/>
        <v>25.016408649410849</v>
      </c>
      <c r="I272">
        <f t="shared" si="23"/>
        <v>24.963429014985898</v>
      </c>
      <c r="J272">
        <f t="shared" si="24"/>
        <v>24.910559727472602</v>
      </c>
      <c r="K272">
        <f t="shared" si="25"/>
        <v>24.857800625516401</v>
      </c>
    </row>
    <row r="273" spans="1:11">
      <c r="A273">
        <v>1361</v>
      </c>
      <c r="B273">
        <v>24.790151547530499</v>
      </c>
      <c r="C273">
        <v>24.737612331898397</v>
      </c>
      <c r="D273">
        <v>24.68518281632495</v>
      </c>
      <c r="E273">
        <v>24.6328628389386</v>
      </c>
      <c r="F273">
        <v>24.58065223809275</v>
      </c>
      <c r="G273" s="1">
        <f t="shared" si="21"/>
        <v>24.8051515475305</v>
      </c>
      <c r="H273">
        <f t="shared" si="22"/>
        <v>24.752612331898398</v>
      </c>
      <c r="I273">
        <f t="shared" si="23"/>
        <v>24.700182816324951</v>
      </c>
      <c r="J273">
        <f t="shared" si="24"/>
        <v>24.6478628389386</v>
      </c>
      <c r="K273">
        <f t="shared" si="25"/>
        <v>24.59565223809275</v>
      </c>
    </row>
    <row r="274" spans="1:11">
      <c r="A274">
        <v>1366</v>
      </c>
      <c r="B274">
        <v>24.528550851667802</v>
      </c>
      <c r="C274">
        <v>24.476558517322751</v>
      </c>
      <c r="D274">
        <v>24.424675072346599</v>
      </c>
      <c r="E274">
        <v>24.372900354360702</v>
      </c>
      <c r="F274">
        <v>24.321234201169847</v>
      </c>
      <c r="G274" s="1">
        <f t="shared" si="21"/>
        <v>24.543550851667803</v>
      </c>
      <c r="H274">
        <f t="shared" si="22"/>
        <v>24.491558517322751</v>
      </c>
      <c r="I274">
        <f t="shared" si="23"/>
        <v>24.439675072346599</v>
      </c>
      <c r="J274">
        <f t="shared" si="24"/>
        <v>24.387900354360703</v>
      </c>
      <c r="K274">
        <f t="shared" si="25"/>
        <v>24.336234201169848</v>
      </c>
    </row>
    <row r="275" spans="1:11">
      <c r="A275">
        <v>1371</v>
      </c>
      <c r="B275">
        <v>24.26967645056455</v>
      </c>
      <c r="C275">
        <v>24.2182269400219</v>
      </c>
      <c r="D275">
        <v>24.166885506458101</v>
      </c>
      <c r="E275">
        <v>24.115651986979749</v>
      </c>
      <c r="F275">
        <v>24.064526218935349</v>
      </c>
      <c r="G275" s="1">
        <f t="shared" si="21"/>
        <v>24.28467645056455</v>
      </c>
      <c r="H275">
        <f t="shared" si="22"/>
        <v>24.2332269400219</v>
      </c>
      <c r="I275">
        <f t="shared" si="23"/>
        <v>24.181885506458102</v>
      </c>
      <c r="J275">
        <f t="shared" si="24"/>
        <v>24.13065198697975</v>
      </c>
      <c r="K275">
        <f t="shared" si="25"/>
        <v>24.079526218935349</v>
      </c>
    </row>
    <row r="276" spans="1:11">
      <c r="A276">
        <v>1376</v>
      </c>
      <c r="B276">
        <v>24.013508039717351</v>
      </c>
      <c r="C276">
        <v>23.962597286363351</v>
      </c>
      <c r="D276">
        <v>23.911793795858348</v>
      </c>
      <c r="E276">
        <v>23.861097405035501</v>
      </c>
      <c r="F276">
        <v>23.810507950578849</v>
      </c>
      <c r="G276" s="1">
        <f t="shared" si="21"/>
        <v>24.028508039717352</v>
      </c>
      <c r="H276">
        <f t="shared" si="22"/>
        <v>23.977597286363352</v>
      </c>
      <c r="I276">
        <f t="shared" si="23"/>
        <v>23.926793795858348</v>
      </c>
      <c r="J276">
        <f t="shared" si="24"/>
        <v>23.876097405035502</v>
      </c>
      <c r="K276">
        <f t="shared" si="25"/>
        <v>23.825507950578849</v>
      </c>
    </row>
    <row r="277" spans="1:11">
      <c r="A277">
        <v>1381</v>
      </c>
      <c r="B277">
        <v>23.760025269573749</v>
      </c>
      <c r="C277">
        <v>23.709649199009601</v>
      </c>
      <c r="D277">
        <v>23.659379575230648</v>
      </c>
      <c r="E277">
        <v>23.609216234987898</v>
      </c>
      <c r="F277">
        <v>23.559159015390751</v>
      </c>
      <c r="G277" s="1">
        <f t="shared" si="21"/>
        <v>23.775025269573749</v>
      </c>
      <c r="H277">
        <f t="shared" si="22"/>
        <v>23.724649199009601</v>
      </c>
      <c r="I277">
        <f t="shared" si="23"/>
        <v>23.674379575230649</v>
      </c>
      <c r="J277">
        <f t="shared" si="24"/>
        <v>23.624216234987898</v>
      </c>
      <c r="K277">
        <f t="shared" si="25"/>
        <v>23.574159015390752</v>
      </c>
    </row>
    <row r="278" spans="1:11">
      <c r="A278">
        <v>1386</v>
      </c>
      <c r="B278">
        <v>23.509207752858501</v>
      </c>
      <c r="C278">
        <v>23.459362283371949</v>
      </c>
      <c r="D278">
        <v>23.409622443524849</v>
      </c>
      <c r="E278">
        <v>23.359988069875801</v>
      </c>
      <c r="F278">
        <v>23.310458999049352</v>
      </c>
      <c r="G278" s="1">
        <f t="shared" si="21"/>
        <v>23.524207752858501</v>
      </c>
      <c r="H278">
        <f t="shared" si="22"/>
        <v>23.474362283371949</v>
      </c>
      <c r="I278">
        <f t="shared" si="23"/>
        <v>23.42462244352485</v>
      </c>
      <c r="J278">
        <f t="shared" si="24"/>
        <v>23.374988069875801</v>
      </c>
      <c r="K278">
        <f t="shared" si="25"/>
        <v>23.325458999049353</v>
      </c>
    </row>
    <row r="279" spans="1:11">
      <c r="A279">
        <v>1391</v>
      </c>
      <c r="B279">
        <v>23.261035067137801</v>
      </c>
      <c r="C279">
        <v>23.2117161102531</v>
      </c>
      <c r="D279">
        <v>23.16250196527745</v>
      </c>
      <c r="E279">
        <v>23.113392468565898</v>
      </c>
      <c r="F279">
        <v>23.0643874555469</v>
      </c>
      <c r="G279" s="1">
        <f t="shared" si="21"/>
        <v>23.276035067137801</v>
      </c>
      <c r="H279">
        <f t="shared" si="22"/>
        <v>23.226716110253101</v>
      </c>
      <c r="I279">
        <f t="shared" si="23"/>
        <v>23.17750196527745</v>
      </c>
      <c r="J279">
        <f t="shared" si="24"/>
        <v>23.128392468565899</v>
      </c>
      <c r="K279">
        <f t="shared" si="25"/>
        <v>23.0793874555469</v>
      </c>
    </row>
    <row r="280" spans="1:11">
      <c r="A280">
        <v>1396</v>
      </c>
      <c r="B280">
        <v>23.015486762324748</v>
      </c>
      <c r="C280">
        <v>22.966690225630252</v>
      </c>
      <c r="D280">
        <v>22.9179976814229</v>
      </c>
      <c r="E280">
        <v>22.869408965741901</v>
      </c>
      <c r="F280">
        <v>22.820923914707851</v>
      </c>
      <c r="G280" s="1">
        <f t="shared" si="21"/>
        <v>23.030486762324749</v>
      </c>
      <c r="H280">
        <f t="shared" si="22"/>
        <v>22.981690225630253</v>
      </c>
      <c r="I280">
        <f t="shared" si="23"/>
        <v>22.932997681422901</v>
      </c>
      <c r="J280">
        <f t="shared" si="24"/>
        <v>22.884408965741901</v>
      </c>
      <c r="K280">
        <f t="shared" si="25"/>
        <v>22.835923914707852</v>
      </c>
    </row>
    <row r="281" spans="1:11">
      <c r="A281">
        <v>1401</v>
      </c>
      <c r="B281">
        <v>22.77254236442425</v>
      </c>
      <c r="C281">
        <v>22.724264150728949</v>
      </c>
      <c r="D281">
        <v>22.676089109495603</v>
      </c>
      <c r="E281">
        <v>22.628017076535052</v>
      </c>
      <c r="F281">
        <v>22.580047887946947</v>
      </c>
      <c r="G281" s="1">
        <f t="shared" si="21"/>
        <v>22.787542364424251</v>
      </c>
      <c r="H281">
        <f t="shared" si="22"/>
        <v>22.73926415072895</v>
      </c>
      <c r="I281">
        <f t="shared" si="23"/>
        <v>22.691089109495604</v>
      </c>
      <c r="J281">
        <f t="shared" si="24"/>
        <v>22.643017076535052</v>
      </c>
      <c r="K281">
        <f t="shared" si="25"/>
        <v>22.595047887946947</v>
      </c>
    </row>
    <row r="282" spans="1:11">
      <c r="A282">
        <v>1406</v>
      </c>
      <c r="B282">
        <v>22.532181379921102</v>
      </c>
      <c r="C282">
        <v>22.484417388538951</v>
      </c>
      <c r="D282">
        <v>22.436755749424798</v>
      </c>
      <c r="E282">
        <v>22.389196298347702</v>
      </c>
      <c r="F282">
        <v>22.341738871072298</v>
      </c>
      <c r="G282" s="1">
        <f t="shared" si="21"/>
        <v>22.547181379921103</v>
      </c>
      <c r="H282">
        <f t="shared" si="22"/>
        <v>22.499417388538951</v>
      </c>
      <c r="I282">
        <f t="shared" si="23"/>
        <v>22.451755749424798</v>
      </c>
      <c r="J282">
        <f t="shared" si="24"/>
        <v>22.404196298347703</v>
      </c>
      <c r="K282">
        <f t="shared" si="25"/>
        <v>22.356738871072299</v>
      </c>
    </row>
    <row r="283" spans="1:11">
      <c r="A283">
        <v>1411</v>
      </c>
      <c r="B283">
        <v>22.2943833034108</v>
      </c>
      <c r="C283">
        <v>22.247129431024</v>
      </c>
      <c r="D283">
        <v>22.199977089972947</v>
      </c>
      <c r="E283">
        <v>22.152926116269903</v>
      </c>
      <c r="F283">
        <v>22.105976345780352</v>
      </c>
      <c r="G283" s="1">
        <f t="shared" si="21"/>
        <v>22.309383303410801</v>
      </c>
      <c r="H283">
        <f t="shared" si="22"/>
        <v>22.262129431024</v>
      </c>
      <c r="I283">
        <f t="shared" si="23"/>
        <v>22.214977089972948</v>
      </c>
      <c r="J283">
        <f t="shared" si="24"/>
        <v>22.167926116269904</v>
      </c>
      <c r="K283">
        <f t="shared" si="25"/>
        <v>22.120976345780353</v>
      </c>
    </row>
    <row r="284" spans="1:11">
      <c r="A284">
        <v>1416</v>
      </c>
      <c r="B284">
        <v>22.059127614273851</v>
      </c>
      <c r="C284">
        <v>22.012379757675699</v>
      </c>
      <c r="D284">
        <v>21.96573261156815</v>
      </c>
      <c r="E284">
        <v>21.919186011642001</v>
      </c>
      <c r="F284">
        <v>21.8727397935975</v>
      </c>
      <c r="G284" s="1">
        <f t="shared" si="21"/>
        <v>22.074127614273852</v>
      </c>
      <c r="H284">
        <f t="shared" si="22"/>
        <v>22.0273797576757</v>
      </c>
      <c r="I284">
        <f t="shared" si="23"/>
        <v>21.980732611568151</v>
      </c>
      <c r="J284">
        <f t="shared" si="24"/>
        <v>21.934186011642002</v>
      </c>
      <c r="K284">
        <f t="shared" si="25"/>
        <v>21.8877397935975</v>
      </c>
    </row>
    <row r="285" spans="1:11">
      <c r="A285">
        <v>1421</v>
      </c>
      <c r="B285">
        <v>21.826393793296297</v>
      </c>
      <c r="C285">
        <v>21.780147846612252</v>
      </c>
      <c r="D285">
        <v>21.734001789583196</v>
      </c>
      <c r="E285">
        <v>21.687955458361699</v>
      </c>
      <c r="F285">
        <v>21.642008688567202</v>
      </c>
      <c r="G285" s="1">
        <f t="shared" si="21"/>
        <v>21.841393793296298</v>
      </c>
      <c r="H285">
        <f t="shared" si="22"/>
        <v>21.795147846612252</v>
      </c>
      <c r="I285">
        <f t="shared" si="23"/>
        <v>21.749001789583197</v>
      </c>
      <c r="J285">
        <f t="shared" si="24"/>
        <v>21.7029554583617</v>
      </c>
      <c r="K285">
        <f t="shared" si="25"/>
        <v>21.657008688567203</v>
      </c>
    </row>
    <row r="286" spans="1:11">
      <c r="A286">
        <v>1426</v>
      </c>
      <c r="B286">
        <v>21.596161315936399</v>
      </c>
      <c r="C286">
        <v>21.550413176225501</v>
      </c>
      <c r="D286">
        <v>21.504764105210647</v>
      </c>
      <c r="E286">
        <v>21.459213938839948</v>
      </c>
      <c r="F286">
        <v>21.413762512934149</v>
      </c>
      <c r="G286" s="1">
        <f t="shared" si="21"/>
        <v>21.6111613159364</v>
      </c>
      <c r="H286">
        <f t="shared" si="22"/>
        <v>21.565413176225501</v>
      </c>
      <c r="I286">
        <f t="shared" si="23"/>
        <v>21.519764105210648</v>
      </c>
      <c r="J286">
        <f t="shared" si="24"/>
        <v>21.474213938839949</v>
      </c>
      <c r="K286">
        <f t="shared" si="25"/>
        <v>21.428762512934149</v>
      </c>
    </row>
    <row r="287" spans="1:11">
      <c r="A287">
        <v>1431</v>
      </c>
      <c r="B287">
        <v>21.368409663388547</v>
      </c>
      <c r="C287">
        <v>21.323155226673599</v>
      </c>
      <c r="D287">
        <v>21.277999038586753</v>
      </c>
      <c r="E287">
        <v>21.232940934803352</v>
      </c>
      <c r="F287">
        <v>21.187980751328052</v>
      </c>
      <c r="G287" s="1">
        <f t="shared" si="21"/>
        <v>21.383409663388548</v>
      </c>
      <c r="H287">
        <f t="shared" si="22"/>
        <v>21.338155226673599</v>
      </c>
      <c r="I287">
        <f t="shared" si="23"/>
        <v>21.292999038586753</v>
      </c>
      <c r="J287">
        <f t="shared" si="24"/>
        <v>21.247940934803353</v>
      </c>
      <c r="K287">
        <f t="shared" si="25"/>
        <v>21.202980751328052</v>
      </c>
    </row>
    <row r="288" spans="1:11">
      <c r="A288">
        <v>1436</v>
      </c>
      <c r="B288">
        <v>21.143118324346151</v>
      </c>
      <c r="C288">
        <v>21.098353489924651</v>
      </c>
      <c r="D288">
        <v>21.053686084063649</v>
      </c>
      <c r="E288">
        <v>21.0091159429473</v>
      </c>
      <c r="F288">
        <v>20.964642902745499</v>
      </c>
      <c r="G288" s="1">
        <f t="shared" si="21"/>
        <v>21.158118324346152</v>
      </c>
      <c r="H288">
        <f t="shared" si="22"/>
        <v>21.113353489924652</v>
      </c>
      <c r="I288">
        <f t="shared" si="23"/>
        <v>21.06868608406365</v>
      </c>
      <c r="J288">
        <f t="shared" si="24"/>
        <v>21.024115942947301</v>
      </c>
      <c r="K288">
        <f t="shared" si="25"/>
        <v>20.9796429027455</v>
      </c>
    </row>
    <row r="289" spans="1:11">
      <c r="A289">
        <v>1441</v>
      </c>
      <c r="B289">
        <v>20.920266799564651</v>
      </c>
      <c r="C289">
        <v>20.875987469199252</v>
      </c>
      <c r="D289">
        <v>20.831804748032852</v>
      </c>
      <c r="E289">
        <v>20.7877184726892</v>
      </c>
      <c r="F289">
        <v>20.743728479183901</v>
      </c>
      <c r="G289" s="1">
        <f t="shared" si="21"/>
        <v>20.935266799564651</v>
      </c>
      <c r="H289">
        <f t="shared" si="22"/>
        <v>20.890987469199253</v>
      </c>
      <c r="I289">
        <f t="shared" si="23"/>
        <v>20.846804748032852</v>
      </c>
      <c r="J289">
        <f t="shared" si="24"/>
        <v>20.8027184726892</v>
      </c>
      <c r="K289">
        <f t="shared" si="25"/>
        <v>20.758728479183901</v>
      </c>
    </row>
    <row r="290" spans="1:11">
      <c r="A290">
        <v>1446</v>
      </c>
      <c r="B290">
        <v>20.699834603574899</v>
      </c>
      <c r="C290">
        <v>20.656036682764352</v>
      </c>
      <c r="D290">
        <v>20.612334553299352</v>
      </c>
      <c r="E290">
        <v>20.568728051173149</v>
      </c>
      <c r="F290">
        <v>20.525217012676801</v>
      </c>
      <c r="G290" s="1">
        <f t="shared" si="21"/>
        <v>20.7148346035749</v>
      </c>
      <c r="H290">
        <f t="shared" si="22"/>
        <v>20.671036682764353</v>
      </c>
      <c r="I290">
        <f t="shared" si="23"/>
        <v>20.627334553299352</v>
      </c>
      <c r="J290">
        <f t="shared" si="24"/>
        <v>20.58372805117315</v>
      </c>
      <c r="K290">
        <f t="shared" si="25"/>
        <v>20.540217012676802</v>
      </c>
    </row>
    <row r="291" spans="1:11">
      <c r="A291">
        <v>1451</v>
      </c>
      <c r="B291">
        <v>20.48180127449945</v>
      </c>
      <c r="C291">
        <v>20.43848067333025</v>
      </c>
      <c r="D291">
        <v>20.395255045809201</v>
      </c>
      <c r="E291">
        <v>20.35212422867825</v>
      </c>
      <c r="F291">
        <v>20.309088058282601</v>
      </c>
      <c r="G291" s="1">
        <f t="shared" si="21"/>
        <v>20.49680127449945</v>
      </c>
      <c r="H291">
        <f t="shared" si="22"/>
        <v>20.453480673330251</v>
      </c>
      <c r="I291">
        <f t="shared" si="23"/>
        <v>20.410255045809201</v>
      </c>
      <c r="J291">
        <f t="shared" si="24"/>
        <v>20.36712422867825</v>
      </c>
      <c r="K291">
        <f t="shared" si="25"/>
        <v>20.324088058282602</v>
      </c>
    </row>
    <row r="292" spans="1:11">
      <c r="A292">
        <v>1456</v>
      </c>
      <c r="B292">
        <v>20.26614637117185</v>
      </c>
      <c r="C292">
        <v>20.2232990043006</v>
      </c>
      <c r="D292">
        <v>20.180545794830397</v>
      </c>
      <c r="E292">
        <v>20.1378865799302</v>
      </c>
      <c r="F292">
        <v>20.095321196377803</v>
      </c>
      <c r="G292" s="1">
        <f t="shared" si="21"/>
        <v>20.28114637117185</v>
      </c>
      <c r="H292">
        <f t="shared" si="22"/>
        <v>20.2382990043006</v>
      </c>
      <c r="I292">
        <f t="shared" si="23"/>
        <v>20.195545794830398</v>
      </c>
      <c r="J292">
        <f t="shared" si="24"/>
        <v>20.1528865799302</v>
      </c>
      <c r="K292">
        <f t="shared" si="25"/>
        <v>20.110321196377804</v>
      </c>
    </row>
    <row r="293" spans="1:11">
      <c r="A293">
        <v>1461</v>
      </c>
      <c r="B293">
        <v>20.052849480760749</v>
      </c>
      <c r="C293">
        <v>20.010471270127802</v>
      </c>
      <c r="D293">
        <v>19.96818640158925</v>
      </c>
      <c r="E293">
        <v>19.925994712369</v>
      </c>
      <c r="F293">
        <v>19.883896039554802</v>
      </c>
      <c r="G293" s="1">
        <f t="shared" si="21"/>
        <v>20.067849480760749</v>
      </c>
      <c r="H293">
        <f t="shared" si="22"/>
        <v>20.025471270127802</v>
      </c>
      <c r="I293">
        <f t="shared" si="23"/>
        <v>19.983186401589251</v>
      </c>
      <c r="J293">
        <f t="shared" si="24"/>
        <v>19.940994712369001</v>
      </c>
      <c r="K293">
        <f t="shared" si="25"/>
        <v>19.898896039554803</v>
      </c>
    </row>
    <row r="294" spans="1:11">
      <c r="A294">
        <v>1466</v>
      </c>
      <c r="B294">
        <v>19.841890220699902</v>
      </c>
      <c r="C294">
        <v>19.799977093123651</v>
      </c>
      <c r="D294">
        <v>19.758156494362851</v>
      </c>
      <c r="E294">
        <v>19.716428261772801</v>
      </c>
      <c r="F294">
        <v>19.674792232628253</v>
      </c>
      <c r="G294" s="1">
        <f t="shared" si="21"/>
        <v>19.856890220699903</v>
      </c>
      <c r="H294">
        <f t="shared" si="22"/>
        <v>19.814977093123652</v>
      </c>
      <c r="I294">
        <f t="shared" si="23"/>
        <v>19.773156494362851</v>
      </c>
      <c r="J294">
        <f t="shared" si="24"/>
        <v>19.731428261772802</v>
      </c>
      <c r="K294">
        <f t="shared" si="25"/>
        <v>19.689792232628253</v>
      </c>
    </row>
    <row r="295" spans="1:11">
      <c r="A295">
        <v>1471</v>
      </c>
      <c r="B295">
        <v>19.63324824437445</v>
      </c>
      <c r="C295">
        <v>19.591796135028197</v>
      </c>
      <c r="D295">
        <v>19.550435742628803</v>
      </c>
      <c r="E295">
        <v>19.509166904739402</v>
      </c>
      <c r="F295">
        <v>19.467989458947599</v>
      </c>
      <c r="G295" s="1">
        <f t="shared" si="21"/>
        <v>19.64824824437445</v>
      </c>
      <c r="H295">
        <f t="shared" si="22"/>
        <v>19.606796135028198</v>
      </c>
      <c r="I295">
        <f t="shared" si="23"/>
        <v>19.565435742628804</v>
      </c>
      <c r="J295">
        <f t="shared" si="24"/>
        <v>19.524166904739403</v>
      </c>
      <c r="K295">
        <f t="shared" si="25"/>
        <v>19.4829894589476</v>
      </c>
    </row>
    <row r="296" spans="1:11">
      <c r="A296">
        <v>1476</v>
      </c>
      <c r="B296">
        <v>19.42690324301655</v>
      </c>
      <c r="C296">
        <v>19.385908094736298</v>
      </c>
      <c r="D296">
        <v>19.345003852224401</v>
      </c>
      <c r="E296">
        <v>19.30419035442695</v>
      </c>
      <c r="F296">
        <v>19.26346743971995</v>
      </c>
      <c r="G296" s="1">
        <f t="shared" si="21"/>
        <v>19.441903243016551</v>
      </c>
      <c r="H296">
        <f t="shared" si="22"/>
        <v>19.400908094736298</v>
      </c>
      <c r="I296">
        <f t="shared" si="23"/>
        <v>19.360003852224402</v>
      </c>
      <c r="J296">
        <f t="shared" si="24"/>
        <v>19.319190354426951</v>
      </c>
      <c r="K296">
        <f t="shared" si="25"/>
        <v>19.27846743971995</v>
      </c>
    </row>
    <row r="297" spans="1:11">
      <c r="A297">
        <v>1481</v>
      </c>
      <c r="B297">
        <v>19.222834945459649</v>
      </c>
      <c r="C297">
        <v>19.182292710284351</v>
      </c>
      <c r="D297">
        <v>19.141840572964547</v>
      </c>
      <c r="E297">
        <v>19.101478371354499</v>
      </c>
      <c r="F297">
        <v>19.061205944042801</v>
      </c>
      <c r="G297" s="1">
        <f t="shared" si="21"/>
        <v>19.23783494545965</v>
      </c>
      <c r="H297">
        <f t="shared" si="22"/>
        <v>19.197292710284351</v>
      </c>
      <c r="I297">
        <f t="shared" si="23"/>
        <v>19.156840572964548</v>
      </c>
      <c r="J297">
        <f t="shared" si="24"/>
        <v>19.1164783713545</v>
      </c>
      <c r="K297">
        <f t="shared" si="25"/>
        <v>19.076205944042801</v>
      </c>
    </row>
    <row r="298" spans="1:11">
      <c r="A298">
        <v>1486</v>
      </c>
      <c r="B298">
        <v>19.021023130553552</v>
      </c>
      <c r="C298">
        <v>18.980929769397449</v>
      </c>
      <c r="D298">
        <v>18.940925698822252</v>
      </c>
      <c r="E298">
        <v>18.901010757864199</v>
      </c>
      <c r="F298">
        <v>18.861184785748797</v>
      </c>
      <c r="G298" s="1">
        <f t="shared" si="21"/>
        <v>19.036023130553552</v>
      </c>
      <c r="H298">
        <f t="shared" si="22"/>
        <v>18.995929769397449</v>
      </c>
      <c r="I298">
        <f t="shared" si="23"/>
        <v>18.955925698822252</v>
      </c>
      <c r="J298">
        <f t="shared" si="24"/>
        <v>18.9160107578642</v>
      </c>
      <c r="K298">
        <f t="shared" si="25"/>
        <v>18.876184785748798</v>
      </c>
    </row>
    <row r="299" spans="1:11">
      <c r="A299">
        <v>1491</v>
      </c>
      <c r="B299">
        <v>18.821447621591549</v>
      </c>
      <c r="C299">
        <v>18.781799104499047</v>
      </c>
      <c r="D299">
        <v>18.742239073470099</v>
      </c>
      <c r="E299">
        <v>18.702767368196199</v>
      </c>
      <c r="F299">
        <v>18.66338382816285</v>
      </c>
      <c r="G299" s="1">
        <f t="shared" si="21"/>
        <v>18.83644762159155</v>
      </c>
      <c r="H299">
        <f t="shared" si="22"/>
        <v>18.796799104499048</v>
      </c>
      <c r="I299">
        <f t="shared" si="23"/>
        <v>18.7572390734701</v>
      </c>
      <c r="J299">
        <f t="shared" si="24"/>
        <v>18.717767368196199</v>
      </c>
      <c r="K299">
        <f t="shared" si="25"/>
        <v>18.67838382816285</v>
      </c>
    </row>
    <row r="300" spans="1:11">
      <c r="A300">
        <v>1496</v>
      </c>
      <c r="B300">
        <v>18.624088292600149</v>
      </c>
      <c r="C300">
        <v>18.584880601133801</v>
      </c>
      <c r="D300">
        <v>18.545760593736151</v>
      </c>
      <c r="E300">
        <v>18.506728109976851</v>
      </c>
      <c r="F300">
        <v>18.467782989823803</v>
      </c>
      <c r="G300" s="1">
        <f t="shared" si="21"/>
        <v>18.63908829260015</v>
      </c>
      <c r="H300">
        <f t="shared" si="22"/>
        <v>18.599880601133801</v>
      </c>
      <c r="I300">
        <f t="shared" si="23"/>
        <v>18.560760593736152</v>
      </c>
      <c r="J300">
        <f t="shared" si="24"/>
        <v>18.521728109976852</v>
      </c>
      <c r="K300">
        <f t="shared" si="25"/>
        <v>18.482782989823804</v>
      </c>
    </row>
    <row r="301" spans="1:11">
      <c r="A301">
        <v>1501</v>
      </c>
      <c r="B301">
        <v>18.42892507334415</v>
      </c>
      <c r="C301">
        <v>18.390154200555049</v>
      </c>
      <c r="D301">
        <v>18.35147021132445</v>
      </c>
      <c r="E301">
        <v>18.312872945422249</v>
      </c>
      <c r="F301">
        <v>18.27436224342075</v>
      </c>
      <c r="G301" s="1">
        <f t="shared" si="21"/>
        <v>18.44392507334415</v>
      </c>
      <c r="H301">
        <f t="shared" si="22"/>
        <v>18.405154200555049</v>
      </c>
      <c r="I301">
        <f t="shared" si="23"/>
        <v>18.366470211324451</v>
      </c>
      <c r="J301">
        <f t="shared" si="24"/>
        <v>18.32787294542225</v>
      </c>
      <c r="K301">
        <f t="shared" si="25"/>
        <v>18.289362243420751</v>
      </c>
    </row>
    <row r="302" spans="1:11">
      <c r="A302">
        <v>1506</v>
      </c>
      <c r="B302">
        <v>18.23593794719585</v>
      </c>
      <c r="C302">
        <v>18.197599897027551</v>
      </c>
      <c r="D302">
        <v>18.1593479322013</v>
      </c>
      <c r="E302">
        <v>18.121181893758351</v>
      </c>
      <c r="F302">
        <v>18.083101623096649</v>
      </c>
      <c r="G302" s="1">
        <f t="shared" si="21"/>
        <v>18.250937947195851</v>
      </c>
      <c r="H302">
        <f t="shared" si="22"/>
        <v>18.212599897027552</v>
      </c>
      <c r="I302">
        <f t="shared" si="23"/>
        <v>18.1743479322013</v>
      </c>
      <c r="J302">
        <f t="shared" si="24"/>
        <v>18.136181893758351</v>
      </c>
      <c r="K302">
        <f t="shared" si="25"/>
        <v>18.09810162309665</v>
      </c>
    </row>
    <row r="303" spans="1:11">
      <c r="A303">
        <v>1511</v>
      </c>
      <c r="B303">
        <v>18.045106961072051</v>
      </c>
      <c r="C303">
        <v>18.0071977489484</v>
      </c>
      <c r="D303">
        <v>17.969373827999298</v>
      </c>
      <c r="E303">
        <v>17.9316350390081</v>
      </c>
      <c r="F303">
        <v>17.893981222969252</v>
      </c>
      <c r="G303" s="1">
        <f t="shared" si="21"/>
        <v>18.060106961072051</v>
      </c>
      <c r="H303">
        <f t="shared" si="22"/>
        <v>18.0221977489484</v>
      </c>
      <c r="I303">
        <f t="shared" si="23"/>
        <v>17.984373827999299</v>
      </c>
      <c r="J303">
        <f t="shared" si="24"/>
        <v>17.9466350390081</v>
      </c>
      <c r="K303">
        <f t="shared" si="25"/>
        <v>17.908981222969253</v>
      </c>
    </row>
    <row r="304" spans="1:11">
      <c r="A304">
        <v>1516</v>
      </c>
      <c r="B304">
        <v>17.856412221588549</v>
      </c>
      <c r="C304">
        <v>17.818927876734548</v>
      </c>
      <c r="D304">
        <v>17.781528030239002</v>
      </c>
      <c r="E304">
        <v>17.74421252394745</v>
      </c>
      <c r="F304">
        <v>17.706981199670551</v>
      </c>
      <c r="G304" s="1">
        <f t="shared" si="21"/>
        <v>17.87141222158855</v>
      </c>
      <c r="H304">
        <f t="shared" si="22"/>
        <v>17.833927876734549</v>
      </c>
      <c r="I304">
        <f t="shared" si="23"/>
        <v>17.796528030239003</v>
      </c>
      <c r="J304">
        <f t="shared" si="24"/>
        <v>17.759212523947451</v>
      </c>
      <c r="K304">
        <f t="shared" si="25"/>
        <v>17.721981199670552</v>
      </c>
    </row>
    <row r="305" spans="1:11">
      <c r="A305">
        <v>1521</v>
      </c>
      <c r="B305">
        <v>17.669833899234401</v>
      </c>
      <c r="C305">
        <v>17.632770464631399</v>
      </c>
      <c r="D305">
        <v>17.595790738271198</v>
      </c>
      <c r="E305">
        <v>17.558894562581152</v>
      </c>
      <c r="F305">
        <v>17.522081780107399</v>
      </c>
      <c r="G305" s="1">
        <f t="shared" si="21"/>
        <v>17.684833899234402</v>
      </c>
      <c r="H305">
        <f t="shared" si="22"/>
        <v>17.6477704646314</v>
      </c>
      <c r="I305">
        <f t="shared" si="23"/>
        <v>17.610790738271199</v>
      </c>
      <c r="J305">
        <f t="shared" si="24"/>
        <v>17.573894562581152</v>
      </c>
      <c r="K305">
        <f t="shared" si="25"/>
        <v>17.5370817801074</v>
      </c>
    </row>
    <row r="306" spans="1:11">
      <c r="A306">
        <v>1526</v>
      </c>
      <c r="B306">
        <v>17.485352233565351</v>
      </c>
      <c r="C306">
        <v>17.448705765540602</v>
      </c>
      <c r="D306">
        <v>17.412142218589551</v>
      </c>
      <c r="E306">
        <v>17.375661435890152</v>
      </c>
      <c r="F306">
        <v>17.339263260642699</v>
      </c>
      <c r="G306" s="1">
        <f t="shared" si="21"/>
        <v>17.500352233565351</v>
      </c>
      <c r="H306">
        <f t="shared" si="22"/>
        <v>17.463705765540602</v>
      </c>
      <c r="I306">
        <f t="shared" si="23"/>
        <v>17.427142218589552</v>
      </c>
      <c r="J306">
        <f t="shared" si="24"/>
        <v>17.390661435890152</v>
      </c>
      <c r="K306">
        <f t="shared" si="25"/>
        <v>17.3542632606427</v>
      </c>
    </row>
    <row r="307" spans="1:11">
      <c r="A307">
        <v>1531</v>
      </c>
      <c r="B307">
        <v>17.302947535770649</v>
      </c>
      <c r="C307">
        <v>17.266714104421048</v>
      </c>
      <c r="D307">
        <v>17.230562810215449</v>
      </c>
      <c r="E307">
        <v>17.194493496700751</v>
      </c>
      <c r="F307">
        <v>17.15850600724945</v>
      </c>
      <c r="G307" s="1">
        <f t="shared" si="21"/>
        <v>17.317947535770649</v>
      </c>
      <c r="H307">
        <f t="shared" si="22"/>
        <v>17.281714104421049</v>
      </c>
      <c r="I307">
        <f t="shared" si="23"/>
        <v>17.24556281021545</v>
      </c>
      <c r="J307">
        <f t="shared" si="24"/>
        <v>17.209493496700752</v>
      </c>
      <c r="K307">
        <f t="shared" si="25"/>
        <v>17.173506007249451</v>
      </c>
    </row>
    <row r="308" spans="1:11">
      <c r="A308">
        <v>1536</v>
      </c>
      <c r="B308">
        <v>17.122600186110951</v>
      </c>
      <c r="C308">
        <v>17.08677587721165</v>
      </c>
      <c r="D308">
        <v>17.051032924206201</v>
      </c>
      <c r="E308">
        <v>17.015371171027748</v>
      </c>
      <c r="F308">
        <v>16.979790461988699</v>
      </c>
      <c r="G308" s="1">
        <f t="shared" si="21"/>
        <v>17.137600186110951</v>
      </c>
      <c r="H308">
        <f t="shared" si="22"/>
        <v>17.101775877211651</v>
      </c>
      <c r="I308">
        <f t="shared" si="23"/>
        <v>17.066032924206201</v>
      </c>
      <c r="J308">
        <f t="shared" si="24"/>
        <v>17.030371171027749</v>
      </c>
      <c r="K308">
        <f t="shared" si="25"/>
        <v>16.9947904619887</v>
      </c>
    </row>
    <row r="309" spans="1:11">
      <c r="A309">
        <v>1541</v>
      </c>
      <c r="B309">
        <v>16.944290641931651</v>
      </c>
      <c r="C309">
        <v>16.908871555529849</v>
      </c>
      <c r="D309">
        <v>16.87353304748785</v>
      </c>
      <c r="E309">
        <v>16.83827496229225</v>
      </c>
      <c r="F309">
        <v>16.80309714431235</v>
      </c>
      <c r="G309" s="1">
        <f t="shared" si="21"/>
        <v>16.959290641931652</v>
      </c>
      <c r="H309">
        <f t="shared" si="22"/>
        <v>16.92387155552985</v>
      </c>
      <c r="I309">
        <f t="shared" si="23"/>
        <v>16.888533047487851</v>
      </c>
      <c r="J309">
        <f t="shared" si="24"/>
        <v>16.85327496229225</v>
      </c>
      <c r="K309">
        <f t="shared" si="25"/>
        <v>16.81809714431235</v>
      </c>
    </row>
    <row r="310" spans="1:11">
      <c r="A310">
        <v>1546</v>
      </c>
      <c r="B310">
        <v>16.767999438650698</v>
      </c>
      <c r="C310">
        <v>16.732981690594002</v>
      </c>
      <c r="D310">
        <v>16.698043745763449</v>
      </c>
      <c r="E310">
        <v>16.663185449665448</v>
      </c>
      <c r="F310">
        <v>16.628406647792499</v>
      </c>
      <c r="G310" s="1">
        <f t="shared" si="21"/>
        <v>16.782999438650698</v>
      </c>
      <c r="H310">
        <f t="shared" si="22"/>
        <v>16.747981690594003</v>
      </c>
      <c r="I310">
        <f t="shared" si="23"/>
        <v>16.71304374576345</v>
      </c>
      <c r="J310">
        <f t="shared" si="24"/>
        <v>16.678185449665449</v>
      </c>
      <c r="K310">
        <f t="shared" si="25"/>
        <v>16.643406647792499</v>
      </c>
    </row>
    <row r="311" spans="1:11">
      <c r="A311">
        <v>1551</v>
      </c>
      <c r="B311">
        <v>16.593707185873299</v>
      </c>
      <c r="C311">
        <v>16.559086909774202</v>
      </c>
      <c r="D311">
        <v>16.52454566519885</v>
      </c>
      <c r="E311">
        <v>16.490083298089651</v>
      </c>
      <c r="F311">
        <v>16.4556996545777</v>
      </c>
      <c r="G311" s="1">
        <f t="shared" si="21"/>
        <v>16.6087071858733</v>
      </c>
      <c r="H311">
        <f t="shared" si="22"/>
        <v>16.574086909774202</v>
      </c>
      <c r="I311">
        <f t="shared" si="23"/>
        <v>16.539545665198851</v>
      </c>
      <c r="J311">
        <f t="shared" si="24"/>
        <v>16.505083298089652</v>
      </c>
      <c r="K311">
        <f t="shared" si="25"/>
        <v>16.4706996545777</v>
      </c>
    </row>
    <row r="312" spans="1:11">
      <c r="A312">
        <v>1556</v>
      </c>
      <c r="B312">
        <v>16.421394581283899</v>
      </c>
      <c r="C312">
        <v>16.387167925019451</v>
      </c>
      <c r="D312">
        <v>16.35301953223615</v>
      </c>
      <c r="E312">
        <v>16.318949249627401</v>
      </c>
      <c r="F312">
        <v>16.2849569238785</v>
      </c>
      <c r="G312" s="1">
        <f t="shared" si="21"/>
        <v>16.436394581283899</v>
      </c>
      <c r="H312">
        <f t="shared" si="22"/>
        <v>16.402167925019452</v>
      </c>
      <c r="I312">
        <f t="shared" si="23"/>
        <v>16.368019532236151</v>
      </c>
      <c r="J312">
        <f t="shared" si="24"/>
        <v>16.333949249627402</v>
      </c>
      <c r="K312">
        <f t="shared" si="25"/>
        <v>16.299956923878501</v>
      </c>
    </row>
    <row r="313" spans="1:11">
      <c r="A313">
        <v>1561</v>
      </c>
      <c r="B313">
        <v>16.251042402067398</v>
      </c>
      <c r="C313">
        <v>16.217205531365099</v>
      </c>
      <c r="D313">
        <v>16.183446159636599</v>
      </c>
      <c r="E313">
        <v>16.149764134390999</v>
      </c>
      <c r="F313">
        <v>16.11615930258235</v>
      </c>
      <c r="G313" s="1">
        <f t="shared" si="21"/>
        <v>16.266042402067399</v>
      </c>
      <c r="H313">
        <f t="shared" si="22"/>
        <v>16.2322055313651</v>
      </c>
      <c r="I313">
        <f t="shared" si="23"/>
        <v>16.1984461596366</v>
      </c>
      <c r="J313">
        <f t="shared" si="24"/>
        <v>16.164764134391</v>
      </c>
      <c r="K313">
        <f t="shared" si="25"/>
        <v>16.131159302582351</v>
      </c>
    </row>
    <row r="314" spans="1:11">
      <c r="A314">
        <v>1566</v>
      </c>
      <c r="B314">
        <v>16.082631512110201</v>
      </c>
      <c r="C314">
        <v>16.049180611070099</v>
      </c>
      <c r="D314">
        <v>16.015806447004199</v>
      </c>
      <c r="E314">
        <v>15.98250886810165</v>
      </c>
      <c r="F314">
        <v>15.94928772324945</v>
      </c>
      <c r="G314" s="1">
        <f t="shared" si="21"/>
        <v>16.097631512110201</v>
      </c>
      <c r="H314">
        <f t="shared" si="22"/>
        <v>16.0641806110701</v>
      </c>
      <c r="I314">
        <f t="shared" si="23"/>
        <v>16.030806447004199</v>
      </c>
      <c r="J314">
        <f t="shared" si="24"/>
        <v>15.997508868101651</v>
      </c>
      <c r="K314">
        <f t="shared" si="25"/>
        <v>15.96428772324945</v>
      </c>
    </row>
    <row r="315" spans="1:11">
      <c r="A315">
        <v>1571</v>
      </c>
      <c r="B315">
        <v>15.91614286103275</v>
      </c>
      <c r="C315">
        <v>15.88307412973545</v>
      </c>
      <c r="D315">
        <v>15.85008137799065</v>
      </c>
      <c r="E315">
        <v>15.8171644545815</v>
      </c>
      <c r="F315">
        <v>15.784323208741249</v>
      </c>
      <c r="G315" s="1">
        <f t="shared" si="21"/>
        <v>15.93114286103275</v>
      </c>
      <c r="H315">
        <f t="shared" si="22"/>
        <v>15.89807412973545</v>
      </c>
      <c r="I315">
        <f t="shared" si="23"/>
        <v>15.86508137799065</v>
      </c>
      <c r="J315">
        <f t="shared" si="24"/>
        <v>15.8321644545815</v>
      </c>
      <c r="K315">
        <f t="shared" si="25"/>
        <v>15.799323208741249</v>
      </c>
    </row>
    <row r="316" spans="1:11">
      <c r="A316">
        <v>1576</v>
      </c>
      <c r="B316">
        <v>15.751557489904201</v>
      </c>
      <c r="C316">
        <v>15.718867147655949</v>
      </c>
      <c r="D316">
        <v>15.686252030834</v>
      </c>
      <c r="E316">
        <v>15.653711988778351</v>
      </c>
      <c r="F316">
        <v>15.6212468721319</v>
      </c>
      <c r="G316" s="1">
        <f t="shared" si="21"/>
        <v>15.766557489904201</v>
      </c>
      <c r="H316">
        <f t="shared" si="22"/>
        <v>15.73386714765595</v>
      </c>
      <c r="I316">
        <f t="shared" si="23"/>
        <v>15.701252030834</v>
      </c>
      <c r="J316">
        <f t="shared" si="24"/>
        <v>15.668711988778352</v>
      </c>
      <c r="K316">
        <f t="shared" si="25"/>
        <v>15.636246872131901</v>
      </c>
    </row>
    <row r="317" spans="1:11">
      <c r="A317">
        <v>1581</v>
      </c>
      <c r="B317">
        <v>15.58885653079075</v>
      </c>
      <c r="C317">
        <v>15.556540814255399</v>
      </c>
      <c r="D317">
        <v>15.524299573080199</v>
      </c>
      <c r="E317">
        <v>15.4921326579249</v>
      </c>
      <c r="F317">
        <v>15.460039918954299</v>
      </c>
      <c r="G317" s="1">
        <f t="shared" si="21"/>
        <v>15.60385653079075</v>
      </c>
      <c r="H317">
        <f t="shared" si="22"/>
        <v>15.5715408142554</v>
      </c>
      <c r="I317">
        <f t="shared" si="23"/>
        <v>15.5392995730802</v>
      </c>
      <c r="J317">
        <f t="shared" si="24"/>
        <v>15.507132657924901</v>
      </c>
      <c r="K317">
        <f t="shared" si="25"/>
        <v>15.4750399189543</v>
      </c>
    </row>
    <row r="318" spans="1:11">
      <c r="A318">
        <v>1586</v>
      </c>
      <c r="B318">
        <v>15.4280212068892</v>
      </c>
      <c r="C318">
        <v>15.396076372756701</v>
      </c>
      <c r="D318">
        <v>15.36420526769095</v>
      </c>
      <c r="E318">
        <v>15.33240774273305</v>
      </c>
      <c r="F318">
        <v>15.3006836487321</v>
      </c>
      <c r="G318" s="1">
        <f t="shared" si="21"/>
        <v>15.443021206889201</v>
      </c>
      <c r="H318">
        <f t="shared" si="22"/>
        <v>15.411076372756702</v>
      </c>
      <c r="I318">
        <f t="shared" si="23"/>
        <v>15.379205267690951</v>
      </c>
      <c r="J318">
        <f t="shared" si="24"/>
        <v>15.347407742733051</v>
      </c>
      <c r="K318">
        <f t="shared" si="25"/>
        <v>15.315683648732101</v>
      </c>
    </row>
    <row r="319" spans="1:11">
      <c r="A319">
        <v>1591</v>
      </c>
      <c r="B319">
        <v>15.269032837245302</v>
      </c>
      <c r="C319">
        <v>15.23745516023865</v>
      </c>
      <c r="D319">
        <v>15.2059504695871</v>
      </c>
      <c r="E319">
        <v>15.174518617175449</v>
      </c>
      <c r="F319">
        <v>15.14315945519825</v>
      </c>
      <c r="G319" s="1">
        <f t="shared" si="21"/>
        <v>15.284032837245302</v>
      </c>
      <c r="H319">
        <f t="shared" si="22"/>
        <v>15.25245516023865</v>
      </c>
      <c r="I319">
        <f t="shared" si="23"/>
        <v>15.2209504695871</v>
      </c>
      <c r="J319">
        <f t="shared" si="24"/>
        <v>15.18951861717545</v>
      </c>
      <c r="K319">
        <f t="shared" si="25"/>
        <v>15.15815945519825</v>
      </c>
    </row>
    <row r="320" spans="1:11">
      <c r="A320">
        <v>1596</v>
      </c>
      <c r="B320">
        <v>15.111872835860751</v>
      </c>
      <c r="C320">
        <v>15.08065861132895</v>
      </c>
      <c r="D320">
        <v>15.0495166341304</v>
      </c>
      <c r="E320">
        <v>15.018446757304149</v>
      </c>
      <c r="F320">
        <v>14.9874488338017</v>
      </c>
      <c r="G320" s="1">
        <f t="shared" si="21"/>
        <v>15.126872835860752</v>
      </c>
      <c r="H320">
        <f t="shared" si="22"/>
        <v>15.09565861132895</v>
      </c>
      <c r="I320">
        <f t="shared" si="23"/>
        <v>15.064516634130401</v>
      </c>
      <c r="J320">
        <f t="shared" si="24"/>
        <v>15.03344675730415</v>
      </c>
      <c r="K320">
        <f t="shared" si="25"/>
        <v>15.002448833801701</v>
      </c>
    </row>
    <row r="321" spans="1:11">
      <c r="A321">
        <v>1601</v>
      </c>
      <c r="B321">
        <v>14.95652271633705</v>
      </c>
      <c r="C321">
        <v>14.92566825763735</v>
      </c>
      <c r="D321">
        <v>14.894885311643051</v>
      </c>
      <c r="E321">
        <v>14.864173732758751</v>
      </c>
      <c r="F321">
        <v>14.833533373603</v>
      </c>
      <c r="G321" s="1">
        <f t="shared" si="21"/>
        <v>14.97152271633705</v>
      </c>
      <c r="H321">
        <f t="shared" si="22"/>
        <v>14.94066825763735</v>
      </c>
      <c r="I321">
        <f t="shared" si="23"/>
        <v>14.909885311643052</v>
      </c>
      <c r="J321">
        <f t="shared" si="24"/>
        <v>14.879173732758751</v>
      </c>
      <c r="K321">
        <f t="shared" si="25"/>
        <v>14.848533373603001</v>
      </c>
    </row>
    <row r="322" spans="1:11">
      <c r="A322">
        <v>1606</v>
      </c>
      <c r="B322">
        <v>14.802964087559399</v>
      </c>
      <c r="C322">
        <v>14.77246572977635</v>
      </c>
      <c r="D322">
        <v>14.742038154267901</v>
      </c>
      <c r="E322">
        <v>14.711681214663949</v>
      </c>
      <c r="F322">
        <v>14.681394766010701</v>
      </c>
      <c r="G322" s="1">
        <f t="shared" ref="G322:G385" si="26">B322+0.015</f>
        <v>14.8179640875594</v>
      </c>
      <c r="H322">
        <f t="shared" ref="H322:H385" si="27">C322+0.015</f>
        <v>14.787465729776351</v>
      </c>
      <c r="I322">
        <f t="shared" ref="I322:I385" si="28">D322+0.015</f>
        <v>14.757038154267901</v>
      </c>
      <c r="J322">
        <f t="shared" ref="J322:J385" si="29">E322+0.015</f>
        <v>14.72668121466395</v>
      </c>
      <c r="K322">
        <f t="shared" ref="K322:K385" si="30">F322+0.015</f>
        <v>14.696394766010702</v>
      </c>
    </row>
    <row r="323" spans="1:11">
      <c r="A323">
        <v>1611</v>
      </c>
      <c r="B323">
        <v>14.651178663270899</v>
      </c>
      <c r="C323">
        <v>14.62103276077455</v>
      </c>
      <c r="D323">
        <v>14.590956913468901</v>
      </c>
      <c r="E323">
        <v>14.560950976719001</v>
      </c>
      <c r="F323">
        <v>14.5310148059583</v>
      </c>
      <c r="G323" s="1">
        <f t="shared" si="26"/>
        <v>14.6661786632709</v>
      </c>
      <c r="H323">
        <f t="shared" si="27"/>
        <v>14.636032760774551</v>
      </c>
      <c r="I323">
        <f t="shared" si="28"/>
        <v>14.605956913468901</v>
      </c>
      <c r="J323">
        <f t="shared" si="29"/>
        <v>14.575950976719001</v>
      </c>
      <c r="K323">
        <f t="shared" si="30"/>
        <v>14.546014805958301</v>
      </c>
    </row>
    <row r="324" spans="1:11">
      <c r="A324">
        <v>1616</v>
      </c>
      <c r="B324">
        <v>14.5011482566885</v>
      </c>
      <c r="C324">
        <v>14.47135118423035</v>
      </c>
      <c r="D324">
        <v>14.441623444573901</v>
      </c>
      <c r="E324">
        <v>14.411964894028749</v>
      </c>
      <c r="F324">
        <v>14.382375388524601</v>
      </c>
      <c r="G324" s="1">
        <f t="shared" si="26"/>
        <v>14.516148256688501</v>
      </c>
      <c r="H324">
        <f t="shared" si="27"/>
        <v>14.486351184230351</v>
      </c>
      <c r="I324">
        <f t="shared" si="28"/>
        <v>14.456623444573902</v>
      </c>
      <c r="J324">
        <f t="shared" si="29"/>
        <v>14.42696489402875</v>
      </c>
      <c r="K324">
        <f t="shared" si="30"/>
        <v>14.397375388524601</v>
      </c>
    </row>
    <row r="325" spans="1:11">
      <c r="A325">
        <v>1621</v>
      </c>
      <c r="B325">
        <v>14.3528547841613</v>
      </c>
      <c r="C325">
        <v>14.323402937309449</v>
      </c>
      <c r="D325">
        <v>14.294019704960849</v>
      </c>
      <c r="E325">
        <v>14.26470494452845</v>
      </c>
      <c r="F325">
        <v>14.2354585128469</v>
      </c>
      <c r="G325" s="1">
        <f t="shared" si="26"/>
        <v>14.367854784161301</v>
      </c>
      <c r="H325">
        <f t="shared" si="27"/>
        <v>14.33840293730945</v>
      </c>
      <c r="I325">
        <f t="shared" si="28"/>
        <v>14.30901970496085</v>
      </c>
      <c r="J325">
        <f t="shared" si="29"/>
        <v>14.279704944528451</v>
      </c>
      <c r="K325">
        <f t="shared" si="30"/>
        <v>14.250458512846901</v>
      </c>
    </row>
    <row r="326" spans="1:11">
      <c r="A326">
        <v>1626</v>
      </c>
      <c r="B326">
        <v>14.206280266673101</v>
      </c>
      <c r="C326">
        <v>14.177170063286098</v>
      </c>
      <c r="D326">
        <v>14.1481277601877</v>
      </c>
      <c r="E326">
        <v>14.1191532152028</v>
      </c>
      <c r="F326">
        <v>14.0902462859795</v>
      </c>
      <c r="G326" s="1">
        <f t="shared" si="26"/>
        <v>14.221280266673102</v>
      </c>
      <c r="H326">
        <f t="shared" si="27"/>
        <v>14.192170063286099</v>
      </c>
      <c r="I326">
        <f t="shared" si="28"/>
        <v>14.163127760187701</v>
      </c>
      <c r="J326">
        <f t="shared" si="29"/>
        <v>14.134153215202801</v>
      </c>
      <c r="K326">
        <f t="shared" si="30"/>
        <v>14.105246285979501</v>
      </c>
    </row>
    <row r="327" spans="1:11">
      <c r="A327">
        <v>1631</v>
      </c>
      <c r="B327">
        <v>14.061406830639751</v>
      </c>
      <c r="C327">
        <v>14.0326347079292</v>
      </c>
      <c r="D327">
        <v>14.00392977616805</v>
      </c>
      <c r="E327">
        <v>13.97529189330095</v>
      </c>
      <c r="F327">
        <v>13.946720918147451</v>
      </c>
      <c r="G327" s="1">
        <f t="shared" si="26"/>
        <v>14.076406830639751</v>
      </c>
      <c r="H327">
        <f t="shared" si="27"/>
        <v>14.0476347079292</v>
      </c>
      <c r="I327">
        <f t="shared" si="28"/>
        <v>14.018929776168051</v>
      </c>
      <c r="J327">
        <f t="shared" si="29"/>
        <v>13.990291893300951</v>
      </c>
      <c r="K327">
        <f t="shared" si="30"/>
        <v>13.961720918147451</v>
      </c>
    </row>
    <row r="328" spans="1:11">
      <c r="A328">
        <v>1636</v>
      </c>
      <c r="B328">
        <v>13.9182167101022</v>
      </c>
      <c r="C328">
        <v>13.889779127985451</v>
      </c>
      <c r="D328">
        <v>13.8614080309433</v>
      </c>
      <c r="E328">
        <v>13.833103278447799</v>
      </c>
      <c r="F328">
        <v>13.8048647302973</v>
      </c>
      <c r="G328" s="1">
        <f t="shared" si="26"/>
        <v>13.933216710102201</v>
      </c>
      <c r="H328">
        <f t="shared" si="27"/>
        <v>13.904779127985451</v>
      </c>
      <c r="I328">
        <f t="shared" si="28"/>
        <v>13.876408030943301</v>
      </c>
      <c r="J328">
        <f t="shared" si="29"/>
        <v>13.8481032784478</v>
      </c>
      <c r="K328">
        <f t="shared" si="30"/>
        <v>13.819864730297301</v>
      </c>
    </row>
    <row r="329" spans="1:11">
      <c r="A329">
        <v>1641</v>
      </c>
      <c r="B329">
        <v>13.776692246566951</v>
      </c>
      <c r="C329">
        <v>13.748585686608699</v>
      </c>
      <c r="D329">
        <v>13.720544910351851</v>
      </c>
      <c r="E329">
        <v>13.6925697785029</v>
      </c>
      <c r="F329">
        <v>13.664660151296349</v>
      </c>
      <c r="G329" s="1">
        <f t="shared" si="26"/>
        <v>13.791692246566951</v>
      </c>
      <c r="H329">
        <f t="shared" si="27"/>
        <v>13.7635856866087</v>
      </c>
      <c r="I329">
        <f t="shared" si="28"/>
        <v>13.735544910351852</v>
      </c>
      <c r="J329">
        <f t="shared" si="29"/>
        <v>13.707569778502901</v>
      </c>
      <c r="K329">
        <f t="shared" si="30"/>
        <v>13.67966015129635</v>
      </c>
    </row>
    <row r="330" spans="1:11">
      <c r="A330">
        <v>1646</v>
      </c>
      <c r="B330">
        <v>13.636815888994649</v>
      </c>
      <c r="C330">
        <v>13.609036852888499</v>
      </c>
      <c r="D330">
        <v>13.5813229045471</v>
      </c>
      <c r="E330">
        <v>13.553673905118499</v>
      </c>
      <c r="F330">
        <v>13.526089715679849</v>
      </c>
      <c r="G330" s="1">
        <f t="shared" si="26"/>
        <v>13.651815888994649</v>
      </c>
      <c r="H330">
        <f t="shared" si="27"/>
        <v>13.6240368528885</v>
      </c>
      <c r="I330">
        <f t="shared" si="28"/>
        <v>13.596322904547101</v>
      </c>
      <c r="J330">
        <f t="shared" si="29"/>
        <v>13.5686739051185</v>
      </c>
      <c r="K330">
        <f t="shared" si="30"/>
        <v>13.541089715679849</v>
      </c>
    </row>
    <row r="331" spans="1:11">
      <c r="A331">
        <v>1651</v>
      </c>
      <c r="B331">
        <v>13.498570197587549</v>
      </c>
      <c r="C331">
        <v>13.4711152120775</v>
      </c>
      <c r="D331">
        <v>13.443724621165501</v>
      </c>
      <c r="E331">
        <v>13.41639828759735</v>
      </c>
      <c r="F331">
        <v>13.389136073899151</v>
      </c>
      <c r="G331" s="1">
        <f t="shared" si="26"/>
        <v>13.51357019758755</v>
      </c>
      <c r="H331">
        <f t="shared" si="27"/>
        <v>13.4861152120775</v>
      </c>
      <c r="I331">
        <f t="shared" si="28"/>
        <v>13.458724621165501</v>
      </c>
      <c r="J331">
        <f t="shared" si="29"/>
        <v>13.43139828759735</v>
      </c>
      <c r="K331">
        <f t="shared" si="30"/>
        <v>13.404136073899151</v>
      </c>
    </row>
    <row r="332" spans="1:11">
      <c r="A332">
        <v>1656</v>
      </c>
      <c r="B332">
        <v>13.36193784227755</v>
      </c>
      <c r="C332">
        <v>13.33480345501985</v>
      </c>
      <c r="D332">
        <v>13.30773277439445</v>
      </c>
      <c r="E332">
        <v>13.280725663601</v>
      </c>
      <c r="F332">
        <v>13.253781985970399</v>
      </c>
      <c r="G332" s="1">
        <f t="shared" si="26"/>
        <v>13.376937842277551</v>
      </c>
      <c r="H332">
        <f t="shared" si="27"/>
        <v>13.349803455019851</v>
      </c>
      <c r="I332">
        <f t="shared" si="28"/>
        <v>13.322732774394451</v>
      </c>
      <c r="J332">
        <f t="shared" si="29"/>
        <v>13.295725663601001</v>
      </c>
      <c r="K332">
        <f t="shared" si="30"/>
        <v>13.268781985970399</v>
      </c>
    </row>
    <row r="333" spans="1:11">
      <c r="A333">
        <v>1661</v>
      </c>
      <c r="B333">
        <v>13.226901605465349</v>
      </c>
      <c r="C333">
        <v>13.200084385480501</v>
      </c>
      <c r="D333">
        <v>13.17333018939245</v>
      </c>
      <c r="E333">
        <v>13.14663888091015</v>
      </c>
      <c r="F333">
        <v>13.120010324075249</v>
      </c>
      <c r="G333" s="1">
        <f t="shared" si="26"/>
        <v>13.241901605465349</v>
      </c>
      <c r="H333">
        <f t="shared" si="27"/>
        <v>13.215084385480502</v>
      </c>
      <c r="I333">
        <f t="shared" si="28"/>
        <v>13.188330189392451</v>
      </c>
      <c r="J333">
        <f t="shared" si="29"/>
        <v>13.16163888091015</v>
      </c>
      <c r="K333">
        <f t="shared" si="30"/>
        <v>13.13501032407525</v>
      </c>
    </row>
    <row r="334" spans="1:11">
      <c r="A334">
        <v>1666</v>
      </c>
      <c r="B334">
        <v>13.093444383111851</v>
      </c>
      <c r="C334">
        <v>13.0669409224272</v>
      </c>
      <c r="D334">
        <v>13.040499806761551</v>
      </c>
      <c r="E334">
        <v>13.0141209013386</v>
      </c>
      <c r="F334">
        <v>12.987804071165499</v>
      </c>
      <c r="G334" s="1">
        <f t="shared" si="26"/>
        <v>13.108444383111852</v>
      </c>
      <c r="H334">
        <f t="shared" si="27"/>
        <v>13.081940922427201</v>
      </c>
      <c r="I334">
        <f t="shared" si="28"/>
        <v>13.055499806761551</v>
      </c>
      <c r="J334">
        <f t="shared" si="29"/>
        <v>13.029120901338601</v>
      </c>
      <c r="K334">
        <f t="shared" si="30"/>
        <v>13.0028040711655</v>
      </c>
    </row>
    <row r="335" spans="1:11">
      <c r="A335">
        <v>1671</v>
      </c>
      <c r="B335">
        <v>12.961549181033149</v>
      </c>
      <c r="C335">
        <v>12.935356095966402</v>
      </c>
      <c r="D335">
        <v>12.90922468147415</v>
      </c>
      <c r="E335">
        <v>12.88315480349965</v>
      </c>
      <c r="F335">
        <v>12.85714632807055</v>
      </c>
      <c r="G335" s="1">
        <f t="shared" si="26"/>
        <v>12.97654918103315</v>
      </c>
      <c r="H335">
        <f t="shared" si="27"/>
        <v>12.950356095966402</v>
      </c>
      <c r="I335">
        <f t="shared" si="28"/>
        <v>12.924224681474151</v>
      </c>
      <c r="J335">
        <f t="shared" si="29"/>
        <v>12.898154803499651</v>
      </c>
      <c r="K335">
        <f t="shared" si="30"/>
        <v>12.872146328070551</v>
      </c>
    </row>
    <row r="336" spans="1:11">
      <c r="A336">
        <v>1676</v>
      </c>
      <c r="B336">
        <v>12.831199121199251</v>
      </c>
      <c r="C336">
        <v>12.805313049082899</v>
      </c>
      <c r="D336">
        <v>12.7794879781536</v>
      </c>
      <c r="E336">
        <v>12.7537237750788</v>
      </c>
      <c r="F336">
        <v>12.728020306861101</v>
      </c>
      <c r="G336" s="1">
        <f t="shared" si="26"/>
        <v>12.846199121199252</v>
      </c>
      <c r="H336">
        <f t="shared" si="27"/>
        <v>12.8203130490829</v>
      </c>
      <c r="I336">
        <f t="shared" si="28"/>
        <v>12.794487978153601</v>
      </c>
      <c r="J336">
        <f t="shared" si="29"/>
        <v>12.768723775078801</v>
      </c>
      <c r="K336">
        <f t="shared" si="30"/>
        <v>12.743020306861101</v>
      </c>
    </row>
    <row r="337" spans="1:11">
      <c r="A337">
        <v>1681</v>
      </c>
      <c r="B337">
        <v>12.7023774406388</v>
      </c>
      <c r="C337">
        <v>12.67679504333565</v>
      </c>
      <c r="D337">
        <v>12.6512729820614</v>
      </c>
      <c r="E337">
        <v>12.6258111242617</v>
      </c>
      <c r="F337">
        <v>12.60040933791835</v>
      </c>
      <c r="G337" s="1">
        <f t="shared" si="26"/>
        <v>12.717377440638801</v>
      </c>
      <c r="H337">
        <f t="shared" si="27"/>
        <v>12.691795043335651</v>
      </c>
      <c r="I337">
        <f t="shared" si="28"/>
        <v>12.6662729820614</v>
      </c>
      <c r="J337">
        <f t="shared" si="29"/>
        <v>12.640811124261701</v>
      </c>
      <c r="K337">
        <f t="shared" si="30"/>
        <v>12.615409337918351</v>
      </c>
    </row>
    <row r="338" spans="1:11">
      <c r="A338">
        <v>1686</v>
      </c>
      <c r="B338">
        <v>12.5750674910995</v>
      </c>
      <c r="C338">
        <v>12.54978545195975</v>
      </c>
      <c r="D338">
        <v>12.52456308869025</v>
      </c>
      <c r="E338">
        <v>12.49940027006885</v>
      </c>
      <c r="F338">
        <v>12.47429686476025</v>
      </c>
      <c r="G338" s="1">
        <f t="shared" si="26"/>
        <v>12.5900674910995</v>
      </c>
      <c r="H338">
        <f t="shared" si="27"/>
        <v>12.56478545195975</v>
      </c>
      <c r="I338">
        <f t="shared" si="28"/>
        <v>12.539563088690251</v>
      </c>
      <c r="J338">
        <f t="shared" si="29"/>
        <v>12.514400270068851</v>
      </c>
      <c r="K338">
        <f t="shared" si="30"/>
        <v>12.48929686476025</v>
      </c>
    </row>
    <row r="339" spans="1:11">
      <c r="A339">
        <v>1691</v>
      </c>
      <c r="B339">
        <v>12.449252740966351</v>
      </c>
      <c r="C339">
        <v>12.424267767725999</v>
      </c>
      <c r="D339">
        <v>12.3993418146155</v>
      </c>
      <c r="E339">
        <v>12.374474751248549</v>
      </c>
      <c r="F339">
        <v>12.349666447176201</v>
      </c>
      <c r="G339" s="1">
        <f t="shared" si="26"/>
        <v>12.464252740966351</v>
      </c>
      <c r="H339">
        <f t="shared" si="27"/>
        <v>12.439267767725999</v>
      </c>
      <c r="I339">
        <f t="shared" si="28"/>
        <v>12.414341814615501</v>
      </c>
      <c r="J339">
        <f t="shared" si="29"/>
        <v>12.389474751248549</v>
      </c>
      <c r="K339">
        <f t="shared" si="30"/>
        <v>12.364666447176202</v>
      </c>
    </row>
    <row r="340" spans="1:11">
      <c r="A340">
        <v>1696</v>
      </c>
      <c r="B340">
        <v>12.32491677183735</v>
      </c>
      <c r="C340">
        <v>12.3002255953587</v>
      </c>
      <c r="D340">
        <v>12.27559278820485</v>
      </c>
      <c r="E340">
        <v>12.251018220578398</v>
      </c>
      <c r="F340">
        <v>12.226501763020151</v>
      </c>
      <c r="G340" s="1">
        <f t="shared" si="26"/>
        <v>12.33991677183735</v>
      </c>
      <c r="H340">
        <f t="shared" si="27"/>
        <v>12.315225595358701</v>
      </c>
      <c r="I340">
        <f t="shared" si="28"/>
        <v>12.290592788204851</v>
      </c>
      <c r="J340">
        <f t="shared" si="29"/>
        <v>12.266018220578399</v>
      </c>
      <c r="K340">
        <f t="shared" si="30"/>
        <v>12.241501763020151</v>
      </c>
    </row>
    <row r="341" spans="1:11">
      <c r="A341">
        <v>1701</v>
      </c>
      <c r="B341">
        <v>12.202043286559149</v>
      </c>
      <c r="C341">
        <v>12.177642662012799</v>
      </c>
      <c r="D341">
        <v>12.15329975998705</v>
      </c>
      <c r="E341">
        <v>12.129014452076451</v>
      </c>
      <c r="F341">
        <v>12.104786610164149</v>
      </c>
      <c r="G341" s="1">
        <f t="shared" si="26"/>
        <v>12.21704328655915</v>
      </c>
      <c r="H341">
        <f t="shared" si="27"/>
        <v>12.192642662012799</v>
      </c>
      <c r="I341">
        <f t="shared" si="28"/>
        <v>12.16829975998705</v>
      </c>
      <c r="J341">
        <f t="shared" si="29"/>
        <v>12.144014452076451</v>
      </c>
      <c r="K341">
        <f t="shared" si="30"/>
        <v>12.11978661016415</v>
      </c>
    </row>
    <row r="342" spans="1:11">
      <c r="A342">
        <v>1706</v>
      </c>
      <c r="B342">
        <v>12.08061610532225</v>
      </c>
      <c r="C342">
        <v>12.056502809311651</v>
      </c>
      <c r="D342">
        <v>12.032446595032249</v>
      </c>
      <c r="E342">
        <v>12.0084473342731</v>
      </c>
      <c r="F342">
        <v>11.984504898962399</v>
      </c>
      <c r="G342" s="1">
        <f t="shared" si="26"/>
        <v>12.09561610532225</v>
      </c>
      <c r="H342">
        <f t="shared" si="27"/>
        <v>12.071502809311651</v>
      </c>
      <c r="I342">
        <f t="shared" si="28"/>
        <v>12.04744659503225</v>
      </c>
      <c r="J342">
        <f t="shared" si="29"/>
        <v>12.023447334273101</v>
      </c>
      <c r="K342">
        <f t="shared" si="30"/>
        <v>11.9995048989624</v>
      </c>
    </row>
    <row r="343" spans="1:11">
      <c r="A343">
        <v>1711</v>
      </c>
      <c r="B343">
        <v>11.960619162417601</v>
      </c>
      <c r="C343">
        <v>11.9367899974956</v>
      </c>
      <c r="D343">
        <v>11.913017276292651</v>
      </c>
      <c r="E343">
        <v>11.889300872544601</v>
      </c>
      <c r="F343">
        <v>11.865640660576901</v>
      </c>
      <c r="G343" s="1">
        <f t="shared" si="26"/>
        <v>11.975619162417601</v>
      </c>
      <c r="H343">
        <f t="shared" si="27"/>
        <v>11.951789997495601</v>
      </c>
      <c r="I343">
        <f t="shared" si="28"/>
        <v>11.928017276292652</v>
      </c>
      <c r="J343">
        <f t="shared" si="29"/>
        <v>11.904300872544601</v>
      </c>
      <c r="K343">
        <f t="shared" si="30"/>
        <v>11.880640660576901</v>
      </c>
    </row>
    <row r="344" spans="1:11">
      <c r="A344">
        <v>1716</v>
      </c>
      <c r="B344">
        <v>11.842036513104651</v>
      </c>
      <c r="C344">
        <v>11.818488303532799</v>
      </c>
      <c r="D344">
        <v>11.794995906806051</v>
      </c>
      <c r="E344">
        <v>11.771559196709049</v>
      </c>
      <c r="F344">
        <v>11.748178046616401</v>
      </c>
      <c r="G344" s="1">
        <f t="shared" si="26"/>
        <v>11.857036513104651</v>
      </c>
      <c r="H344">
        <f t="shared" si="27"/>
        <v>11.8334883035328</v>
      </c>
      <c r="I344">
        <f t="shared" si="28"/>
        <v>11.809995906806051</v>
      </c>
      <c r="J344">
        <f t="shared" si="29"/>
        <v>11.78655919670905</v>
      </c>
      <c r="K344">
        <f t="shared" si="30"/>
        <v>11.763178046616401</v>
      </c>
    </row>
    <row r="345" spans="1:11">
      <c r="A345">
        <v>1721</v>
      </c>
      <c r="B345">
        <v>11.724852331892851</v>
      </c>
      <c r="C345">
        <v>11.70158192779315</v>
      </c>
      <c r="D345">
        <v>11.67836670821225</v>
      </c>
      <c r="E345">
        <v>11.65520654853545</v>
      </c>
      <c r="F345">
        <v>11.63210132483815</v>
      </c>
      <c r="G345" s="1">
        <f t="shared" si="26"/>
        <v>11.739852331892852</v>
      </c>
      <c r="H345">
        <f t="shared" si="27"/>
        <v>11.71658192779315</v>
      </c>
      <c r="I345">
        <f t="shared" si="28"/>
        <v>11.693366708212251</v>
      </c>
      <c r="J345">
        <f t="shared" si="29"/>
        <v>11.67020654853545</v>
      </c>
      <c r="K345">
        <f t="shared" si="30"/>
        <v>11.64710132483815</v>
      </c>
    </row>
    <row r="346" spans="1:11">
      <c r="A346">
        <v>1726</v>
      </c>
      <c r="B346">
        <v>11.609050912036249</v>
      </c>
      <c r="C346">
        <v>11.586055185235949</v>
      </c>
      <c r="D346">
        <v>11.563114020834</v>
      </c>
      <c r="E346">
        <v>11.5402272950677</v>
      </c>
      <c r="F346">
        <v>11.517394884114601</v>
      </c>
      <c r="G346" s="1">
        <f t="shared" si="26"/>
        <v>11.62405091203625</v>
      </c>
      <c r="H346">
        <f t="shared" si="27"/>
        <v>11.60105518523595</v>
      </c>
      <c r="I346">
        <f t="shared" si="28"/>
        <v>11.578114020834001</v>
      </c>
      <c r="J346">
        <f t="shared" si="29"/>
        <v>11.5552272950677</v>
      </c>
      <c r="K346">
        <f t="shared" si="30"/>
        <v>11.532394884114602</v>
      </c>
    </row>
    <row r="347" spans="1:11">
      <c r="A347">
        <v>1731</v>
      </c>
      <c r="B347">
        <v>11.49461666439325</v>
      </c>
      <c r="C347">
        <v>11.47189251251255</v>
      </c>
      <c r="D347">
        <v>11.449222305322349</v>
      </c>
      <c r="E347">
        <v>11.4266059198128</v>
      </c>
      <c r="F347">
        <v>11.40404323316525</v>
      </c>
      <c r="G347" s="1">
        <f t="shared" si="26"/>
        <v>11.509616664393251</v>
      </c>
      <c r="H347">
        <f t="shared" si="27"/>
        <v>11.486892512512551</v>
      </c>
      <c r="I347">
        <f t="shared" si="28"/>
        <v>11.46422230532235</v>
      </c>
      <c r="J347">
        <f t="shared" si="29"/>
        <v>11.441605919812801</v>
      </c>
      <c r="K347">
        <f t="shared" si="30"/>
        <v>11.419043233165251</v>
      </c>
    </row>
    <row r="348" spans="1:11">
      <c r="A348">
        <v>1736</v>
      </c>
      <c r="B348">
        <v>11.381534122551599</v>
      </c>
      <c r="C348">
        <v>11.359078465584549</v>
      </c>
      <c r="D348">
        <v>11.33667614041785</v>
      </c>
      <c r="E348">
        <v>11.314327025146049</v>
      </c>
      <c r="F348">
        <v>11.2920309976544</v>
      </c>
      <c r="G348" s="1">
        <f t="shared" si="26"/>
        <v>11.3965341225516</v>
      </c>
      <c r="H348">
        <f t="shared" si="27"/>
        <v>11.374078465584549</v>
      </c>
      <c r="I348">
        <f t="shared" si="28"/>
        <v>11.351676140417851</v>
      </c>
      <c r="J348">
        <f t="shared" si="29"/>
        <v>11.32932702514605</v>
      </c>
      <c r="K348">
        <f t="shared" si="30"/>
        <v>11.307030997654401</v>
      </c>
    </row>
    <row r="349" spans="1:11">
      <c r="A349">
        <v>1741</v>
      </c>
      <c r="B349">
        <v>11.2697879362194</v>
      </c>
      <c r="C349">
        <v>11.247597719408351</v>
      </c>
      <c r="D349">
        <v>11.22546022667945</v>
      </c>
      <c r="E349">
        <v>11.20337533693205</v>
      </c>
      <c r="F349">
        <v>11.181342928306549</v>
      </c>
      <c r="G349" s="1">
        <f t="shared" si="26"/>
        <v>11.2847879362194</v>
      </c>
      <c r="H349">
        <f t="shared" si="27"/>
        <v>11.262597719408351</v>
      </c>
      <c r="I349">
        <f t="shared" si="28"/>
        <v>11.240460226679451</v>
      </c>
      <c r="J349">
        <f t="shared" si="29"/>
        <v>11.21837533693205</v>
      </c>
      <c r="K349">
        <f t="shared" si="30"/>
        <v>11.196342928306549</v>
      </c>
    </row>
    <row r="350" spans="1:11">
      <c r="A350">
        <v>1746</v>
      </c>
      <c r="B350">
        <v>11.159362880134051</v>
      </c>
      <c r="C350">
        <v>11.1374350722371</v>
      </c>
      <c r="D350">
        <v>11.11555938432905</v>
      </c>
      <c r="E350">
        <v>11.093735696464401</v>
      </c>
      <c r="F350">
        <v>11.071963889038599</v>
      </c>
      <c r="G350" s="1">
        <f t="shared" si="26"/>
        <v>11.174362880134051</v>
      </c>
      <c r="H350">
        <f t="shared" si="27"/>
        <v>11.1524350722371</v>
      </c>
      <c r="I350">
        <f t="shared" si="28"/>
        <v>11.13055938432905</v>
      </c>
      <c r="J350">
        <f t="shared" si="29"/>
        <v>11.108735696464402</v>
      </c>
      <c r="K350">
        <f t="shared" si="30"/>
        <v>11.0869638890386</v>
      </c>
    </row>
    <row r="351" spans="1:11">
      <c r="A351">
        <v>1751</v>
      </c>
      <c r="B351">
        <v>11.05024384233835</v>
      </c>
      <c r="C351">
        <v>11.028575436641351</v>
      </c>
      <c r="D351">
        <v>11.006958552366251</v>
      </c>
      <c r="E351">
        <v>10.9853930703229</v>
      </c>
      <c r="F351">
        <v>10.96387887176215</v>
      </c>
      <c r="G351" s="1">
        <f t="shared" si="26"/>
        <v>11.065243842338351</v>
      </c>
      <c r="H351">
        <f t="shared" si="27"/>
        <v>11.043575436641351</v>
      </c>
      <c r="I351">
        <f t="shared" si="28"/>
        <v>11.021958552366252</v>
      </c>
      <c r="J351">
        <f t="shared" si="29"/>
        <v>11.0003930703229</v>
      </c>
      <c r="K351">
        <f t="shared" si="30"/>
        <v>10.97887887176215</v>
      </c>
    </row>
    <row r="352" spans="1:11">
      <c r="A352">
        <v>1756</v>
      </c>
      <c r="B352">
        <v>10.9424158381761</v>
      </c>
      <c r="C352">
        <v>10.92100385119765</v>
      </c>
      <c r="D352">
        <v>10.899642791950951</v>
      </c>
      <c r="E352">
        <v>10.878332542200951</v>
      </c>
      <c r="F352">
        <v>10.8570729845539</v>
      </c>
      <c r="G352" s="1">
        <f t="shared" si="26"/>
        <v>10.9574158381761</v>
      </c>
      <c r="H352">
        <f t="shared" si="27"/>
        <v>10.936003851197651</v>
      </c>
      <c r="I352">
        <f t="shared" si="28"/>
        <v>10.914642791950952</v>
      </c>
      <c r="J352">
        <f t="shared" si="29"/>
        <v>10.893332542200952</v>
      </c>
      <c r="K352">
        <f t="shared" si="30"/>
        <v>10.872072984553901</v>
      </c>
    </row>
    <row r="353" spans="1:11">
      <c r="A353">
        <v>1761</v>
      </c>
      <c r="B353">
        <v>10.835864001006851</v>
      </c>
      <c r="C353">
        <v>10.8147054733481</v>
      </c>
      <c r="D353">
        <v>10.793597284856549</v>
      </c>
      <c r="E353">
        <v>10.772539318602449</v>
      </c>
      <c r="F353">
        <v>10.751531456996752</v>
      </c>
      <c r="G353" s="1">
        <f t="shared" si="26"/>
        <v>10.850864001006851</v>
      </c>
      <c r="H353">
        <f t="shared" si="27"/>
        <v>10.829705473348101</v>
      </c>
      <c r="I353">
        <f t="shared" si="28"/>
        <v>10.80859728485655</v>
      </c>
      <c r="J353">
        <f t="shared" si="29"/>
        <v>10.78753931860245</v>
      </c>
      <c r="K353">
        <f t="shared" si="30"/>
        <v>10.766531456996752</v>
      </c>
    </row>
    <row r="354" spans="1:11">
      <c r="A354">
        <v>1766</v>
      </c>
      <c r="B354">
        <v>10.7305735830414</v>
      </c>
      <c r="C354">
        <v>10.70966558047925</v>
      </c>
      <c r="D354">
        <v>10.688807332793949</v>
      </c>
      <c r="E354">
        <v>10.66799872366005</v>
      </c>
      <c r="F354">
        <v>10.6472396375428</v>
      </c>
      <c r="G354" s="1">
        <f t="shared" si="26"/>
        <v>10.7455735830414</v>
      </c>
      <c r="H354">
        <f t="shared" si="27"/>
        <v>10.72466558047925</v>
      </c>
      <c r="I354">
        <f t="shared" si="28"/>
        <v>10.70380733279395</v>
      </c>
      <c r="J354">
        <f t="shared" si="29"/>
        <v>10.682998723660051</v>
      </c>
      <c r="K354">
        <f t="shared" si="30"/>
        <v>10.6622396375428</v>
      </c>
    </row>
    <row r="355" spans="1:11">
      <c r="A355">
        <v>1771</v>
      </c>
      <c r="B355">
        <v>10.6265299584985</v>
      </c>
      <c r="C355">
        <v>10.6058695703738</v>
      </c>
      <c r="D355">
        <v>10.5852583579564</v>
      </c>
      <c r="E355">
        <v>10.564696206374499</v>
      </c>
      <c r="F355">
        <v>10.544182999746901</v>
      </c>
      <c r="G355" s="1">
        <f t="shared" si="26"/>
        <v>10.6415299584985</v>
      </c>
      <c r="H355">
        <f t="shared" si="27"/>
        <v>10.620869570373801</v>
      </c>
      <c r="I355">
        <f t="shared" si="28"/>
        <v>10.600258357956401</v>
      </c>
      <c r="J355">
        <f t="shared" si="29"/>
        <v>10.5796962063745</v>
      </c>
      <c r="K355">
        <f t="shared" si="30"/>
        <v>10.559182999746902</v>
      </c>
    </row>
    <row r="356" spans="1:11">
      <c r="A356">
        <v>1776</v>
      </c>
      <c r="B356">
        <v>10.523718623233099</v>
      </c>
      <c r="C356">
        <v>10.50330296293315</v>
      </c>
      <c r="D356">
        <v>10.482935903787551</v>
      </c>
      <c r="E356">
        <v>10.4626173310272</v>
      </c>
      <c r="F356">
        <v>10.44234713117355</v>
      </c>
      <c r="G356" s="1">
        <f t="shared" si="26"/>
        <v>10.5387186232331</v>
      </c>
      <c r="H356">
        <f t="shared" si="27"/>
        <v>10.51830296293315</v>
      </c>
      <c r="I356">
        <f t="shared" si="28"/>
        <v>10.497935903787551</v>
      </c>
      <c r="J356">
        <f t="shared" si="29"/>
        <v>10.477617331027201</v>
      </c>
      <c r="K356">
        <f t="shared" si="30"/>
        <v>10.457347131173551</v>
      </c>
    </row>
    <row r="357" spans="1:11">
      <c r="A357">
        <v>1781</v>
      </c>
      <c r="B357">
        <v>10.422125190788249</v>
      </c>
      <c r="C357">
        <v>10.4019513958236</v>
      </c>
      <c r="D357">
        <v>10.381825632571751</v>
      </c>
      <c r="E357">
        <v>10.361747787665301</v>
      </c>
      <c r="F357">
        <v>10.341717747677</v>
      </c>
      <c r="G357" s="1">
        <f t="shared" si="26"/>
        <v>10.437125190788249</v>
      </c>
      <c r="H357">
        <f t="shared" si="27"/>
        <v>10.416951395823601</v>
      </c>
      <c r="I357">
        <f t="shared" si="28"/>
        <v>10.396825632571751</v>
      </c>
      <c r="J357">
        <f t="shared" si="29"/>
        <v>10.376747787665302</v>
      </c>
      <c r="K357">
        <f t="shared" si="30"/>
        <v>10.356717747677001</v>
      </c>
    </row>
    <row r="358" spans="1:11">
      <c r="A358">
        <v>1786</v>
      </c>
      <c r="B358">
        <v>10.321735399669601</v>
      </c>
      <c r="C358">
        <v>10.30180063114595</v>
      </c>
      <c r="D358">
        <v>10.281913329648951</v>
      </c>
      <c r="E358">
        <v>10.2620733830113</v>
      </c>
      <c r="F358">
        <v>10.24228067905565</v>
      </c>
      <c r="G358" s="1">
        <f t="shared" si="26"/>
        <v>10.336735399669601</v>
      </c>
      <c r="H358">
        <f t="shared" si="27"/>
        <v>10.31680063114595</v>
      </c>
      <c r="I358">
        <f t="shared" si="28"/>
        <v>10.296913329648952</v>
      </c>
      <c r="J358">
        <f t="shared" si="29"/>
        <v>10.277073383011301</v>
      </c>
      <c r="K358">
        <f t="shared" si="30"/>
        <v>10.257280679055651</v>
      </c>
    </row>
    <row r="359" spans="1:11">
      <c r="A359">
        <v>1791</v>
      </c>
      <c r="B359">
        <v>10.2225351055944</v>
      </c>
      <c r="C359">
        <v>10.202836550079649</v>
      </c>
      <c r="D359">
        <v>10.18318490120325</v>
      </c>
      <c r="E359">
        <v>10.16358004829665</v>
      </c>
      <c r="F359">
        <v>10.14402187948075</v>
      </c>
      <c r="G359" s="1">
        <f t="shared" si="26"/>
        <v>10.2375351055944</v>
      </c>
      <c r="H359">
        <f t="shared" si="27"/>
        <v>10.21783655007965</v>
      </c>
      <c r="I359">
        <f t="shared" si="28"/>
        <v>10.19818490120325</v>
      </c>
      <c r="J359">
        <f t="shared" si="29"/>
        <v>10.17858004829665</v>
      </c>
      <c r="K359">
        <f t="shared" si="30"/>
        <v>10.159021879480751</v>
      </c>
    </row>
    <row r="360" spans="1:11">
      <c r="A360">
        <v>1796</v>
      </c>
      <c r="B360">
        <v>10.1245102835659</v>
      </c>
      <c r="C360">
        <v>10.105045150751849</v>
      </c>
      <c r="D360">
        <v>10.08562637027765</v>
      </c>
      <c r="E360">
        <v>10.066253830721649</v>
      </c>
      <c r="F360">
        <v>10.04692742200125</v>
      </c>
      <c r="G360" s="1">
        <f t="shared" si="26"/>
        <v>10.139510283565901</v>
      </c>
      <c r="H360">
        <f t="shared" si="27"/>
        <v>10.120045150751849</v>
      </c>
      <c r="I360">
        <f t="shared" si="28"/>
        <v>10.10062637027765</v>
      </c>
      <c r="J360">
        <f t="shared" si="29"/>
        <v>10.08125383072165</v>
      </c>
      <c r="K360">
        <f t="shared" si="30"/>
        <v>10.061927422001251</v>
      </c>
    </row>
    <row r="361" spans="1:11">
      <c r="A361">
        <v>1801</v>
      </c>
      <c r="B361">
        <v>10.027647034372951</v>
      </c>
      <c r="C361">
        <v>10.00841255808235</v>
      </c>
      <c r="D361">
        <v>9.9892238834137501</v>
      </c>
      <c r="E361">
        <v>9.9700809007405002</v>
      </c>
      <c r="F361">
        <v>9.9509835006745</v>
      </c>
      <c r="G361" s="1">
        <f t="shared" si="26"/>
        <v>10.042647034372951</v>
      </c>
      <c r="H361">
        <f t="shared" si="27"/>
        <v>10.023412558082351</v>
      </c>
      <c r="I361">
        <f t="shared" si="28"/>
        <v>10.004223883413751</v>
      </c>
      <c r="J361">
        <f t="shared" si="29"/>
        <v>9.9850809007405008</v>
      </c>
      <c r="K361">
        <f t="shared" si="30"/>
        <v>9.9659835006745006</v>
      </c>
    </row>
    <row r="362" spans="1:11">
      <c r="A362">
        <v>1806</v>
      </c>
      <c r="B362">
        <v>9.9319315739664003</v>
      </c>
      <c r="C362">
        <v>9.9129250120053989</v>
      </c>
      <c r="D362">
        <v>9.8939637062692505</v>
      </c>
      <c r="E362">
        <v>9.8750475482740008</v>
      </c>
      <c r="F362">
        <v>9.8561764292239999</v>
      </c>
      <c r="G362" s="1">
        <f t="shared" si="26"/>
        <v>9.9469315739664008</v>
      </c>
      <c r="H362">
        <f t="shared" si="27"/>
        <v>9.9279250120053995</v>
      </c>
      <c r="I362">
        <f t="shared" si="28"/>
        <v>9.908963706269251</v>
      </c>
      <c r="J362">
        <f t="shared" si="29"/>
        <v>9.8900475482740013</v>
      </c>
      <c r="K362">
        <f t="shared" si="30"/>
        <v>9.8711764292240005</v>
      </c>
    </row>
    <row r="363" spans="1:11">
      <c r="A363">
        <v>1811</v>
      </c>
      <c r="B363">
        <v>9.8373502405117996</v>
      </c>
      <c r="C363">
        <v>9.8185688748681503</v>
      </c>
      <c r="D363">
        <v>9.7998322246117997</v>
      </c>
      <c r="E363">
        <v>9.7811401819491994</v>
      </c>
      <c r="F363">
        <v>9.7624926395749512</v>
      </c>
      <c r="G363" s="1">
        <f t="shared" si="26"/>
        <v>9.8523502405118002</v>
      </c>
      <c r="H363">
        <f t="shared" si="27"/>
        <v>9.8335688748681509</v>
      </c>
      <c r="I363">
        <f t="shared" si="28"/>
        <v>9.8148322246118003</v>
      </c>
      <c r="J363">
        <f t="shared" si="29"/>
        <v>9.7961401819492</v>
      </c>
      <c r="K363">
        <f t="shared" si="30"/>
        <v>9.7774926395749517</v>
      </c>
    </row>
    <row r="364" spans="1:11">
      <c r="A364">
        <v>1816</v>
      </c>
      <c r="B364">
        <v>9.7438894904710995</v>
      </c>
      <c r="C364">
        <v>9.7253306274074998</v>
      </c>
      <c r="D364">
        <v>9.7068159435414003</v>
      </c>
      <c r="E364">
        <v>9.6883453323174997</v>
      </c>
      <c r="F364">
        <v>9.6699186872677991</v>
      </c>
      <c r="G364" s="1">
        <f t="shared" si="26"/>
        <v>9.7588894904711001</v>
      </c>
      <c r="H364">
        <f t="shared" si="27"/>
        <v>9.7403306274075003</v>
      </c>
      <c r="I364">
        <f t="shared" si="28"/>
        <v>9.7218159435414009</v>
      </c>
      <c r="J364">
        <f t="shared" si="29"/>
        <v>9.7033453323175003</v>
      </c>
      <c r="K364">
        <f t="shared" si="30"/>
        <v>9.6849186872677997</v>
      </c>
    </row>
    <row r="365" spans="1:11">
      <c r="A365">
        <v>1821</v>
      </c>
      <c r="B365">
        <v>9.6515359021615996</v>
      </c>
      <c r="C365">
        <v>9.6331968712550999</v>
      </c>
      <c r="D365">
        <v>9.6149014886416495</v>
      </c>
      <c r="E365">
        <v>9.5966496484513506</v>
      </c>
      <c r="F365">
        <v>9.5784412448512004</v>
      </c>
      <c r="G365" s="1">
        <f t="shared" si="26"/>
        <v>9.6665359021616002</v>
      </c>
      <c r="H365">
        <f t="shared" si="27"/>
        <v>9.6481968712551005</v>
      </c>
      <c r="I365">
        <f t="shared" si="28"/>
        <v>9.6299014886416501</v>
      </c>
      <c r="J365">
        <f t="shared" si="29"/>
        <v>9.6116496484513512</v>
      </c>
      <c r="K365">
        <f t="shared" si="30"/>
        <v>9.593441244851201</v>
      </c>
    </row>
    <row r="366" spans="1:11">
      <c r="A366">
        <v>1826</v>
      </c>
      <c r="B366">
        <v>9.5602761726447003</v>
      </c>
      <c r="C366">
        <v>9.5421543272221001</v>
      </c>
      <c r="D366">
        <v>9.5240756041098003</v>
      </c>
      <c r="E366">
        <v>9.5060398980207488</v>
      </c>
      <c r="F366">
        <v>9.4880471040538996</v>
      </c>
      <c r="G366" s="1">
        <f t="shared" si="26"/>
        <v>9.5752761726447009</v>
      </c>
      <c r="H366">
        <f t="shared" si="27"/>
        <v>9.5571543272221007</v>
      </c>
      <c r="I366">
        <f t="shared" si="28"/>
        <v>9.5390756041098008</v>
      </c>
      <c r="J366">
        <f t="shared" si="29"/>
        <v>9.5210398980207493</v>
      </c>
      <c r="K366">
        <f t="shared" si="30"/>
        <v>9.5030471040539002</v>
      </c>
    </row>
    <row r="367" spans="1:11">
      <c r="A367">
        <v>1831</v>
      </c>
      <c r="B367">
        <v>9.4700971177944488</v>
      </c>
      <c r="C367">
        <v>9.4521898356633507</v>
      </c>
      <c r="D367">
        <v>9.434325153867551</v>
      </c>
      <c r="E367">
        <v>9.4165029683996</v>
      </c>
      <c r="F367">
        <v>9.3987231753878007</v>
      </c>
      <c r="G367" s="1">
        <f t="shared" si="26"/>
        <v>9.4850971177944494</v>
      </c>
      <c r="H367">
        <f t="shared" si="27"/>
        <v>9.4671898356633513</v>
      </c>
      <c r="I367">
        <f t="shared" si="28"/>
        <v>9.4493251538675516</v>
      </c>
      <c r="J367">
        <f t="shared" si="29"/>
        <v>9.4315029683996006</v>
      </c>
      <c r="K367">
        <f t="shared" si="30"/>
        <v>9.4137231753878012</v>
      </c>
    </row>
    <row r="368" spans="1:11">
      <c r="A368">
        <v>1836</v>
      </c>
      <c r="B368">
        <v>9.3809856714456501</v>
      </c>
      <c r="C368">
        <v>9.3632903537721504</v>
      </c>
      <c r="D368">
        <v>9.3456371196015997</v>
      </c>
      <c r="E368">
        <v>9.3280258655530996</v>
      </c>
      <c r="F368">
        <v>9.3104564889309493</v>
      </c>
      <c r="G368" s="1">
        <f t="shared" si="26"/>
        <v>9.3959856714456507</v>
      </c>
      <c r="H368">
        <f t="shared" si="27"/>
        <v>9.3782903537721509</v>
      </c>
      <c r="I368">
        <f t="shared" si="28"/>
        <v>9.3606371196016003</v>
      </c>
      <c r="J368">
        <f t="shared" si="29"/>
        <v>9.3430258655531002</v>
      </c>
      <c r="K368">
        <f t="shared" si="30"/>
        <v>9.3254564889309499</v>
      </c>
    </row>
    <row r="369" spans="1:11">
      <c r="A369">
        <v>1841</v>
      </c>
      <c r="B369">
        <v>9.2929288877241998</v>
      </c>
      <c r="C369">
        <v>9.2754429598565</v>
      </c>
      <c r="D369">
        <v>9.2579986030361994</v>
      </c>
      <c r="E369">
        <v>9.2405957151059503</v>
      </c>
      <c r="F369">
        <v>9.2232341945429006</v>
      </c>
      <c r="G369" s="1">
        <f t="shared" si="26"/>
        <v>9.3079288877242004</v>
      </c>
      <c r="H369">
        <f t="shared" si="27"/>
        <v>9.2904429598565006</v>
      </c>
      <c r="I369">
        <f t="shared" si="28"/>
        <v>9.2729986030361999</v>
      </c>
      <c r="J369">
        <f t="shared" si="29"/>
        <v>9.2555957151059509</v>
      </c>
      <c r="K369">
        <f t="shared" si="30"/>
        <v>9.2382341945429012</v>
      </c>
    </row>
    <row r="370" spans="1:11">
      <c r="A370">
        <v>1846</v>
      </c>
      <c r="B370">
        <v>9.2059139403079513</v>
      </c>
      <c r="C370">
        <v>9.1886348509964506</v>
      </c>
      <c r="D370">
        <v>9.1713968250373998</v>
      </c>
      <c r="E370">
        <v>9.1541997614435004</v>
      </c>
      <c r="F370">
        <v>9.1370435595613504</v>
      </c>
      <c r="G370" s="1">
        <f t="shared" si="26"/>
        <v>9.2209139403079519</v>
      </c>
      <c r="H370">
        <f t="shared" si="27"/>
        <v>9.2036348509964512</v>
      </c>
      <c r="I370">
        <f t="shared" si="28"/>
        <v>9.1863968250374004</v>
      </c>
      <c r="J370">
        <f t="shared" si="29"/>
        <v>9.169199761443501</v>
      </c>
      <c r="K370">
        <f t="shared" si="30"/>
        <v>9.152043559561351</v>
      </c>
    </row>
    <row r="371" spans="1:11">
      <c r="A371">
        <v>1851</v>
      </c>
      <c r="B371">
        <v>9.1199281187205496</v>
      </c>
      <c r="C371">
        <v>9.1028533390344499</v>
      </c>
      <c r="D371">
        <v>9.0858191204492993</v>
      </c>
      <c r="E371">
        <v>9.0688253622945005</v>
      </c>
      <c r="F371">
        <v>9.0518719647823005</v>
      </c>
      <c r="G371" s="1">
        <f t="shared" si="26"/>
        <v>9.1349281187205502</v>
      </c>
      <c r="H371">
        <f t="shared" si="27"/>
        <v>9.1178533390344505</v>
      </c>
      <c r="I371">
        <f t="shared" si="28"/>
        <v>9.1008191204492999</v>
      </c>
      <c r="J371">
        <f t="shared" si="29"/>
        <v>9.0838253622945011</v>
      </c>
      <c r="K371">
        <f t="shared" si="30"/>
        <v>9.0668719647823011</v>
      </c>
    </row>
    <row r="372" spans="1:11">
      <c r="A372">
        <v>1856</v>
      </c>
      <c r="B372">
        <v>9.0349588292577501</v>
      </c>
      <c r="C372">
        <v>9.0180858560482999</v>
      </c>
      <c r="D372">
        <v>9.0012529452141496</v>
      </c>
      <c r="E372">
        <v>8.9844599978975506</v>
      </c>
      <c r="F372">
        <v>8.9677069155229994</v>
      </c>
      <c r="G372" s="1">
        <f t="shared" si="26"/>
        <v>9.0499588292577506</v>
      </c>
      <c r="H372">
        <f t="shared" si="27"/>
        <v>9.0330858560483005</v>
      </c>
      <c r="I372">
        <f t="shared" si="28"/>
        <v>9.0162529452141502</v>
      </c>
      <c r="J372">
        <f t="shared" si="29"/>
        <v>8.9994599978975511</v>
      </c>
      <c r="K372">
        <f t="shared" si="30"/>
        <v>8.9827069155229999</v>
      </c>
    </row>
    <row r="373" spans="1:11">
      <c r="A373">
        <v>1861</v>
      </c>
      <c r="B373">
        <v>8.950993599497</v>
      </c>
      <c r="C373">
        <v>8.9343199510077991</v>
      </c>
      <c r="D373">
        <v>8.9176858713253999</v>
      </c>
      <c r="E373">
        <v>8.9010912628513985</v>
      </c>
      <c r="F373">
        <v>8.8845360280687498</v>
      </c>
      <c r="G373" s="1">
        <f t="shared" si="26"/>
        <v>8.9659935994970006</v>
      </c>
      <c r="H373">
        <f t="shared" si="27"/>
        <v>8.9493199510077996</v>
      </c>
      <c r="I373">
        <f t="shared" si="28"/>
        <v>8.9326858713254005</v>
      </c>
      <c r="J373">
        <f t="shared" si="29"/>
        <v>8.9160912628513991</v>
      </c>
      <c r="K373">
        <f t="shared" si="30"/>
        <v>8.8995360280687503</v>
      </c>
    </row>
    <row r="374" spans="1:11">
      <c r="A374">
        <v>1866</v>
      </c>
      <c r="B374">
        <v>8.8680200691414992</v>
      </c>
      <c r="C374">
        <v>8.8515432883149501</v>
      </c>
      <c r="D374">
        <v>8.8351055878652005</v>
      </c>
      <c r="E374">
        <v>8.8187068709491498</v>
      </c>
      <c r="F374">
        <v>8.802347040554249</v>
      </c>
      <c r="G374" s="1">
        <f t="shared" si="26"/>
        <v>8.8830200691414998</v>
      </c>
      <c r="H374">
        <f t="shared" si="27"/>
        <v>8.8665432883149506</v>
      </c>
      <c r="I374">
        <f t="shared" si="28"/>
        <v>8.8501055878652011</v>
      </c>
      <c r="J374">
        <f t="shared" si="29"/>
        <v>8.8337068709491504</v>
      </c>
      <c r="K374">
        <f t="shared" si="30"/>
        <v>8.8173470405542496</v>
      </c>
    </row>
    <row r="375" spans="1:11">
      <c r="A375">
        <v>1871</v>
      </c>
      <c r="B375">
        <v>8.7860259996984489</v>
      </c>
      <c r="C375">
        <v>8.7697436518798497</v>
      </c>
      <c r="D375">
        <v>8.7534999011268013</v>
      </c>
      <c r="E375">
        <v>8.7372946507475504</v>
      </c>
      <c r="F375">
        <v>8.7211278042800995</v>
      </c>
      <c r="G375" s="1">
        <f t="shared" si="26"/>
        <v>8.8010259996984495</v>
      </c>
      <c r="H375">
        <f t="shared" si="27"/>
        <v>8.7847436518798503</v>
      </c>
      <c r="I375">
        <f t="shared" si="28"/>
        <v>8.7684999011268019</v>
      </c>
      <c r="J375">
        <f t="shared" si="29"/>
        <v>8.752294650747551</v>
      </c>
      <c r="K375">
        <f t="shared" si="30"/>
        <v>8.7361278042801001</v>
      </c>
    </row>
    <row r="376" spans="1:11">
      <c r="A376">
        <v>1876</v>
      </c>
      <c r="B376">
        <v>8.7049992660420994</v>
      </c>
      <c r="C376">
        <v>8.6889089403306006</v>
      </c>
      <c r="D376">
        <v>8.6728567314720006</v>
      </c>
      <c r="E376">
        <v>8.6568425444218491</v>
      </c>
      <c r="F376">
        <v>8.6408662845145514</v>
      </c>
      <c r="G376" s="1">
        <f t="shared" si="26"/>
        <v>8.7199992660421</v>
      </c>
      <c r="H376">
        <f t="shared" si="27"/>
        <v>8.7039089403306011</v>
      </c>
      <c r="I376">
        <f t="shared" si="28"/>
        <v>8.6878567314720012</v>
      </c>
      <c r="J376">
        <f t="shared" si="29"/>
        <v>8.6718425444218497</v>
      </c>
      <c r="K376">
        <f t="shared" si="30"/>
        <v>8.655866284514552</v>
      </c>
    </row>
    <row r="377" spans="1:11">
      <c r="A377">
        <v>1881</v>
      </c>
      <c r="B377">
        <v>8.6249278568632501</v>
      </c>
      <c r="C377">
        <v>8.6090271665598994</v>
      </c>
      <c r="D377">
        <v>8.5931641183747498</v>
      </c>
      <c r="E377">
        <v>8.5773386176063493</v>
      </c>
      <c r="F377">
        <v>8.5615505700812999</v>
      </c>
      <c r="G377" s="1">
        <f t="shared" si="26"/>
        <v>8.6399278568632507</v>
      </c>
      <c r="H377">
        <f t="shared" si="27"/>
        <v>8.6240271665599</v>
      </c>
      <c r="I377">
        <f t="shared" si="28"/>
        <v>8.6081641183747504</v>
      </c>
      <c r="J377">
        <f t="shared" si="29"/>
        <v>8.5923386176063499</v>
      </c>
      <c r="K377">
        <f t="shared" si="30"/>
        <v>8.5765505700813005</v>
      </c>
    </row>
    <row r="378" spans="1:11">
      <c r="A378">
        <v>1886</v>
      </c>
      <c r="B378">
        <v>8.545799882254201</v>
      </c>
      <c r="C378">
        <v>8.5300864605074</v>
      </c>
      <c r="D378">
        <v>8.5144102111006994</v>
      </c>
      <c r="E378">
        <v>8.4987710405215005</v>
      </c>
      <c r="F378">
        <v>8.4831688554343003</v>
      </c>
      <c r="G378" s="1">
        <f t="shared" si="26"/>
        <v>8.5607998822542015</v>
      </c>
      <c r="H378">
        <f t="shared" si="27"/>
        <v>8.5450864605074006</v>
      </c>
      <c r="I378">
        <f t="shared" si="28"/>
        <v>8.5294102111007</v>
      </c>
      <c r="J378">
        <f t="shared" si="29"/>
        <v>8.513771040521501</v>
      </c>
      <c r="K378">
        <f t="shared" si="30"/>
        <v>8.4981688554343009</v>
      </c>
    </row>
    <row r="379" spans="1:11">
      <c r="A379">
        <v>1891</v>
      </c>
      <c r="B379">
        <v>8.4676035624305008</v>
      </c>
      <c r="C379">
        <v>8.4520750683788002</v>
      </c>
      <c r="D379">
        <v>8.4365832807240508</v>
      </c>
      <c r="E379">
        <v>8.4211281069880997</v>
      </c>
      <c r="F379">
        <v>8.4057094548687505</v>
      </c>
      <c r="G379" s="1">
        <f t="shared" si="26"/>
        <v>8.4826035624305014</v>
      </c>
      <c r="H379">
        <f t="shared" si="27"/>
        <v>8.4670750683788008</v>
      </c>
      <c r="I379">
        <f t="shared" si="28"/>
        <v>8.4515832807240514</v>
      </c>
      <c r="J379">
        <f t="shared" si="29"/>
        <v>8.4361281069881002</v>
      </c>
      <c r="K379">
        <f t="shared" si="30"/>
        <v>8.4207094548687511</v>
      </c>
    </row>
    <row r="380" spans="1:11">
      <c r="A380">
        <v>1896</v>
      </c>
      <c r="B380">
        <v>8.3903272321402511</v>
      </c>
      <c r="C380">
        <v>8.3749813468024996</v>
      </c>
      <c r="D380">
        <v>8.3596717071315503</v>
      </c>
      <c r="E380">
        <v>8.34439822127875</v>
      </c>
      <c r="F380">
        <v>8.3291607974210002</v>
      </c>
      <c r="G380" s="1">
        <f t="shared" si="26"/>
        <v>8.4053272321402517</v>
      </c>
      <c r="H380">
        <f t="shared" si="27"/>
        <v>8.3899813468025002</v>
      </c>
      <c r="I380">
        <f t="shared" si="28"/>
        <v>8.3746717071315508</v>
      </c>
      <c r="J380">
        <f t="shared" si="29"/>
        <v>8.3593982212787505</v>
      </c>
      <c r="K380">
        <f t="shared" si="30"/>
        <v>8.3441607974210008</v>
      </c>
    </row>
    <row r="381" spans="1:11">
      <c r="A381">
        <v>1901</v>
      </c>
      <c r="B381">
        <v>8.3139593446103994</v>
      </c>
      <c r="C381">
        <v>8.2987937717742</v>
      </c>
      <c r="D381">
        <v>8.283663987464351</v>
      </c>
      <c r="E381">
        <v>8.2685699010575995</v>
      </c>
      <c r="F381">
        <v>8.2535114224051007</v>
      </c>
      <c r="G381" s="1">
        <f t="shared" si="26"/>
        <v>8.3289593446104</v>
      </c>
      <c r="H381">
        <f t="shared" si="27"/>
        <v>8.3137937717742005</v>
      </c>
      <c r="I381">
        <f t="shared" si="28"/>
        <v>8.2986639874643515</v>
      </c>
      <c r="J381">
        <f t="shared" si="29"/>
        <v>8.2835699010576</v>
      </c>
      <c r="K381">
        <f t="shared" si="30"/>
        <v>8.2685114224051013</v>
      </c>
    </row>
    <row r="382" spans="1:11">
      <c r="A382">
        <v>1906</v>
      </c>
      <c r="B382">
        <v>8.2384884610324001</v>
      </c>
      <c r="C382">
        <v>8.2235009264390495</v>
      </c>
      <c r="D382">
        <v>8.2085487286985988</v>
      </c>
      <c r="E382">
        <v>8.1936317780583501</v>
      </c>
      <c r="F382">
        <v>8.1787499848890501</v>
      </c>
      <c r="G382" s="1">
        <f t="shared" si="26"/>
        <v>8.2534884610324006</v>
      </c>
      <c r="H382">
        <f t="shared" si="27"/>
        <v>8.2385009264390501</v>
      </c>
      <c r="I382">
        <f t="shared" si="28"/>
        <v>8.2235487286985993</v>
      </c>
      <c r="J382">
        <f t="shared" si="29"/>
        <v>8.2086317780583506</v>
      </c>
      <c r="K382">
        <f t="shared" si="30"/>
        <v>8.1937499848890507</v>
      </c>
    </row>
    <row r="383" spans="1:11">
      <c r="A383">
        <v>1911</v>
      </c>
      <c r="B383">
        <v>8.1639032592348997</v>
      </c>
      <c r="C383">
        <v>8.1490915117132001</v>
      </c>
      <c r="D383">
        <v>8.1343146542142506</v>
      </c>
      <c r="E383">
        <v>8.1195725976011506</v>
      </c>
      <c r="F383">
        <v>8.1048652519094002</v>
      </c>
      <c r="G383" s="1">
        <f t="shared" si="26"/>
        <v>8.1789032592349002</v>
      </c>
      <c r="H383">
        <f t="shared" si="27"/>
        <v>8.1640915117132007</v>
      </c>
      <c r="I383">
        <f t="shared" si="28"/>
        <v>8.1493146542142512</v>
      </c>
      <c r="J383">
        <f t="shared" si="29"/>
        <v>8.1345725976011511</v>
      </c>
      <c r="K383">
        <f t="shared" si="30"/>
        <v>8.1198652519094008</v>
      </c>
    </row>
    <row r="384" spans="1:11">
      <c r="A384">
        <v>1916</v>
      </c>
      <c r="B384">
        <v>8.0901925287971501</v>
      </c>
      <c r="C384">
        <v>8.0755543403945502</v>
      </c>
      <c r="D384">
        <v>8.0609505987038492</v>
      </c>
      <c r="E384">
        <v>8.0463812155490011</v>
      </c>
      <c r="F384">
        <v>8.0318461026256998</v>
      </c>
      <c r="G384" s="1">
        <f t="shared" si="26"/>
        <v>8.1051925287971507</v>
      </c>
      <c r="H384">
        <f t="shared" si="27"/>
        <v>8.0905543403945508</v>
      </c>
      <c r="I384">
        <f t="shared" si="28"/>
        <v>8.0759505987038498</v>
      </c>
      <c r="J384">
        <f t="shared" si="29"/>
        <v>8.0613812155490017</v>
      </c>
      <c r="K384">
        <f t="shared" si="30"/>
        <v>8.0468461026257003</v>
      </c>
    </row>
    <row r="385" spans="1:11">
      <c r="A385">
        <v>1921</v>
      </c>
      <c r="B385">
        <v>8.0173451719508506</v>
      </c>
      <c r="C385">
        <v>8.0028783362126994</v>
      </c>
      <c r="D385">
        <v>7.9884455086705</v>
      </c>
      <c r="E385">
        <v>7.9740466020043002</v>
      </c>
      <c r="F385">
        <v>7.9596815286146496</v>
      </c>
      <c r="G385" s="1">
        <f t="shared" si="26"/>
        <v>8.0323451719508512</v>
      </c>
      <c r="H385">
        <f t="shared" si="27"/>
        <v>8.0178783362127</v>
      </c>
      <c r="I385">
        <f t="shared" si="28"/>
        <v>8.0034455086705005</v>
      </c>
      <c r="J385">
        <f t="shared" si="29"/>
        <v>7.9890466020042998</v>
      </c>
      <c r="K385">
        <f t="shared" si="30"/>
        <v>7.9746815286146493</v>
      </c>
    </row>
    <row r="386" spans="1:11">
      <c r="A386">
        <v>1926</v>
      </c>
      <c r="B386">
        <v>7.9453502015227002</v>
      </c>
      <c r="C386">
        <v>7.9310525344195995</v>
      </c>
      <c r="D386">
        <v>7.9167884412666503</v>
      </c>
      <c r="E386">
        <v>7.9025578356948998</v>
      </c>
      <c r="F386">
        <v>7.8883606309050496</v>
      </c>
      <c r="G386" s="1">
        <f t="shared" ref="G386:G449" si="31">B386+0.015</f>
        <v>7.9603502015226999</v>
      </c>
      <c r="H386">
        <f t="shared" ref="H386:H449" si="32">C386+0.015</f>
        <v>7.9460525344195991</v>
      </c>
      <c r="I386">
        <f t="shared" ref="I386:I449" si="33">D386+0.015</f>
        <v>7.9317884412666499</v>
      </c>
      <c r="J386">
        <f t="shared" ref="J386:J449" si="34">E386+0.015</f>
        <v>7.9175578356948995</v>
      </c>
      <c r="K386">
        <f t="shared" ref="K386:K449" si="35">F386+0.015</f>
        <v>7.9033606309050493</v>
      </c>
    </row>
    <row r="387" spans="1:11">
      <c r="A387">
        <v>1931</v>
      </c>
      <c r="B387">
        <v>7.8741967414670997</v>
      </c>
      <c r="C387">
        <v>7.8600660821202499</v>
      </c>
      <c r="D387">
        <v>7.8459685663729495</v>
      </c>
      <c r="E387">
        <v>7.8319041084519005</v>
      </c>
      <c r="F387">
        <v>7.8178726241529501</v>
      </c>
      <c r="G387" s="1">
        <f t="shared" si="31"/>
        <v>7.8891967414670994</v>
      </c>
      <c r="H387">
        <f t="shared" si="32"/>
        <v>7.8750660821202496</v>
      </c>
      <c r="I387">
        <f t="shared" si="33"/>
        <v>7.8609685663729492</v>
      </c>
      <c r="J387">
        <f t="shared" si="34"/>
        <v>7.8469041084519002</v>
      </c>
      <c r="K387">
        <f t="shared" si="35"/>
        <v>7.8328726241529498</v>
      </c>
    </row>
    <row r="388" spans="1:11">
      <c r="A388">
        <v>1936</v>
      </c>
      <c r="B388">
        <v>7.8038740284399504</v>
      </c>
      <c r="C388">
        <v>7.7899082358950498</v>
      </c>
      <c r="D388">
        <v>7.7759751616184003</v>
      </c>
      <c r="E388">
        <v>7.7620747212277497</v>
      </c>
      <c r="F388">
        <v>7.7482068307585994</v>
      </c>
      <c r="G388" s="1">
        <f t="shared" si="31"/>
        <v>7.8188740284399501</v>
      </c>
      <c r="H388">
        <f t="shared" si="32"/>
        <v>7.8049082358950495</v>
      </c>
      <c r="I388">
        <f t="shared" si="33"/>
        <v>7.7909751616184</v>
      </c>
      <c r="J388">
        <f t="shared" si="34"/>
        <v>7.7770747212277493</v>
      </c>
      <c r="K388">
        <f t="shared" si="35"/>
        <v>7.7632068307585991</v>
      </c>
    </row>
    <row r="389" spans="1:11">
      <c r="A389">
        <v>1941</v>
      </c>
      <c r="B389">
        <v>7.7343714059636</v>
      </c>
      <c r="C389">
        <v>7.7205683625626502</v>
      </c>
      <c r="D389">
        <v>7.7067976166924499</v>
      </c>
      <c r="E389">
        <v>7.6930590848565998</v>
      </c>
      <c r="F389">
        <v>7.6793526834749501</v>
      </c>
      <c r="G389" s="1">
        <f t="shared" si="31"/>
        <v>7.7493714059635996</v>
      </c>
      <c r="H389">
        <f t="shared" si="32"/>
        <v>7.7355683625626499</v>
      </c>
      <c r="I389">
        <f t="shared" si="33"/>
        <v>7.7217976166924496</v>
      </c>
      <c r="J389">
        <f t="shared" si="34"/>
        <v>7.7080590848565995</v>
      </c>
      <c r="K389">
        <f t="shared" si="35"/>
        <v>7.6943526834749498</v>
      </c>
    </row>
    <row r="390" spans="1:11">
      <c r="A390">
        <v>1946</v>
      </c>
      <c r="B390">
        <v>7.6656783291838</v>
      </c>
      <c r="C390">
        <v>7.652035938735601</v>
      </c>
      <c r="D390">
        <v>7.6384254292982998</v>
      </c>
      <c r="E390">
        <v>7.62484671820605</v>
      </c>
      <c r="F390">
        <v>7.6112997231079493</v>
      </c>
      <c r="G390" s="1">
        <f t="shared" si="31"/>
        <v>7.6806783291837997</v>
      </c>
      <c r="H390">
        <f t="shared" si="32"/>
        <v>7.6670359387356006</v>
      </c>
      <c r="I390">
        <f t="shared" si="33"/>
        <v>7.6534254292982995</v>
      </c>
      <c r="J390">
        <f t="shared" si="34"/>
        <v>7.6398467182060497</v>
      </c>
      <c r="K390">
        <f t="shared" si="35"/>
        <v>7.626299723107949</v>
      </c>
    </row>
    <row r="391" spans="1:11">
      <c r="A391">
        <v>1951</v>
      </c>
      <c r="B391">
        <v>7.5977843611684994</v>
      </c>
      <c r="C391">
        <v>7.5843005496674003</v>
      </c>
      <c r="D391">
        <v>7.5708482070488499</v>
      </c>
      <c r="E391">
        <v>7.5574272517718502</v>
      </c>
      <c r="F391">
        <v>7.5440376014596007</v>
      </c>
      <c r="G391" s="1">
        <f t="shared" si="31"/>
        <v>7.6127843611684991</v>
      </c>
      <c r="H391">
        <f t="shared" si="32"/>
        <v>7.5993005496674</v>
      </c>
      <c r="I391">
        <f t="shared" si="33"/>
        <v>7.5858482070488495</v>
      </c>
      <c r="J391">
        <f t="shared" si="34"/>
        <v>7.5724272517718498</v>
      </c>
      <c r="K391">
        <f t="shared" si="35"/>
        <v>7.5590376014596004</v>
      </c>
    </row>
    <row r="392" spans="1:11">
      <c r="A392">
        <v>1956</v>
      </c>
      <c r="B392">
        <v>7.53067917424955</v>
      </c>
      <c r="C392">
        <v>7.5173518891931002</v>
      </c>
      <c r="D392">
        <v>7.50405566500545</v>
      </c>
      <c r="E392">
        <v>7.4907904204150499</v>
      </c>
      <c r="F392">
        <v>7.4775560747138501</v>
      </c>
      <c r="G392" s="1">
        <f t="shared" si="31"/>
        <v>7.5456791742495497</v>
      </c>
      <c r="H392">
        <f t="shared" si="32"/>
        <v>7.5323518891930998</v>
      </c>
      <c r="I392">
        <f t="shared" si="33"/>
        <v>7.5190556650054496</v>
      </c>
      <c r="J392">
        <f t="shared" si="34"/>
        <v>7.5057904204150496</v>
      </c>
      <c r="K392">
        <f t="shared" si="35"/>
        <v>7.4925560747138498</v>
      </c>
    </row>
    <row r="393" spans="1:11">
      <c r="A393">
        <v>1961</v>
      </c>
      <c r="B393">
        <v>7.4643525473069001</v>
      </c>
      <c r="C393">
        <v>7.4511797572619498</v>
      </c>
      <c r="D393">
        <v>7.4380376243595006</v>
      </c>
      <c r="E393">
        <v>7.4249260683424003</v>
      </c>
      <c r="F393">
        <v>7.4118450092657504</v>
      </c>
      <c r="G393" s="1">
        <f t="shared" si="31"/>
        <v>7.4793525473068998</v>
      </c>
      <c r="H393">
        <f t="shared" si="32"/>
        <v>7.4661797572619495</v>
      </c>
      <c r="I393">
        <f t="shared" si="33"/>
        <v>7.4530376243595002</v>
      </c>
      <c r="J393">
        <f t="shared" si="34"/>
        <v>7.4399260683424</v>
      </c>
      <c r="K393">
        <f t="shared" si="35"/>
        <v>7.4268450092657501</v>
      </c>
    </row>
    <row r="394" spans="1:11">
      <c r="A394">
        <v>1966</v>
      </c>
      <c r="B394">
        <v>7.3987943672466496</v>
      </c>
      <c r="C394">
        <v>7.3857740624639003</v>
      </c>
      <c r="D394">
        <v>7.3727840154579001</v>
      </c>
      <c r="E394">
        <v>7.3598241467801992</v>
      </c>
      <c r="F394">
        <v>7.3468943771438493</v>
      </c>
      <c r="G394" s="1">
        <f t="shared" si="31"/>
        <v>7.4137943672466493</v>
      </c>
      <c r="H394">
        <f t="shared" si="32"/>
        <v>7.4007740624639</v>
      </c>
      <c r="I394">
        <f t="shared" si="33"/>
        <v>7.3877840154578998</v>
      </c>
      <c r="J394">
        <f t="shared" si="34"/>
        <v>7.3748241467801989</v>
      </c>
      <c r="K394">
        <f t="shared" si="35"/>
        <v>7.361894377143849</v>
      </c>
    </row>
    <row r="395" spans="1:11">
      <c r="A395">
        <v>1971</v>
      </c>
      <c r="B395">
        <v>7.3339946274222996</v>
      </c>
      <c r="C395">
        <v>7.3211248191000502</v>
      </c>
      <c r="D395">
        <v>7.3082848732217505</v>
      </c>
      <c r="E395">
        <v>7.2954747111424005</v>
      </c>
      <c r="F395">
        <v>7.2826942547771001</v>
      </c>
      <c r="G395" s="1">
        <f t="shared" si="31"/>
        <v>7.3489946274222993</v>
      </c>
      <c r="H395">
        <f t="shared" si="32"/>
        <v>7.3361248191000499</v>
      </c>
      <c r="I395">
        <f t="shared" si="33"/>
        <v>7.3232848732217501</v>
      </c>
      <c r="J395">
        <f t="shared" si="34"/>
        <v>7.3104747111424002</v>
      </c>
      <c r="K395">
        <f t="shared" si="35"/>
        <v>7.2976942547770998</v>
      </c>
    </row>
    <row r="396" spans="1:11">
      <c r="A396">
        <v>1976</v>
      </c>
      <c r="B396">
        <v>7.2699434261004505</v>
      </c>
      <c r="C396">
        <v>7.2572221471968499</v>
      </c>
      <c r="D396">
        <v>7.2445303399598995</v>
      </c>
      <c r="E396">
        <v>7.2318679264923498</v>
      </c>
      <c r="F396">
        <v>7.2192348291558002</v>
      </c>
      <c r="G396" s="1">
        <f t="shared" si="31"/>
        <v>7.2849434261004502</v>
      </c>
      <c r="H396">
        <f t="shared" si="32"/>
        <v>7.2722221471968496</v>
      </c>
      <c r="I396">
        <f t="shared" si="33"/>
        <v>7.2595303399598992</v>
      </c>
      <c r="J396">
        <f t="shared" si="34"/>
        <v>7.2468679264923495</v>
      </c>
      <c r="K396">
        <f t="shared" si="35"/>
        <v>7.2342348291557999</v>
      </c>
    </row>
    <row r="397" spans="1:11">
      <c r="A397">
        <v>1981</v>
      </c>
      <c r="B397">
        <v>7.2066309706704503</v>
      </c>
      <c r="C397">
        <v>7.1940562739151002</v>
      </c>
      <c r="D397">
        <v>7.1815106620765503</v>
      </c>
      <c r="E397">
        <v>7.1689940584497496</v>
      </c>
      <c r="F397">
        <v>7.1565063858373001</v>
      </c>
      <c r="G397" s="1">
        <f t="shared" si="31"/>
        <v>7.22163097067045</v>
      </c>
      <c r="H397">
        <f t="shared" si="32"/>
        <v>7.2090562739150998</v>
      </c>
      <c r="I397">
        <f t="shared" si="33"/>
        <v>7.19651066207655</v>
      </c>
      <c r="J397">
        <f t="shared" si="34"/>
        <v>7.1839940584497493</v>
      </c>
      <c r="K397">
        <f t="shared" si="35"/>
        <v>7.1715063858372998</v>
      </c>
    </row>
    <row r="398" spans="1:11">
      <c r="A398">
        <v>1986</v>
      </c>
      <c r="B398">
        <v>7.1440475674993502</v>
      </c>
      <c r="C398">
        <v>7.1316175276534004</v>
      </c>
      <c r="D398">
        <v>7.1192161904239502</v>
      </c>
      <c r="E398">
        <v>7.1068434797923494</v>
      </c>
      <c r="F398">
        <v>7.0944993193467498</v>
      </c>
      <c r="G398" s="1">
        <f t="shared" si="31"/>
        <v>7.1590475674993499</v>
      </c>
      <c r="H398">
        <f t="shared" si="32"/>
        <v>7.1466175276534001</v>
      </c>
      <c r="I398">
        <f t="shared" si="33"/>
        <v>7.1342161904239498</v>
      </c>
      <c r="J398">
        <f t="shared" si="34"/>
        <v>7.1218434797923491</v>
      </c>
      <c r="K398">
        <f t="shared" si="35"/>
        <v>7.1094993193467495</v>
      </c>
    </row>
    <row r="399" spans="1:11">
      <c r="A399">
        <v>1991</v>
      </c>
      <c r="B399">
        <v>7.08218363298145</v>
      </c>
      <c r="C399">
        <v>7.0698963454470496</v>
      </c>
      <c r="D399">
        <v>7.0576373816001503</v>
      </c>
      <c r="E399">
        <v>7.0454066662528501</v>
      </c>
      <c r="F399">
        <v>7.0332041244730004</v>
      </c>
      <c r="G399" s="1">
        <f t="shared" si="31"/>
        <v>7.0971836329814497</v>
      </c>
      <c r="H399">
        <f t="shared" si="32"/>
        <v>7.0848963454470493</v>
      </c>
      <c r="I399">
        <f t="shared" si="33"/>
        <v>7.07263738160015</v>
      </c>
      <c r="J399">
        <f t="shared" si="34"/>
        <v>7.0604066662528497</v>
      </c>
      <c r="K399">
        <f t="shared" si="35"/>
        <v>7.048204124473</v>
      </c>
    </row>
    <row r="400" spans="1:11">
      <c r="A400">
        <v>1996</v>
      </c>
      <c r="B400">
        <v>7.02102968143355</v>
      </c>
      <c r="C400">
        <v>7.00888326231245</v>
      </c>
      <c r="D400">
        <v>6.9967647923926002</v>
      </c>
      <c r="E400">
        <v>6.9846741972613495</v>
      </c>
      <c r="F400">
        <v>6.9726114031105002</v>
      </c>
      <c r="G400" s="1">
        <f t="shared" si="31"/>
        <v>7.0360296814335497</v>
      </c>
      <c r="H400">
        <f t="shared" si="32"/>
        <v>7.0238832623124496</v>
      </c>
      <c r="I400">
        <f t="shared" si="33"/>
        <v>7.0117647923925999</v>
      </c>
      <c r="J400">
        <f t="shared" si="34"/>
        <v>6.9996741972613492</v>
      </c>
      <c r="K400">
        <f t="shared" si="35"/>
        <v>6.9876114031104999</v>
      </c>
    </row>
    <row r="401" spans="1:11">
      <c r="A401">
        <v>2001</v>
      </c>
      <c r="B401">
        <v>6.96057633598575</v>
      </c>
      <c r="C401">
        <v>6.9485689212869497</v>
      </c>
      <c r="D401">
        <v>6.9365890851675003</v>
      </c>
      <c r="E401">
        <v>6.9246367546840499</v>
      </c>
      <c r="F401">
        <v>6.9127118563968244</v>
      </c>
      <c r="G401" s="1">
        <f t="shared" si="31"/>
        <v>6.9755763359857497</v>
      </c>
      <c r="H401">
        <f t="shared" si="32"/>
        <v>6.9635689212869494</v>
      </c>
      <c r="I401">
        <f t="shared" si="33"/>
        <v>6.9515890851675</v>
      </c>
      <c r="J401">
        <f t="shared" si="34"/>
        <v>6.9396367546840496</v>
      </c>
      <c r="K401">
        <f t="shared" si="35"/>
        <v>6.9277118563968241</v>
      </c>
    </row>
    <row r="402" spans="1:11">
      <c r="A402">
        <v>2006</v>
      </c>
      <c r="B402">
        <v>6.9008143168686598</v>
      </c>
      <c r="C402">
        <v>6.888944063065245</v>
      </c>
      <c r="D402">
        <v>6.8771010222048403</v>
      </c>
      <c r="E402">
        <v>6.8652851215078847</v>
      </c>
      <c r="F402">
        <v>6.8534962884969302</v>
      </c>
      <c r="G402" s="1">
        <f t="shared" si="31"/>
        <v>6.9158143168686594</v>
      </c>
      <c r="H402">
        <f t="shared" si="32"/>
        <v>6.9039440630652447</v>
      </c>
      <c r="I402">
        <f t="shared" si="33"/>
        <v>6.89210102220484</v>
      </c>
      <c r="J402">
        <f t="shared" si="34"/>
        <v>6.8802851215078844</v>
      </c>
      <c r="K402">
        <f t="shared" si="35"/>
        <v>6.8684962884969298</v>
      </c>
    </row>
    <row r="403" spans="1:11">
      <c r="A403">
        <v>2011</v>
      </c>
      <c r="B403">
        <v>6.8417344507962703</v>
      </c>
      <c r="C403">
        <v>6.8299995354818144</v>
      </c>
      <c r="D403">
        <v>6.8182914702308199</v>
      </c>
      <c r="E403">
        <v>6.80661018372163</v>
      </c>
      <c r="F403">
        <v>6.7949556042835049</v>
      </c>
      <c r="G403" s="1">
        <f t="shared" si="31"/>
        <v>6.85673445079627</v>
      </c>
      <c r="H403">
        <f t="shared" si="32"/>
        <v>6.8449995354818141</v>
      </c>
      <c r="I403">
        <f t="shared" si="33"/>
        <v>6.8332914702308196</v>
      </c>
      <c r="J403">
        <f t="shared" si="34"/>
        <v>6.8216101837216296</v>
      </c>
      <c r="K403">
        <f t="shared" si="35"/>
        <v>6.8099556042835045</v>
      </c>
    </row>
    <row r="404" spans="1:11">
      <c r="A404">
        <v>2016</v>
      </c>
      <c r="B404">
        <v>6.7833276598463401</v>
      </c>
      <c r="C404">
        <v>6.7717262795904194</v>
      </c>
      <c r="D404">
        <v>6.7601513922962502</v>
      </c>
      <c r="E404">
        <v>6.7486029256942857</v>
      </c>
      <c r="F404">
        <v>6.7370808092146701</v>
      </c>
      <c r="G404" s="1">
        <f t="shared" si="31"/>
        <v>6.7983276598463398</v>
      </c>
      <c r="H404">
        <f t="shared" si="32"/>
        <v>6.7867262795904191</v>
      </c>
      <c r="I404">
        <f t="shared" si="33"/>
        <v>6.7751513922962499</v>
      </c>
      <c r="J404">
        <f t="shared" si="34"/>
        <v>6.7636029256942853</v>
      </c>
      <c r="K404">
        <f t="shared" si="35"/>
        <v>6.7520808092146698</v>
      </c>
    </row>
    <row r="405" spans="1:11">
      <c r="A405">
        <v>2021</v>
      </c>
      <c r="B405">
        <v>6.7255849730870594</v>
      </c>
      <c r="C405">
        <v>6.7141153457903506</v>
      </c>
      <c r="D405">
        <v>6.7026718562024552</v>
      </c>
      <c r="E405">
        <v>6.6912544346500802</v>
      </c>
      <c r="F405">
        <v>6.6798630111584902</v>
      </c>
      <c r="G405" s="1">
        <f t="shared" si="31"/>
        <v>6.7405849730870591</v>
      </c>
      <c r="H405">
        <f t="shared" si="32"/>
        <v>6.7291153457903503</v>
      </c>
      <c r="I405">
        <f t="shared" si="33"/>
        <v>6.7176718562024549</v>
      </c>
      <c r="J405">
        <f t="shared" si="34"/>
        <v>6.7062544346500799</v>
      </c>
      <c r="K405">
        <f t="shared" si="35"/>
        <v>6.6948630111584899</v>
      </c>
    </row>
    <row r="406" spans="1:11">
      <c r="A406">
        <v>2026</v>
      </c>
      <c r="B406">
        <v>6.6684975156012545</v>
      </c>
      <c r="C406">
        <v>6.6571578775999951</v>
      </c>
      <c r="D406">
        <v>6.6458440272742649</v>
      </c>
      <c r="E406">
        <v>6.6345558954911645</v>
      </c>
      <c r="F406">
        <v>6.6232934130151797</v>
      </c>
      <c r="G406" s="1">
        <f t="shared" si="31"/>
        <v>6.6834975156012542</v>
      </c>
      <c r="H406">
        <f t="shared" si="32"/>
        <v>6.6721578775999948</v>
      </c>
      <c r="I406">
        <f t="shared" si="33"/>
        <v>6.6608440272742646</v>
      </c>
      <c r="J406">
        <f t="shared" si="34"/>
        <v>6.6495558954911642</v>
      </c>
      <c r="K406">
        <f t="shared" si="35"/>
        <v>6.6382934130151794</v>
      </c>
    </row>
    <row r="407" spans="1:11">
      <c r="A407">
        <v>2031</v>
      </c>
      <c r="B407">
        <v>6.6120565106579896</v>
      </c>
      <c r="C407">
        <v>6.6008451190781194</v>
      </c>
      <c r="D407">
        <v>6.5896591691808348</v>
      </c>
      <c r="E407">
        <v>6.5784985921178158</v>
      </c>
      <c r="F407">
        <v>6.5673633194369243</v>
      </c>
      <c r="G407" s="1">
        <f t="shared" si="31"/>
        <v>6.6270565106579893</v>
      </c>
      <c r="H407">
        <f t="shared" si="32"/>
        <v>6.6158451190781191</v>
      </c>
      <c r="I407">
        <f t="shared" si="33"/>
        <v>6.6046591691808345</v>
      </c>
      <c r="J407">
        <f t="shared" si="34"/>
        <v>6.5934985921178155</v>
      </c>
      <c r="K407">
        <f t="shared" si="35"/>
        <v>6.582363319436924</v>
      </c>
    </row>
    <row r="408" spans="1:11">
      <c r="A408">
        <v>2036</v>
      </c>
      <c r="B408">
        <v>6.5562532828820403</v>
      </c>
      <c r="C408">
        <v>6.5451684140427702</v>
      </c>
      <c r="D408">
        <v>6.5341086447041992</v>
      </c>
      <c r="E408">
        <v>6.5230739067466956</v>
      </c>
      <c r="F408">
        <v>6.5120641322456656</v>
      </c>
      <c r="G408" s="1">
        <f t="shared" si="31"/>
        <v>6.57125328288204</v>
      </c>
      <c r="H408">
        <f t="shared" si="32"/>
        <v>6.5601684140427698</v>
      </c>
      <c r="I408">
        <f t="shared" si="33"/>
        <v>6.5491086447041988</v>
      </c>
      <c r="J408">
        <f t="shared" si="34"/>
        <v>6.5380739067466953</v>
      </c>
      <c r="K408">
        <f t="shared" si="35"/>
        <v>6.5270641322456653</v>
      </c>
    </row>
    <row r="409" spans="1:11">
      <c r="A409">
        <v>2041</v>
      </c>
      <c r="B409">
        <v>6.5010792535713149</v>
      </c>
      <c r="C409">
        <v>6.4901192033883905</v>
      </c>
      <c r="D409">
        <v>6.4791839143559748</v>
      </c>
      <c r="E409">
        <v>6.4682733187272508</v>
      </c>
      <c r="F409">
        <v>6.4573873495992302</v>
      </c>
      <c r="G409" s="1">
        <f t="shared" si="31"/>
        <v>6.5160792535713146</v>
      </c>
      <c r="H409">
        <f t="shared" si="32"/>
        <v>6.5051192033883902</v>
      </c>
      <c r="I409">
        <f t="shared" si="33"/>
        <v>6.4941839143559745</v>
      </c>
      <c r="J409">
        <f t="shared" si="34"/>
        <v>6.4832733187272504</v>
      </c>
      <c r="K409">
        <f t="shared" si="35"/>
        <v>6.4723873495992299</v>
      </c>
    </row>
    <row r="410" spans="1:11">
      <c r="A410">
        <v>2046</v>
      </c>
      <c r="B410">
        <v>6.4465259406125748</v>
      </c>
      <c r="C410">
        <v>6.4356890249512944</v>
      </c>
      <c r="D410">
        <v>6.4248765355425697</v>
      </c>
      <c r="E410">
        <v>6.4140884059064991</v>
      </c>
      <c r="F410">
        <v>6.4033245697558208</v>
      </c>
      <c r="G410" s="1">
        <f t="shared" si="31"/>
        <v>6.4615259406125745</v>
      </c>
      <c r="H410">
        <f t="shared" si="32"/>
        <v>6.450689024951294</v>
      </c>
      <c r="I410">
        <f t="shared" si="33"/>
        <v>6.4398765355425693</v>
      </c>
      <c r="J410">
        <f t="shared" si="34"/>
        <v>6.4290884059064988</v>
      </c>
      <c r="K410">
        <f t="shared" si="35"/>
        <v>6.4183245697558204</v>
      </c>
    </row>
    <row r="411" spans="1:11">
      <c r="A411">
        <v>2051</v>
      </c>
      <c r="B411">
        <v>6.3925849609457304</v>
      </c>
      <c r="C411">
        <v>6.3818695136736503</v>
      </c>
      <c r="D411">
        <v>6.3711781621289045</v>
      </c>
      <c r="E411">
        <v>6.3605108403926147</v>
      </c>
      <c r="F411">
        <v>6.3498674827873547</v>
      </c>
      <c r="G411" s="1">
        <f t="shared" si="31"/>
        <v>6.40758496094573</v>
      </c>
      <c r="H411">
        <f t="shared" si="32"/>
        <v>6.39686951367365</v>
      </c>
      <c r="I411">
        <f t="shared" si="33"/>
        <v>6.3861781621289042</v>
      </c>
      <c r="J411">
        <f t="shared" si="34"/>
        <v>6.3755108403926144</v>
      </c>
      <c r="K411">
        <f t="shared" si="35"/>
        <v>6.3648674827873544</v>
      </c>
    </row>
    <row r="412" spans="1:11">
      <c r="A412">
        <v>2056</v>
      </c>
      <c r="B412">
        <v>6.3392480238769746</v>
      </c>
      <c r="C412">
        <v>6.3286523986163257</v>
      </c>
      <c r="D412">
        <v>6.3180805421510451</v>
      </c>
      <c r="E412">
        <v>6.3075323893673652</v>
      </c>
      <c r="F412">
        <v>6.2970078753917349</v>
      </c>
      <c r="G412" s="1">
        <f t="shared" si="31"/>
        <v>6.3542480238769743</v>
      </c>
      <c r="H412">
        <f t="shared" si="32"/>
        <v>6.3436523986163253</v>
      </c>
      <c r="I412">
        <f t="shared" si="33"/>
        <v>6.3330805421510448</v>
      </c>
      <c r="J412">
        <f t="shared" si="34"/>
        <v>6.3225323893673648</v>
      </c>
      <c r="K412">
        <f t="shared" si="35"/>
        <v>6.3120078753917346</v>
      </c>
    </row>
    <row r="413" spans="1:11">
      <c r="A413">
        <v>2061</v>
      </c>
      <c r="B413">
        <v>6.2865069362407748</v>
      </c>
      <c r="C413">
        <v>6.2760295072708754</v>
      </c>
      <c r="D413">
        <v>6.2655755233280503</v>
      </c>
      <c r="E413">
        <v>6.2551449201476848</v>
      </c>
      <c r="F413">
        <v>6.2447376340542995</v>
      </c>
      <c r="G413" s="1">
        <f t="shared" si="31"/>
        <v>6.3015069362407745</v>
      </c>
      <c r="H413">
        <f t="shared" si="32"/>
        <v>6.2910295072708751</v>
      </c>
      <c r="I413">
        <f t="shared" si="33"/>
        <v>6.28057552332805</v>
      </c>
      <c r="J413">
        <f t="shared" si="34"/>
        <v>6.2701449201476844</v>
      </c>
      <c r="K413">
        <f t="shared" si="35"/>
        <v>6.2597376340542992</v>
      </c>
    </row>
    <row r="414" spans="1:11">
      <c r="A414">
        <v>2066</v>
      </c>
      <c r="B414">
        <v>6.2343536013612795</v>
      </c>
      <c r="C414">
        <v>6.2239927583706649</v>
      </c>
      <c r="D414">
        <v>6.2136550410229452</v>
      </c>
      <c r="E414">
        <v>6.2033403861467598</v>
      </c>
      <c r="F414">
        <v>6.193048730658715</v>
      </c>
      <c r="G414" s="1">
        <f t="shared" si="31"/>
        <v>6.2493536013612792</v>
      </c>
      <c r="H414">
        <f t="shared" si="32"/>
        <v>6.2389927583706646</v>
      </c>
      <c r="I414">
        <f t="shared" si="33"/>
        <v>6.2286550410229449</v>
      </c>
      <c r="J414">
        <f t="shared" si="34"/>
        <v>6.2183403861467594</v>
      </c>
      <c r="K414">
        <f t="shared" si="35"/>
        <v>6.2080487306587147</v>
      </c>
    </row>
    <row r="415" spans="1:11">
      <c r="A415">
        <v>2071</v>
      </c>
      <c r="B415">
        <v>6.1827800112131008</v>
      </c>
      <c r="C415">
        <v>6.1725341648516903</v>
      </c>
      <c r="D415">
        <v>6.1623111289035055</v>
      </c>
      <c r="E415">
        <v>6.1521108405345295</v>
      </c>
      <c r="F415">
        <v>6.1419332371475548</v>
      </c>
      <c r="G415" s="1">
        <f t="shared" si="31"/>
        <v>6.1977800112131005</v>
      </c>
      <c r="H415">
        <f t="shared" si="32"/>
        <v>6.1875341648516899</v>
      </c>
      <c r="I415">
        <f t="shared" si="33"/>
        <v>6.1773111289035052</v>
      </c>
      <c r="J415">
        <f t="shared" si="34"/>
        <v>6.1671108405345292</v>
      </c>
      <c r="K415">
        <f t="shared" si="35"/>
        <v>6.1569332371475545</v>
      </c>
    </row>
    <row r="416" spans="1:11">
      <c r="A416">
        <v>2076</v>
      </c>
      <c r="B416">
        <v>6.1317782561318399</v>
      </c>
      <c r="C416">
        <v>6.1216458355629895</v>
      </c>
      <c r="D416">
        <v>6.1115359141026149</v>
      </c>
      <c r="E416">
        <v>6.1014484292981743</v>
      </c>
      <c r="F416">
        <v>6.09138331848267</v>
      </c>
      <c r="G416" s="1">
        <f t="shared" si="31"/>
        <v>6.1467782561318396</v>
      </c>
      <c r="H416">
        <f t="shared" si="32"/>
        <v>6.1366458355629891</v>
      </c>
      <c r="I416">
        <f t="shared" si="33"/>
        <v>6.1265359141026146</v>
      </c>
      <c r="J416">
        <f t="shared" si="34"/>
        <v>6.116448429298174</v>
      </c>
      <c r="K416">
        <f t="shared" si="35"/>
        <v>6.1063833184826697</v>
      </c>
    </row>
    <row r="417" spans="1:11">
      <c r="A417">
        <v>2081</v>
      </c>
      <c r="B417">
        <v>6.0813405199244652</v>
      </c>
      <c r="C417">
        <v>6.0713199723770543</v>
      </c>
      <c r="D417">
        <v>6.0613216147787305</v>
      </c>
      <c r="E417">
        <v>6.0513453861524944</v>
      </c>
      <c r="F417">
        <v>6.0413912253556799</v>
      </c>
      <c r="G417" s="1">
        <f t="shared" si="31"/>
        <v>6.0963405199244649</v>
      </c>
      <c r="H417">
        <f t="shared" si="32"/>
        <v>6.086319972377054</v>
      </c>
      <c r="I417">
        <f t="shared" si="33"/>
        <v>6.0763216147787302</v>
      </c>
      <c r="J417">
        <f t="shared" si="34"/>
        <v>6.0663453861524941</v>
      </c>
      <c r="K417">
        <f t="shared" si="35"/>
        <v>6.0563912253556795</v>
      </c>
    </row>
    <row r="418" spans="1:11">
      <c r="A418">
        <v>2086</v>
      </c>
      <c r="B418">
        <v>6.03145907147983</v>
      </c>
      <c r="C418">
        <v>6.0215488634503753</v>
      </c>
      <c r="D418">
        <v>6.0116605403764503</v>
      </c>
      <c r="E418">
        <v>6.0017940419006299</v>
      </c>
      <c r="F418">
        <v>5.9919493078987092</v>
      </c>
      <c r="G418" s="1">
        <f t="shared" si="31"/>
        <v>6.0464590714798296</v>
      </c>
      <c r="H418">
        <f t="shared" si="32"/>
        <v>6.036548863450375</v>
      </c>
      <c r="I418">
        <f t="shared" si="33"/>
        <v>6.0266605403764499</v>
      </c>
      <c r="J418">
        <f t="shared" si="34"/>
        <v>6.0167940419006296</v>
      </c>
      <c r="K418">
        <f t="shared" si="35"/>
        <v>6.0069493078987088</v>
      </c>
    </row>
    <row r="419" spans="1:11">
      <c r="A419">
        <v>2091</v>
      </c>
      <c r="B419">
        <v>5.9821262784294502</v>
      </c>
      <c r="C419">
        <v>5.9723248934843749</v>
      </c>
      <c r="D419">
        <v>5.9625450927874954</v>
      </c>
      <c r="E419">
        <v>5.9527868163451103</v>
      </c>
      <c r="F419">
        <v>5.9430500044455208</v>
      </c>
      <c r="G419" s="1">
        <f t="shared" si="31"/>
        <v>5.9971262784294499</v>
      </c>
      <c r="H419">
        <f t="shared" si="32"/>
        <v>5.9873248934843746</v>
      </c>
      <c r="I419">
        <f t="shared" si="33"/>
        <v>5.9775450927874951</v>
      </c>
      <c r="J419">
        <f t="shared" si="34"/>
        <v>5.96778681634511</v>
      </c>
      <c r="K419">
        <f t="shared" si="35"/>
        <v>5.9580500044455205</v>
      </c>
    </row>
    <row r="420" spans="1:11">
      <c r="A420">
        <v>2096</v>
      </c>
      <c r="B420">
        <v>5.9333345978588454</v>
      </c>
      <c r="C420">
        <v>5.9236405372367704</v>
      </c>
      <c r="D420">
        <v>5.9139677628623053</v>
      </c>
      <c r="E420">
        <v>5.9043162161495353</v>
      </c>
      <c r="F420">
        <v>5.8946858391934143</v>
      </c>
      <c r="G420" s="1">
        <f t="shared" si="31"/>
        <v>5.9483345978588451</v>
      </c>
      <c r="H420">
        <f t="shared" si="32"/>
        <v>5.9386405372367701</v>
      </c>
      <c r="I420">
        <f t="shared" si="33"/>
        <v>5.928967762862305</v>
      </c>
      <c r="J420">
        <f t="shared" si="34"/>
        <v>5.919316216149535</v>
      </c>
      <c r="K420">
        <f t="shared" si="35"/>
        <v>5.9096858391934139</v>
      </c>
    </row>
    <row r="421" spans="1:11">
      <c r="A421">
        <v>2101</v>
      </c>
      <c r="B421">
        <v>5.8850765725195</v>
      </c>
      <c r="C421">
        <v>5.8754883567337597</v>
      </c>
      <c r="D421">
        <v>5.8659211337722796</v>
      </c>
      <c r="E421">
        <v>5.8563748454510849</v>
      </c>
      <c r="F421">
        <v>5.8468494333158647</v>
      </c>
      <c r="G421" s="1">
        <f t="shared" si="31"/>
        <v>5.9000765725194997</v>
      </c>
      <c r="H421">
        <f t="shared" si="32"/>
        <v>5.8904883567337594</v>
      </c>
      <c r="I421">
        <f t="shared" si="33"/>
        <v>5.8809211337722793</v>
      </c>
      <c r="J421">
        <f t="shared" si="34"/>
        <v>5.8713748454510846</v>
      </c>
      <c r="K421">
        <f t="shared" si="35"/>
        <v>5.8618494333158644</v>
      </c>
    </row>
    <row r="422" spans="1:11">
      <c r="A422">
        <v>2106</v>
      </c>
      <c r="B422">
        <v>5.8373448393917355</v>
      </c>
      <c r="C422">
        <v>5.8278610058830447</v>
      </c>
      <c r="D422">
        <v>5.8183978751231251</v>
      </c>
      <c r="E422">
        <v>5.8089553894739705</v>
      </c>
      <c r="F422">
        <v>5.7995334915261996</v>
      </c>
      <c r="G422" s="1">
        <f t="shared" si="31"/>
        <v>5.8523448393917352</v>
      </c>
      <c r="H422">
        <f t="shared" si="32"/>
        <v>5.8428610058830444</v>
      </c>
      <c r="I422">
        <f t="shared" si="33"/>
        <v>5.8333978751231248</v>
      </c>
      <c r="J422">
        <f t="shared" si="34"/>
        <v>5.8239553894739702</v>
      </c>
      <c r="K422">
        <f t="shared" si="35"/>
        <v>5.8145334915261992</v>
      </c>
    </row>
    <row r="423" spans="1:11">
      <c r="A423">
        <v>2111</v>
      </c>
      <c r="B423">
        <v>5.7901321237985748</v>
      </c>
      <c r="C423">
        <v>5.7807512288379748</v>
      </c>
      <c r="D423">
        <v>5.7713907495190648</v>
      </c>
      <c r="E423">
        <v>5.7620506289940145</v>
      </c>
      <c r="F423">
        <v>5.7527308103424097</v>
      </c>
      <c r="G423" s="1">
        <f t="shared" si="31"/>
        <v>5.8051321237985745</v>
      </c>
      <c r="H423">
        <f t="shared" si="32"/>
        <v>5.7957512288379744</v>
      </c>
      <c r="I423">
        <f t="shared" si="33"/>
        <v>5.7863907495190645</v>
      </c>
      <c r="J423">
        <f t="shared" si="34"/>
        <v>5.7770506289940142</v>
      </c>
      <c r="K423">
        <f t="shared" si="35"/>
        <v>5.7677308103424094</v>
      </c>
    </row>
    <row r="424" spans="1:11">
      <c r="A424">
        <v>2116</v>
      </c>
      <c r="B424">
        <v>5.7434312369208644</v>
      </c>
      <c r="C424">
        <v>5.7341518524129</v>
      </c>
      <c r="D424">
        <v>5.7248926005786256</v>
      </c>
      <c r="E424">
        <v>5.7156534251545752</v>
      </c>
      <c r="F424">
        <v>5.7064342699034247</v>
      </c>
      <c r="G424" s="1">
        <f t="shared" si="31"/>
        <v>5.7584312369208641</v>
      </c>
      <c r="H424">
        <f t="shared" si="32"/>
        <v>5.7491518524128997</v>
      </c>
      <c r="I424">
        <f t="shared" si="33"/>
        <v>5.7398926005786253</v>
      </c>
      <c r="J424">
        <f t="shared" si="34"/>
        <v>5.7306534251545749</v>
      </c>
      <c r="K424">
        <f t="shared" si="35"/>
        <v>5.7214342699034244</v>
      </c>
    </row>
    <row r="425" spans="1:11">
      <c r="A425">
        <v>2121</v>
      </c>
      <c r="B425">
        <v>5.6972350786637698</v>
      </c>
      <c r="C425">
        <v>5.6880557957499249</v>
      </c>
      <c r="D425">
        <v>5.6788963658016449</v>
      </c>
      <c r="E425">
        <v>5.6697567333839203</v>
      </c>
      <c r="F425">
        <v>5.6606368426366949</v>
      </c>
      <c r="G425" s="1">
        <f t="shared" si="31"/>
        <v>5.7122350786637694</v>
      </c>
      <c r="H425">
        <f t="shared" si="32"/>
        <v>5.7030557957499246</v>
      </c>
      <c r="I425">
        <f t="shared" si="33"/>
        <v>5.6938963658016446</v>
      </c>
      <c r="J425">
        <f t="shared" si="34"/>
        <v>5.68475673338392</v>
      </c>
      <c r="K425">
        <f t="shared" si="35"/>
        <v>5.6756368426366945</v>
      </c>
    </row>
    <row r="426" spans="1:11">
      <c r="A426">
        <v>2126</v>
      </c>
      <c r="B426">
        <v>5.6515366381747452</v>
      </c>
      <c r="C426">
        <v>5.6424560648373152</v>
      </c>
      <c r="D426">
        <v>5.6333950677879354</v>
      </c>
      <c r="E426">
        <v>5.62435359221426</v>
      </c>
      <c r="F426">
        <v>5.6153315836777047</v>
      </c>
      <c r="G426" s="1">
        <f t="shared" si="31"/>
        <v>5.6665366381747448</v>
      </c>
      <c r="H426">
        <f t="shared" si="32"/>
        <v>5.6574560648373149</v>
      </c>
      <c r="I426">
        <f t="shared" si="33"/>
        <v>5.6483950677879351</v>
      </c>
      <c r="J426">
        <f t="shared" si="34"/>
        <v>5.6393535922142597</v>
      </c>
      <c r="K426">
        <f t="shared" si="35"/>
        <v>5.6303315836777044</v>
      </c>
    </row>
    <row r="427" spans="1:11">
      <c r="A427">
        <v>2131</v>
      </c>
      <c r="B427">
        <v>5.6063289872633151</v>
      </c>
      <c r="C427">
        <v>5.5973457479794799</v>
      </c>
      <c r="D427">
        <v>5.5883818119077597</v>
      </c>
      <c r="E427">
        <v>5.5794371255025599</v>
      </c>
      <c r="F427">
        <v>5.5705116346909893</v>
      </c>
      <c r="G427" s="1">
        <f t="shared" si="31"/>
        <v>5.6213289872633148</v>
      </c>
      <c r="H427">
        <f t="shared" si="32"/>
        <v>5.6123457479794796</v>
      </c>
      <c r="I427">
        <f t="shared" si="33"/>
        <v>5.6033818119077594</v>
      </c>
      <c r="J427">
        <f t="shared" si="34"/>
        <v>5.5944371255025596</v>
      </c>
      <c r="K427">
        <f t="shared" si="35"/>
        <v>5.585511634690989</v>
      </c>
    </row>
    <row r="428" spans="1:11">
      <c r="A428">
        <v>2136</v>
      </c>
      <c r="B428">
        <v>5.5616052850725701</v>
      </c>
      <c r="C428">
        <v>5.5527180224190404</v>
      </c>
      <c r="D428">
        <v>5.5438497932241155</v>
      </c>
      <c r="E428">
        <v>5.53500054460324</v>
      </c>
      <c r="F428">
        <v>5.52617022324337</v>
      </c>
      <c r="G428" s="1">
        <f t="shared" si="31"/>
        <v>5.5766052850725698</v>
      </c>
      <c r="H428">
        <f t="shared" si="32"/>
        <v>5.5677180224190401</v>
      </c>
      <c r="I428">
        <f t="shared" si="33"/>
        <v>5.5588497932241152</v>
      </c>
      <c r="J428">
        <f t="shared" si="34"/>
        <v>5.5500005446032397</v>
      </c>
      <c r="K428">
        <f t="shared" si="35"/>
        <v>5.5411702232433697</v>
      </c>
    </row>
    <row r="429" spans="1:11">
      <c r="A429">
        <v>2141</v>
      </c>
      <c r="B429">
        <v>5.51735877575274</v>
      </c>
      <c r="C429">
        <v>5.508566148460635</v>
      </c>
      <c r="D429">
        <v>5.4997922886671651</v>
      </c>
      <c r="E429">
        <v>5.4910371439429948</v>
      </c>
      <c r="F429">
        <v>5.4823006611291847</v>
      </c>
      <c r="G429" s="1">
        <f t="shared" si="31"/>
        <v>5.5323587757527397</v>
      </c>
      <c r="H429">
        <f t="shared" si="32"/>
        <v>5.5235661484606347</v>
      </c>
      <c r="I429">
        <f t="shared" si="33"/>
        <v>5.5147922886671648</v>
      </c>
      <c r="J429">
        <f t="shared" si="34"/>
        <v>5.5060371439429945</v>
      </c>
      <c r="K429">
        <f t="shared" si="35"/>
        <v>5.4973006611291844</v>
      </c>
    </row>
    <row r="430" spans="1:11">
      <c r="A430">
        <v>2146</v>
      </c>
      <c r="B430">
        <v>5.473582787636885</v>
      </c>
      <c r="C430">
        <v>5.4648834713471901</v>
      </c>
      <c r="D430">
        <v>5.4562026599607751</v>
      </c>
      <c r="E430">
        <v>5.44754030114784</v>
      </c>
      <c r="F430">
        <v>5.4388963431977402</v>
      </c>
      <c r="G430" s="1">
        <f t="shared" si="31"/>
        <v>5.4885827876368847</v>
      </c>
      <c r="H430">
        <f t="shared" si="32"/>
        <v>5.4798834713471898</v>
      </c>
      <c r="I430">
        <f t="shared" si="33"/>
        <v>5.4712026599607748</v>
      </c>
      <c r="J430">
        <f t="shared" si="34"/>
        <v>5.4625403011478397</v>
      </c>
      <c r="K430">
        <f t="shared" si="35"/>
        <v>5.4538963431977399</v>
      </c>
    </row>
    <row r="431" spans="1:11">
      <c r="A431">
        <v>2151</v>
      </c>
      <c r="B431">
        <v>5.4302707341688299</v>
      </c>
      <c r="C431">
        <v>5.4216634216381898</v>
      </c>
      <c r="D431">
        <v>5.4130743542514148</v>
      </c>
      <c r="E431">
        <v>5.4045034808724353</v>
      </c>
      <c r="F431">
        <v>5.3959507498831849</v>
      </c>
      <c r="G431" s="1">
        <f t="shared" si="31"/>
        <v>5.4452707341688296</v>
      </c>
      <c r="H431">
        <f t="shared" si="32"/>
        <v>5.4366634216381895</v>
      </c>
      <c r="I431">
        <f t="shared" si="33"/>
        <v>5.4280743542514145</v>
      </c>
      <c r="J431">
        <f t="shared" si="34"/>
        <v>5.4195034808724349</v>
      </c>
      <c r="K431">
        <f t="shared" si="35"/>
        <v>5.4109507498831846</v>
      </c>
    </row>
    <row r="432" spans="1:11">
      <c r="A432">
        <v>2156</v>
      </c>
      <c r="B432">
        <v>5.3874161098834552</v>
      </c>
      <c r="C432">
        <v>5.3788995096906502</v>
      </c>
      <c r="D432">
        <v>5.3704008985895104</v>
      </c>
      <c r="E432">
        <v>5.3619202258319598</v>
      </c>
      <c r="F432">
        <v>5.3534574407368298</v>
      </c>
      <c r="G432" s="1">
        <f t="shared" si="31"/>
        <v>5.4024161098834549</v>
      </c>
      <c r="H432">
        <f t="shared" si="32"/>
        <v>5.3938995096906499</v>
      </c>
      <c r="I432">
        <f t="shared" si="33"/>
        <v>5.3854008985895101</v>
      </c>
      <c r="J432">
        <f t="shared" si="34"/>
        <v>5.3769202258319595</v>
      </c>
      <c r="K432">
        <f t="shared" si="35"/>
        <v>5.3684574407368295</v>
      </c>
    </row>
    <row r="433" spans="1:11">
      <c r="A433">
        <v>2161</v>
      </c>
      <c r="B433">
        <v>5.3450124925896549</v>
      </c>
      <c r="C433">
        <v>5.3365853306923903</v>
      </c>
      <c r="D433">
        <v>5.3281759049132802</v>
      </c>
      <c r="E433">
        <v>5.319784165186535</v>
      </c>
      <c r="F433">
        <v>5.31141006111217</v>
      </c>
      <c r="G433" s="1">
        <f t="shared" si="31"/>
        <v>5.3600124925896546</v>
      </c>
      <c r="H433">
        <f t="shared" si="32"/>
        <v>5.35158533069239</v>
      </c>
      <c r="I433">
        <f t="shared" si="33"/>
        <v>5.3431759049132799</v>
      </c>
      <c r="J433">
        <f t="shared" si="34"/>
        <v>5.3347841651865346</v>
      </c>
      <c r="K433">
        <f t="shared" si="35"/>
        <v>5.3264100611121696</v>
      </c>
    </row>
    <row r="434" spans="1:11">
      <c r="A434">
        <v>2166</v>
      </c>
      <c r="B434">
        <v>5.3030535426557499</v>
      </c>
      <c r="C434">
        <v>5.2947145605481749</v>
      </c>
      <c r="D434">
        <v>5.2863930649854201</v>
      </c>
      <c r="E434">
        <v>5.2780890059783649</v>
      </c>
      <c r="F434">
        <v>5.2698023343025353</v>
      </c>
      <c r="G434" s="1">
        <f t="shared" si="31"/>
        <v>5.3180535426557496</v>
      </c>
      <c r="H434">
        <f t="shared" si="32"/>
        <v>5.3097145605481746</v>
      </c>
      <c r="I434">
        <f t="shared" si="33"/>
        <v>5.3013930649854197</v>
      </c>
      <c r="J434">
        <f t="shared" si="34"/>
        <v>5.2930890059783646</v>
      </c>
      <c r="K434">
        <f t="shared" si="35"/>
        <v>5.284802334302535</v>
      </c>
    </row>
    <row r="435" spans="1:11">
      <c r="A435">
        <v>2171</v>
      </c>
      <c r="B435">
        <v>5.2615330009978507</v>
      </c>
      <c r="C435">
        <v>5.2532809566684646</v>
      </c>
      <c r="D435">
        <v>5.24504615213249</v>
      </c>
      <c r="E435">
        <v>5.2368285383717703</v>
      </c>
      <c r="F435">
        <v>5.2286280668817051</v>
      </c>
      <c r="G435" s="1">
        <f t="shared" si="31"/>
        <v>5.2765330009978504</v>
      </c>
      <c r="H435">
        <f t="shared" si="32"/>
        <v>5.2682809566684643</v>
      </c>
      <c r="I435">
        <f t="shared" si="33"/>
        <v>5.2600461521324897</v>
      </c>
      <c r="J435">
        <f t="shared" si="34"/>
        <v>5.25182853837177</v>
      </c>
      <c r="K435">
        <f t="shared" si="35"/>
        <v>5.2436280668817048</v>
      </c>
    </row>
    <row r="436" spans="1:11">
      <c r="A436">
        <v>2176</v>
      </c>
      <c r="B436">
        <v>5.2204446893209404</v>
      </c>
      <c r="C436">
        <v>5.2122783569612547</v>
      </c>
      <c r="D436">
        <v>5.2041290210872253</v>
      </c>
      <c r="E436">
        <v>5.1959966330960796</v>
      </c>
      <c r="F436">
        <v>5.1878811453474345</v>
      </c>
      <c r="G436" s="1">
        <f t="shared" si="31"/>
        <v>5.2354446893209401</v>
      </c>
      <c r="H436">
        <f t="shared" si="32"/>
        <v>5.2272783569612544</v>
      </c>
      <c r="I436">
        <f t="shared" si="33"/>
        <v>5.219129021087225</v>
      </c>
      <c r="J436">
        <f t="shared" si="34"/>
        <v>5.2109966330960793</v>
      </c>
      <c r="K436">
        <f t="shared" si="35"/>
        <v>5.2028811453474342</v>
      </c>
    </row>
    <row r="437" spans="1:11">
      <c r="A437">
        <v>2181</v>
      </c>
      <c r="B437">
        <v>5.1797825102630801</v>
      </c>
      <c r="C437">
        <v>5.1717006795767606</v>
      </c>
      <c r="D437">
        <v>5.1636356051339494</v>
      </c>
      <c r="E437">
        <v>5.1555872394416298</v>
      </c>
      <c r="F437">
        <v>5.1475555348180695</v>
      </c>
      <c r="G437" s="1">
        <f t="shared" si="31"/>
        <v>5.1947825102630798</v>
      </c>
      <c r="H437">
        <f t="shared" si="32"/>
        <v>5.1867006795767603</v>
      </c>
      <c r="I437">
        <f t="shared" si="33"/>
        <v>5.178635605133949</v>
      </c>
      <c r="J437">
        <f t="shared" si="34"/>
        <v>5.1705872394416295</v>
      </c>
      <c r="K437">
        <f t="shared" si="35"/>
        <v>5.1625555348180692</v>
      </c>
    </row>
    <row r="438" spans="1:11">
      <c r="A438">
        <v>2186</v>
      </c>
      <c r="B438">
        <v>5.1395404440925798</v>
      </c>
      <c r="C438">
        <v>5.1315419205553052</v>
      </c>
      <c r="D438">
        <v>5.1235599168570456</v>
      </c>
      <c r="E438">
        <v>5.11559438495894</v>
      </c>
      <c r="F438">
        <v>5.1076452784323294</v>
      </c>
      <c r="G438" s="1">
        <f t="shared" si="31"/>
        <v>5.1545404440925795</v>
      </c>
      <c r="H438">
        <f t="shared" si="32"/>
        <v>5.1465419205553049</v>
      </c>
      <c r="I438">
        <f t="shared" si="33"/>
        <v>5.1385599168570453</v>
      </c>
      <c r="J438">
        <f t="shared" si="34"/>
        <v>5.1305943849589397</v>
      </c>
      <c r="K438">
        <f t="shared" si="35"/>
        <v>5.1226452784323291</v>
      </c>
    </row>
    <row r="439" spans="1:11">
      <c r="A439">
        <v>2191</v>
      </c>
      <c r="B439">
        <v>5.0997125515084951</v>
      </c>
      <c r="C439">
        <v>5.0917961567284502</v>
      </c>
      <c r="D439">
        <v>5.0838960471926997</v>
      </c>
      <c r="E439">
        <v>5.0760121774110498</v>
      </c>
      <c r="F439">
        <v>5.0681445008523553</v>
      </c>
      <c r="G439" s="1">
        <f t="shared" si="31"/>
        <v>5.1147125515084948</v>
      </c>
      <c r="H439">
        <f t="shared" si="32"/>
        <v>5.1067961567284499</v>
      </c>
      <c r="I439">
        <f t="shared" si="33"/>
        <v>5.0988960471926994</v>
      </c>
      <c r="J439">
        <f t="shared" si="34"/>
        <v>5.0910121774110495</v>
      </c>
      <c r="K439">
        <f t="shared" si="35"/>
        <v>5.083144500852355</v>
      </c>
    </row>
    <row r="440" spans="1:11">
      <c r="A440">
        <v>2196</v>
      </c>
      <c r="B440">
        <v>5.0602929709443503</v>
      </c>
      <c r="C440">
        <v>5.0524575417233155</v>
      </c>
      <c r="D440">
        <v>5.0446381674840053</v>
      </c>
      <c r="E440">
        <v>5.0368348025293299</v>
      </c>
      <c r="F440">
        <v>5.0290474010701853</v>
      </c>
      <c r="G440" s="1">
        <f t="shared" si="31"/>
        <v>5.0752929709443499</v>
      </c>
      <c r="H440">
        <f t="shared" si="32"/>
        <v>5.0674575417233152</v>
      </c>
      <c r="I440">
        <f t="shared" si="33"/>
        <v>5.059638167484005</v>
      </c>
      <c r="J440">
        <f t="shared" si="34"/>
        <v>5.0518348025293296</v>
      </c>
      <c r="K440">
        <f t="shared" si="35"/>
        <v>5.044047401070185</v>
      </c>
    </row>
    <row r="441" spans="1:11">
      <c r="A441">
        <v>2201</v>
      </c>
      <c r="B441">
        <v>5.0212759175751698</v>
      </c>
      <c r="C441">
        <v>5.0135203071704399</v>
      </c>
      <c r="D441">
        <v>5.0057805245394249</v>
      </c>
      <c r="E441">
        <v>4.9980565232726697</v>
      </c>
      <c r="F441">
        <v>4.9903482585175851</v>
      </c>
      <c r="G441" s="1">
        <f t="shared" si="31"/>
        <v>5.0362759175751695</v>
      </c>
      <c r="H441">
        <f t="shared" si="32"/>
        <v>5.0285203071704396</v>
      </c>
      <c r="I441">
        <f t="shared" si="33"/>
        <v>5.0207805245394246</v>
      </c>
      <c r="J441">
        <f t="shared" si="34"/>
        <v>5.0130565232726694</v>
      </c>
      <c r="K441">
        <f t="shared" si="35"/>
        <v>5.0053482585175848</v>
      </c>
    </row>
    <row r="442" spans="1:11">
      <c r="A442">
        <v>2206</v>
      </c>
      <c r="B442">
        <v>4.9826556862282354</v>
      </c>
      <c r="C442">
        <v>4.9749787616650698</v>
      </c>
      <c r="D442">
        <v>4.9673174397448099</v>
      </c>
      <c r="E442">
        <v>4.9596716757401405</v>
      </c>
      <c r="F442">
        <v>4.9520414253295506</v>
      </c>
      <c r="G442" s="1">
        <f t="shared" si="31"/>
        <v>4.9976556862282351</v>
      </c>
      <c r="H442">
        <f t="shared" si="32"/>
        <v>4.9899787616650695</v>
      </c>
      <c r="I442">
        <f t="shared" si="33"/>
        <v>4.9823174397448096</v>
      </c>
      <c r="J442">
        <f t="shared" si="34"/>
        <v>4.9746716757401401</v>
      </c>
      <c r="K442">
        <f t="shared" si="35"/>
        <v>4.9670414253295503</v>
      </c>
    </row>
    <row r="443" spans="1:11">
      <c r="A443">
        <v>2211</v>
      </c>
      <c r="B443">
        <v>4.9444266446470548</v>
      </c>
      <c r="C443">
        <v>4.9368272892820446</v>
      </c>
      <c r="D443">
        <v>4.9292433149290202</v>
      </c>
      <c r="E443">
        <v>4.9216746774873998</v>
      </c>
      <c r="F443">
        <v>4.9141213334113099</v>
      </c>
      <c r="G443" s="1">
        <f t="shared" si="31"/>
        <v>4.9594266446470545</v>
      </c>
      <c r="H443">
        <f t="shared" si="32"/>
        <v>4.9518272892820443</v>
      </c>
      <c r="I443">
        <f t="shared" si="33"/>
        <v>4.9442433149290199</v>
      </c>
      <c r="J443">
        <f t="shared" si="34"/>
        <v>4.9366746774873995</v>
      </c>
      <c r="K443">
        <f t="shared" si="35"/>
        <v>4.9291213334113095</v>
      </c>
    </row>
    <row r="444" spans="1:11">
      <c r="A444">
        <v>2216</v>
      </c>
      <c r="B444">
        <v>4.9065832390593354</v>
      </c>
      <c r="C444">
        <v>4.8990603508943344</v>
      </c>
      <c r="D444">
        <v>4.8915526252332153</v>
      </c>
      <c r="E444">
        <v>4.8840600186467151</v>
      </c>
      <c r="F444">
        <v>4.8765824878591948</v>
      </c>
      <c r="G444" s="1">
        <f t="shared" si="31"/>
        <v>4.921583239059335</v>
      </c>
      <c r="H444">
        <f t="shared" si="32"/>
        <v>4.9140603508943341</v>
      </c>
      <c r="I444">
        <f t="shared" si="33"/>
        <v>4.906552625233215</v>
      </c>
      <c r="J444">
        <f t="shared" si="34"/>
        <v>4.8990600186467148</v>
      </c>
      <c r="K444">
        <f t="shared" si="35"/>
        <v>4.8915824878591945</v>
      </c>
    </row>
    <row r="445" spans="1:11">
      <c r="A445">
        <v>2221</v>
      </c>
      <c r="B445">
        <v>4.8691199896484303</v>
      </c>
      <c r="C445">
        <v>4.8616724815453498</v>
      </c>
      <c r="D445">
        <v>4.8542399207838844</v>
      </c>
      <c r="E445">
        <v>4.8468222640507399</v>
      </c>
      <c r="F445">
        <v>4.8394194683851506</v>
      </c>
      <c r="G445" s="1">
        <f t="shared" si="31"/>
        <v>4.88411998964843</v>
      </c>
      <c r="H445">
        <f t="shared" si="32"/>
        <v>4.8766724815453495</v>
      </c>
      <c r="I445">
        <f t="shared" si="33"/>
        <v>4.8692399207838841</v>
      </c>
      <c r="J445">
        <f t="shared" si="34"/>
        <v>4.8618222640507396</v>
      </c>
      <c r="K445">
        <f t="shared" si="35"/>
        <v>4.8544194683851503</v>
      </c>
    </row>
    <row r="446" spans="1:11">
      <c r="A446">
        <v>2226</v>
      </c>
      <c r="B446">
        <v>4.8320314916286753</v>
      </c>
      <c r="C446">
        <v>4.8246582916250098</v>
      </c>
      <c r="D446">
        <v>4.8172998261197648</v>
      </c>
      <c r="E446">
        <v>4.8099560528602252</v>
      </c>
      <c r="F446">
        <v>4.8026269296451849</v>
      </c>
      <c r="G446" s="1">
        <f t="shared" si="31"/>
        <v>4.847031491628675</v>
      </c>
      <c r="H446">
        <f t="shared" si="32"/>
        <v>4.8396582916250095</v>
      </c>
      <c r="I446">
        <f t="shared" si="33"/>
        <v>4.8322998261197645</v>
      </c>
      <c r="J446">
        <f t="shared" si="34"/>
        <v>4.8249560528602249</v>
      </c>
      <c r="K446">
        <f t="shared" si="35"/>
        <v>4.8176269296451846</v>
      </c>
    </row>
    <row r="447" spans="1:11">
      <c r="A447">
        <v>2231</v>
      </c>
      <c r="B447">
        <v>4.7953124147746795</v>
      </c>
      <c r="C447">
        <v>4.7880124663998203</v>
      </c>
      <c r="D447">
        <v>4.7807270425725905</v>
      </c>
      <c r="E447">
        <v>4.7734561013455554</v>
      </c>
      <c r="F447">
        <v>4.7661996013217554</v>
      </c>
      <c r="G447" s="1">
        <f t="shared" si="31"/>
        <v>4.8103124147746792</v>
      </c>
      <c r="H447">
        <f t="shared" si="32"/>
        <v>4.8030124663998199</v>
      </c>
      <c r="I447">
        <f t="shared" si="33"/>
        <v>4.7957270425725902</v>
      </c>
      <c r="J447">
        <f t="shared" si="34"/>
        <v>4.7884561013455551</v>
      </c>
      <c r="K447">
        <f t="shared" si="35"/>
        <v>4.781199601321755</v>
      </c>
    </row>
    <row r="448" spans="1:11">
      <c r="A448">
        <v>2236</v>
      </c>
      <c r="B448">
        <v>4.7589575018044048</v>
      </c>
      <c r="C448">
        <v>4.7517297614467644</v>
      </c>
      <c r="D448">
        <v>4.7445163387518594</v>
      </c>
      <c r="E448">
        <v>4.7373171928723146</v>
      </c>
      <c r="F448">
        <v>4.7301322830601098</v>
      </c>
      <c r="G448" s="1">
        <f t="shared" si="31"/>
        <v>4.7739575018044045</v>
      </c>
      <c r="H448">
        <f t="shared" si="32"/>
        <v>4.7667297614467641</v>
      </c>
      <c r="I448">
        <f t="shared" si="33"/>
        <v>4.7595163387518591</v>
      </c>
      <c r="J448">
        <f t="shared" si="34"/>
        <v>4.7523171928723142</v>
      </c>
      <c r="K448">
        <f t="shared" si="35"/>
        <v>4.7451322830601095</v>
      </c>
    </row>
    <row r="449" spans="1:11">
      <c r="A449">
        <v>2241</v>
      </c>
      <c r="B449">
        <v>4.7229615683163999</v>
      </c>
      <c r="C449">
        <v>4.7158050080413103</v>
      </c>
      <c r="D449">
        <v>4.7086625618336857</v>
      </c>
      <c r="E449">
        <v>4.7015341889909301</v>
      </c>
      <c r="F449">
        <v>4.6944198490587699</v>
      </c>
      <c r="G449" s="1">
        <f t="shared" si="31"/>
        <v>4.7379615683163996</v>
      </c>
      <c r="H449">
        <f t="shared" si="32"/>
        <v>4.73080500804131</v>
      </c>
      <c r="I449">
        <f t="shared" si="33"/>
        <v>4.7236625618336854</v>
      </c>
      <c r="J449">
        <f t="shared" si="34"/>
        <v>4.7165341889909298</v>
      </c>
      <c r="K449">
        <f t="shared" si="35"/>
        <v>4.7094198490587695</v>
      </c>
    </row>
    <row r="450" spans="1:11">
      <c r="A450">
        <v>2246</v>
      </c>
      <c r="B450">
        <v>4.687319502181035</v>
      </c>
      <c r="C450">
        <v>4.6802331084495101</v>
      </c>
      <c r="D450">
        <v>4.6731606276536297</v>
      </c>
      <c r="E450">
        <v>4.6661020201304</v>
      </c>
      <c r="F450">
        <v>4.6590572459140347</v>
      </c>
      <c r="G450" s="1">
        <f t="shared" ref="G450:G513" si="36">B450+0.015</f>
        <v>4.7023195021810347</v>
      </c>
      <c r="H450">
        <f t="shared" ref="H450:H513" si="37">C450+0.015</f>
        <v>4.6952331084495098</v>
      </c>
      <c r="I450">
        <f t="shared" ref="I450:I513" si="38">D450+0.015</f>
        <v>4.6881606276536294</v>
      </c>
      <c r="J450">
        <f t="shared" ref="J450:J513" si="39">E450+0.015</f>
        <v>4.6811020201303997</v>
      </c>
      <c r="K450">
        <f t="shared" ref="K450:K513" si="40">F450+0.015</f>
        <v>4.6740572459140344</v>
      </c>
    </row>
    <row r="451" spans="1:11">
      <c r="A451">
        <v>2251</v>
      </c>
      <c r="B451">
        <v>4.6520262648859045</v>
      </c>
      <c r="C451">
        <v>4.645009037574205</v>
      </c>
      <c r="D451">
        <v>4.6380055256038499</v>
      </c>
      <c r="E451">
        <v>4.6310156893461603</v>
      </c>
      <c r="F451">
        <v>4.6240394889687897</v>
      </c>
      <c r="G451" s="1">
        <f t="shared" si="36"/>
        <v>4.6670262648859042</v>
      </c>
      <c r="H451">
        <f t="shared" si="37"/>
        <v>4.6600090375742047</v>
      </c>
      <c r="I451">
        <f t="shared" si="38"/>
        <v>4.6530055256038496</v>
      </c>
      <c r="J451">
        <f t="shared" si="39"/>
        <v>4.6460156893461599</v>
      </c>
      <c r="K451">
        <f t="shared" si="40"/>
        <v>4.6390394889687894</v>
      </c>
    </row>
    <row r="452" spans="1:11">
      <c r="A452">
        <v>2256</v>
      </c>
      <c r="B452">
        <v>4.6170768854853854</v>
      </c>
      <c r="C452">
        <v>4.6101278402554797</v>
      </c>
      <c r="D452">
        <v>4.6031923151342351</v>
      </c>
      <c r="E452">
        <v>4.5962702709222603</v>
      </c>
      <c r="F452">
        <v>4.5893616685153953</v>
      </c>
      <c r="G452" s="1">
        <f t="shared" si="36"/>
        <v>4.6320768854853851</v>
      </c>
      <c r="H452">
        <f t="shared" si="37"/>
        <v>4.6251278402554794</v>
      </c>
      <c r="I452">
        <f t="shared" si="38"/>
        <v>4.6181923151342348</v>
      </c>
      <c r="J452">
        <f t="shared" si="39"/>
        <v>4.6112702709222599</v>
      </c>
      <c r="K452">
        <f t="shared" si="40"/>
        <v>4.604361668515395</v>
      </c>
    </row>
    <row r="453" spans="1:11">
      <c r="A453">
        <v>2261</v>
      </c>
      <c r="B453">
        <v>4.5824664692545101</v>
      </c>
      <c r="C453">
        <v>4.5755846349253151</v>
      </c>
      <c r="D453">
        <v>4.5687161271581447</v>
      </c>
      <c r="E453">
        <v>4.561860908277735</v>
      </c>
      <c r="F453">
        <v>4.5550189405030501</v>
      </c>
      <c r="G453" s="1">
        <f t="shared" si="36"/>
        <v>4.5974664692545097</v>
      </c>
      <c r="H453">
        <f t="shared" si="37"/>
        <v>4.5905846349253148</v>
      </c>
      <c r="I453">
        <f t="shared" si="38"/>
        <v>4.5837161271581444</v>
      </c>
      <c r="J453">
        <f t="shared" si="39"/>
        <v>4.5768609082777347</v>
      </c>
      <c r="K453">
        <f t="shared" si="40"/>
        <v>4.5700189405030498</v>
      </c>
    </row>
    <row r="454" spans="1:11">
      <c r="A454">
        <v>2266</v>
      </c>
      <c r="B454">
        <v>4.548190185347095</v>
      </c>
      <c r="C454">
        <v>4.5413746046666503</v>
      </c>
      <c r="D454">
        <v>4.534572160912135</v>
      </c>
      <c r="E454">
        <v>4.5277828164273748</v>
      </c>
      <c r="F454">
        <v>4.5210065335493752</v>
      </c>
      <c r="G454" s="1">
        <f t="shared" si="36"/>
        <v>4.5631901853470946</v>
      </c>
      <c r="H454">
        <f t="shared" si="37"/>
        <v>4.55637460466665</v>
      </c>
      <c r="I454">
        <f t="shared" si="38"/>
        <v>4.5495721609121347</v>
      </c>
      <c r="J454">
        <f t="shared" si="39"/>
        <v>4.5427828164273745</v>
      </c>
      <c r="K454">
        <f t="shared" si="40"/>
        <v>4.5360065335493749</v>
      </c>
    </row>
    <row r="455" spans="1:11">
      <c r="A455">
        <v>2271</v>
      </c>
      <c r="B455">
        <v>4.5142432755082051</v>
      </c>
      <c r="C455">
        <v>4.5074930052266797</v>
      </c>
      <c r="D455">
        <v>4.5007556850702697</v>
      </c>
      <c r="E455">
        <v>4.4940312776468252</v>
      </c>
      <c r="F455">
        <v>4.4873197459563947</v>
      </c>
      <c r="G455" s="1">
        <f t="shared" si="36"/>
        <v>4.5292432755082048</v>
      </c>
      <c r="H455">
        <f t="shared" si="37"/>
        <v>4.5224930052266794</v>
      </c>
      <c r="I455">
        <f t="shared" si="38"/>
        <v>4.5157556850702694</v>
      </c>
      <c r="J455">
        <f t="shared" si="39"/>
        <v>4.5090312776468249</v>
      </c>
      <c r="K455">
        <f t="shared" si="40"/>
        <v>4.5023197459563944</v>
      </c>
    </row>
    <row r="456" spans="1:11">
      <c r="A456">
        <v>2276</v>
      </c>
      <c r="B456">
        <v>4.4806210536410447</v>
      </c>
      <c r="C456">
        <v>4.4739351640846801</v>
      </c>
      <c r="D456">
        <v>4.4672620398627352</v>
      </c>
      <c r="E456">
        <v>4.4606016446421348</v>
      </c>
      <c r="F456">
        <v>4.4539539428309647</v>
      </c>
      <c r="G456" s="1">
        <f t="shared" si="36"/>
        <v>4.4956210536410444</v>
      </c>
      <c r="H456">
        <f t="shared" si="37"/>
        <v>4.4889351640846797</v>
      </c>
      <c r="I456">
        <f t="shared" si="38"/>
        <v>4.4822620398627349</v>
      </c>
      <c r="J456">
        <f t="shared" si="39"/>
        <v>4.4756016446421345</v>
      </c>
      <c r="K456">
        <f t="shared" si="40"/>
        <v>4.4689539428309644</v>
      </c>
    </row>
    <row r="457" spans="1:11">
      <c r="A457">
        <v>2281</v>
      </c>
      <c r="B457">
        <v>4.44731889762833</v>
      </c>
      <c r="C457">
        <v>4.4406964721741602</v>
      </c>
      <c r="D457">
        <v>4.4340866303490003</v>
      </c>
      <c r="E457">
        <v>4.4274893365238004</v>
      </c>
      <c r="F457">
        <v>4.4209045555597246</v>
      </c>
      <c r="G457" s="1">
        <f t="shared" si="36"/>
        <v>4.4623188976283297</v>
      </c>
      <c r="H457">
        <f t="shared" si="37"/>
        <v>4.4556964721741599</v>
      </c>
      <c r="I457">
        <f t="shared" si="38"/>
        <v>4.449086630349</v>
      </c>
      <c r="J457">
        <f t="shared" si="39"/>
        <v>4.4424893365238001</v>
      </c>
      <c r="K457">
        <f t="shared" si="40"/>
        <v>4.4359045555597243</v>
      </c>
    </row>
    <row r="458" spans="1:11">
      <c r="A458">
        <v>2286</v>
      </c>
      <c r="B458">
        <v>4.4143322517580046</v>
      </c>
      <c r="C458">
        <v>4.4077723890096703</v>
      </c>
      <c r="D458">
        <v>4.4012249313953546</v>
      </c>
      <c r="E458">
        <v>4.39468984328518</v>
      </c>
      <c r="F458">
        <v>4.3881670898384897</v>
      </c>
      <c r="G458" s="1">
        <f t="shared" si="36"/>
        <v>4.4293322517580043</v>
      </c>
      <c r="H458">
        <f t="shared" si="37"/>
        <v>4.42277238900967</v>
      </c>
      <c r="I458">
        <f t="shared" si="38"/>
        <v>4.4162249313953543</v>
      </c>
      <c r="J458">
        <f t="shared" si="39"/>
        <v>4.4096898432851797</v>
      </c>
      <c r="K458">
        <f t="shared" si="40"/>
        <v>4.4031670898384894</v>
      </c>
    </row>
    <row r="459" spans="1:11">
      <c r="A459">
        <v>2291</v>
      </c>
      <c r="B459">
        <v>4.3816566359536449</v>
      </c>
      <c r="C459">
        <v>4.3751584463179052</v>
      </c>
      <c r="D459">
        <v>4.3686724855071351</v>
      </c>
      <c r="E459">
        <v>4.3621987186856845</v>
      </c>
      <c r="F459">
        <v>4.3557371115561896</v>
      </c>
      <c r="G459" s="1">
        <f t="shared" si="36"/>
        <v>4.3966566359536445</v>
      </c>
      <c r="H459">
        <f t="shared" si="37"/>
        <v>4.3901584463179049</v>
      </c>
      <c r="I459">
        <f t="shared" si="38"/>
        <v>4.3836724855071347</v>
      </c>
      <c r="J459">
        <f t="shared" si="39"/>
        <v>4.3771987186856842</v>
      </c>
      <c r="K459">
        <f t="shared" si="40"/>
        <v>4.3707371115561893</v>
      </c>
    </row>
    <row r="460" spans="1:11">
      <c r="A460">
        <v>2296</v>
      </c>
      <c r="B460">
        <v>4.3492876295093099</v>
      </c>
      <c r="C460">
        <v>4.34285023777361</v>
      </c>
      <c r="D460">
        <v>4.3364249012153646</v>
      </c>
      <c r="E460">
        <v>4.330011585438295</v>
      </c>
      <c r="F460">
        <v>4.3236102570834554</v>
      </c>
      <c r="G460" s="1">
        <f t="shared" si="36"/>
        <v>4.3642876295093096</v>
      </c>
      <c r="H460">
        <f t="shared" si="37"/>
        <v>4.3578502377736097</v>
      </c>
      <c r="I460">
        <f t="shared" si="38"/>
        <v>4.3514249012153643</v>
      </c>
      <c r="J460">
        <f t="shared" si="39"/>
        <v>4.3450115854382947</v>
      </c>
      <c r="K460">
        <f t="shared" si="40"/>
        <v>4.338610257083455</v>
      </c>
    </row>
    <row r="461" spans="1:11">
      <c r="A461">
        <v>2301</v>
      </c>
      <c r="B461">
        <v>4.3172208817289803</v>
      </c>
      <c r="C461">
        <v>4.3108434245899403</v>
      </c>
      <c r="D461">
        <v>4.3044778520681248</v>
      </c>
      <c r="E461">
        <v>4.2981241305018507</v>
      </c>
      <c r="F461">
        <v>4.2917822260157745</v>
      </c>
      <c r="G461" s="1">
        <f t="shared" si="36"/>
        <v>4.33222088172898</v>
      </c>
      <c r="H461">
        <f t="shared" si="37"/>
        <v>4.32584342458994</v>
      </c>
      <c r="I461">
        <f t="shared" si="38"/>
        <v>4.3194778520681245</v>
      </c>
      <c r="J461">
        <f t="shared" si="39"/>
        <v>4.3131241305018504</v>
      </c>
      <c r="K461">
        <f t="shared" si="40"/>
        <v>4.3067822260157742</v>
      </c>
    </row>
    <row r="462" spans="1:11">
      <c r="A462">
        <v>2306</v>
      </c>
      <c r="B462">
        <v>4.285452104920715</v>
      </c>
      <c r="C462">
        <v>4.279133733963425</v>
      </c>
      <c r="D462">
        <v>4.2728270795764551</v>
      </c>
      <c r="E462">
        <v>4.2665321082279197</v>
      </c>
      <c r="F462">
        <v>4.2602487864213252</v>
      </c>
      <c r="G462" s="1">
        <f t="shared" si="36"/>
        <v>4.3004521049207147</v>
      </c>
      <c r="H462">
        <f t="shared" si="37"/>
        <v>4.2941337339634247</v>
      </c>
      <c r="I462">
        <f t="shared" si="38"/>
        <v>4.2878270795764548</v>
      </c>
      <c r="J462">
        <f t="shared" si="39"/>
        <v>4.2815321082279194</v>
      </c>
      <c r="K462">
        <f t="shared" si="40"/>
        <v>4.2752487864213249</v>
      </c>
    </row>
    <row r="463" spans="1:11">
      <c r="A463">
        <v>2311</v>
      </c>
      <c r="B463">
        <v>4.2539770812453597</v>
      </c>
      <c r="C463">
        <v>4.2477169600737499</v>
      </c>
      <c r="D463">
        <v>4.24146838966504</v>
      </c>
      <c r="E463">
        <v>4.2352313369623902</v>
      </c>
      <c r="F463">
        <v>4.2290057693434102</v>
      </c>
      <c r="G463" s="1">
        <f t="shared" si="36"/>
        <v>4.2689770812453594</v>
      </c>
      <c r="H463">
        <f t="shared" si="37"/>
        <v>4.2627169600737496</v>
      </c>
      <c r="I463">
        <f t="shared" si="38"/>
        <v>4.2564683896650397</v>
      </c>
      <c r="J463">
        <f t="shared" si="39"/>
        <v>4.2502313369623899</v>
      </c>
      <c r="K463">
        <f t="shared" si="40"/>
        <v>4.2440057693434099</v>
      </c>
    </row>
    <row r="464" spans="1:11">
      <c r="A464">
        <v>2316</v>
      </c>
      <c r="B464">
        <v>4.2227916540699795</v>
      </c>
      <c r="C464">
        <v>4.2165889584880452</v>
      </c>
      <c r="D464">
        <v>4.2103976506274146</v>
      </c>
      <c r="E464">
        <v>4.2042176984516351</v>
      </c>
      <c r="F464">
        <v>4.1980490695577002</v>
      </c>
      <c r="G464" s="1">
        <f t="shared" si="36"/>
        <v>4.2377916540699792</v>
      </c>
      <c r="H464">
        <f t="shared" si="37"/>
        <v>4.2315889584880448</v>
      </c>
      <c r="I464">
        <f t="shared" si="38"/>
        <v>4.2253976506274142</v>
      </c>
      <c r="J464">
        <f t="shared" si="39"/>
        <v>4.2192176984516347</v>
      </c>
      <c r="K464">
        <f t="shared" si="40"/>
        <v>4.2130490695576999</v>
      </c>
    </row>
    <row r="465" spans="1:11">
      <c r="A465">
        <v>2321</v>
      </c>
      <c r="B465">
        <v>4.1918917316259803</v>
      </c>
      <c r="C465">
        <v>4.1857456527199695</v>
      </c>
      <c r="D465">
        <v>4.1796108003360848</v>
      </c>
      <c r="E465">
        <v>4.1734871427035349</v>
      </c>
      <c r="F465">
        <v>4.1673746491840999</v>
      </c>
      <c r="G465" s="1">
        <f t="shared" si="36"/>
        <v>4.20689173162598</v>
      </c>
      <c r="H465">
        <f t="shared" si="37"/>
        <v>4.2007456527199691</v>
      </c>
      <c r="I465">
        <f t="shared" si="38"/>
        <v>4.1946108003360845</v>
      </c>
      <c r="J465">
        <f t="shared" si="39"/>
        <v>4.1884871427035346</v>
      </c>
      <c r="K465">
        <f t="shared" si="40"/>
        <v>4.1823746491840996</v>
      </c>
    </row>
    <row r="466" spans="1:11">
      <c r="A466">
        <v>2326</v>
      </c>
      <c r="B466">
        <v>4.1612732882719747</v>
      </c>
      <c r="C466">
        <v>4.1551830271935195</v>
      </c>
      <c r="D466">
        <v>4.1491038345071694</v>
      </c>
      <c r="E466">
        <v>4.1430356794031749</v>
      </c>
      <c r="F466">
        <v>4.1369785311034404</v>
      </c>
      <c r="G466" s="1">
        <f t="shared" si="36"/>
        <v>4.1762732882719744</v>
      </c>
      <c r="H466">
        <f t="shared" si="37"/>
        <v>4.1701830271935192</v>
      </c>
      <c r="I466">
        <f t="shared" si="38"/>
        <v>4.164103834507169</v>
      </c>
      <c r="J466">
        <f t="shared" si="39"/>
        <v>4.1580356794031745</v>
      </c>
      <c r="K466">
        <f t="shared" si="40"/>
        <v>4.1519785311034401</v>
      </c>
    </row>
    <row r="467" spans="1:11">
      <c r="A467">
        <v>2331</v>
      </c>
      <c r="B467">
        <v>4.1309323585113695</v>
      </c>
      <c r="C467">
        <v>4.1248971299616297</v>
      </c>
      <c r="D467">
        <v>4.11887281482002</v>
      </c>
      <c r="E467">
        <v>4.1128593826332756</v>
      </c>
      <c r="F467">
        <v>4.1068568024788448</v>
      </c>
      <c r="G467" s="1">
        <f t="shared" si="36"/>
        <v>4.1459323585113692</v>
      </c>
      <c r="H467">
        <f t="shared" si="37"/>
        <v>4.1398971299616294</v>
      </c>
      <c r="I467">
        <f t="shared" si="38"/>
        <v>4.1338728148200197</v>
      </c>
      <c r="J467">
        <f t="shared" si="39"/>
        <v>4.1278593826332752</v>
      </c>
      <c r="K467">
        <f t="shared" si="40"/>
        <v>4.1218568024788445</v>
      </c>
    </row>
    <row r="468" spans="1:11">
      <c r="A468">
        <v>2336</v>
      </c>
      <c r="B468">
        <v>4.1008650434147444</v>
      </c>
      <c r="C468">
        <v>4.0948840751794204</v>
      </c>
      <c r="D468">
        <v>4.0889138671914402</v>
      </c>
      <c r="E468">
        <v>4.0829543891994602</v>
      </c>
      <c r="F468">
        <v>4.0770056109319599</v>
      </c>
      <c r="G468" s="1">
        <f t="shared" si="36"/>
        <v>4.1158650434147441</v>
      </c>
      <c r="H468">
        <f t="shared" si="37"/>
        <v>4.1098840751794201</v>
      </c>
      <c r="I468">
        <f t="shared" si="38"/>
        <v>4.1039138671914399</v>
      </c>
      <c r="J468">
        <f t="shared" si="39"/>
        <v>4.0979543891994599</v>
      </c>
      <c r="K468">
        <f t="shared" si="40"/>
        <v>4.0920056109319596</v>
      </c>
    </row>
    <row r="469" spans="1:11">
      <c r="A469">
        <v>2341</v>
      </c>
      <c r="B469">
        <v>4.0710675025970451</v>
      </c>
      <c r="C469">
        <v>4.0651400348323303</v>
      </c>
      <c r="D469">
        <v>4.0592231772547347</v>
      </c>
      <c r="E469">
        <v>4.0533168992602802</v>
      </c>
      <c r="F469">
        <v>4.0474211711239354</v>
      </c>
      <c r="G469" s="1">
        <f t="shared" si="36"/>
        <v>4.0860675025970448</v>
      </c>
      <c r="H469">
        <f t="shared" si="37"/>
        <v>4.08014003483233</v>
      </c>
      <c r="I469">
        <f t="shared" si="38"/>
        <v>4.0742231772547344</v>
      </c>
      <c r="J469">
        <f t="shared" si="39"/>
        <v>4.0683168992602798</v>
      </c>
      <c r="K469">
        <f t="shared" si="40"/>
        <v>4.0624211711239351</v>
      </c>
    </row>
    <row r="470" spans="1:11">
      <c r="A470">
        <v>2346</v>
      </c>
      <c r="B470">
        <v>4.0415359634994452</v>
      </c>
      <c r="C470">
        <v>4.0356612473191102</v>
      </c>
      <c r="D470">
        <v>4.0297969928936599</v>
      </c>
      <c r="E470">
        <v>4.0239431704120499</v>
      </c>
      <c r="F470">
        <v>4.0180997512912802</v>
      </c>
      <c r="G470" s="1">
        <f t="shared" si="36"/>
        <v>4.0565359634994449</v>
      </c>
      <c r="H470">
        <f t="shared" si="37"/>
        <v>4.0506612473191099</v>
      </c>
      <c r="I470">
        <f t="shared" si="38"/>
        <v>4.0447969928936596</v>
      </c>
      <c r="J470">
        <f t="shared" si="39"/>
        <v>4.0389431704120495</v>
      </c>
      <c r="K470">
        <f t="shared" si="40"/>
        <v>4.0330997512912798</v>
      </c>
    </row>
    <row r="471" spans="1:11">
      <c r="A471">
        <v>2351</v>
      </c>
      <c r="B471">
        <v>4.0122667067762299</v>
      </c>
      <c r="C471">
        <v>4.0064440070394696</v>
      </c>
      <c r="D471">
        <v>4.0006316232810901</v>
      </c>
      <c r="E471">
        <v>3.9948295273285299</v>
      </c>
      <c r="F471">
        <v>3.9890376899864046</v>
      </c>
      <c r="G471" s="1">
        <f t="shared" si="36"/>
        <v>4.0272667067762296</v>
      </c>
      <c r="H471">
        <f t="shared" si="37"/>
        <v>4.0214440070394692</v>
      </c>
      <c r="I471">
        <f t="shared" si="38"/>
        <v>4.0156316232810898</v>
      </c>
      <c r="J471">
        <f t="shared" si="39"/>
        <v>4.00982952732853</v>
      </c>
      <c r="K471">
        <f t="shared" si="40"/>
        <v>4.0040376899864043</v>
      </c>
    </row>
    <row r="472" spans="1:11">
      <c r="A472">
        <v>2356</v>
      </c>
      <c r="B472">
        <v>3.9832560821363101</v>
      </c>
      <c r="C472">
        <v>3.9774846753366702</v>
      </c>
      <c r="D472">
        <v>3.9717234413225198</v>
      </c>
      <c r="E472">
        <v>3.96597235195541</v>
      </c>
      <c r="F472">
        <v>3.9602313791231549</v>
      </c>
      <c r="G472" s="1">
        <f t="shared" si="36"/>
        <v>3.9982560821363102</v>
      </c>
      <c r="H472">
        <f t="shared" si="37"/>
        <v>3.9924846753366703</v>
      </c>
      <c r="I472">
        <f t="shared" si="38"/>
        <v>3.9867234413225199</v>
      </c>
      <c r="J472">
        <f t="shared" si="39"/>
        <v>3.9809723519554101</v>
      </c>
      <c r="K472">
        <f t="shared" si="40"/>
        <v>3.9752313791231551</v>
      </c>
    </row>
    <row r="473" spans="1:11">
      <c r="A473">
        <v>2361</v>
      </c>
      <c r="B473">
        <v>3.9545004944896949</v>
      </c>
      <c r="C473">
        <v>3.94877966939492</v>
      </c>
      <c r="D473">
        <v>3.9430688761044852</v>
      </c>
      <c r="E473">
        <v>3.937368087309645</v>
      </c>
      <c r="F473">
        <v>3.9316772747770852</v>
      </c>
      <c r="G473" s="1">
        <f t="shared" si="36"/>
        <v>3.969500494489695</v>
      </c>
      <c r="H473">
        <f t="shared" si="37"/>
        <v>3.9637796693949201</v>
      </c>
      <c r="I473">
        <f t="shared" si="38"/>
        <v>3.9580688761044853</v>
      </c>
      <c r="J473">
        <f t="shared" si="39"/>
        <v>3.9523680873096452</v>
      </c>
      <c r="K473">
        <f t="shared" si="40"/>
        <v>3.9466772747770853</v>
      </c>
    </row>
    <row r="474" spans="1:11">
      <c r="A474">
        <v>2366</v>
      </c>
      <c r="B474">
        <v>3.9259964103987501</v>
      </c>
      <c r="C474">
        <v>3.9203254673916499</v>
      </c>
      <c r="D474">
        <v>3.9146644184477246</v>
      </c>
      <c r="E474">
        <v>3.9090132354336404</v>
      </c>
      <c r="F474">
        <v>3.9033718909906301</v>
      </c>
      <c r="G474" s="1">
        <f t="shared" si="36"/>
        <v>3.9409964103987503</v>
      </c>
      <c r="H474">
        <f t="shared" si="37"/>
        <v>3.93532546739165</v>
      </c>
      <c r="I474">
        <f t="shared" si="38"/>
        <v>3.9296644184477247</v>
      </c>
      <c r="J474">
        <f t="shared" si="39"/>
        <v>3.9240132354336406</v>
      </c>
      <c r="K474">
        <f t="shared" si="40"/>
        <v>3.9183718909906302</v>
      </c>
    </row>
    <row r="475" spans="1:11">
      <c r="A475">
        <v>2371</v>
      </c>
      <c r="B475">
        <v>3.8977403583843349</v>
      </c>
      <c r="C475">
        <v>3.89211861040459</v>
      </c>
      <c r="D475">
        <v>3.8865066198653295</v>
      </c>
      <c r="E475">
        <v>3.88090435975433</v>
      </c>
      <c r="F475">
        <v>3.8753118033331351</v>
      </c>
      <c r="G475" s="1">
        <f t="shared" si="36"/>
        <v>3.912740358384335</v>
      </c>
      <c r="H475">
        <f t="shared" si="37"/>
        <v>3.9071186104045901</v>
      </c>
      <c r="I475">
        <f t="shared" si="38"/>
        <v>3.9015066198653297</v>
      </c>
      <c r="J475">
        <f t="shared" si="39"/>
        <v>3.8959043597543301</v>
      </c>
      <c r="K475">
        <f t="shared" si="40"/>
        <v>3.8903118033331352</v>
      </c>
    </row>
    <row r="476" spans="1:11">
      <c r="A476">
        <v>2376</v>
      </c>
      <c r="B476">
        <v>3.8697289239867851</v>
      </c>
      <c r="C476">
        <v>3.8641556949237099</v>
      </c>
      <c r="D476">
        <v>3.8585920893755752</v>
      </c>
      <c r="E476">
        <v>3.8530380809470399</v>
      </c>
      <c r="F476">
        <v>3.8474936435156901</v>
      </c>
      <c r="G476" s="1">
        <f t="shared" si="36"/>
        <v>3.8847289239867853</v>
      </c>
      <c r="H476">
        <f t="shared" si="37"/>
        <v>3.87915569492371</v>
      </c>
      <c r="I476">
        <f t="shared" si="38"/>
        <v>3.8735920893755753</v>
      </c>
      <c r="J476">
        <f t="shared" si="39"/>
        <v>3.86803808094704</v>
      </c>
      <c r="K476">
        <f t="shared" si="40"/>
        <v>3.8624936435156902</v>
      </c>
    </row>
    <row r="477" spans="1:11">
      <c r="A477">
        <v>2381</v>
      </c>
      <c r="B477">
        <v>3.8419587510817745</v>
      </c>
      <c r="C477">
        <v>3.8364333771680847</v>
      </c>
      <c r="D477">
        <v>3.8309174954198051</v>
      </c>
      <c r="E477">
        <v>3.8254110797042751</v>
      </c>
      <c r="F477">
        <v>3.8199141043609401</v>
      </c>
      <c r="G477" s="1">
        <f t="shared" si="36"/>
        <v>3.8569587510817747</v>
      </c>
      <c r="H477">
        <f t="shared" si="37"/>
        <v>3.8514333771680849</v>
      </c>
      <c r="I477">
        <f t="shared" si="38"/>
        <v>3.8459174954198052</v>
      </c>
      <c r="J477">
        <f t="shared" si="39"/>
        <v>3.8404110797042752</v>
      </c>
      <c r="K477">
        <f t="shared" si="40"/>
        <v>3.8349141043609403</v>
      </c>
    </row>
    <row r="478" spans="1:11">
      <c r="A478">
        <v>2386</v>
      </c>
      <c r="B478">
        <v>3.814426543701035</v>
      </c>
      <c r="C478">
        <v>3.808948371857555</v>
      </c>
      <c r="D478">
        <v>3.8034795629850349</v>
      </c>
      <c r="E478">
        <v>3.7980200917593496</v>
      </c>
      <c r="F478">
        <v>3.7925699327775897</v>
      </c>
      <c r="G478" s="1">
        <f t="shared" si="36"/>
        <v>3.8294265437010351</v>
      </c>
      <c r="H478">
        <f t="shared" si="37"/>
        <v>3.8239483718575551</v>
      </c>
      <c r="I478">
        <f t="shared" si="38"/>
        <v>3.818479562985035</v>
      </c>
      <c r="J478">
        <f t="shared" si="39"/>
        <v>3.8130200917593498</v>
      </c>
      <c r="K478">
        <f t="shared" si="40"/>
        <v>3.8075699327775898</v>
      </c>
    </row>
    <row r="479" spans="1:11">
      <c r="A479">
        <v>2391</v>
      </c>
      <c r="B479">
        <v>3.78712906060789</v>
      </c>
      <c r="C479">
        <v>3.781697450139295</v>
      </c>
      <c r="D479">
        <v>3.7762750760815296</v>
      </c>
      <c r="E479">
        <v>3.7708619132148553</v>
      </c>
      <c r="F479">
        <v>3.7654579367399799</v>
      </c>
      <c r="G479" s="1">
        <f t="shared" si="36"/>
        <v>3.8021290606078901</v>
      </c>
      <c r="H479">
        <f t="shared" si="37"/>
        <v>3.7966974501392952</v>
      </c>
      <c r="I479">
        <f t="shared" si="38"/>
        <v>3.7912750760815297</v>
      </c>
      <c r="J479">
        <f t="shared" si="39"/>
        <v>3.7858619132148554</v>
      </c>
      <c r="K479">
        <f t="shared" si="40"/>
        <v>3.78045793673998</v>
      </c>
    </row>
    <row r="480" spans="1:11">
      <c r="A480">
        <v>2396</v>
      </c>
      <c r="B480">
        <v>3.7600631220277752</v>
      </c>
      <c r="C480">
        <v>3.7546774438691948</v>
      </c>
      <c r="D480">
        <v>3.7493008771751102</v>
      </c>
      <c r="E480">
        <v>3.7439333978261153</v>
      </c>
      <c r="F480">
        <v>3.7385749814723699</v>
      </c>
      <c r="G480" s="1">
        <f t="shared" si="36"/>
        <v>3.7750631220277753</v>
      </c>
      <c r="H480">
        <f t="shared" si="37"/>
        <v>3.7696774438691949</v>
      </c>
      <c r="I480">
        <f t="shared" si="38"/>
        <v>3.7643008771751103</v>
      </c>
      <c r="J480">
        <f t="shared" si="39"/>
        <v>3.7589333978261155</v>
      </c>
      <c r="K480">
        <f t="shared" si="40"/>
        <v>3.75357498147237</v>
      </c>
    </row>
    <row r="481" spans="1:11">
      <c r="A481">
        <v>2401</v>
      </c>
      <c r="B481">
        <v>3.7332256033834499</v>
      </c>
      <c r="C481">
        <v>3.7278852388981951</v>
      </c>
      <c r="D481">
        <v>3.7225538635245248</v>
      </c>
      <c r="E481">
        <v>3.7172314537392999</v>
      </c>
      <c r="F481">
        <v>3.7119179857881397</v>
      </c>
      <c r="G481" s="1">
        <f t="shared" si="36"/>
        <v>3.74822560338345</v>
      </c>
      <c r="H481">
        <f t="shared" si="37"/>
        <v>3.7428852388981952</v>
      </c>
      <c r="I481">
        <f t="shared" si="38"/>
        <v>3.7375538635245249</v>
      </c>
      <c r="J481">
        <f t="shared" si="39"/>
        <v>3.7322314537393</v>
      </c>
      <c r="K481">
        <f t="shared" si="40"/>
        <v>3.7269179857881398</v>
      </c>
    </row>
    <row r="482" spans="1:11">
      <c r="A482">
        <v>2406</v>
      </c>
      <c r="B482">
        <v>3.7066134354352798</v>
      </c>
      <c r="C482">
        <v>3.7013177786133902</v>
      </c>
      <c r="D482">
        <v>3.6960309911234548</v>
      </c>
      <c r="E482">
        <v>3.6907530489846003</v>
      </c>
      <c r="F482">
        <v>3.6854839287338752</v>
      </c>
      <c r="G482" s="1">
        <f t="shared" si="36"/>
        <v>3.7216134354352799</v>
      </c>
      <c r="H482">
        <f t="shared" si="37"/>
        <v>3.7163177786133903</v>
      </c>
      <c r="I482">
        <f t="shared" si="38"/>
        <v>3.7110309911234549</v>
      </c>
      <c r="J482">
        <f t="shared" si="39"/>
        <v>3.7057530489846005</v>
      </c>
      <c r="K482">
        <f t="shared" si="40"/>
        <v>3.7004839287338753</v>
      </c>
    </row>
    <row r="483" spans="1:11">
      <c r="A483">
        <v>2411</v>
      </c>
      <c r="B483">
        <v>3.6802236075761749</v>
      </c>
      <c r="C483">
        <v>3.67497206213406</v>
      </c>
      <c r="D483">
        <v>3.6697292685475751</v>
      </c>
      <c r="E483">
        <v>3.6644952034741101</v>
      </c>
      <c r="F483">
        <v>3.6592698434382198</v>
      </c>
      <c r="G483" s="1">
        <f t="shared" si="36"/>
        <v>3.6952236075761751</v>
      </c>
      <c r="H483">
        <f t="shared" si="37"/>
        <v>3.6899720621340601</v>
      </c>
      <c r="I483">
        <f t="shared" si="38"/>
        <v>3.6847292685475752</v>
      </c>
      <c r="J483">
        <f t="shared" si="39"/>
        <v>3.6794952034741102</v>
      </c>
      <c r="K483">
        <f t="shared" si="40"/>
        <v>3.6742698434382199</v>
      </c>
    </row>
    <row r="484" spans="1:11">
      <c r="A484">
        <v>2416</v>
      </c>
      <c r="B484">
        <v>3.6540531652315349</v>
      </c>
      <c r="C484">
        <v>3.6488451463124951</v>
      </c>
      <c r="D484">
        <v>3.6436457642562896</v>
      </c>
      <c r="E484">
        <v>3.6384549953546599</v>
      </c>
      <c r="F484">
        <v>3.63327281646575</v>
      </c>
      <c r="G484" s="1">
        <f t="shared" si="36"/>
        <v>3.669053165231535</v>
      </c>
      <c r="H484">
        <f t="shared" si="37"/>
        <v>3.6638451463124952</v>
      </c>
      <c r="I484">
        <f t="shared" si="38"/>
        <v>3.6586457642562897</v>
      </c>
      <c r="J484">
        <f t="shared" si="39"/>
        <v>3.65345499535466</v>
      </c>
      <c r="K484">
        <f t="shared" si="40"/>
        <v>3.6482728164657501</v>
      </c>
    </row>
    <row r="485" spans="1:11">
      <c r="A485">
        <v>2421</v>
      </c>
      <c r="B485">
        <v>3.6280992059639399</v>
      </c>
      <c r="C485">
        <v>3.6229341412897105</v>
      </c>
      <c r="D485">
        <v>3.6177775991994801</v>
      </c>
      <c r="E485">
        <v>3.612629557265445</v>
      </c>
      <c r="F485">
        <v>3.6074899933754301</v>
      </c>
      <c r="G485" s="1">
        <f t="shared" si="36"/>
        <v>3.64309920596394</v>
      </c>
      <c r="H485">
        <f t="shared" si="37"/>
        <v>3.6379341412897106</v>
      </c>
      <c r="I485">
        <f t="shared" si="38"/>
        <v>3.6327775991994802</v>
      </c>
      <c r="J485">
        <f t="shared" si="39"/>
        <v>3.6276295572654451</v>
      </c>
      <c r="K485">
        <f t="shared" si="40"/>
        <v>3.6224899933754302</v>
      </c>
    </row>
    <row r="486" spans="1:11">
      <c r="A486">
        <v>2426</v>
      </c>
      <c r="B486">
        <v>3.6023588856827349</v>
      </c>
      <c r="C486">
        <v>3.5972362119059849</v>
      </c>
      <c r="D486">
        <v>3.5921219495289698</v>
      </c>
      <c r="E486">
        <v>3.5870160767504751</v>
      </c>
      <c r="F486">
        <v>3.58191857198418</v>
      </c>
      <c r="G486" s="1">
        <f t="shared" si="36"/>
        <v>3.617358885682735</v>
      </c>
      <c r="H486">
        <f t="shared" si="37"/>
        <v>3.612236211905985</v>
      </c>
      <c r="I486">
        <f t="shared" si="38"/>
        <v>3.6071219495289699</v>
      </c>
      <c r="J486">
        <f t="shared" si="39"/>
        <v>3.6020160767504752</v>
      </c>
      <c r="K486">
        <f t="shared" si="40"/>
        <v>3.5969185719841801</v>
      </c>
    </row>
    <row r="487" spans="1:11">
      <c r="A487">
        <v>2431</v>
      </c>
      <c r="B487">
        <v>3.576829413108455</v>
      </c>
      <c r="C487">
        <v>3.5717485784162251</v>
      </c>
      <c r="D487">
        <v>3.566676046414845</v>
      </c>
      <c r="E487">
        <v>3.5616117957258799</v>
      </c>
      <c r="F487">
        <v>3.5565558048350403</v>
      </c>
      <c r="G487" s="1">
        <f t="shared" si="36"/>
        <v>3.5918294131084552</v>
      </c>
      <c r="H487">
        <f t="shared" si="37"/>
        <v>3.5867485784162252</v>
      </c>
      <c r="I487">
        <f t="shared" si="38"/>
        <v>3.5816760464148452</v>
      </c>
      <c r="J487">
        <f t="shared" si="39"/>
        <v>3.5766117957258801</v>
      </c>
      <c r="K487">
        <f t="shared" si="40"/>
        <v>3.5715558048350404</v>
      </c>
    </row>
    <row r="488" spans="1:11">
      <c r="A488">
        <v>2436</v>
      </c>
      <c r="B488">
        <v>3.5515080520419797</v>
      </c>
      <c r="C488">
        <v>3.5464685160101399</v>
      </c>
      <c r="D488">
        <v>3.5414371760666201</v>
      </c>
      <c r="E488">
        <v>3.5364140108520248</v>
      </c>
      <c r="F488">
        <v>3.53139899887032</v>
      </c>
      <c r="G488" s="1">
        <f t="shared" si="36"/>
        <v>3.5665080520419798</v>
      </c>
      <c r="H488">
        <f t="shared" si="37"/>
        <v>3.56146851601014</v>
      </c>
      <c r="I488">
        <f t="shared" si="38"/>
        <v>3.5564371760666202</v>
      </c>
      <c r="J488">
        <f t="shared" si="39"/>
        <v>3.5514140108520249</v>
      </c>
      <c r="K488">
        <f t="shared" si="40"/>
        <v>3.5463989988703202</v>
      </c>
    </row>
    <row r="489" spans="1:11">
      <c r="A489">
        <v>2441</v>
      </c>
      <c r="B489">
        <v>3.5263921192886549</v>
      </c>
      <c r="C489">
        <v>3.5213933516872449</v>
      </c>
      <c r="D489">
        <v>3.5164026758592097</v>
      </c>
      <c r="E489">
        <v>3.511420070510435</v>
      </c>
      <c r="F489">
        <v>3.5064455142593998</v>
      </c>
      <c r="G489" s="1">
        <f t="shared" si="36"/>
        <v>3.541392119288655</v>
      </c>
      <c r="H489">
        <f t="shared" si="37"/>
        <v>3.536393351687245</v>
      </c>
      <c r="I489">
        <f t="shared" si="38"/>
        <v>3.5314026758592099</v>
      </c>
      <c r="J489">
        <f t="shared" si="39"/>
        <v>3.5264200705104352</v>
      </c>
      <c r="K489">
        <f t="shared" si="40"/>
        <v>3.5214455142593999</v>
      </c>
    </row>
    <row r="490" spans="1:11">
      <c r="A490">
        <v>2446</v>
      </c>
      <c r="B490">
        <v>3.5014789869370548</v>
      </c>
      <c r="C490">
        <v>3.4965204685866649</v>
      </c>
      <c r="D490">
        <v>3.4915699391636501</v>
      </c>
      <c r="E490">
        <v>3.4866273779854851</v>
      </c>
      <c r="F490">
        <v>3.4816927642814699</v>
      </c>
      <c r="G490" s="1">
        <f t="shared" si="36"/>
        <v>3.516478986937055</v>
      </c>
      <c r="H490">
        <f t="shared" si="37"/>
        <v>3.511520468586665</v>
      </c>
      <c r="I490">
        <f t="shared" si="38"/>
        <v>3.5065699391636502</v>
      </c>
      <c r="J490">
        <f t="shared" si="39"/>
        <v>3.5016273779854852</v>
      </c>
      <c r="K490">
        <f t="shared" si="40"/>
        <v>3.49669276428147</v>
      </c>
    </row>
    <row r="491" spans="1:11">
      <c r="A491">
        <v>2451</v>
      </c>
      <c r="B491">
        <v>3.4767660781426697</v>
      </c>
      <c r="C491">
        <v>3.47184729987171</v>
      </c>
      <c r="D491">
        <v>3.4669364095326749</v>
      </c>
      <c r="E491">
        <v>3.4620333875009051</v>
      </c>
      <c r="F491">
        <v>3.4571382140129301</v>
      </c>
      <c r="G491" s="1">
        <f t="shared" si="36"/>
        <v>3.4917660781426698</v>
      </c>
      <c r="H491">
        <f t="shared" si="37"/>
        <v>3.4868472998717102</v>
      </c>
      <c r="I491">
        <f t="shared" si="38"/>
        <v>3.481936409532675</v>
      </c>
      <c r="J491">
        <f t="shared" si="39"/>
        <v>3.4770333875009052</v>
      </c>
      <c r="K491">
        <f t="shared" si="40"/>
        <v>3.4721382140129302</v>
      </c>
    </row>
    <row r="492" spans="1:11">
      <c r="A492">
        <v>2456</v>
      </c>
      <c r="B492">
        <v>3.4522508693162499</v>
      </c>
      <c r="C492">
        <v>3.4473713336192295</v>
      </c>
      <c r="D492">
        <v>3.4424995870909449</v>
      </c>
      <c r="E492">
        <v>3.4376356103610499</v>
      </c>
      <c r="F492">
        <v>3.4327793844696046</v>
      </c>
      <c r="G492" s="1">
        <f t="shared" si="36"/>
        <v>3.46725086931625</v>
      </c>
      <c r="H492">
        <f t="shared" si="37"/>
        <v>3.4623713336192297</v>
      </c>
      <c r="I492">
        <f t="shared" si="38"/>
        <v>3.4574995870909451</v>
      </c>
      <c r="J492">
        <f t="shared" si="39"/>
        <v>3.45263561036105</v>
      </c>
      <c r="K492">
        <f t="shared" si="40"/>
        <v>3.4477793844696047</v>
      </c>
    </row>
    <row r="493" spans="1:11">
      <c r="A493">
        <v>2461</v>
      </c>
      <c r="B493">
        <v>3.4279308902169952</v>
      </c>
      <c r="C493">
        <v>3.4230901082136898</v>
      </c>
      <c r="D493">
        <v>3.4182570187802002</v>
      </c>
      <c r="E493">
        <v>3.413431603246865</v>
      </c>
      <c r="F493">
        <v>3.4086138434037503</v>
      </c>
      <c r="G493" s="1">
        <f t="shared" si="36"/>
        <v>3.4429308902169953</v>
      </c>
      <c r="H493">
        <f t="shared" si="37"/>
        <v>3.4380901082136899</v>
      </c>
      <c r="I493">
        <f t="shared" si="38"/>
        <v>3.4332570187802003</v>
      </c>
      <c r="J493">
        <f t="shared" si="39"/>
        <v>3.4284316032468651</v>
      </c>
      <c r="K493">
        <f t="shared" si="40"/>
        <v>3.4236138434037504</v>
      </c>
    </row>
    <row r="494" spans="1:11">
      <c r="A494">
        <v>2466</v>
      </c>
      <c r="B494">
        <v>3.4038037205004801</v>
      </c>
      <c r="C494">
        <v>3.3990012153461251</v>
      </c>
      <c r="D494">
        <v>3.39420630870903</v>
      </c>
      <c r="E494">
        <v>3.3894189819667151</v>
      </c>
      <c r="F494">
        <v>3.3846392170556552</v>
      </c>
      <c r="G494" s="1">
        <f t="shared" si="36"/>
        <v>3.4188037205004802</v>
      </c>
      <c r="H494">
        <f t="shared" si="37"/>
        <v>3.4140012153461252</v>
      </c>
      <c r="I494">
        <f t="shared" si="38"/>
        <v>3.4092063087090301</v>
      </c>
      <c r="J494">
        <f t="shared" si="39"/>
        <v>3.4044189819667152</v>
      </c>
      <c r="K494">
        <f t="shared" si="40"/>
        <v>3.3996392170556553</v>
      </c>
    </row>
    <row r="495" spans="1:11">
      <c r="A495">
        <v>2471</v>
      </c>
      <c r="B495">
        <v>3.3798669954712501</v>
      </c>
      <c r="C495">
        <v>3.3751022987676</v>
      </c>
      <c r="D495">
        <v>3.3703451090573902</v>
      </c>
      <c r="E495">
        <v>3.3655954081117603</v>
      </c>
      <c r="F495">
        <v>3.3608531771601653</v>
      </c>
      <c r="G495" s="1">
        <f t="shared" si="36"/>
        <v>3.3948669954712503</v>
      </c>
      <c r="H495">
        <f t="shared" si="37"/>
        <v>3.3901022987676002</v>
      </c>
      <c r="I495">
        <f t="shared" si="38"/>
        <v>3.3853451090573903</v>
      </c>
      <c r="J495">
        <f t="shared" si="39"/>
        <v>3.3805954081117604</v>
      </c>
      <c r="K495">
        <f t="shared" si="40"/>
        <v>3.3758531771601654</v>
      </c>
    </row>
    <row r="496" spans="1:11">
      <c r="A496">
        <v>2476</v>
      </c>
      <c r="B496">
        <v>3.3561183983902199</v>
      </c>
      <c r="C496">
        <v>3.3513910540475953</v>
      </c>
      <c r="D496">
        <v>3.3466711258858197</v>
      </c>
      <c r="E496">
        <v>3.3419585961662301</v>
      </c>
      <c r="F496">
        <v>3.3372534477077203</v>
      </c>
      <c r="G496" s="1">
        <f t="shared" si="36"/>
        <v>3.37111839839022</v>
      </c>
      <c r="H496">
        <f t="shared" si="37"/>
        <v>3.3663910540475954</v>
      </c>
      <c r="I496">
        <f t="shared" si="38"/>
        <v>3.3616711258858198</v>
      </c>
      <c r="J496">
        <f t="shared" si="39"/>
        <v>3.3569585961662303</v>
      </c>
      <c r="K496">
        <f t="shared" si="40"/>
        <v>3.3522534477077204</v>
      </c>
    </row>
    <row r="497" spans="1:11">
      <c r="A497">
        <v>2481</v>
      </c>
      <c r="B497">
        <v>3.3325556754485852</v>
      </c>
      <c r="C497">
        <v>3.3278653640744098</v>
      </c>
      <c r="D497">
        <v>3.3231788254587249</v>
      </c>
      <c r="E497">
        <v>3.3184924179529052</v>
      </c>
      <c r="F497">
        <v>3.31380593339754</v>
      </c>
      <c r="G497" s="1">
        <f t="shared" si="36"/>
        <v>3.3475556754485853</v>
      </c>
      <c r="H497">
        <f t="shared" si="37"/>
        <v>3.3428653640744099</v>
      </c>
      <c r="I497">
        <f t="shared" si="38"/>
        <v>3.338178825458725</v>
      </c>
      <c r="J497">
        <f t="shared" si="39"/>
        <v>3.3334924179529053</v>
      </c>
      <c r="K497">
        <f t="shared" si="40"/>
        <v>3.3288059333975402</v>
      </c>
    </row>
    <row r="498" spans="1:11">
      <c r="A498">
        <v>2486</v>
      </c>
      <c r="B498">
        <v>3.30911941302038</v>
      </c>
      <c r="C498">
        <v>3.3044328744542648</v>
      </c>
      <c r="D498">
        <v>3.2997463358957546</v>
      </c>
      <c r="E498">
        <v>3.2950598155551449</v>
      </c>
      <c r="F498">
        <v>3.29037333100645</v>
      </c>
      <c r="G498" s="1">
        <f t="shared" si="36"/>
        <v>3.3241194130203802</v>
      </c>
      <c r="H498">
        <f t="shared" si="37"/>
        <v>3.3194328744542649</v>
      </c>
      <c r="I498">
        <f t="shared" si="38"/>
        <v>3.3147463358957547</v>
      </c>
      <c r="J498">
        <f t="shared" si="39"/>
        <v>3.3100598155551451</v>
      </c>
      <c r="K498">
        <f t="shared" si="40"/>
        <v>3.3053733310064501</v>
      </c>
    </row>
    <row r="499" spans="1:11">
      <c r="A499">
        <v>2491</v>
      </c>
      <c r="B499">
        <v>3.2856869006374252</v>
      </c>
      <c r="C499">
        <v>3.281000542649565</v>
      </c>
      <c r="D499">
        <v>3.27631427435808</v>
      </c>
      <c r="E499">
        <v>3.2716281134419152</v>
      </c>
      <c r="F499">
        <v>3.26694207879375</v>
      </c>
      <c r="G499" s="1">
        <f t="shared" si="36"/>
        <v>3.3006869006374253</v>
      </c>
      <c r="H499">
        <f t="shared" si="37"/>
        <v>3.2960005426495651</v>
      </c>
      <c r="I499">
        <f t="shared" si="38"/>
        <v>3.2913142743580801</v>
      </c>
      <c r="J499">
        <f t="shared" si="39"/>
        <v>3.2866281134419153</v>
      </c>
      <c r="K499">
        <f t="shared" si="40"/>
        <v>3.2819420787937501</v>
      </c>
    </row>
    <row r="500" spans="1:11">
      <c r="A500">
        <v>2496</v>
      </c>
      <c r="B500">
        <v>3.2622561884699999</v>
      </c>
      <c r="C500">
        <v>3.2575704599908049</v>
      </c>
      <c r="D500">
        <v>3.2528849117400354</v>
      </c>
      <c r="E500">
        <v>3.2481995620652899</v>
      </c>
      <c r="F500">
        <v>3.2435144289779103</v>
      </c>
      <c r="G500" s="1">
        <f t="shared" si="36"/>
        <v>3.27725618847</v>
      </c>
      <c r="H500">
        <f t="shared" si="37"/>
        <v>3.272570459990805</v>
      </c>
      <c r="I500">
        <f t="shared" si="38"/>
        <v>3.2678849117400355</v>
      </c>
      <c r="J500">
        <f t="shared" si="39"/>
        <v>3.26319956206529</v>
      </c>
      <c r="K500">
        <f t="shared" si="40"/>
        <v>3.2585144289779104</v>
      </c>
    </row>
    <row r="501" spans="1:11">
      <c r="A501">
        <v>2501</v>
      </c>
      <c r="B501">
        <v>3.2388295306529549</v>
      </c>
      <c r="C501">
        <v>3.2341448853292301</v>
      </c>
      <c r="D501">
        <v>3.2294605107092549</v>
      </c>
      <c r="E501">
        <v>3.2247764248592947</v>
      </c>
      <c r="F501">
        <v>3.2200926467593298</v>
      </c>
      <c r="G501" s="1">
        <f t="shared" si="36"/>
        <v>3.253829530652955</v>
      </c>
      <c r="H501">
        <f t="shared" si="37"/>
        <v>3.2491448853292302</v>
      </c>
      <c r="I501">
        <f t="shared" si="38"/>
        <v>3.244460510709255</v>
      </c>
      <c r="J501">
        <f t="shared" si="39"/>
        <v>3.2397764248592948</v>
      </c>
      <c r="K501">
        <f t="shared" si="40"/>
        <v>3.2350926467593299</v>
      </c>
    </row>
    <row r="502" spans="1:11">
      <c r="A502">
        <v>2506</v>
      </c>
      <c r="B502">
        <v>3.2154091947030898</v>
      </c>
      <c r="C502">
        <v>3.2107260865480201</v>
      </c>
      <c r="D502">
        <v>3.2060433404153148</v>
      </c>
      <c r="E502">
        <v>3.2013609746398801</v>
      </c>
      <c r="F502">
        <v>3.1966790078703653</v>
      </c>
      <c r="G502" s="1">
        <f t="shared" si="36"/>
        <v>3.23040919470309</v>
      </c>
      <c r="H502">
        <f t="shared" si="37"/>
        <v>3.2257260865480202</v>
      </c>
      <c r="I502">
        <f t="shared" si="38"/>
        <v>3.2210433404153149</v>
      </c>
      <c r="J502">
        <f t="shared" si="39"/>
        <v>3.2163609746398802</v>
      </c>
      <c r="K502">
        <f t="shared" si="40"/>
        <v>3.2116790078703654</v>
      </c>
    </row>
    <row r="503" spans="1:11">
      <c r="A503">
        <v>2511</v>
      </c>
      <c r="B503">
        <v>3.1919974585691397</v>
      </c>
      <c r="C503">
        <v>3.1873163450123148</v>
      </c>
      <c r="D503">
        <v>3.1826356852897302</v>
      </c>
      <c r="E503">
        <v>3.1779554975549598</v>
      </c>
      <c r="F503">
        <v>3.1732758004753001</v>
      </c>
      <c r="G503" s="1">
        <f t="shared" si="36"/>
        <v>3.2069974585691399</v>
      </c>
      <c r="H503">
        <f t="shared" si="37"/>
        <v>3.2023163450123149</v>
      </c>
      <c r="I503">
        <f t="shared" si="38"/>
        <v>3.1976356852897303</v>
      </c>
      <c r="J503">
        <f t="shared" si="39"/>
        <v>3.1929554975549599</v>
      </c>
      <c r="K503">
        <f t="shared" si="40"/>
        <v>3.1882758004753002</v>
      </c>
    </row>
    <row r="504" spans="1:11">
      <c r="A504">
        <v>2516</v>
      </c>
      <c r="B504">
        <v>3.1685966126317853</v>
      </c>
      <c r="C504">
        <v>3.1639179524691752</v>
      </c>
      <c r="D504">
        <v>3.1592398382459601</v>
      </c>
      <c r="E504">
        <v>3.1545622884843754</v>
      </c>
      <c r="F504">
        <v>3.1498853220703751</v>
      </c>
      <c r="G504" s="1">
        <f t="shared" si="36"/>
        <v>3.1835966126317854</v>
      </c>
      <c r="H504">
        <f t="shared" si="37"/>
        <v>3.1789179524691753</v>
      </c>
      <c r="I504">
        <f t="shared" si="38"/>
        <v>3.1742398382459602</v>
      </c>
      <c r="J504">
        <f t="shared" si="39"/>
        <v>3.1695622884843755</v>
      </c>
      <c r="K504">
        <f t="shared" si="40"/>
        <v>3.1648853220703752</v>
      </c>
    </row>
    <row r="505" spans="1:11">
      <c r="A505">
        <v>2521</v>
      </c>
      <c r="B505">
        <v>3.145208957453645</v>
      </c>
      <c r="C505">
        <v>3.1405332128476</v>
      </c>
      <c r="D505">
        <v>3.1358581066793998</v>
      </c>
      <c r="E505">
        <v>3.131183657589915</v>
      </c>
      <c r="F505">
        <v>3.1265098840337648</v>
      </c>
      <c r="G505" s="1">
        <f t="shared" si="36"/>
        <v>3.1602089574536452</v>
      </c>
      <c r="H505">
        <f t="shared" si="37"/>
        <v>3.1555332128476001</v>
      </c>
      <c r="I505">
        <f t="shared" si="38"/>
        <v>3.1508581066793999</v>
      </c>
      <c r="J505">
        <f t="shared" si="39"/>
        <v>3.1461836575899151</v>
      </c>
      <c r="K505">
        <f t="shared" si="40"/>
        <v>3.141509884033765</v>
      </c>
    </row>
    <row r="506" spans="1:11">
      <c r="A506">
        <v>2526</v>
      </c>
      <c r="B506">
        <v>3.1218368046792899</v>
      </c>
      <c r="C506">
        <v>3.11716443880856</v>
      </c>
      <c r="D506">
        <v>3.1124928052173901</v>
      </c>
      <c r="E506">
        <v>3.1078219219653098</v>
      </c>
      <c r="F506">
        <v>3.1031518074255899</v>
      </c>
      <c r="G506" s="1">
        <f t="shared" si="36"/>
        <v>3.13683680467929</v>
      </c>
      <c r="H506">
        <f t="shared" si="37"/>
        <v>3.1321644388085601</v>
      </c>
      <c r="I506">
        <f t="shared" si="38"/>
        <v>3.1274928052173903</v>
      </c>
      <c r="J506">
        <f t="shared" si="39"/>
        <v>3.1228219219653099</v>
      </c>
      <c r="K506">
        <f t="shared" si="40"/>
        <v>3.1181518074255901</v>
      </c>
    </row>
    <row r="507" spans="1:11">
      <c r="A507">
        <v>2531</v>
      </c>
      <c r="B507">
        <v>3.0984824802352202</v>
      </c>
      <c r="C507">
        <v>3.0938139598449501</v>
      </c>
      <c r="D507">
        <v>3.089146265019215</v>
      </c>
      <c r="E507">
        <v>3.0844794140362302</v>
      </c>
      <c r="F507">
        <v>3.079813425487905</v>
      </c>
      <c r="G507" s="1">
        <f t="shared" si="36"/>
        <v>3.1134824802352203</v>
      </c>
      <c r="H507">
        <f t="shared" si="37"/>
        <v>3.1088139598449502</v>
      </c>
      <c r="I507">
        <f t="shared" si="38"/>
        <v>3.1041462650192151</v>
      </c>
      <c r="J507">
        <f t="shared" si="39"/>
        <v>3.0994794140362303</v>
      </c>
      <c r="K507">
        <f t="shared" si="40"/>
        <v>3.0948134254879052</v>
      </c>
    </row>
    <row r="508" spans="1:11">
      <c r="A508">
        <v>2536</v>
      </c>
      <c r="B508">
        <v>3.0751483184298953</v>
      </c>
      <c r="C508">
        <v>3.0704841119315898</v>
      </c>
      <c r="D508">
        <v>3.0658208247261003</v>
      </c>
      <c r="E508">
        <v>3.0611584751602852</v>
      </c>
      <c r="F508">
        <v>3.05649708244471</v>
      </c>
      <c r="G508" s="1">
        <f t="shared" si="36"/>
        <v>3.0901483184298955</v>
      </c>
      <c r="H508">
        <f t="shared" si="37"/>
        <v>3.0854841119315899</v>
      </c>
      <c r="I508">
        <f t="shared" si="38"/>
        <v>3.0808208247261004</v>
      </c>
      <c r="J508">
        <f t="shared" si="39"/>
        <v>3.0761584751602853</v>
      </c>
      <c r="K508">
        <f t="shared" si="40"/>
        <v>3.0714970824447101</v>
      </c>
    </row>
    <row r="509" spans="1:11">
      <c r="A509">
        <v>2541</v>
      </c>
      <c r="B509">
        <v>3.0518366656536902</v>
      </c>
      <c r="C509">
        <v>3.0471772436252698</v>
      </c>
      <c r="D509">
        <v>3.0425188351612151</v>
      </c>
      <c r="E509">
        <v>3.0378614592770248</v>
      </c>
      <c r="F509">
        <v>3.0332051348019502</v>
      </c>
      <c r="G509" s="1">
        <f t="shared" si="36"/>
        <v>3.0668366656536903</v>
      </c>
      <c r="H509">
        <f t="shared" si="37"/>
        <v>3.0621772436252699</v>
      </c>
      <c r="I509">
        <f t="shared" si="38"/>
        <v>3.0575188351612153</v>
      </c>
      <c r="J509">
        <f t="shared" si="39"/>
        <v>3.0528614592770249</v>
      </c>
      <c r="K509">
        <f t="shared" si="40"/>
        <v>3.0482051348019503</v>
      </c>
    </row>
    <row r="510" spans="1:11">
      <c r="A510">
        <v>2546</v>
      </c>
      <c r="B510">
        <v>3.0285498808289448</v>
      </c>
      <c r="C510">
        <v>3.0238957161147049</v>
      </c>
      <c r="D510">
        <v>3.0192426598296551</v>
      </c>
      <c r="E510">
        <v>3.0145907312079649</v>
      </c>
      <c r="F510">
        <v>3.009939949547515</v>
      </c>
      <c r="G510" s="1">
        <f t="shared" si="36"/>
        <v>3.043549880828945</v>
      </c>
      <c r="H510">
        <f t="shared" si="37"/>
        <v>3.038895716114705</v>
      </c>
      <c r="I510">
        <f t="shared" si="38"/>
        <v>3.0342426598296552</v>
      </c>
      <c r="J510">
        <f t="shared" si="39"/>
        <v>3.0295907312079651</v>
      </c>
      <c r="K510">
        <f t="shared" si="40"/>
        <v>3.0249399495475151</v>
      </c>
    </row>
    <row r="511" spans="1:11">
      <c r="A511">
        <v>2551</v>
      </c>
      <c r="B511">
        <v>3.0052903337599299</v>
      </c>
      <c r="C511">
        <v>3.0006419020205599</v>
      </c>
      <c r="D511">
        <v>2.9959946734684899</v>
      </c>
      <c r="E511">
        <v>2.99134866850653</v>
      </c>
      <c r="F511">
        <v>2.9867039058512299</v>
      </c>
      <c r="G511" s="1">
        <f t="shared" si="36"/>
        <v>3.0202903337599301</v>
      </c>
      <c r="H511">
        <f t="shared" si="37"/>
        <v>3.01564190202056</v>
      </c>
      <c r="I511">
        <f t="shared" si="38"/>
        <v>3.01099467346849</v>
      </c>
      <c r="J511">
        <f t="shared" si="39"/>
        <v>3.0063486685065302</v>
      </c>
      <c r="K511">
        <f t="shared" si="40"/>
        <v>3.00170390585123</v>
      </c>
    </row>
    <row r="512" spans="1:11">
      <c r="A512">
        <v>2556</v>
      </c>
      <c r="B512">
        <v>2.9820604038328602</v>
      </c>
      <c r="C512">
        <v>2.9774181823454402</v>
      </c>
      <c r="D512">
        <v>2.9727772609966951</v>
      </c>
      <c r="E512">
        <v>2.9681376585081001</v>
      </c>
      <c r="F512">
        <v>2.9634993937148599</v>
      </c>
      <c r="G512" s="1">
        <f t="shared" si="36"/>
        <v>2.9970604038328603</v>
      </c>
      <c r="H512">
        <f t="shared" si="37"/>
        <v>2.9924181823454403</v>
      </c>
      <c r="I512">
        <f t="shared" si="38"/>
        <v>2.9877772609966953</v>
      </c>
      <c r="J512">
        <f t="shared" si="39"/>
        <v>2.9831376585081002</v>
      </c>
      <c r="K512">
        <f t="shared" si="40"/>
        <v>2.9784993937148601</v>
      </c>
    </row>
    <row r="513" spans="1:11">
      <c r="A513">
        <v>2561</v>
      </c>
      <c r="B513">
        <v>2.9588624855659003</v>
      </c>
      <c r="C513">
        <v>2.9542269539738903</v>
      </c>
      <c r="D513">
        <v>2.94959281856522</v>
      </c>
      <c r="E513">
        <v>2.94496009863001</v>
      </c>
      <c r="F513">
        <v>2.9403288131221199</v>
      </c>
      <c r="G513" s="1">
        <f t="shared" si="36"/>
        <v>2.9738624855659004</v>
      </c>
      <c r="H513">
        <f t="shared" si="37"/>
        <v>2.9692269539738905</v>
      </c>
      <c r="I513">
        <f t="shared" si="38"/>
        <v>2.9645928185652202</v>
      </c>
      <c r="J513">
        <f t="shared" si="39"/>
        <v>2.9599600986300101</v>
      </c>
      <c r="K513">
        <f t="shared" si="40"/>
        <v>2.95532881312212</v>
      </c>
    </row>
    <row r="514" spans="1:11">
      <c r="A514">
        <v>2566</v>
      </c>
      <c r="B514">
        <v>2.935698981059145</v>
      </c>
      <c r="C514">
        <v>2.931070622122395</v>
      </c>
      <c r="D514">
        <v>2.9264437558569254</v>
      </c>
      <c r="E514">
        <v>2.9218184016215099</v>
      </c>
      <c r="F514">
        <v>2.9171945786886599</v>
      </c>
      <c r="G514" s="1">
        <f t="shared" ref="G514:G577" si="41">B514+0.015</f>
        <v>2.9506989810591451</v>
      </c>
      <c r="H514">
        <f t="shared" ref="H514:H577" si="42">C514+0.015</f>
        <v>2.9460706221223951</v>
      </c>
      <c r="I514">
        <f t="shared" ref="I514:I577" si="43">D514+0.015</f>
        <v>2.9414437558569255</v>
      </c>
      <c r="J514">
        <f t="shared" ref="J514:J577" si="44">E514+0.015</f>
        <v>2.93681840162151</v>
      </c>
      <c r="K514">
        <f t="shared" ref="K514:K577" si="45">F514+0.015</f>
        <v>2.9321945786886601</v>
      </c>
    </row>
    <row r="515" spans="1:11">
      <c r="A515">
        <v>2571</v>
      </c>
      <c r="B515">
        <v>2.9125723064946349</v>
      </c>
      <c r="C515">
        <v>2.9079516047893899</v>
      </c>
      <c r="D515">
        <v>2.9033324931366398</v>
      </c>
      <c r="E515">
        <v>2.8987149903138101</v>
      </c>
      <c r="F515">
        <v>2.894099115562085</v>
      </c>
      <c r="G515" s="1">
        <f t="shared" si="41"/>
        <v>2.9275723064946351</v>
      </c>
      <c r="H515">
        <f t="shared" si="42"/>
        <v>2.92295160478939</v>
      </c>
      <c r="I515">
        <f t="shared" si="43"/>
        <v>2.9183324931366399</v>
      </c>
      <c r="J515">
        <f t="shared" si="44"/>
        <v>2.9137149903138102</v>
      </c>
      <c r="K515">
        <f t="shared" si="45"/>
        <v>2.9090991155620851</v>
      </c>
    </row>
    <row r="516" spans="1:11">
      <c r="A516">
        <v>2576</v>
      </c>
      <c r="B516">
        <v>2.8894848887863498</v>
      </c>
      <c r="C516">
        <v>2.884872330205245</v>
      </c>
      <c r="D516">
        <v>2.8802614596511149</v>
      </c>
      <c r="E516">
        <v>2.875652295470065</v>
      </c>
      <c r="F516">
        <v>2.8710448569719249</v>
      </c>
      <c r="G516" s="1">
        <f t="shared" si="41"/>
        <v>2.9044848887863499</v>
      </c>
      <c r="H516">
        <f t="shared" si="42"/>
        <v>2.8998723302052452</v>
      </c>
      <c r="I516">
        <f t="shared" si="43"/>
        <v>2.895261459651115</v>
      </c>
      <c r="J516">
        <f t="shared" si="44"/>
        <v>2.8906522954700651</v>
      </c>
      <c r="K516">
        <f t="shared" si="45"/>
        <v>2.886044856971925</v>
      </c>
    </row>
    <row r="517" spans="1:11">
      <c r="A517">
        <v>2581</v>
      </c>
      <c r="B517">
        <v>2.8664391646802247</v>
      </c>
      <c r="C517">
        <v>2.8618352386322701</v>
      </c>
      <c r="D517">
        <v>2.8572330984290648</v>
      </c>
      <c r="E517">
        <v>2.8526327628853654</v>
      </c>
      <c r="F517">
        <v>2.8480342516796497</v>
      </c>
      <c r="G517" s="1">
        <f t="shared" si="41"/>
        <v>2.8814391646802249</v>
      </c>
      <c r="H517">
        <f t="shared" si="42"/>
        <v>2.8768352386322702</v>
      </c>
      <c r="I517">
        <f t="shared" si="43"/>
        <v>2.8722330984290649</v>
      </c>
      <c r="J517">
        <f t="shared" si="44"/>
        <v>2.8676327628853655</v>
      </c>
      <c r="K517">
        <f t="shared" si="45"/>
        <v>2.8630342516796499</v>
      </c>
    </row>
    <row r="518" spans="1:11">
      <c r="A518">
        <v>2586</v>
      </c>
      <c r="B518">
        <v>2.8434375854541249</v>
      </c>
      <c r="C518">
        <v>2.8388427834147247</v>
      </c>
      <c r="D518">
        <v>2.83424986453113</v>
      </c>
      <c r="E518">
        <v>2.8296588493367398</v>
      </c>
      <c r="F518">
        <v>2.825069757978695</v>
      </c>
      <c r="G518" s="1">
        <f t="shared" si="41"/>
        <v>2.8584375854541251</v>
      </c>
      <c r="H518">
        <f t="shared" si="42"/>
        <v>2.8538427834147249</v>
      </c>
      <c r="I518">
        <f t="shared" si="43"/>
        <v>2.8492498645311302</v>
      </c>
      <c r="J518">
        <f t="shared" si="44"/>
        <v>2.84465884933674</v>
      </c>
      <c r="K518">
        <f t="shared" si="45"/>
        <v>2.8400697579786951</v>
      </c>
    </row>
    <row r="519" spans="1:11">
      <c r="A519">
        <v>2591</v>
      </c>
      <c r="B519">
        <v>2.8204826101678453</v>
      </c>
      <c r="C519">
        <v>2.8158974252788047</v>
      </c>
      <c r="D519">
        <v>2.8113142229998846</v>
      </c>
      <c r="E519">
        <v>2.8067330234331651</v>
      </c>
      <c r="F519">
        <v>2.8021538466444103</v>
      </c>
      <c r="G519" s="1">
        <f t="shared" si="41"/>
        <v>2.8354826101678454</v>
      </c>
      <c r="H519">
        <f t="shared" si="42"/>
        <v>2.8308974252788048</v>
      </c>
      <c r="I519">
        <f t="shared" si="43"/>
        <v>2.8263142229998848</v>
      </c>
      <c r="J519">
        <f t="shared" si="44"/>
        <v>2.8217330234331652</v>
      </c>
      <c r="K519">
        <f t="shared" si="45"/>
        <v>2.8171538466444104</v>
      </c>
    </row>
    <row r="520" spans="1:11">
      <c r="A520">
        <v>2596</v>
      </c>
      <c r="B520">
        <v>2.7975767124131599</v>
      </c>
      <c r="C520">
        <v>2.7930016405326552</v>
      </c>
      <c r="D520">
        <v>2.7884286510098804</v>
      </c>
      <c r="E520">
        <v>2.7838577637155497</v>
      </c>
      <c r="F520">
        <v>2.7792889986341098</v>
      </c>
      <c r="G520" s="1">
        <f t="shared" si="41"/>
        <v>2.81257671241316</v>
      </c>
      <c r="H520">
        <f t="shared" si="42"/>
        <v>2.8080016405326553</v>
      </c>
      <c r="I520">
        <f t="shared" si="43"/>
        <v>2.8034286510098805</v>
      </c>
      <c r="J520">
        <f t="shared" si="44"/>
        <v>2.7988577637155498</v>
      </c>
      <c r="K520">
        <f t="shared" si="45"/>
        <v>2.79428899863411</v>
      </c>
    </row>
    <row r="521" spans="1:11">
      <c r="A521">
        <v>2601</v>
      </c>
      <c r="B521">
        <v>2.7747223756137451</v>
      </c>
      <c r="C521">
        <v>2.7701579147163451</v>
      </c>
      <c r="D521">
        <v>2.7655956358175651</v>
      </c>
      <c r="E521">
        <v>2.761035559206765</v>
      </c>
      <c r="F521">
        <v>2.7564777051870397</v>
      </c>
      <c r="G521" s="1">
        <f t="shared" si="41"/>
        <v>2.7897223756137453</v>
      </c>
      <c r="H521">
        <f t="shared" si="42"/>
        <v>2.7851579147163452</v>
      </c>
      <c r="I521">
        <f t="shared" si="43"/>
        <v>2.7805956358175652</v>
      </c>
      <c r="J521">
        <f t="shared" si="44"/>
        <v>2.7760355592067651</v>
      </c>
      <c r="K521">
        <f t="shared" si="45"/>
        <v>2.7714777051870398</v>
      </c>
    </row>
    <row r="522" spans="1:11">
      <c r="A522">
        <v>2606</v>
      </c>
      <c r="B522">
        <v>2.75192209377524</v>
      </c>
      <c r="C522">
        <v>2.7473687448019097</v>
      </c>
      <c r="D522">
        <v>2.7428176780613551</v>
      </c>
      <c r="E522">
        <v>2.7382689138115897</v>
      </c>
      <c r="F522">
        <v>2.73372247247439</v>
      </c>
      <c r="G522" s="1">
        <f t="shared" si="41"/>
        <v>2.7669220937752401</v>
      </c>
      <c r="H522">
        <f t="shared" si="42"/>
        <v>2.7623687448019099</v>
      </c>
      <c r="I522">
        <f t="shared" si="43"/>
        <v>2.7578176780613552</v>
      </c>
      <c r="J522">
        <f t="shared" si="44"/>
        <v>2.7532689138115898</v>
      </c>
      <c r="K522">
        <f t="shared" si="45"/>
        <v>2.7487224724743902</v>
      </c>
    </row>
    <row r="523" spans="1:11">
      <c r="A523">
        <v>2611</v>
      </c>
      <c r="B523">
        <v>2.7291783746352198</v>
      </c>
      <c r="C523">
        <v>2.7246366402433102</v>
      </c>
      <c r="D523">
        <v>2.7200972891116102</v>
      </c>
      <c r="E523">
        <v>2.7155603415667899</v>
      </c>
      <c r="F523">
        <v>2.7110258177492801</v>
      </c>
      <c r="G523" s="1">
        <f t="shared" si="41"/>
        <v>2.74417837463522</v>
      </c>
      <c r="H523">
        <f t="shared" si="42"/>
        <v>2.7396366402433103</v>
      </c>
      <c r="I523">
        <f t="shared" si="43"/>
        <v>2.7350972891116103</v>
      </c>
      <c r="J523">
        <f t="shared" si="44"/>
        <v>2.7305603415667901</v>
      </c>
      <c r="K523">
        <f t="shared" si="45"/>
        <v>2.7260258177492802</v>
      </c>
    </row>
    <row r="524" spans="1:11">
      <c r="A524">
        <v>2616</v>
      </c>
      <c r="B524">
        <v>2.7064937375132052</v>
      </c>
      <c r="C524">
        <v>2.7019641211264496</v>
      </c>
      <c r="D524">
        <v>2.6974369895206149</v>
      </c>
      <c r="E524">
        <v>2.6929123634410397</v>
      </c>
      <c r="F524">
        <v>2.6883902631967849</v>
      </c>
      <c r="G524" s="1">
        <f t="shared" si="41"/>
        <v>2.7214937375132053</v>
      </c>
      <c r="H524">
        <f t="shared" si="42"/>
        <v>2.7169641211264497</v>
      </c>
      <c r="I524">
        <f t="shared" si="43"/>
        <v>2.7124369895206151</v>
      </c>
      <c r="J524">
        <f t="shared" si="44"/>
        <v>2.7079123634410398</v>
      </c>
      <c r="K524">
        <f t="shared" si="45"/>
        <v>2.703390263196785</v>
      </c>
    </row>
    <row r="525" spans="1:11">
      <c r="A525">
        <v>2621</v>
      </c>
      <c r="B525">
        <v>2.6838707083606601</v>
      </c>
      <c r="C525">
        <v>2.679353719169185</v>
      </c>
      <c r="D525">
        <v>2.674839316572625</v>
      </c>
      <c r="E525">
        <v>2.6703275204849648</v>
      </c>
      <c r="F525">
        <v>2.6658183510839351</v>
      </c>
      <c r="G525" s="1">
        <f t="shared" si="41"/>
        <v>2.6988707083606602</v>
      </c>
      <c r="H525">
        <f t="shared" si="42"/>
        <v>2.6943537191691851</v>
      </c>
      <c r="I525">
        <f t="shared" si="43"/>
        <v>2.6898393165726251</v>
      </c>
      <c r="J525">
        <f t="shared" si="44"/>
        <v>2.6853275204849649</v>
      </c>
      <c r="K525">
        <f t="shared" si="45"/>
        <v>2.6808183510839352</v>
      </c>
    </row>
    <row r="526" spans="1:11">
      <c r="A526">
        <v>2626</v>
      </c>
      <c r="B526">
        <v>2.6613118295109852</v>
      </c>
      <c r="C526">
        <v>2.6568079764713</v>
      </c>
      <c r="D526">
        <v>2.6523068117338</v>
      </c>
      <c r="E526">
        <v>2.6478083560311299</v>
      </c>
      <c r="F526">
        <v>2.6433126302596648</v>
      </c>
      <c r="G526" s="1">
        <f t="shared" si="41"/>
        <v>2.6763118295109853</v>
      </c>
      <c r="H526">
        <f t="shared" si="42"/>
        <v>2.6718079764713001</v>
      </c>
      <c r="I526">
        <f t="shared" si="43"/>
        <v>2.6673068117338001</v>
      </c>
      <c r="J526">
        <f t="shared" si="44"/>
        <v>2.66280835603113</v>
      </c>
      <c r="K526">
        <f t="shared" si="45"/>
        <v>2.6583126302596649</v>
      </c>
    </row>
    <row r="527" spans="1:11">
      <c r="A527">
        <v>2631</v>
      </c>
      <c r="B527">
        <v>2.6388196545295202</v>
      </c>
      <c r="C527">
        <v>2.634329449064535</v>
      </c>
      <c r="D527">
        <v>2.6298420345522748</v>
      </c>
      <c r="E527">
        <v>2.62535743159405</v>
      </c>
      <c r="F527">
        <v>2.6208756611048849</v>
      </c>
      <c r="G527" s="1">
        <f t="shared" si="41"/>
        <v>2.6538196545295203</v>
      </c>
      <c r="H527">
        <f t="shared" si="42"/>
        <v>2.6493294490645352</v>
      </c>
      <c r="I527">
        <f t="shared" si="43"/>
        <v>2.644842034552275</v>
      </c>
      <c r="J527">
        <f t="shared" si="44"/>
        <v>2.6403574315940501</v>
      </c>
      <c r="K527">
        <f t="shared" si="45"/>
        <v>2.635875661104885</v>
      </c>
    </row>
    <row r="528" spans="1:11">
      <c r="A528">
        <v>2636</v>
      </c>
      <c r="B528">
        <v>2.61639674406356</v>
      </c>
      <c r="C528">
        <v>2.61192070106256</v>
      </c>
      <c r="D528">
        <v>2.60744755195811</v>
      </c>
      <c r="E528">
        <v>2.6029773173201702</v>
      </c>
      <c r="F528">
        <v>2.5985100182824397</v>
      </c>
      <c r="G528" s="1">
        <f t="shared" si="41"/>
        <v>2.6313967440635602</v>
      </c>
      <c r="H528">
        <f t="shared" si="42"/>
        <v>2.6269207010625601</v>
      </c>
      <c r="I528">
        <f t="shared" si="43"/>
        <v>2.6224475519581101</v>
      </c>
      <c r="J528">
        <f t="shared" si="44"/>
        <v>2.6179773173201704</v>
      </c>
      <c r="K528">
        <f t="shared" si="45"/>
        <v>2.6135100182824398</v>
      </c>
    </row>
    <row r="529" spans="1:11">
      <c r="A529">
        <v>2641</v>
      </c>
      <c r="B529">
        <v>2.5940456758923252</v>
      </c>
      <c r="C529">
        <v>2.5895843108609897</v>
      </c>
      <c r="D529">
        <v>2.5851259435633098</v>
      </c>
      <c r="E529">
        <v>2.5806705945878949</v>
      </c>
      <c r="F529">
        <v>2.5762182847371</v>
      </c>
      <c r="G529" s="1">
        <f t="shared" si="41"/>
        <v>2.6090456758923253</v>
      </c>
      <c r="H529">
        <f t="shared" si="42"/>
        <v>2.6045843108609898</v>
      </c>
      <c r="I529">
        <f t="shared" si="43"/>
        <v>2.6001259435633099</v>
      </c>
      <c r="J529">
        <f t="shared" si="44"/>
        <v>2.5956705945878951</v>
      </c>
      <c r="K529">
        <f t="shared" si="45"/>
        <v>2.5912182847371001</v>
      </c>
    </row>
    <row r="530" spans="1:11">
      <c r="A530">
        <v>2646</v>
      </c>
      <c r="B530">
        <v>2.5717690350769948</v>
      </c>
      <c r="C530">
        <v>2.5673228665873848</v>
      </c>
      <c r="D530">
        <v>2.56287980001182</v>
      </c>
      <c r="E530">
        <v>2.5584398562075501</v>
      </c>
      <c r="F530">
        <v>2.5540030560455902</v>
      </c>
      <c r="G530" s="1">
        <f t="shared" si="41"/>
        <v>2.586769035076995</v>
      </c>
      <c r="H530">
        <f t="shared" si="42"/>
        <v>2.582322866587385</v>
      </c>
      <c r="I530">
        <f t="shared" si="43"/>
        <v>2.5778798000118202</v>
      </c>
      <c r="J530">
        <f t="shared" si="44"/>
        <v>2.5734398562075502</v>
      </c>
      <c r="K530">
        <f t="shared" si="45"/>
        <v>2.5690030560455903</v>
      </c>
    </row>
    <row r="531" spans="1:11">
      <c r="A531">
        <v>2651</v>
      </c>
      <c r="B531">
        <v>2.5495694201606751</v>
      </c>
      <c r="C531">
        <v>2.5451389691512549</v>
      </c>
      <c r="D531">
        <v>2.5407117241295252</v>
      </c>
      <c r="E531">
        <v>2.5362877065214198</v>
      </c>
      <c r="F531">
        <v>2.5318669379665897</v>
      </c>
      <c r="G531" s="1">
        <f t="shared" si="41"/>
        <v>2.5645694201606752</v>
      </c>
      <c r="H531">
        <f t="shared" si="42"/>
        <v>2.5601389691512551</v>
      </c>
      <c r="I531">
        <f t="shared" si="43"/>
        <v>2.5557117241295253</v>
      </c>
      <c r="J531">
        <f t="shared" si="44"/>
        <v>2.5512877065214199</v>
      </c>
      <c r="K531">
        <f t="shared" si="45"/>
        <v>2.5468669379665898</v>
      </c>
    </row>
    <row r="532" spans="1:11">
      <c r="A532">
        <v>2656</v>
      </c>
      <c r="B532">
        <v>2.5274494389184201</v>
      </c>
      <c r="C532">
        <v>2.5230352297440248</v>
      </c>
      <c r="D532">
        <v>2.5186243315242702</v>
      </c>
      <c r="E532">
        <v>2.5142167654037202</v>
      </c>
      <c r="F532">
        <v>2.5098125522406898</v>
      </c>
      <c r="G532" s="1">
        <f t="shared" si="41"/>
        <v>2.5424494389184202</v>
      </c>
      <c r="H532">
        <f t="shared" si="42"/>
        <v>2.538035229744025</v>
      </c>
      <c r="I532">
        <f t="shared" si="43"/>
        <v>2.5336243315242704</v>
      </c>
      <c r="J532">
        <f t="shared" si="44"/>
        <v>2.5292167654037203</v>
      </c>
      <c r="K532">
        <f t="shared" si="45"/>
        <v>2.5248125522406899</v>
      </c>
    </row>
    <row r="533" spans="1:11">
      <c r="A533">
        <v>2661</v>
      </c>
      <c r="B533">
        <v>2.5054117133572249</v>
      </c>
      <c r="C533">
        <v>2.5010142701390947</v>
      </c>
      <c r="D533">
        <v>2.4966202434358147</v>
      </c>
      <c r="E533">
        <v>2.4922296545106102</v>
      </c>
      <c r="F533">
        <v>2.4878425250904499</v>
      </c>
      <c r="G533" s="1">
        <f t="shared" si="41"/>
        <v>2.520411713357225</v>
      </c>
      <c r="H533">
        <f t="shared" si="42"/>
        <v>2.5160142701390948</v>
      </c>
      <c r="I533">
        <f t="shared" si="43"/>
        <v>2.5116202434358148</v>
      </c>
      <c r="J533">
        <f t="shared" si="44"/>
        <v>2.5072296545106103</v>
      </c>
      <c r="K533">
        <f t="shared" si="45"/>
        <v>2.50284252509045</v>
      </c>
    </row>
    <row r="534" spans="1:11">
      <c r="A534">
        <v>2666</v>
      </c>
      <c r="B534">
        <v>2.483458875566035</v>
      </c>
      <c r="C534">
        <v>2.4790787260917901</v>
      </c>
      <c r="D534">
        <v>2.4747020987858752</v>
      </c>
      <c r="E534">
        <v>2.4703290157301949</v>
      </c>
      <c r="F534">
        <v>2.465959498420355</v>
      </c>
      <c r="G534" s="1">
        <f t="shared" si="41"/>
        <v>2.4984588755660351</v>
      </c>
      <c r="H534">
        <f t="shared" si="42"/>
        <v>2.4940787260917903</v>
      </c>
      <c r="I534">
        <f t="shared" si="43"/>
        <v>2.4897020987858753</v>
      </c>
      <c r="J534">
        <f t="shared" si="44"/>
        <v>2.485329015730195</v>
      </c>
      <c r="K534">
        <f t="shared" si="45"/>
        <v>2.4809594984203551</v>
      </c>
    </row>
    <row r="535" spans="1:11">
      <c r="A535">
        <v>2671</v>
      </c>
      <c r="B535">
        <v>2.4615935673157199</v>
      </c>
      <c r="C535">
        <v>2.4572312427393648</v>
      </c>
      <c r="D535">
        <v>2.4528725466781198</v>
      </c>
      <c r="E535">
        <v>2.4485175009825202</v>
      </c>
      <c r="F535">
        <v>2.44416612681685</v>
      </c>
      <c r="G535" s="1">
        <f t="shared" si="41"/>
        <v>2.47659356731572</v>
      </c>
      <c r="H535">
        <f t="shared" si="42"/>
        <v>2.4722312427393649</v>
      </c>
      <c r="I535">
        <f t="shared" si="43"/>
        <v>2.4678725466781199</v>
      </c>
      <c r="J535">
        <f t="shared" si="44"/>
        <v>2.4635175009825203</v>
      </c>
      <c r="K535">
        <f t="shared" si="45"/>
        <v>2.4591661268168501</v>
      </c>
    </row>
    <row r="536" spans="1:11">
      <c r="A536">
        <v>2676</v>
      </c>
      <c r="B536">
        <v>2.4398184451591103</v>
      </c>
      <c r="C536">
        <v>2.4354744770510499</v>
      </c>
      <c r="D536">
        <v>2.4311342444981348</v>
      </c>
      <c r="E536">
        <v>2.4267977693195704</v>
      </c>
      <c r="F536">
        <v>2.4224650725482952</v>
      </c>
      <c r="G536" s="1">
        <f t="shared" si="41"/>
        <v>2.4548184451591104</v>
      </c>
      <c r="H536">
        <f t="shared" si="42"/>
        <v>2.45047447705105</v>
      </c>
      <c r="I536">
        <f t="shared" si="43"/>
        <v>2.4461342444981349</v>
      </c>
      <c r="J536">
        <f t="shared" si="44"/>
        <v>2.4417977693195705</v>
      </c>
      <c r="K536">
        <f t="shared" si="45"/>
        <v>2.4374650725482954</v>
      </c>
    </row>
    <row r="537" spans="1:11">
      <c r="A537">
        <v>2681</v>
      </c>
      <c r="B537">
        <v>2.4181361750809649</v>
      </c>
      <c r="C537">
        <v>2.4138110980279799</v>
      </c>
      <c r="D537">
        <v>2.4094898639634703</v>
      </c>
      <c r="E537">
        <v>2.4051724948752851</v>
      </c>
      <c r="F537">
        <v>2.4008590107650201</v>
      </c>
      <c r="G537" s="1">
        <f t="shared" si="41"/>
        <v>2.433136175080965</v>
      </c>
      <c r="H537">
        <f t="shared" si="42"/>
        <v>2.42881109802798</v>
      </c>
      <c r="I537">
        <f t="shared" si="43"/>
        <v>2.4244898639634704</v>
      </c>
      <c r="J537">
        <f t="shared" si="44"/>
        <v>2.4201724948752852</v>
      </c>
      <c r="K537">
        <f t="shared" si="45"/>
        <v>2.4158590107650202</v>
      </c>
    </row>
    <row r="538" spans="1:11">
      <c r="A538">
        <v>2686</v>
      </c>
      <c r="B538">
        <v>2.3965494332479951</v>
      </c>
      <c r="C538">
        <v>2.392243785303255</v>
      </c>
      <c r="D538">
        <v>2.3879420878235997</v>
      </c>
      <c r="E538">
        <v>2.3836443617155201</v>
      </c>
      <c r="F538">
        <v>2.379350628949275</v>
      </c>
      <c r="G538" s="1">
        <f t="shared" si="41"/>
        <v>2.4115494332479952</v>
      </c>
      <c r="H538">
        <f t="shared" si="42"/>
        <v>2.4072437853032551</v>
      </c>
      <c r="I538">
        <f t="shared" si="43"/>
        <v>2.4029420878235999</v>
      </c>
      <c r="J538">
        <f t="shared" si="44"/>
        <v>2.3986443617155202</v>
      </c>
      <c r="K538">
        <f t="shared" si="45"/>
        <v>2.3943506289492751</v>
      </c>
    </row>
    <row r="539" spans="1:11">
      <c r="A539">
        <v>2691</v>
      </c>
      <c r="B539">
        <v>2.3750609115088399</v>
      </c>
      <c r="C539">
        <v>2.3707752307919199</v>
      </c>
      <c r="D539">
        <v>2.3664936083599448</v>
      </c>
      <c r="E539">
        <v>2.3622160658881</v>
      </c>
      <c r="F539">
        <v>2.3579426256152702</v>
      </c>
      <c r="G539" s="1">
        <f t="shared" si="41"/>
        <v>2.39006091150884</v>
      </c>
      <c r="H539">
        <f t="shared" si="42"/>
        <v>2.38577523079192</v>
      </c>
      <c r="I539">
        <f t="shared" si="43"/>
        <v>2.3814936083599449</v>
      </c>
      <c r="J539">
        <f t="shared" si="44"/>
        <v>2.3772160658881001</v>
      </c>
      <c r="K539">
        <f t="shared" si="45"/>
        <v>2.3729426256152704</v>
      </c>
    </row>
    <row r="540" spans="1:11">
      <c r="A540">
        <v>2696</v>
      </c>
      <c r="B540">
        <v>2.3536733089940949</v>
      </c>
      <c r="C540">
        <v>2.3494081366909398</v>
      </c>
      <c r="D540">
        <v>2.34514713143589</v>
      </c>
      <c r="E540">
        <v>2.340890315822775</v>
      </c>
      <c r="F540">
        <v>2.3366377102091449</v>
      </c>
      <c r="G540" s="1">
        <f t="shared" si="41"/>
        <v>2.368673308994095</v>
      </c>
      <c r="H540">
        <f t="shared" si="42"/>
        <v>2.36440813669094</v>
      </c>
      <c r="I540">
        <f t="shared" si="43"/>
        <v>2.3601471314358902</v>
      </c>
      <c r="J540">
        <f t="shared" si="44"/>
        <v>2.3558903158227751</v>
      </c>
      <c r="K540">
        <f t="shared" si="45"/>
        <v>2.351637710209145</v>
      </c>
    </row>
    <row r="541" spans="1:11">
      <c r="A541">
        <v>2701</v>
      </c>
      <c r="B541">
        <v>2.3323893361663002</v>
      </c>
      <c r="C541">
        <v>2.32814521687924</v>
      </c>
      <c r="D541">
        <v>2.3239053740467299</v>
      </c>
      <c r="E541">
        <v>2.3196698286812403</v>
      </c>
      <c r="F541">
        <v>2.3154386029589848</v>
      </c>
      <c r="G541" s="1">
        <f t="shared" si="41"/>
        <v>2.3473893361663003</v>
      </c>
      <c r="H541">
        <f t="shared" si="42"/>
        <v>2.3431452168792402</v>
      </c>
      <c r="I541">
        <f t="shared" si="43"/>
        <v>2.33890537404673</v>
      </c>
      <c r="J541">
        <f t="shared" si="44"/>
        <v>2.3346698286812404</v>
      </c>
      <c r="K541">
        <f t="shared" si="45"/>
        <v>2.330438602958985</v>
      </c>
    </row>
    <row r="542" spans="1:11">
      <c r="A542">
        <v>2706</v>
      </c>
      <c r="B542">
        <v>2.31121171891991</v>
      </c>
      <c r="C542">
        <v>2.3069891983676847</v>
      </c>
      <c r="D542">
        <v>2.3027710632697147</v>
      </c>
      <c r="E542">
        <v>2.2985573356071352</v>
      </c>
      <c r="F542">
        <v>2.29434803727482</v>
      </c>
      <c r="G542" s="1">
        <f t="shared" si="41"/>
        <v>2.3262117189199101</v>
      </c>
      <c r="H542">
        <f t="shared" si="42"/>
        <v>2.3219891983676848</v>
      </c>
      <c r="I542">
        <f t="shared" si="43"/>
        <v>2.3177710632697148</v>
      </c>
      <c r="J542">
        <f t="shared" si="44"/>
        <v>2.3135573356071353</v>
      </c>
      <c r="K542">
        <f t="shared" si="45"/>
        <v>2.3093480372748201</v>
      </c>
    </row>
    <row r="543" spans="1:11">
      <c r="A543">
        <v>2711</v>
      </c>
      <c r="B543">
        <v>2.2901431903313552</v>
      </c>
      <c r="C543">
        <v>2.285942816799075</v>
      </c>
      <c r="D543">
        <v>2.2817469386640399</v>
      </c>
      <c r="E543">
        <v>2.2775555779760452</v>
      </c>
      <c r="F543">
        <v>2.2733687567986101</v>
      </c>
      <c r="G543" s="1">
        <f t="shared" si="41"/>
        <v>2.3051431903313553</v>
      </c>
      <c r="H543">
        <f t="shared" si="42"/>
        <v>2.3009428167990751</v>
      </c>
      <c r="I543">
        <f t="shared" si="43"/>
        <v>2.29674693866404</v>
      </c>
      <c r="J543">
        <f t="shared" si="44"/>
        <v>2.2925555779760454</v>
      </c>
      <c r="K543">
        <f t="shared" si="45"/>
        <v>2.2883687567986102</v>
      </c>
    </row>
    <row r="544" spans="1:11">
      <c r="A544">
        <v>2716</v>
      </c>
      <c r="B544">
        <v>2.269186497208985</v>
      </c>
      <c r="C544">
        <v>2.2650088212481547</v>
      </c>
      <c r="D544">
        <v>2.2608357510208448</v>
      </c>
      <c r="E544">
        <v>2.2566673088454898</v>
      </c>
      <c r="F544">
        <v>2.2525035167042748</v>
      </c>
      <c r="G544" s="1">
        <f t="shared" si="41"/>
        <v>2.2841864972089851</v>
      </c>
      <c r="H544">
        <f t="shared" si="42"/>
        <v>2.2800088212481548</v>
      </c>
      <c r="I544">
        <f t="shared" si="43"/>
        <v>2.2758357510208449</v>
      </c>
      <c r="J544">
        <f t="shared" si="44"/>
        <v>2.27166730884549</v>
      </c>
      <c r="K544">
        <f t="shared" si="45"/>
        <v>2.267503516704275</v>
      </c>
    </row>
    <row r="545" spans="1:11">
      <c r="A545">
        <v>2721</v>
      </c>
      <c r="B545">
        <v>2.2483443967431</v>
      </c>
      <c r="C545">
        <v>2.2441899712216249</v>
      </c>
      <c r="D545">
        <v>2.2400402624131952</v>
      </c>
      <c r="E545">
        <v>2.2358952924049298</v>
      </c>
      <c r="F545">
        <v>2.2317550834976601</v>
      </c>
      <c r="G545" s="1">
        <f t="shared" si="41"/>
        <v>2.2633443967431002</v>
      </c>
      <c r="H545">
        <f t="shared" si="42"/>
        <v>2.259189971221625</v>
      </c>
      <c r="I545">
        <f t="shared" si="43"/>
        <v>2.2550402624131953</v>
      </c>
      <c r="J545">
        <f t="shared" si="44"/>
        <v>2.2508952924049299</v>
      </c>
      <c r="K545">
        <f t="shared" si="45"/>
        <v>2.2467550834976602</v>
      </c>
    </row>
    <row r="546" spans="1:11">
      <c r="A546">
        <v>2726</v>
      </c>
      <c r="B546">
        <v>2.22761965800595</v>
      </c>
      <c r="C546">
        <v>2.2234890382080899</v>
      </c>
      <c r="D546">
        <v>2.219363246296115</v>
      </c>
      <c r="E546">
        <v>2.2152423046257801</v>
      </c>
      <c r="F546">
        <v>2.2111262354665651</v>
      </c>
      <c r="G546" s="1">
        <f t="shared" si="41"/>
        <v>2.2426196580059501</v>
      </c>
      <c r="H546">
        <f t="shared" si="42"/>
        <v>2.23848903820809</v>
      </c>
      <c r="I546">
        <f t="shared" si="43"/>
        <v>2.2343632462961152</v>
      </c>
      <c r="J546">
        <f t="shared" si="44"/>
        <v>2.2302423046257802</v>
      </c>
      <c r="K546">
        <f t="shared" si="45"/>
        <v>2.2261262354665652</v>
      </c>
    </row>
    <row r="547" spans="1:11">
      <c r="A547">
        <v>2731</v>
      </c>
      <c r="B547">
        <v>2.2070150614017101</v>
      </c>
      <c r="C547">
        <v>2.20290880467814</v>
      </c>
      <c r="D547">
        <v>2.19880748770656</v>
      </c>
      <c r="E547">
        <v>2.19471113276138</v>
      </c>
      <c r="F547">
        <v>2.19061976238073</v>
      </c>
      <c r="G547" s="1">
        <f t="shared" si="41"/>
        <v>2.2220150614017102</v>
      </c>
      <c r="H547">
        <f t="shared" si="42"/>
        <v>2.2179088046781401</v>
      </c>
      <c r="I547">
        <f t="shared" si="43"/>
        <v>2.2138074877065601</v>
      </c>
      <c r="J547">
        <f t="shared" si="44"/>
        <v>2.2097111327613801</v>
      </c>
      <c r="K547">
        <f t="shared" si="45"/>
        <v>2.2056197623807301</v>
      </c>
    </row>
    <row r="548" spans="1:11">
      <c r="A548">
        <v>2736</v>
      </c>
      <c r="B548">
        <v>2.186533398916505</v>
      </c>
      <c r="C548">
        <v>2.18245206493429</v>
      </c>
      <c r="D548">
        <v>2.1783757829134398</v>
      </c>
      <c r="E548">
        <v>2.17430457529702</v>
      </c>
      <c r="F548">
        <v>2.1702384646418302</v>
      </c>
      <c r="G548" s="1">
        <f t="shared" si="41"/>
        <v>2.2015333989165051</v>
      </c>
      <c r="H548">
        <f t="shared" si="42"/>
        <v>2.1974520649342901</v>
      </c>
      <c r="I548">
        <f t="shared" si="43"/>
        <v>2.1933757829134399</v>
      </c>
      <c r="J548">
        <f t="shared" si="44"/>
        <v>2.1893045752970202</v>
      </c>
      <c r="K548">
        <f t="shared" si="45"/>
        <v>2.1852384646418304</v>
      </c>
    </row>
    <row r="549" spans="1:11">
      <c r="A549">
        <v>2741</v>
      </c>
      <c r="B549">
        <v>2.166177473518395</v>
      </c>
      <c r="C549">
        <v>2.16212162436099</v>
      </c>
      <c r="D549">
        <v>2.1580709397675948</v>
      </c>
      <c r="E549">
        <v>2.1540254424499401</v>
      </c>
      <c r="F549">
        <v>2.1499851549334847</v>
      </c>
      <c r="G549" s="1">
        <f t="shared" si="41"/>
        <v>2.1811774735183951</v>
      </c>
      <c r="H549">
        <f t="shared" si="42"/>
        <v>2.1771216243609901</v>
      </c>
      <c r="I549">
        <f t="shared" si="43"/>
        <v>2.1730709397675949</v>
      </c>
      <c r="J549">
        <f t="shared" si="44"/>
        <v>2.1690254424499402</v>
      </c>
      <c r="K549">
        <f t="shared" si="45"/>
        <v>2.1649851549334849</v>
      </c>
    </row>
    <row r="550" spans="1:11">
      <c r="A550">
        <v>2746</v>
      </c>
      <c r="B550">
        <v>2.145950099807405</v>
      </c>
      <c r="C550">
        <v>2.1419202997246298</v>
      </c>
      <c r="D550">
        <v>2.1378957774018099</v>
      </c>
      <c r="E550">
        <v>2.13387655556931</v>
      </c>
      <c r="F550">
        <v>2.1298626568712549</v>
      </c>
      <c r="G550" s="1">
        <f t="shared" si="41"/>
        <v>2.1609500998074052</v>
      </c>
      <c r="H550">
        <f t="shared" si="42"/>
        <v>2.15692029972463</v>
      </c>
      <c r="I550">
        <f t="shared" si="43"/>
        <v>2.15289577740181</v>
      </c>
      <c r="J550">
        <f t="shared" si="44"/>
        <v>2.1488765555693101</v>
      </c>
      <c r="K550">
        <f t="shared" si="45"/>
        <v>2.144862656871255</v>
      </c>
    </row>
    <row r="551" spans="1:11">
      <c r="A551">
        <v>2751</v>
      </c>
      <c r="B551">
        <v>2.1258541039654801</v>
      </c>
      <c r="C551">
        <v>2.1218509196235651</v>
      </c>
      <c r="D551">
        <v>2.1178531265308047</v>
      </c>
      <c r="E551">
        <v>2.1138607476362501</v>
      </c>
      <c r="F551">
        <v>2.1098738056026449</v>
      </c>
      <c r="G551" s="1">
        <f t="shared" si="41"/>
        <v>2.1408541039654803</v>
      </c>
      <c r="H551">
        <f t="shared" si="42"/>
        <v>2.1368509196235652</v>
      </c>
      <c r="I551">
        <f t="shared" si="43"/>
        <v>2.1328531265308048</v>
      </c>
      <c r="J551">
        <f t="shared" si="44"/>
        <v>2.1288607476362502</v>
      </c>
      <c r="K551">
        <f t="shared" si="45"/>
        <v>2.124873805602645</v>
      </c>
    </row>
    <row r="552" spans="1:11">
      <c r="A552">
        <v>2756</v>
      </c>
      <c r="B552">
        <v>2.105892323256505</v>
      </c>
      <c r="C552">
        <v>2.1019163234380649</v>
      </c>
      <c r="D552">
        <v>2.0979458290512651</v>
      </c>
      <c r="E552">
        <v>2.093980862913805</v>
      </c>
      <c r="F552">
        <v>2.0900214478071102</v>
      </c>
      <c r="G552" s="1">
        <f t="shared" si="41"/>
        <v>2.1208923232565051</v>
      </c>
      <c r="H552">
        <f t="shared" si="42"/>
        <v>2.116916323438065</v>
      </c>
      <c r="I552">
        <f t="shared" si="43"/>
        <v>2.1129458290512653</v>
      </c>
      <c r="J552">
        <f t="shared" si="44"/>
        <v>2.1089808629138052</v>
      </c>
      <c r="K552">
        <f t="shared" si="45"/>
        <v>2.1050214478071103</v>
      </c>
    </row>
    <row r="553" spans="1:11">
      <c r="A553">
        <v>2761</v>
      </c>
      <c r="B553">
        <v>2.08606760672633</v>
      </c>
      <c r="C553">
        <v>2.0821193625803498</v>
      </c>
      <c r="D553">
        <v>2.0781767382917899</v>
      </c>
      <c r="E553">
        <v>2.0742397568469899</v>
      </c>
      <c r="F553">
        <v>2.0703084412960298</v>
      </c>
      <c r="G553" s="1">
        <f t="shared" si="41"/>
        <v>2.1010676067263301</v>
      </c>
      <c r="H553">
        <f t="shared" si="42"/>
        <v>2.0971193625803499</v>
      </c>
      <c r="I553">
        <f t="shared" si="43"/>
        <v>2.0931767382917901</v>
      </c>
      <c r="J553">
        <f t="shared" si="44"/>
        <v>2.08923975684699</v>
      </c>
      <c r="K553">
        <f t="shared" si="45"/>
        <v>2.0853084412960299</v>
      </c>
    </row>
    <row r="554" spans="1:11">
      <c r="A554">
        <v>2766</v>
      </c>
      <c r="B554">
        <v>2.0663828144527199</v>
      </c>
      <c r="C554">
        <v>2.0624628993946001</v>
      </c>
      <c r="D554">
        <v>2.0585487191629399</v>
      </c>
      <c r="E554">
        <v>2.0546402968627397</v>
      </c>
      <c r="F554">
        <v>2.050737655462735</v>
      </c>
      <c r="G554" s="1">
        <f t="shared" si="41"/>
        <v>2.08138281445272</v>
      </c>
      <c r="H554">
        <f t="shared" si="42"/>
        <v>2.0774628993946003</v>
      </c>
      <c r="I554">
        <f t="shared" si="43"/>
        <v>2.07354871916294</v>
      </c>
      <c r="J554">
        <f t="shared" si="44"/>
        <v>2.0696402968627399</v>
      </c>
      <c r="K554">
        <f t="shared" si="45"/>
        <v>2.0657376554627351</v>
      </c>
    </row>
    <row r="555" spans="1:11">
      <c r="A555">
        <v>2771</v>
      </c>
      <c r="B555">
        <v>2.046840818095395</v>
      </c>
      <c r="C555">
        <v>2.0429498078569099</v>
      </c>
      <c r="D555">
        <v>2.039064647907205</v>
      </c>
      <c r="E555">
        <v>2.03518536126994</v>
      </c>
      <c r="F555">
        <v>2.0313119711825047</v>
      </c>
      <c r="G555" s="1">
        <f t="shared" si="41"/>
        <v>2.0618408180953951</v>
      </c>
      <c r="H555">
        <f t="shared" si="42"/>
        <v>2.0579498078569101</v>
      </c>
      <c r="I555">
        <f t="shared" si="43"/>
        <v>2.0540646479072051</v>
      </c>
      <c r="J555">
        <f t="shared" si="44"/>
        <v>2.0501853612699401</v>
      </c>
      <c r="K555">
        <f t="shared" si="45"/>
        <v>2.0463119711825049</v>
      </c>
    </row>
    <row r="556" spans="1:11">
      <c r="A556">
        <v>2776</v>
      </c>
      <c r="B556">
        <v>2.0274445008460149</v>
      </c>
      <c r="C556">
        <v>2.0235829734753299</v>
      </c>
      <c r="D556">
        <v>2.0197274121490247</v>
      </c>
      <c r="E556">
        <v>2.0158778401594102</v>
      </c>
      <c r="F556">
        <v>2.0120342807125402</v>
      </c>
      <c r="G556" s="1">
        <f t="shared" si="41"/>
        <v>2.042444500846015</v>
      </c>
      <c r="H556">
        <f t="shared" si="42"/>
        <v>2.03858297347533</v>
      </c>
      <c r="I556">
        <f t="shared" si="43"/>
        <v>2.0347274121490249</v>
      </c>
      <c r="J556">
        <f t="shared" si="44"/>
        <v>2.0308778401594103</v>
      </c>
      <c r="K556">
        <f t="shared" si="45"/>
        <v>2.0270342807125403</v>
      </c>
    </row>
    <row r="557" spans="1:11">
      <c r="A557">
        <v>2781</v>
      </c>
      <c r="B557">
        <v>2.0081967571781849</v>
      </c>
      <c r="C557">
        <v>2.0043652927898501</v>
      </c>
      <c r="D557">
        <v>2.000539910794775</v>
      </c>
      <c r="E557">
        <v>1.9967206346039301</v>
      </c>
      <c r="F557">
        <v>1.992907487592015</v>
      </c>
      <c r="G557" s="1">
        <f t="shared" si="41"/>
        <v>2.023196757178185</v>
      </c>
      <c r="H557">
        <f t="shared" si="42"/>
        <v>2.0193652927898502</v>
      </c>
      <c r="I557">
        <f t="shared" si="43"/>
        <v>2.0155399107947751</v>
      </c>
      <c r="J557">
        <f t="shared" si="44"/>
        <v>2.0117206346039302</v>
      </c>
      <c r="K557">
        <f t="shared" si="45"/>
        <v>2.0079074875920151</v>
      </c>
    </row>
    <row r="558" spans="1:11">
      <c r="A558">
        <v>2786</v>
      </c>
      <c r="B558">
        <v>1.9891004929974501</v>
      </c>
      <c r="C558">
        <v>1.98529967417241</v>
      </c>
      <c r="D558">
        <v>1.981505054582785</v>
      </c>
      <c r="E558">
        <v>1.977716657658205</v>
      </c>
      <c r="F558">
        <v>1.9739345068420051</v>
      </c>
      <c r="G558" s="1">
        <f t="shared" si="41"/>
        <v>2.0041004929974502</v>
      </c>
      <c r="H558">
        <f t="shared" si="42"/>
        <v>2.0002996741724099</v>
      </c>
      <c r="I558">
        <f t="shared" si="43"/>
        <v>1.9965050545827849</v>
      </c>
      <c r="J558">
        <f t="shared" si="44"/>
        <v>1.9927166576582049</v>
      </c>
      <c r="K558">
        <f t="shared" si="45"/>
        <v>1.988934506842005</v>
      </c>
    </row>
    <row r="559" spans="1:11">
      <c r="A559">
        <v>2791</v>
      </c>
      <c r="B559">
        <v>1.9701586254913002</v>
      </c>
      <c r="C559">
        <v>1.9663890371268851</v>
      </c>
      <c r="D559">
        <v>1.962625765183315</v>
      </c>
      <c r="E559">
        <v>1.9588688332588751</v>
      </c>
      <c r="F559">
        <v>1.9551182647655749</v>
      </c>
      <c r="G559" s="1">
        <f t="shared" si="41"/>
        <v>1.9851586254913001</v>
      </c>
      <c r="H559">
        <f t="shared" si="42"/>
        <v>1.981389037126885</v>
      </c>
      <c r="I559">
        <f t="shared" si="43"/>
        <v>1.9776257651833149</v>
      </c>
      <c r="J559">
        <f t="shared" si="44"/>
        <v>1.973868833258875</v>
      </c>
      <c r="K559">
        <f t="shared" si="45"/>
        <v>1.9701182647655748</v>
      </c>
    </row>
    <row r="560" spans="1:11">
      <c r="A560">
        <v>2796</v>
      </c>
      <c r="B560">
        <v>1.9513740833791502</v>
      </c>
      <c r="C560">
        <v>1.9476363126390801</v>
      </c>
      <c r="D560">
        <v>1.94390497604857</v>
      </c>
      <c r="E560">
        <v>1.9401800970675001</v>
      </c>
      <c r="F560">
        <v>1.9364616995818049</v>
      </c>
      <c r="G560" s="1">
        <f t="shared" si="41"/>
        <v>1.9663740833791501</v>
      </c>
      <c r="H560">
        <f t="shared" si="42"/>
        <v>1.96263631263908</v>
      </c>
      <c r="I560">
        <f t="shared" si="43"/>
        <v>1.9589049760485699</v>
      </c>
      <c r="J560">
        <f t="shared" si="44"/>
        <v>1.9551800970675</v>
      </c>
      <c r="K560">
        <f t="shared" si="45"/>
        <v>1.9514616995818048</v>
      </c>
    </row>
    <row r="561" spans="1:11">
      <c r="A561">
        <v>2801</v>
      </c>
      <c r="B561">
        <v>1.9327498032390349</v>
      </c>
      <c r="C561">
        <v>1.9290444026239499</v>
      </c>
      <c r="D561">
        <v>1.9253454821406149</v>
      </c>
      <c r="E561">
        <v>1.921653025837045</v>
      </c>
      <c r="F561">
        <v>1.917967017849445</v>
      </c>
      <c r="G561" s="1">
        <f t="shared" si="41"/>
        <v>1.9477498032390348</v>
      </c>
      <c r="H561">
        <f t="shared" si="42"/>
        <v>1.9440444026239498</v>
      </c>
      <c r="I561">
        <f t="shared" si="43"/>
        <v>1.9403454821406148</v>
      </c>
      <c r="J561">
        <f t="shared" si="44"/>
        <v>1.9366530258370449</v>
      </c>
      <c r="K561">
        <f t="shared" si="45"/>
        <v>1.9329670178494449</v>
      </c>
    </row>
    <row r="562" spans="1:11">
      <c r="A562">
        <v>2806</v>
      </c>
      <c r="B562">
        <v>1.914287442182685</v>
      </c>
      <c r="C562">
        <v>1.9106142830603299</v>
      </c>
      <c r="D562">
        <v>1.9069475245246101</v>
      </c>
      <c r="E562">
        <v>1.9032871505864399</v>
      </c>
      <c r="F562">
        <v>1.8996331453254101</v>
      </c>
      <c r="G562" s="1">
        <f t="shared" si="41"/>
        <v>1.9292874421826849</v>
      </c>
      <c r="H562">
        <f t="shared" si="42"/>
        <v>1.9256142830603298</v>
      </c>
      <c r="I562">
        <f t="shared" si="43"/>
        <v>1.92194752452461</v>
      </c>
      <c r="J562">
        <f t="shared" si="44"/>
        <v>1.9182871505864398</v>
      </c>
      <c r="K562">
        <f t="shared" si="45"/>
        <v>1.91463314532541</v>
      </c>
    </row>
    <row r="563" spans="1:11">
      <c r="A563">
        <v>2811</v>
      </c>
      <c r="B563">
        <v>1.895985492689775</v>
      </c>
      <c r="C563">
        <v>1.8923441765964801</v>
      </c>
      <c r="D563">
        <v>1.88870918093115</v>
      </c>
      <c r="E563">
        <v>1.8850804896480799</v>
      </c>
      <c r="F563">
        <v>1.8814580865702348</v>
      </c>
      <c r="G563" s="1">
        <f t="shared" si="41"/>
        <v>1.9109854926897749</v>
      </c>
      <c r="H563">
        <f t="shared" si="42"/>
        <v>1.90734417659648</v>
      </c>
      <c r="I563">
        <f t="shared" si="43"/>
        <v>1.9037091809311499</v>
      </c>
      <c r="J563">
        <f t="shared" si="44"/>
        <v>1.9000804896480799</v>
      </c>
      <c r="K563">
        <f t="shared" si="45"/>
        <v>1.8964580865702347</v>
      </c>
    </row>
    <row r="564" spans="1:11">
      <c r="A564">
        <v>2816</v>
      </c>
      <c r="B564">
        <v>1.87784195553927</v>
      </c>
      <c r="C564">
        <v>1.8742320804655199</v>
      </c>
      <c r="D564">
        <v>1.8706284450779749</v>
      </c>
      <c r="E564">
        <v>1.8670310331743201</v>
      </c>
      <c r="F564">
        <v>1.8634398285209151</v>
      </c>
      <c r="G564" s="1">
        <f t="shared" si="41"/>
        <v>1.8928419555392699</v>
      </c>
      <c r="H564">
        <f t="shared" si="42"/>
        <v>1.8892320804655198</v>
      </c>
      <c r="I564">
        <f t="shared" si="43"/>
        <v>1.8856284450779748</v>
      </c>
      <c r="J564">
        <f t="shared" si="44"/>
        <v>1.88203103317432</v>
      </c>
      <c r="K564">
        <f t="shared" si="45"/>
        <v>1.878439828520915</v>
      </c>
    </row>
    <row r="565" spans="1:11">
      <c r="A565">
        <v>2821</v>
      </c>
      <c r="B565">
        <v>1.8598548148028</v>
      </c>
      <c r="C565">
        <v>1.8562759756736749</v>
      </c>
      <c r="D565">
        <v>1.852703294805935</v>
      </c>
      <c r="E565">
        <v>1.8491367557906448</v>
      </c>
      <c r="F565">
        <v>1.84557634233755</v>
      </c>
      <c r="G565" s="1">
        <f t="shared" si="41"/>
        <v>1.8748548148027999</v>
      </c>
      <c r="H565">
        <f t="shared" si="42"/>
        <v>1.8712759756736748</v>
      </c>
      <c r="I565">
        <f t="shared" si="43"/>
        <v>1.8677032948059349</v>
      </c>
      <c r="J565">
        <f t="shared" si="44"/>
        <v>1.8641367557906448</v>
      </c>
      <c r="K565">
        <f t="shared" si="45"/>
        <v>1.8605763423375499</v>
      </c>
    </row>
    <row r="566" spans="1:11">
      <c r="A566">
        <v>2826</v>
      </c>
      <c r="B566">
        <v>1.8420220378750751</v>
      </c>
      <c r="C566">
        <v>1.8384738260503051</v>
      </c>
      <c r="D566">
        <v>1.83493169037901</v>
      </c>
      <c r="E566">
        <v>1.83139561439566</v>
      </c>
      <c r="F566">
        <v>1.8278655815033749</v>
      </c>
      <c r="G566" s="1">
        <f t="shared" si="41"/>
        <v>1.857022037875075</v>
      </c>
      <c r="H566">
        <f t="shared" si="42"/>
        <v>1.853473826050305</v>
      </c>
      <c r="I566">
        <f t="shared" si="43"/>
        <v>1.84993169037901</v>
      </c>
      <c r="J566">
        <f t="shared" si="44"/>
        <v>1.8463956143956599</v>
      </c>
      <c r="K566">
        <f t="shared" si="45"/>
        <v>1.8428655815033748</v>
      </c>
    </row>
    <row r="567" spans="1:11">
      <c r="A567">
        <v>2831</v>
      </c>
      <c r="B567">
        <v>1.82434157517395</v>
      </c>
      <c r="C567">
        <v>1.8208235787978801</v>
      </c>
      <c r="D567">
        <v>1.817311575834315</v>
      </c>
      <c r="E567">
        <v>1.8138055496110952</v>
      </c>
      <c r="F567">
        <v>1.8103054834247301</v>
      </c>
      <c r="G567" s="1">
        <f t="shared" si="41"/>
        <v>1.8393415751739499</v>
      </c>
      <c r="H567">
        <f t="shared" si="42"/>
        <v>1.8358235787978801</v>
      </c>
      <c r="I567">
        <f t="shared" si="43"/>
        <v>1.8323115758343149</v>
      </c>
      <c r="J567">
        <f t="shared" si="44"/>
        <v>1.8288055496110951</v>
      </c>
      <c r="K567">
        <f t="shared" si="45"/>
        <v>1.82530548342473</v>
      </c>
    </row>
    <row r="568" spans="1:11">
      <c r="A568">
        <v>2836</v>
      </c>
      <c r="B568">
        <v>1.8068113606404101</v>
      </c>
      <c r="C568">
        <v>1.8033231644420051</v>
      </c>
      <c r="D568">
        <v>1.7998408782320601</v>
      </c>
      <c r="E568">
        <v>1.796364485231785</v>
      </c>
      <c r="F568">
        <v>1.7928939685310898</v>
      </c>
      <c r="G568" s="1">
        <f t="shared" si="41"/>
        <v>1.82181136064041</v>
      </c>
      <c r="H568">
        <f t="shared" si="42"/>
        <v>1.818323164442005</v>
      </c>
      <c r="I568">
        <f t="shared" si="43"/>
        <v>1.81484087823206</v>
      </c>
      <c r="J568">
        <f t="shared" si="44"/>
        <v>1.8113644852317849</v>
      </c>
      <c r="K568">
        <f t="shared" si="45"/>
        <v>1.8078939685310897</v>
      </c>
    </row>
    <row r="569" spans="1:11">
      <c r="A569">
        <v>2841</v>
      </c>
      <c r="B569">
        <v>1.7894293113385449</v>
      </c>
      <c r="C569">
        <v>1.7859704967813999</v>
      </c>
      <c r="D569">
        <v>1.7825175080055899</v>
      </c>
      <c r="E569">
        <v>1.7790703281257101</v>
      </c>
      <c r="F569">
        <v>1.7756289403250549</v>
      </c>
      <c r="G569" s="1">
        <f t="shared" si="41"/>
        <v>1.8044293113385448</v>
      </c>
      <c r="H569">
        <f t="shared" si="42"/>
        <v>1.8009704967813998</v>
      </c>
      <c r="I569">
        <f t="shared" si="43"/>
        <v>1.7975175080055898</v>
      </c>
      <c r="J569">
        <f t="shared" si="44"/>
        <v>1.79407032812571</v>
      </c>
      <c r="K569">
        <f t="shared" si="45"/>
        <v>1.7906289403250548</v>
      </c>
    </row>
    <row r="570" spans="1:11">
      <c r="A570">
        <v>2846</v>
      </c>
      <c r="B570">
        <v>1.772193327455575</v>
      </c>
      <c r="C570">
        <v>1.76876347258791</v>
      </c>
      <c r="D570">
        <v>1.7653393587613748</v>
      </c>
      <c r="E570">
        <v>1.7619209689339601</v>
      </c>
      <c r="F570">
        <v>1.7585082859823351</v>
      </c>
      <c r="G570" s="1">
        <f t="shared" si="41"/>
        <v>1.7871933274555749</v>
      </c>
      <c r="H570">
        <f t="shared" si="42"/>
        <v>1.7837634725879099</v>
      </c>
      <c r="I570">
        <f t="shared" si="43"/>
        <v>1.7803393587613747</v>
      </c>
      <c r="J570">
        <f t="shared" si="44"/>
        <v>1.77692096893396</v>
      </c>
      <c r="K570">
        <f t="shared" si="45"/>
        <v>1.773508285982335</v>
      </c>
    </row>
    <row r="571" spans="1:11">
      <c r="A571">
        <v>2851</v>
      </c>
      <c r="B571">
        <v>1.755101292801835</v>
      </c>
      <c r="C571">
        <v>1.751699972356495</v>
      </c>
      <c r="D571">
        <v>1.748304307429005</v>
      </c>
      <c r="E571">
        <v>1.7449142808207401</v>
      </c>
      <c r="F571">
        <v>1.7415298754517599</v>
      </c>
      <c r="G571" s="1">
        <f t="shared" si="41"/>
        <v>1.7701012928018349</v>
      </c>
      <c r="H571">
        <f t="shared" si="42"/>
        <v>1.7666999723564949</v>
      </c>
      <c r="I571">
        <f t="shared" si="43"/>
        <v>1.7633043074290049</v>
      </c>
      <c r="J571">
        <f t="shared" si="44"/>
        <v>1.75991428082074</v>
      </c>
      <c r="K571">
        <f t="shared" si="45"/>
        <v>1.7565298754517598</v>
      </c>
    </row>
    <row r="572" spans="1:11">
      <c r="A572">
        <v>2856</v>
      </c>
      <c r="B572">
        <v>1.7381510740107899</v>
      </c>
      <c r="C572">
        <v>1.734777859355235</v>
      </c>
      <c r="D572">
        <v>1.7314102140611851</v>
      </c>
      <c r="E572">
        <v>1.7280481208733951</v>
      </c>
      <c r="F572">
        <v>1.7246915624053001</v>
      </c>
      <c r="G572" s="1">
        <f t="shared" si="41"/>
        <v>1.7531510740107898</v>
      </c>
      <c r="H572">
        <f t="shared" si="42"/>
        <v>1.7497778593552349</v>
      </c>
      <c r="I572">
        <f t="shared" si="43"/>
        <v>1.746410214061185</v>
      </c>
      <c r="J572">
        <f t="shared" si="44"/>
        <v>1.743048120873395</v>
      </c>
      <c r="K572">
        <f t="shared" si="45"/>
        <v>1.7396915624053</v>
      </c>
    </row>
    <row r="573" spans="1:11">
      <c r="A573">
        <v>2861</v>
      </c>
      <c r="B573">
        <v>1.7213405212890249</v>
      </c>
      <c r="C573">
        <v>1.7179949802753498</v>
      </c>
      <c r="D573">
        <v>1.7146549219337501</v>
      </c>
      <c r="E573">
        <v>1.7113203287523699</v>
      </c>
      <c r="F573">
        <v>1.707991183238035</v>
      </c>
      <c r="G573" s="1">
        <f t="shared" si="41"/>
        <v>1.7363405212890248</v>
      </c>
      <c r="H573">
        <f t="shared" si="42"/>
        <v>1.7329949802753497</v>
      </c>
      <c r="I573">
        <f t="shared" si="43"/>
        <v>1.72965492193375</v>
      </c>
      <c r="J573">
        <f t="shared" si="44"/>
        <v>1.7263203287523698</v>
      </c>
      <c r="K573">
        <f t="shared" si="45"/>
        <v>1.7229911832380349</v>
      </c>
    </row>
    <row r="574" spans="1:11">
      <c r="A574">
        <v>2866</v>
      </c>
      <c r="B574">
        <v>1.7046674679662401</v>
      </c>
      <c r="C574">
        <v>1.7013491653311599</v>
      </c>
      <c r="D574">
        <v>1.6980362578956552</v>
      </c>
      <c r="E574">
        <v>1.6947287280412549</v>
      </c>
      <c r="F574">
        <v>1.69142655816816</v>
      </c>
      <c r="G574" s="1">
        <f t="shared" si="41"/>
        <v>1.71966746796624</v>
      </c>
      <c r="H574">
        <f t="shared" si="42"/>
        <v>1.7163491653311598</v>
      </c>
      <c r="I574">
        <f t="shared" si="43"/>
        <v>1.7130362578956551</v>
      </c>
      <c r="J574">
        <f t="shared" si="44"/>
        <v>1.7097287280412548</v>
      </c>
      <c r="K574">
        <f t="shared" si="45"/>
        <v>1.7064265581681599</v>
      </c>
    </row>
    <row r="575" spans="1:11">
      <c r="A575">
        <v>2871</v>
      </c>
      <c r="B575">
        <v>1.6881297305952649</v>
      </c>
      <c r="C575">
        <v>1.6848382276601199</v>
      </c>
      <c r="D575">
        <v>1.6815520317689701</v>
      </c>
      <c r="E575">
        <v>1.6782711252467351</v>
      </c>
      <c r="F575">
        <v>1.6749954901869999</v>
      </c>
      <c r="G575" s="1">
        <f t="shared" si="41"/>
        <v>1.7031297305952648</v>
      </c>
      <c r="H575">
        <f t="shared" si="42"/>
        <v>1.6998382276601198</v>
      </c>
      <c r="I575">
        <f t="shared" si="43"/>
        <v>1.69655203176897</v>
      </c>
      <c r="J575">
        <f t="shared" si="44"/>
        <v>1.693271125246735</v>
      </c>
      <c r="K575">
        <f t="shared" si="45"/>
        <v>1.6899954901869998</v>
      </c>
    </row>
    <row r="576" spans="1:11">
      <c r="A576">
        <v>2876</v>
      </c>
      <c r="B576">
        <v>1.6717251089020402</v>
      </c>
      <c r="C576">
        <v>1.668459963672795</v>
      </c>
      <c r="D576">
        <v>1.665200036648895</v>
      </c>
      <c r="E576">
        <v>1.6619453098986399</v>
      </c>
      <c r="F576">
        <v>1.6586957656590049</v>
      </c>
      <c r="G576" s="1">
        <f t="shared" si="41"/>
        <v>1.6867251089020401</v>
      </c>
      <c r="H576">
        <f t="shared" si="42"/>
        <v>1.6834599636727949</v>
      </c>
      <c r="I576">
        <f t="shared" si="43"/>
        <v>1.6802000366488949</v>
      </c>
      <c r="J576">
        <f t="shared" si="44"/>
        <v>1.6769453098986398</v>
      </c>
      <c r="K576">
        <f t="shared" si="45"/>
        <v>1.6736957656590048</v>
      </c>
    </row>
    <row r="577" spans="1:11">
      <c r="A577">
        <v>2881</v>
      </c>
      <c r="B577">
        <v>1.6554513860856399</v>
      </c>
      <c r="C577">
        <v>1.6522121531028851</v>
      </c>
      <c r="D577">
        <v>1.6489780488537451</v>
      </c>
      <c r="E577">
        <v>1.6457490553499099</v>
      </c>
      <c r="F577">
        <v>1.642525154571735</v>
      </c>
      <c r="G577" s="1">
        <f t="shared" si="41"/>
        <v>1.6704513860856398</v>
      </c>
      <c r="H577">
        <f t="shared" si="42"/>
        <v>1.667212153102885</v>
      </c>
      <c r="I577">
        <f t="shared" si="43"/>
        <v>1.663978048853745</v>
      </c>
      <c r="J577">
        <f t="shared" si="44"/>
        <v>1.6607490553499098</v>
      </c>
      <c r="K577">
        <f t="shared" si="45"/>
        <v>1.6575251545717349</v>
      </c>
    </row>
    <row r="578" spans="1:11">
      <c r="A578">
        <v>2886</v>
      </c>
      <c r="B578">
        <v>1.6393063284682601</v>
      </c>
      <c r="C578">
        <v>1.6360925590572051</v>
      </c>
      <c r="D578">
        <v>1.6328838281749649</v>
      </c>
      <c r="E578">
        <v>1.6296801177766049</v>
      </c>
      <c r="F578">
        <v>1.6264814096358799</v>
      </c>
      <c r="G578" s="1">
        <f t="shared" ref="G578:G641" si="46">B578+0.015</f>
        <v>1.65430632846826</v>
      </c>
      <c r="H578">
        <f t="shared" ref="H578:H641" si="47">C578+0.015</f>
        <v>1.651092559057205</v>
      </c>
      <c r="I578">
        <f t="shared" ref="I578:I641" si="48">D578+0.015</f>
        <v>1.6478838281749648</v>
      </c>
      <c r="J578">
        <f t="shared" ref="J578:J641" si="49">E578+0.015</f>
        <v>1.6446801177766048</v>
      </c>
      <c r="K578">
        <f t="shared" ref="K578:K641" si="50">F578+0.015</f>
        <v>1.6414814096358799</v>
      </c>
    </row>
    <row r="579" spans="1:11">
      <c r="A579">
        <v>2891</v>
      </c>
      <c r="B579">
        <v>1.6232876857452099</v>
      </c>
      <c r="C579">
        <v>1.620098927765695</v>
      </c>
      <c r="D579">
        <v>1.616915117477115</v>
      </c>
      <c r="E579">
        <v>1.61373623672793</v>
      </c>
      <c r="F579">
        <v>1.61056226718526</v>
      </c>
      <c r="G579" s="1">
        <f t="shared" si="46"/>
        <v>1.6382876857452098</v>
      </c>
      <c r="H579">
        <f t="shared" si="47"/>
        <v>1.6350989277656949</v>
      </c>
      <c r="I579">
        <f t="shared" si="48"/>
        <v>1.6319151174771149</v>
      </c>
      <c r="J579">
        <f t="shared" si="49"/>
        <v>1.6287362367279299</v>
      </c>
      <c r="K579">
        <f t="shared" si="50"/>
        <v>1.6255622671852599</v>
      </c>
    </row>
    <row r="580" spans="1:11">
      <c r="A580">
        <v>2896</v>
      </c>
      <c r="B580">
        <v>1.607393190534925</v>
      </c>
      <c r="C580">
        <v>1.60422898853141</v>
      </c>
      <c r="D580">
        <v>1.601069642797875</v>
      </c>
      <c r="E580">
        <v>1.5979151349761649</v>
      </c>
      <c r="F580">
        <v>1.5947654465767949</v>
      </c>
      <c r="G580" s="1">
        <f t="shared" si="46"/>
        <v>1.6223931905349249</v>
      </c>
      <c r="H580">
        <f t="shared" si="47"/>
        <v>1.61922898853141</v>
      </c>
      <c r="I580">
        <f t="shared" si="48"/>
        <v>1.6160696427978749</v>
      </c>
      <c r="J580">
        <f t="shared" si="49"/>
        <v>1.6129151349761648</v>
      </c>
      <c r="K580">
        <f t="shared" si="50"/>
        <v>1.6097654465767948</v>
      </c>
    </row>
    <row r="581" spans="1:11">
      <c r="A581">
        <v>2901</v>
      </c>
      <c r="B581">
        <v>1.5916205591789598</v>
      </c>
      <c r="C581">
        <v>1.58848045433053</v>
      </c>
      <c r="D581">
        <v>1.585345113598055</v>
      </c>
      <c r="E581">
        <v>1.58221451846676</v>
      </c>
      <c r="F581">
        <v>1.579088650390545</v>
      </c>
      <c r="G581" s="1">
        <f t="shared" si="46"/>
        <v>1.6066205591789597</v>
      </c>
      <c r="H581">
        <f t="shared" si="47"/>
        <v>1.6034804543305299</v>
      </c>
      <c r="I581">
        <f t="shared" si="48"/>
        <v>1.6003451135980549</v>
      </c>
      <c r="J581">
        <f t="shared" si="49"/>
        <v>1.5972145184667599</v>
      </c>
      <c r="K581">
        <f t="shared" si="50"/>
        <v>1.5940886503905449</v>
      </c>
    </row>
    <row r="582" spans="1:11">
      <c r="A582">
        <v>2906</v>
      </c>
      <c r="B582">
        <v>1.5759674907919901</v>
      </c>
      <c r="C582">
        <v>1.5728510211123599</v>
      </c>
      <c r="D582">
        <v>1.569739222661575</v>
      </c>
      <c r="E582">
        <v>1.5666320768182551</v>
      </c>
      <c r="F582">
        <v>1.563529564929685</v>
      </c>
      <c r="G582" s="1">
        <f t="shared" si="46"/>
        <v>1.59096749079199</v>
      </c>
      <c r="H582">
        <f t="shared" si="47"/>
        <v>1.5878510211123598</v>
      </c>
      <c r="I582">
        <f t="shared" si="48"/>
        <v>1.5847392226615749</v>
      </c>
      <c r="J582">
        <f t="shared" si="49"/>
        <v>1.581632076818255</v>
      </c>
      <c r="K582">
        <f t="shared" si="50"/>
        <v>1.5785295649296849</v>
      </c>
    </row>
    <row r="583" spans="1:11">
      <c r="A583">
        <v>2911</v>
      </c>
      <c r="B583">
        <v>1.5604316682118249</v>
      </c>
      <c r="C583">
        <v>1.55733836804932</v>
      </c>
      <c r="D583">
        <v>1.55424964569549</v>
      </c>
      <c r="E583">
        <v>1.55116548227233</v>
      </c>
      <c r="F583">
        <v>1.5480858590205102</v>
      </c>
      <c r="G583" s="1">
        <f t="shared" si="46"/>
        <v>1.5754316682118248</v>
      </c>
      <c r="H583">
        <f t="shared" si="47"/>
        <v>1.5723383680493199</v>
      </c>
      <c r="I583">
        <f t="shared" si="48"/>
        <v>1.5692496456954899</v>
      </c>
      <c r="J583">
        <f t="shared" si="49"/>
        <v>1.5661654822723299</v>
      </c>
      <c r="K583">
        <f t="shared" si="50"/>
        <v>1.5630858590205101</v>
      </c>
    </row>
    <row r="584" spans="1:11">
      <c r="A584">
        <v>2916</v>
      </c>
      <c r="B584">
        <v>1.5450107571493801</v>
      </c>
      <c r="C584">
        <v>1.5419401577369649</v>
      </c>
      <c r="D584">
        <v>1.53887404192997</v>
      </c>
      <c r="E584">
        <v>1.5358123907937751</v>
      </c>
      <c r="F584">
        <v>1.5327551853624399</v>
      </c>
      <c r="G584" s="1">
        <f t="shared" si="46"/>
        <v>1.56001075714938</v>
      </c>
      <c r="H584">
        <f t="shared" si="47"/>
        <v>1.5569401577369648</v>
      </c>
      <c r="I584">
        <f t="shared" si="48"/>
        <v>1.5538740419299699</v>
      </c>
      <c r="J584">
        <f t="shared" si="49"/>
        <v>1.550812390793775</v>
      </c>
      <c r="K584">
        <f t="shared" si="50"/>
        <v>1.5477551853624398</v>
      </c>
    </row>
    <row r="585" spans="1:11">
      <c r="A585">
        <v>2921</v>
      </c>
      <c r="B585">
        <v>1.5297024067386951</v>
      </c>
      <c r="C585">
        <v>1.5266540358439551</v>
      </c>
      <c r="D585">
        <v>1.5236100537183002</v>
      </c>
      <c r="E585">
        <v>1.5205704412205101</v>
      </c>
      <c r="F585">
        <v>1.5175351794280152</v>
      </c>
      <c r="G585" s="1">
        <f t="shared" si="46"/>
        <v>1.544702406738695</v>
      </c>
      <c r="H585">
        <f t="shared" si="47"/>
        <v>1.541654035843955</v>
      </c>
      <c r="I585">
        <f t="shared" si="48"/>
        <v>1.5386100537183001</v>
      </c>
      <c r="J585">
        <f t="shared" si="49"/>
        <v>1.53557044122051</v>
      </c>
      <c r="K585">
        <f t="shared" si="50"/>
        <v>1.5325351794280151</v>
      </c>
    </row>
    <row r="586" spans="1:11">
      <c r="A586">
        <v>2926</v>
      </c>
      <c r="B586">
        <v>1.5145042491869349</v>
      </c>
      <c r="C586">
        <v>1.511477631362075</v>
      </c>
      <c r="D586">
        <v>1.5084553067869049</v>
      </c>
      <c r="E586">
        <v>1.5054372562135649</v>
      </c>
      <c r="F586">
        <v>1.5024234604629001</v>
      </c>
      <c r="G586" s="1">
        <f t="shared" si="46"/>
        <v>1.5295042491869348</v>
      </c>
      <c r="H586">
        <f t="shared" si="47"/>
        <v>1.5264776313620749</v>
      </c>
      <c r="I586">
        <f t="shared" si="48"/>
        <v>1.5234553067869048</v>
      </c>
      <c r="J586">
        <f t="shared" si="49"/>
        <v>1.5204372562135648</v>
      </c>
      <c r="K586">
        <f t="shared" si="50"/>
        <v>1.5174234604629</v>
      </c>
    </row>
    <row r="587" spans="1:11">
      <c r="A587">
        <v>2931</v>
      </c>
      <c r="B587">
        <v>1.4994139003744</v>
      </c>
      <c r="C587">
        <v>1.4964085566562502</v>
      </c>
      <c r="D587">
        <v>1.493407409985305</v>
      </c>
      <c r="E587">
        <v>1.49041044110711</v>
      </c>
      <c r="F587">
        <v>1.48741763058587</v>
      </c>
      <c r="G587" s="1">
        <f t="shared" si="46"/>
        <v>1.5144139003743999</v>
      </c>
      <c r="H587">
        <f t="shared" si="47"/>
        <v>1.5114085566562501</v>
      </c>
      <c r="I587">
        <f t="shared" si="48"/>
        <v>1.5084074099853049</v>
      </c>
      <c r="J587">
        <f t="shared" si="49"/>
        <v>1.5054104411071099</v>
      </c>
      <c r="K587">
        <f t="shared" si="50"/>
        <v>1.5024176305858699</v>
      </c>
    </row>
    <row r="588" spans="1:11">
      <c r="A588">
        <v>2936</v>
      </c>
      <c r="B588">
        <v>1.484428959154475</v>
      </c>
      <c r="C588">
        <v>1.4814444072645001</v>
      </c>
      <c r="D588">
        <v>1.4784639554861698</v>
      </c>
      <c r="E588">
        <v>1.475487584608425</v>
      </c>
      <c r="F588">
        <v>1.472515274988845</v>
      </c>
      <c r="G588" s="1">
        <f t="shared" si="46"/>
        <v>1.4994289591544749</v>
      </c>
      <c r="H588">
        <f t="shared" si="47"/>
        <v>1.4964444072645</v>
      </c>
      <c r="I588">
        <f t="shared" si="48"/>
        <v>1.4934639554861697</v>
      </c>
      <c r="J588">
        <f t="shared" si="49"/>
        <v>1.4904875846084249</v>
      </c>
      <c r="K588">
        <f t="shared" si="50"/>
        <v>1.4875152749888449</v>
      </c>
    </row>
    <row r="589" spans="1:11">
      <c r="A589">
        <v>2941</v>
      </c>
      <c r="B589">
        <v>1.46954700720371</v>
      </c>
      <c r="C589">
        <v>1.4665827616479801</v>
      </c>
      <c r="D589">
        <v>1.4636225187852752</v>
      </c>
      <c r="E589">
        <v>1.4606662589979</v>
      </c>
      <c r="F589">
        <v>1.4577139627368401</v>
      </c>
      <c r="G589" s="1">
        <f t="shared" si="46"/>
        <v>1.4845470072037099</v>
      </c>
      <c r="H589">
        <f t="shared" si="47"/>
        <v>1.48158276164798</v>
      </c>
      <c r="I589">
        <f t="shared" si="48"/>
        <v>1.4786225187852751</v>
      </c>
      <c r="J589">
        <f t="shared" si="49"/>
        <v>1.4756662589978999</v>
      </c>
      <c r="K589">
        <f t="shared" si="50"/>
        <v>1.47271396273684</v>
      </c>
    </row>
    <row r="590" spans="1:11">
      <c r="A590">
        <v>2946</v>
      </c>
      <c r="B590">
        <v>1.4547656103717501</v>
      </c>
      <c r="C590">
        <v>1.451821182240975</v>
      </c>
      <c r="D590">
        <v>1.448880658501515</v>
      </c>
      <c r="E590">
        <v>1.4459440195790698</v>
      </c>
      <c r="F590">
        <v>1.4430112456680102</v>
      </c>
      <c r="G590" s="1">
        <f t="shared" si="46"/>
        <v>1.46976561037175</v>
      </c>
      <c r="H590">
        <f t="shared" si="47"/>
        <v>1.4668211822409749</v>
      </c>
      <c r="I590">
        <f t="shared" si="48"/>
        <v>1.4638806585015149</v>
      </c>
      <c r="J590">
        <f t="shared" si="49"/>
        <v>1.4609440195790697</v>
      </c>
      <c r="K590">
        <f t="shared" si="50"/>
        <v>1.4580112456680101</v>
      </c>
    </row>
    <row r="591" spans="1:11">
      <c r="A591">
        <v>2951</v>
      </c>
      <c r="B591">
        <v>1.440082317081365</v>
      </c>
      <c r="C591">
        <v>1.4371572140008699</v>
      </c>
      <c r="D591">
        <v>1.4342359164769201</v>
      </c>
      <c r="E591">
        <v>1.431318404728585</v>
      </c>
      <c r="F591">
        <v>1.4284046589436201</v>
      </c>
      <c r="G591" s="1">
        <f t="shared" si="46"/>
        <v>1.4550823170813649</v>
      </c>
      <c r="H591">
        <f t="shared" si="47"/>
        <v>1.4521572140008698</v>
      </c>
      <c r="I591">
        <f t="shared" si="48"/>
        <v>1.44923591647692</v>
      </c>
      <c r="J591">
        <f t="shared" si="49"/>
        <v>1.4463184047285849</v>
      </c>
      <c r="K591">
        <f t="shared" si="50"/>
        <v>1.44340465894362</v>
      </c>
    </row>
    <row r="592" spans="1:11">
      <c r="A592">
        <v>2956</v>
      </c>
      <c r="B592">
        <v>1.425494659228455</v>
      </c>
      <c r="C592">
        <v>1.4225883855581949</v>
      </c>
      <c r="D592">
        <v>1.41968581797503</v>
      </c>
      <c r="E592">
        <v>1.4167869364229149</v>
      </c>
      <c r="F592">
        <v>1.4138917227614649</v>
      </c>
      <c r="G592" s="1">
        <f t="shared" si="46"/>
        <v>1.4404946592284549</v>
      </c>
      <c r="H592">
        <f t="shared" si="47"/>
        <v>1.4375883855581948</v>
      </c>
      <c r="I592">
        <f t="shared" si="48"/>
        <v>1.4346858179750299</v>
      </c>
      <c r="J592">
        <f t="shared" si="49"/>
        <v>1.4317869364229148</v>
      </c>
      <c r="K592">
        <f t="shared" si="50"/>
        <v>1.4288917227614648</v>
      </c>
    </row>
    <row r="593" spans="1:11">
      <c r="A593">
        <v>2961</v>
      </c>
      <c r="B593">
        <v>1.411000170143345</v>
      </c>
      <c r="C593">
        <v>1.4081122780802</v>
      </c>
      <c r="D593">
        <v>1.40522804595353</v>
      </c>
      <c r="E593">
        <v>1.4023474729175049</v>
      </c>
      <c r="F593">
        <v>1.3994705583661899</v>
      </c>
      <c r="G593" s="1">
        <f t="shared" si="46"/>
        <v>1.4260001701433449</v>
      </c>
      <c r="H593">
        <f t="shared" si="47"/>
        <v>1.4231122780801999</v>
      </c>
      <c r="I593">
        <f t="shared" si="48"/>
        <v>1.4202280459535299</v>
      </c>
      <c r="J593">
        <f t="shared" si="49"/>
        <v>1.4173474729175048</v>
      </c>
      <c r="K593">
        <f t="shared" si="50"/>
        <v>1.4144705583661898</v>
      </c>
    </row>
    <row r="594" spans="1:11">
      <c r="A594">
        <v>2966</v>
      </c>
      <c r="B594">
        <v>1.39659730168351</v>
      </c>
      <c r="C594">
        <v>1.393727702243245</v>
      </c>
      <c r="D594">
        <v>1.3908617592090551</v>
      </c>
      <c r="E594">
        <v>1.3879994719344548</v>
      </c>
      <c r="F594">
        <v>1.3851408396628251</v>
      </c>
      <c r="G594" s="1">
        <f t="shared" si="46"/>
        <v>1.4115973016835099</v>
      </c>
      <c r="H594">
        <f t="shared" si="47"/>
        <v>1.408727702243245</v>
      </c>
      <c r="I594">
        <f t="shared" si="48"/>
        <v>1.405861759209055</v>
      </c>
      <c r="J594">
        <f t="shared" si="49"/>
        <v>1.4029994719344547</v>
      </c>
      <c r="K594">
        <f t="shared" si="50"/>
        <v>1.400140839662825</v>
      </c>
    </row>
    <row r="595" spans="1:11">
      <c r="A595">
        <v>2971</v>
      </c>
      <c r="B595">
        <v>1.3822858618274352</v>
      </c>
      <c r="C595">
        <v>1.3794345375513899</v>
      </c>
      <c r="D595">
        <v>1.3765868661476799</v>
      </c>
      <c r="E595">
        <v>1.373742846869155</v>
      </c>
      <c r="F595">
        <v>1.3709024790085349</v>
      </c>
      <c r="G595" s="1">
        <f t="shared" si="46"/>
        <v>1.3972858618274351</v>
      </c>
      <c r="H595">
        <f t="shared" si="47"/>
        <v>1.3944345375513898</v>
      </c>
      <c r="I595">
        <f t="shared" si="48"/>
        <v>1.3915868661476798</v>
      </c>
      <c r="J595">
        <f t="shared" si="49"/>
        <v>1.3887428468691549</v>
      </c>
      <c r="K595">
        <f t="shared" si="50"/>
        <v>1.3859024790085348</v>
      </c>
    </row>
    <row r="596" spans="1:11">
      <c r="A596">
        <v>2976</v>
      </c>
      <c r="B596">
        <v>1.3680657618984049</v>
      </c>
      <c r="C596">
        <v>1.365232694811215</v>
      </c>
      <c r="D596">
        <v>1.36240327690928</v>
      </c>
      <c r="E596">
        <v>1.35957750739478</v>
      </c>
      <c r="F596">
        <v>1.35675538550978</v>
      </c>
      <c r="G596" s="1">
        <f t="shared" si="46"/>
        <v>1.3830657618984048</v>
      </c>
      <c r="H596">
        <f t="shared" si="47"/>
        <v>1.3802326948112149</v>
      </c>
      <c r="I596">
        <f t="shared" si="48"/>
        <v>1.3774032769092799</v>
      </c>
      <c r="J596">
        <f t="shared" si="49"/>
        <v>1.3745775073947799</v>
      </c>
      <c r="K596">
        <f t="shared" si="50"/>
        <v>1.3717553855097799</v>
      </c>
    </row>
    <row r="597" spans="1:11">
      <c r="A597">
        <v>2981</v>
      </c>
      <c r="B597">
        <v>1.3539369105861851</v>
      </c>
      <c r="C597">
        <v>1.3511220817957801</v>
      </c>
      <c r="D597">
        <v>1.3483108983502099</v>
      </c>
      <c r="E597">
        <v>1.345503359501</v>
      </c>
      <c r="F597">
        <v>1.34269946443952</v>
      </c>
      <c r="G597" s="1">
        <f t="shared" si="46"/>
        <v>1.3689369105861851</v>
      </c>
      <c r="H597">
        <f t="shared" si="47"/>
        <v>1.36612208179578</v>
      </c>
      <c r="I597">
        <f t="shared" si="48"/>
        <v>1.3633108983502098</v>
      </c>
      <c r="J597">
        <f t="shared" si="49"/>
        <v>1.3605033595009999</v>
      </c>
      <c r="K597">
        <f t="shared" si="50"/>
        <v>1.3576994644395199</v>
      </c>
    </row>
    <row r="598" spans="1:11">
      <c r="A598">
        <v>2986</v>
      </c>
      <c r="B598">
        <v>1.3398992123970301</v>
      </c>
      <c r="C598">
        <v>1.33710260259463</v>
      </c>
      <c r="D598">
        <v>1.3343096340933149</v>
      </c>
      <c r="E598">
        <v>1.33152030614393</v>
      </c>
      <c r="F598">
        <v>1.32873461803718</v>
      </c>
      <c r="G598" s="1">
        <f t="shared" si="46"/>
        <v>1.35489921239703</v>
      </c>
      <c r="H598">
        <f t="shared" si="47"/>
        <v>1.3521026025946299</v>
      </c>
      <c r="I598">
        <f t="shared" si="48"/>
        <v>1.3493096340933148</v>
      </c>
      <c r="J598">
        <f t="shared" si="49"/>
        <v>1.3465203061439299</v>
      </c>
      <c r="K598">
        <f t="shared" si="50"/>
        <v>1.3437346180371799</v>
      </c>
    </row>
    <row r="599" spans="1:11">
      <c r="A599">
        <v>2991</v>
      </c>
      <c r="B599">
        <v>1.32595256880365</v>
      </c>
      <c r="C599">
        <v>1.323174157613795</v>
      </c>
      <c r="D599">
        <v>1.3203993837779149</v>
      </c>
      <c r="E599">
        <v>1.317628246396195</v>
      </c>
      <c r="F599">
        <v>1.31486074460868</v>
      </c>
      <c r="G599" s="1">
        <f t="shared" si="46"/>
        <v>1.3409525688036499</v>
      </c>
      <c r="H599">
        <f t="shared" si="47"/>
        <v>1.3381741576137949</v>
      </c>
      <c r="I599">
        <f t="shared" si="48"/>
        <v>1.3353993837779148</v>
      </c>
      <c r="J599">
        <f t="shared" si="49"/>
        <v>1.3326282463961949</v>
      </c>
      <c r="K599">
        <f t="shared" si="50"/>
        <v>1.3298607446086799</v>
      </c>
    </row>
    <row r="600" spans="1:11">
      <c r="A600">
        <v>2996</v>
      </c>
      <c r="B600">
        <v>1.3120968774952799</v>
      </c>
      <c r="C600">
        <v>1.309336644325775</v>
      </c>
      <c r="D600">
        <v>1.3065800441098099</v>
      </c>
      <c r="E600">
        <v>1.3038270759968951</v>
      </c>
      <c r="F600">
        <v>1.3010777392264048</v>
      </c>
      <c r="G600" s="1">
        <f t="shared" si="46"/>
        <v>1.3270968774952798</v>
      </c>
      <c r="H600">
        <f t="shared" si="47"/>
        <v>1.3243366443257749</v>
      </c>
      <c r="I600">
        <f t="shared" si="48"/>
        <v>1.3215800441098098</v>
      </c>
      <c r="J600">
        <f t="shared" si="49"/>
        <v>1.318827075996895</v>
      </c>
      <c r="K600">
        <f t="shared" si="50"/>
        <v>1.3160777392264047</v>
      </c>
    </row>
    <row r="601" spans="1:11">
      <c r="A601">
        <v>3001</v>
      </c>
      <c r="B601">
        <v>1.2983320328275898</v>
      </c>
      <c r="C601">
        <v>1.295589955969555</v>
      </c>
      <c r="D601">
        <v>1.2928515077112799</v>
      </c>
      <c r="E601">
        <v>1.2901166871515999</v>
      </c>
      <c r="F601">
        <v>1.287385493479235</v>
      </c>
      <c r="G601" s="1">
        <f t="shared" si="46"/>
        <v>1.3133320328275897</v>
      </c>
      <c r="H601">
        <f t="shared" si="47"/>
        <v>1.3105899559695549</v>
      </c>
      <c r="I601">
        <f t="shared" si="48"/>
        <v>1.3078515077112798</v>
      </c>
      <c r="J601">
        <f t="shared" si="49"/>
        <v>1.3051166871515998</v>
      </c>
      <c r="K601">
        <f t="shared" si="50"/>
        <v>1.3023854934792349</v>
      </c>
    </row>
    <row r="602" spans="1:11">
      <c r="A602">
        <v>3006</v>
      </c>
      <c r="B602">
        <v>1.2846579256227599</v>
      </c>
      <c r="C602">
        <v>1.2819339827006</v>
      </c>
      <c r="D602">
        <v>1.2792136639210849</v>
      </c>
      <c r="E602">
        <v>1.2764969683323799</v>
      </c>
      <c r="F602">
        <v>1.27378389502253</v>
      </c>
      <c r="G602" s="1">
        <f t="shared" si="46"/>
        <v>1.2996579256227598</v>
      </c>
      <c r="H602">
        <f t="shared" si="47"/>
        <v>1.2969339827005999</v>
      </c>
      <c r="I602">
        <f t="shared" si="48"/>
        <v>1.2942136639210848</v>
      </c>
      <c r="J602">
        <f t="shared" si="49"/>
        <v>1.2914969683323798</v>
      </c>
      <c r="K602">
        <f t="shared" si="50"/>
        <v>1.2887838950225299</v>
      </c>
    </row>
    <row r="603" spans="1:11">
      <c r="A603">
        <v>3011</v>
      </c>
      <c r="B603">
        <v>1.2710744430194301</v>
      </c>
      <c r="C603">
        <v>1.2683686113408701</v>
      </c>
      <c r="D603">
        <v>1.265666398994475</v>
      </c>
      <c r="E603">
        <v>1.26296780507777</v>
      </c>
      <c r="F603">
        <v>1.2602728286781151</v>
      </c>
      <c r="G603" s="1">
        <f t="shared" si="46"/>
        <v>1.28607444301943</v>
      </c>
      <c r="H603">
        <f t="shared" si="47"/>
        <v>1.28336861134087</v>
      </c>
      <c r="I603">
        <f t="shared" si="48"/>
        <v>1.2806663989944749</v>
      </c>
      <c r="J603">
        <f t="shared" si="49"/>
        <v>1.2779678050777699</v>
      </c>
      <c r="K603">
        <f t="shared" si="50"/>
        <v>1.275272828678115</v>
      </c>
    </row>
    <row r="604" spans="1:11">
      <c r="A604">
        <v>3016</v>
      </c>
      <c r="B604">
        <v>1.25758146882274</v>
      </c>
      <c r="C604">
        <v>1.254893724578775</v>
      </c>
      <c r="D604">
        <v>1.2522095949031802</v>
      </c>
      <c r="E604">
        <v>1.2495290788427851</v>
      </c>
      <c r="F604">
        <v>1.2468521753843049</v>
      </c>
      <c r="G604" s="1">
        <f t="shared" si="46"/>
        <v>1.2725814688227399</v>
      </c>
      <c r="H604">
        <f t="shared" si="47"/>
        <v>1.2698937245787749</v>
      </c>
      <c r="I604">
        <f t="shared" si="48"/>
        <v>1.2672095949031801</v>
      </c>
      <c r="J604">
        <f t="shared" si="49"/>
        <v>1.264529078842785</v>
      </c>
      <c r="K604">
        <f t="shared" si="50"/>
        <v>1.2618521753843048</v>
      </c>
    </row>
    <row r="605" spans="1:11">
      <c r="A605">
        <v>3021</v>
      </c>
      <c r="B605">
        <v>1.2441788835543099</v>
      </c>
      <c r="C605">
        <v>1.2415092023192349</v>
      </c>
      <c r="D605">
        <v>1.2388431306353902</v>
      </c>
      <c r="E605">
        <v>1.2361806675989349</v>
      </c>
      <c r="F605">
        <v>1.23352181229591</v>
      </c>
      <c r="G605" s="1">
        <f t="shared" si="46"/>
        <v>1.2591788835543098</v>
      </c>
      <c r="H605">
        <f t="shared" si="47"/>
        <v>1.2565092023192348</v>
      </c>
      <c r="I605">
        <f t="shared" si="48"/>
        <v>1.2538431306353901</v>
      </c>
      <c r="J605">
        <f t="shared" si="49"/>
        <v>1.2511806675989348</v>
      </c>
      <c r="K605">
        <f t="shared" si="50"/>
        <v>1.2485218122959099</v>
      </c>
    </row>
    <row r="606" spans="1:11">
      <c r="A606">
        <v>3026</v>
      </c>
      <c r="B606">
        <v>1.2308665636022251</v>
      </c>
      <c r="C606">
        <v>1.2282149203836399</v>
      </c>
      <c r="D606">
        <v>1.225566881645795</v>
      </c>
      <c r="E606">
        <v>1.222922446434195</v>
      </c>
      <c r="F606">
        <v>1.2202816136842001</v>
      </c>
      <c r="G606" s="1">
        <f t="shared" si="46"/>
        <v>1.245866563602225</v>
      </c>
      <c r="H606">
        <f t="shared" si="47"/>
        <v>1.2432149203836398</v>
      </c>
      <c r="I606">
        <f t="shared" si="48"/>
        <v>1.2405668816457949</v>
      </c>
      <c r="J606">
        <f t="shared" si="49"/>
        <v>1.2379224464341949</v>
      </c>
      <c r="K606">
        <f t="shared" si="50"/>
        <v>1.2352816136842</v>
      </c>
    </row>
    <row r="607" spans="1:11">
      <c r="A607">
        <v>3031</v>
      </c>
      <c r="B607">
        <v>1.2176443823210601</v>
      </c>
      <c r="C607">
        <v>1.2150107513098551</v>
      </c>
      <c r="D607">
        <v>1.21238071960557</v>
      </c>
      <c r="E607">
        <v>1.2097542861530299</v>
      </c>
      <c r="F607">
        <v>1.2071314498369401</v>
      </c>
      <c r="G607" s="1">
        <f t="shared" si="46"/>
        <v>1.23264438232106</v>
      </c>
      <c r="H607">
        <f t="shared" si="47"/>
        <v>1.230010751309855</v>
      </c>
      <c r="I607">
        <f t="shared" si="48"/>
        <v>1.2273807196055699</v>
      </c>
      <c r="J607">
        <f t="shared" si="49"/>
        <v>1.2247542861530298</v>
      </c>
      <c r="K607">
        <f t="shared" si="50"/>
        <v>1.22213144983694</v>
      </c>
    </row>
    <row r="608" spans="1:11">
      <c r="A608">
        <v>3036</v>
      </c>
      <c r="B608">
        <v>1.204512209631865</v>
      </c>
      <c r="C608">
        <v>1.201896564352235</v>
      </c>
      <c r="D608">
        <v>1.1992845130523548</v>
      </c>
      <c r="E608">
        <v>1.1966760545763901</v>
      </c>
      <c r="F608">
        <v>1.1940711879083601</v>
      </c>
      <c r="G608" s="1">
        <f t="shared" si="46"/>
        <v>1.2195122096318649</v>
      </c>
      <c r="H608">
        <f t="shared" si="47"/>
        <v>1.2168965643522349</v>
      </c>
      <c r="I608">
        <f t="shared" si="48"/>
        <v>1.2142845130523547</v>
      </c>
      <c r="J608">
        <f t="shared" si="49"/>
        <v>1.21167605457639</v>
      </c>
      <c r="K608">
        <f t="shared" si="50"/>
        <v>1.20907118790836</v>
      </c>
    </row>
    <row r="609" spans="1:11">
      <c r="A609">
        <v>3041</v>
      </c>
      <c r="B609">
        <v>1.191469911772185</v>
      </c>
      <c r="C609">
        <v>1.1888722251816151</v>
      </c>
      <c r="D609">
        <v>1.18627812684028</v>
      </c>
      <c r="E609">
        <v>1.18368761579169</v>
      </c>
      <c r="F609">
        <v>1.181100690919195</v>
      </c>
      <c r="G609" s="1">
        <f t="shared" si="46"/>
        <v>1.2064699117721849</v>
      </c>
      <c r="H609">
        <f t="shared" si="47"/>
        <v>1.203872225181615</v>
      </c>
      <c r="I609">
        <f t="shared" si="48"/>
        <v>1.2012781268402799</v>
      </c>
      <c r="J609">
        <f t="shared" si="49"/>
        <v>1.1986876157916899</v>
      </c>
      <c r="K609">
        <f t="shared" si="50"/>
        <v>1.1961006909191949</v>
      </c>
    </row>
    <row r="610" spans="1:11">
      <c r="A610">
        <v>3046</v>
      </c>
      <c r="B610">
        <v>1.178517351196035</v>
      </c>
      <c r="C610">
        <v>1.1759375952853</v>
      </c>
      <c r="D610">
        <v>1.17336142213996</v>
      </c>
      <c r="E610">
        <v>1.17078883050284</v>
      </c>
      <c r="F610">
        <v>1.16821981935664</v>
      </c>
      <c r="G610" s="1">
        <f t="shared" si="46"/>
        <v>1.1935173511960349</v>
      </c>
      <c r="H610">
        <f t="shared" si="47"/>
        <v>1.1909375952852999</v>
      </c>
      <c r="I610">
        <f t="shared" si="48"/>
        <v>1.1883614221399599</v>
      </c>
      <c r="J610">
        <f t="shared" si="49"/>
        <v>1.1857888305028399</v>
      </c>
      <c r="K610">
        <f t="shared" si="50"/>
        <v>1.1832198193566399</v>
      </c>
    </row>
    <row r="611" spans="1:11">
      <c r="A611">
        <v>3051</v>
      </c>
      <c r="B611">
        <v>1.16565438752391</v>
      </c>
      <c r="C611">
        <v>1.1630925337670899</v>
      </c>
      <c r="D611">
        <v>1.1605342569384751</v>
      </c>
      <c r="E611">
        <v>1.1579795558802251</v>
      </c>
      <c r="F611">
        <v>1.1554284293743651</v>
      </c>
      <c r="G611" s="1">
        <f t="shared" si="46"/>
        <v>1.1806543875239099</v>
      </c>
      <c r="H611">
        <f t="shared" si="47"/>
        <v>1.1780925337670898</v>
      </c>
      <c r="I611">
        <f t="shared" si="48"/>
        <v>1.175534256938475</v>
      </c>
      <c r="J611">
        <f t="shared" si="49"/>
        <v>1.172979555880225</v>
      </c>
      <c r="K611">
        <f t="shared" si="50"/>
        <v>1.170428429374365</v>
      </c>
    </row>
    <row r="612" spans="1:11">
      <c r="A612">
        <v>3056</v>
      </c>
      <c r="B612">
        <v>1.1528808762427949</v>
      </c>
      <c r="C612">
        <v>1.150336895347265</v>
      </c>
      <c r="D612">
        <v>1.14779648543941</v>
      </c>
      <c r="E612">
        <v>1.1452596453107149</v>
      </c>
      <c r="F612">
        <v>1.142726373792555</v>
      </c>
      <c r="G612" s="1">
        <f t="shared" si="46"/>
        <v>1.1678808762427948</v>
      </c>
      <c r="H612">
        <f t="shared" si="47"/>
        <v>1.1653368953472649</v>
      </c>
      <c r="I612">
        <f t="shared" si="48"/>
        <v>1.1627964854394099</v>
      </c>
      <c r="J612">
        <f t="shared" si="49"/>
        <v>1.1602596453107148</v>
      </c>
      <c r="K612">
        <f t="shared" si="50"/>
        <v>1.1577263737925549</v>
      </c>
    </row>
    <row r="613" spans="1:11">
      <c r="A613">
        <v>3061</v>
      </c>
      <c r="B613">
        <v>1.1401966696561401</v>
      </c>
      <c r="C613">
        <v>1.1376705316625699</v>
      </c>
      <c r="D613">
        <v>1.1351479586127999</v>
      </c>
      <c r="E613">
        <v>1.1326289491976551</v>
      </c>
      <c r="F613">
        <v>1.130113502247835</v>
      </c>
      <c r="G613" s="1">
        <f t="shared" si="46"/>
        <v>1.15519666965614</v>
      </c>
      <c r="H613">
        <f t="shared" si="47"/>
        <v>1.1526705316625698</v>
      </c>
      <c r="I613">
        <f t="shared" si="48"/>
        <v>1.1501479586127998</v>
      </c>
      <c r="J613">
        <f t="shared" si="49"/>
        <v>1.147628949197655</v>
      </c>
      <c r="K613">
        <f t="shared" si="50"/>
        <v>1.1451135022478349</v>
      </c>
    </row>
    <row r="614" spans="1:11">
      <c r="A614">
        <v>3066</v>
      </c>
      <c r="B614">
        <v>1.1276016164838851</v>
      </c>
      <c r="C614">
        <v>1.125093290666245</v>
      </c>
      <c r="D614">
        <v>1.1225885235951849</v>
      </c>
      <c r="E614">
        <v>1.12008731396088</v>
      </c>
      <c r="F614">
        <v>1.11758966049334</v>
      </c>
      <c r="G614" s="1">
        <f t="shared" si="46"/>
        <v>1.142601616483885</v>
      </c>
      <c r="H614">
        <f t="shared" si="47"/>
        <v>1.1400932906662449</v>
      </c>
      <c r="I614">
        <f t="shared" si="48"/>
        <v>1.1375885235951848</v>
      </c>
      <c r="J614">
        <f t="shared" si="49"/>
        <v>1.1350873139608799</v>
      </c>
      <c r="K614">
        <f t="shared" si="50"/>
        <v>1.1325896604933399</v>
      </c>
    </row>
    <row r="615" spans="1:11">
      <c r="A615">
        <v>3071</v>
      </c>
      <c r="B615">
        <v>1.1150955619124652</v>
      </c>
      <c r="C615">
        <v>1.1126050169780051</v>
      </c>
      <c r="D615">
        <v>1.110118024339585</v>
      </c>
      <c r="E615">
        <v>1.10763458273669</v>
      </c>
      <c r="F615">
        <v>1.1051546909986798</v>
      </c>
      <c r="G615" s="1">
        <f t="shared" si="46"/>
        <v>1.1300955619124651</v>
      </c>
      <c r="H615">
        <f t="shared" si="47"/>
        <v>1.127605016978005</v>
      </c>
      <c r="I615">
        <f t="shared" si="48"/>
        <v>1.1251180243395849</v>
      </c>
      <c r="J615">
        <f t="shared" si="49"/>
        <v>1.1226345827366899</v>
      </c>
      <c r="K615">
        <f t="shared" si="50"/>
        <v>1.1201546909986797</v>
      </c>
    </row>
    <row r="616" spans="1:11">
      <c r="A616">
        <v>3076</v>
      </c>
      <c r="B616">
        <v>1.1026783476947699</v>
      </c>
      <c r="C616">
        <v>1.1002055516340552</v>
      </c>
      <c r="D616">
        <v>1.0977363013154848</v>
      </c>
      <c r="E616">
        <v>1.0952705954778801</v>
      </c>
      <c r="F616">
        <v>1.0928084327999299</v>
      </c>
      <c r="G616" s="1">
        <f t="shared" si="46"/>
        <v>1.1176783476947698</v>
      </c>
      <c r="H616">
        <f t="shared" si="47"/>
        <v>1.1152055516340551</v>
      </c>
      <c r="I616">
        <f t="shared" si="48"/>
        <v>1.1127363013154847</v>
      </c>
      <c r="J616">
        <f t="shared" si="49"/>
        <v>1.11027059547788</v>
      </c>
      <c r="K616">
        <f t="shared" si="50"/>
        <v>1.1078084327999298</v>
      </c>
    </row>
    <row r="617" spans="1:11">
      <c r="A617">
        <v>3081</v>
      </c>
      <c r="B617">
        <v>1.09034981205018</v>
      </c>
      <c r="C617">
        <v>1.08789473188707</v>
      </c>
      <c r="D617">
        <v>1.08544319095886</v>
      </c>
      <c r="E617">
        <v>1.0829951879037201</v>
      </c>
      <c r="F617">
        <v>1.0805507212996601</v>
      </c>
      <c r="G617" s="1">
        <f t="shared" si="46"/>
        <v>1.1053498120501799</v>
      </c>
      <c r="H617">
        <f t="shared" si="47"/>
        <v>1.1028947318870699</v>
      </c>
      <c r="I617">
        <f t="shared" si="48"/>
        <v>1.1004431909588599</v>
      </c>
      <c r="J617">
        <f t="shared" si="49"/>
        <v>1.09799518790372</v>
      </c>
      <c r="K617">
        <f t="shared" si="50"/>
        <v>1.09555072129966</v>
      </c>
    </row>
    <row r="618" spans="1:11">
      <c r="A618">
        <v>3086</v>
      </c>
      <c r="B618">
        <v>1.0781097897145702</v>
      </c>
      <c r="C618">
        <v>1.075672392056205</v>
      </c>
      <c r="D618">
        <v>1.0732385268221751</v>
      </c>
      <c r="E618">
        <v>1.07080819260996</v>
      </c>
      <c r="F618">
        <v>1.0683813880469251</v>
      </c>
      <c r="G618" s="1">
        <f t="shared" si="46"/>
        <v>1.0931097897145701</v>
      </c>
      <c r="H618">
        <f t="shared" si="47"/>
        <v>1.0906723920562049</v>
      </c>
      <c r="I618">
        <f t="shared" si="48"/>
        <v>1.088238526822175</v>
      </c>
      <c r="J618">
        <f t="shared" si="49"/>
        <v>1.0858081926099599</v>
      </c>
      <c r="K618">
        <f t="shared" si="50"/>
        <v>1.083381388046925</v>
      </c>
    </row>
    <row r="619" spans="1:11">
      <c r="A619">
        <v>3091</v>
      </c>
      <c r="B619">
        <v>1.065958111835275</v>
      </c>
      <c r="C619">
        <v>1.0635383625021051</v>
      </c>
      <c r="D619">
        <v>1.0611221386493499</v>
      </c>
      <c r="E619">
        <v>1.0587094389138401</v>
      </c>
      <c r="F619">
        <v>1.056300261892245</v>
      </c>
      <c r="G619" s="1">
        <f t="shared" si="46"/>
        <v>1.0809581118352749</v>
      </c>
      <c r="H619">
        <f t="shared" si="47"/>
        <v>1.078538362502105</v>
      </c>
      <c r="I619">
        <f t="shared" si="48"/>
        <v>1.0761221386493498</v>
      </c>
      <c r="J619">
        <f t="shared" si="49"/>
        <v>1.07370943891384</v>
      </c>
      <c r="K619">
        <f t="shared" si="50"/>
        <v>1.0713002618922449</v>
      </c>
    </row>
    <row r="620" spans="1:11">
      <c r="A620">
        <v>3096</v>
      </c>
      <c r="B620">
        <v>1.0538946061561298</v>
      </c>
      <c r="C620">
        <v>1.0514924702668951</v>
      </c>
      <c r="D620">
        <v>1.0490938528208251</v>
      </c>
      <c r="E620">
        <v>1.046698752424065</v>
      </c>
      <c r="F620">
        <v>1.044307167612645</v>
      </c>
      <c r="G620" s="1">
        <f t="shared" si="46"/>
        <v>1.0688946061561297</v>
      </c>
      <c r="H620">
        <f t="shared" si="47"/>
        <v>1.066492470266895</v>
      </c>
      <c r="I620">
        <f t="shared" si="48"/>
        <v>1.064093852820825</v>
      </c>
      <c r="J620">
        <f t="shared" si="49"/>
        <v>1.0616987524240649</v>
      </c>
      <c r="K620">
        <f t="shared" si="50"/>
        <v>1.0593071676126449</v>
      </c>
    </row>
    <row r="621" spans="1:11">
      <c r="A621">
        <v>3101</v>
      </c>
      <c r="B621">
        <v>1.041919096907425</v>
      </c>
      <c r="C621">
        <v>1.0395345388341699</v>
      </c>
      <c r="D621">
        <v>1.0371534919784799</v>
      </c>
      <c r="E621">
        <v>1.03477595494084</v>
      </c>
      <c r="F621">
        <v>1.0324019262765951</v>
      </c>
      <c r="G621" s="1">
        <f t="shared" si="46"/>
        <v>1.0569190969074249</v>
      </c>
      <c r="H621">
        <f t="shared" si="47"/>
        <v>1.0545345388341698</v>
      </c>
      <c r="I621">
        <f t="shared" si="48"/>
        <v>1.0521534919784798</v>
      </c>
      <c r="J621">
        <f t="shared" si="49"/>
        <v>1.0497759549408399</v>
      </c>
      <c r="K621">
        <f t="shared" si="50"/>
        <v>1.047401926276595</v>
      </c>
    </row>
    <row r="622" spans="1:11">
      <c r="A622">
        <v>3106</v>
      </c>
      <c r="B622">
        <v>1.03003140449596</v>
      </c>
      <c r="C622">
        <v>1.0276643880640151</v>
      </c>
      <c r="D622">
        <v>1.0253008755057</v>
      </c>
      <c r="E622">
        <v>1.0229408653758298</v>
      </c>
      <c r="F622">
        <v>1.0205843561540799</v>
      </c>
      <c r="G622" s="1">
        <f t="shared" si="46"/>
        <v>1.0450314044959599</v>
      </c>
      <c r="H622">
        <f t="shared" si="47"/>
        <v>1.042664388064015</v>
      </c>
      <c r="I622">
        <f t="shared" si="48"/>
        <v>1.0403008755056999</v>
      </c>
      <c r="J622">
        <f t="shared" si="49"/>
        <v>1.0379408653758297</v>
      </c>
      <c r="K622">
        <f t="shared" si="50"/>
        <v>1.0355843561540798</v>
      </c>
    </row>
    <row r="623" spans="1:11">
      <c r="A623">
        <v>3111</v>
      </c>
      <c r="B623">
        <v>1.0182313463299999</v>
      </c>
      <c r="C623">
        <v>1.015881834562995</v>
      </c>
      <c r="D623">
        <v>1.0135358193273452</v>
      </c>
      <c r="E623">
        <v>1.011193298807195</v>
      </c>
      <c r="F623">
        <v>1.00885427130655</v>
      </c>
      <c r="G623" s="1">
        <f t="shared" si="46"/>
        <v>1.0332313463299998</v>
      </c>
      <c r="H623">
        <f t="shared" si="47"/>
        <v>1.0308818345629949</v>
      </c>
      <c r="I623">
        <f t="shared" si="48"/>
        <v>1.0285358193273451</v>
      </c>
      <c r="J623">
        <f t="shared" si="49"/>
        <v>1.0261932988071949</v>
      </c>
      <c r="K623">
        <f t="shared" si="50"/>
        <v>1.0238542713065499</v>
      </c>
    </row>
    <row r="624" spans="1:11">
      <c r="A624">
        <v>3116</v>
      </c>
      <c r="B624">
        <v>1.0065187354842899</v>
      </c>
      <c r="C624">
        <v>1.0041866911039701</v>
      </c>
      <c r="D624">
        <v>1.001858136473645</v>
      </c>
      <c r="E624">
        <v>0.99953306766063998</v>
      </c>
      <c r="F624">
        <v>0.99721148481312505</v>
      </c>
      <c r="G624" s="1">
        <f t="shared" si="46"/>
        <v>1.0215187354842898</v>
      </c>
      <c r="H624">
        <f t="shared" si="47"/>
        <v>1.01918669110397</v>
      </c>
      <c r="I624">
        <f t="shared" si="48"/>
        <v>1.0168581364736449</v>
      </c>
      <c r="J624">
        <f t="shared" si="49"/>
        <v>1.0145330676606399</v>
      </c>
      <c r="K624">
        <f t="shared" si="50"/>
        <v>1.012211484813125</v>
      </c>
    </row>
    <row r="625" spans="1:11">
      <c r="A625">
        <v>3121</v>
      </c>
      <c r="B625">
        <v>0.99489339003771493</v>
      </c>
      <c r="C625">
        <v>0.99257878364780994</v>
      </c>
      <c r="D625">
        <v>0.99026766549261502</v>
      </c>
      <c r="E625">
        <v>0.98796003547670497</v>
      </c>
      <c r="F625">
        <v>0.98565589389948005</v>
      </c>
      <c r="G625" s="1">
        <f t="shared" si="46"/>
        <v>1.0098933900377149</v>
      </c>
      <c r="H625">
        <f t="shared" si="47"/>
        <v>1.0075787836478098</v>
      </c>
      <c r="I625">
        <f t="shared" si="48"/>
        <v>1.0052676654926149</v>
      </c>
      <c r="J625">
        <f t="shared" si="49"/>
        <v>1.002960035476705</v>
      </c>
      <c r="K625">
        <f t="shared" si="50"/>
        <v>1.0006558938994801</v>
      </c>
    </row>
    <row r="626" spans="1:11">
      <c r="A626">
        <v>3126</v>
      </c>
      <c r="B626">
        <v>0.98335524134517993</v>
      </c>
      <c r="C626">
        <v>0.98105807817289004</v>
      </c>
      <c r="D626">
        <v>0.97876440465150494</v>
      </c>
      <c r="E626">
        <v>0.97647422103974502</v>
      </c>
      <c r="F626">
        <v>0.97418752758619509</v>
      </c>
      <c r="G626" s="1">
        <f t="shared" si="46"/>
        <v>0.99835524134517994</v>
      </c>
      <c r="H626">
        <f t="shared" si="47"/>
        <v>0.99605807817289005</v>
      </c>
      <c r="I626">
        <f t="shared" si="48"/>
        <v>0.99376440465150495</v>
      </c>
      <c r="J626">
        <f t="shared" si="49"/>
        <v>0.99147422103974503</v>
      </c>
      <c r="K626">
        <f t="shared" si="50"/>
        <v>0.9891875275861951</v>
      </c>
    </row>
    <row r="627" spans="1:11">
      <c r="A627">
        <v>3131</v>
      </c>
      <c r="B627">
        <v>0.97190432455424003</v>
      </c>
      <c r="C627">
        <v>0.96962461232711006</v>
      </c>
      <c r="D627">
        <v>0.96734839124285488</v>
      </c>
      <c r="E627">
        <v>0.96507566145937995</v>
      </c>
      <c r="F627">
        <v>0.96280642321939502</v>
      </c>
      <c r="G627" s="1">
        <f t="shared" si="46"/>
        <v>0.98690432455424004</v>
      </c>
      <c r="H627">
        <f t="shared" si="47"/>
        <v>0.98462461232711007</v>
      </c>
      <c r="I627">
        <f t="shared" si="48"/>
        <v>0.98234839124285489</v>
      </c>
      <c r="J627">
        <f t="shared" si="49"/>
        <v>0.98007566145937997</v>
      </c>
      <c r="K627">
        <f t="shared" si="50"/>
        <v>0.97780642321939504</v>
      </c>
    </row>
    <row r="628" spans="1:11">
      <c r="A628">
        <v>3136</v>
      </c>
      <c r="B628">
        <v>0.96054067687045497</v>
      </c>
      <c r="C628">
        <v>0.95827842271494501</v>
      </c>
      <c r="D628">
        <v>0.95601966101007507</v>
      </c>
      <c r="E628">
        <v>0.95376439193289508</v>
      </c>
      <c r="F628">
        <v>0.95151261574528001</v>
      </c>
      <c r="G628" s="1">
        <f t="shared" si="46"/>
        <v>0.97554067687045498</v>
      </c>
      <c r="H628">
        <f t="shared" si="47"/>
        <v>0.97327842271494502</v>
      </c>
      <c r="I628">
        <f t="shared" si="48"/>
        <v>0.97101966101007509</v>
      </c>
      <c r="J628">
        <f t="shared" si="49"/>
        <v>0.9687643919328951</v>
      </c>
      <c r="K628">
        <f t="shared" si="50"/>
        <v>0.96651261574528002</v>
      </c>
    </row>
    <row r="629" spans="1:11">
      <c r="A629">
        <v>3141</v>
      </c>
      <c r="B629">
        <v>0.94926433282394007</v>
      </c>
      <c r="C629">
        <v>0.94701954339041006</v>
      </c>
      <c r="D629">
        <v>0.94477824761606488</v>
      </c>
      <c r="E629">
        <v>0.94254044575209994</v>
      </c>
      <c r="F629">
        <v>0.94030613807456498</v>
      </c>
      <c r="G629" s="1">
        <f t="shared" si="46"/>
        <v>0.96426433282394008</v>
      </c>
      <c r="H629">
        <f t="shared" si="47"/>
        <v>0.96201954339041007</v>
      </c>
      <c r="I629">
        <f t="shared" si="48"/>
        <v>0.95977824761606489</v>
      </c>
      <c r="J629">
        <f t="shared" si="49"/>
        <v>0.95754044575209996</v>
      </c>
      <c r="K629">
        <f t="shared" si="50"/>
        <v>0.95530613807456499</v>
      </c>
    </row>
    <row r="630" spans="1:11">
      <c r="A630">
        <v>3146</v>
      </c>
      <c r="B630">
        <v>0.93807532488430501</v>
      </c>
      <c r="C630">
        <v>0.93584800637202492</v>
      </c>
      <c r="D630">
        <v>0.93362418270325009</v>
      </c>
      <c r="E630">
        <v>0.93140385413333493</v>
      </c>
      <c r="F630">
        <v>0.92918702089248006</v>
      </c>
      <c r="G630" s="1">
        <f t="shared" si="46"/>
        <v>0.95307532488430502</v>
      </c>
      <c r="H630">
        <f t="shared" si="47"/>
        <v>0.95084800637202493</v>
      </c>
      <c r="I630">
        <f t="shared" si="48"/>
        <v>0.94862418270325011</v>
      </c>
      <c r="J630">
        <f t="shared" si="49"/>
        <v>0.94640385413333494</v>
      </c>
      <c r="K630">
        <f t="shared" si="50"/>
        <v>0.94418702089248008</v>
      </c>
    </row>
    <row r="631" spans="1:11">
      <c r="A631">
        <v>3151</v>
      </c>
      <c r="B631">
        <v>0.92697368314069495</v>
      </c>
      <c r="C631">
        <v>0.92476384114783494</v>
      </c>
      <c r="D631">
        <v>0.92255749522357999</v>
      </c>
      <c r="E631">
        <v>0.9203546455174525</v>
      </c>
      <c r="F631">
        <v>0.91815529216879055</v>
      </c>
      <c r="G631" s="1">
        <f t="shared" si="46"/>
        <v>0.94197368314069496</v>
      </c>
      <c r="H631">
        <f t="shared" si="47"/>
        <v>0.93976384114783496</v>
      </c>
      <c r="I631">
        <f t="shared" si="48"/>
        <v>0.93755749522358001</v>
      </c>
      <c r="J631">
        <f t="shared" si="49"/>
        <v>0.93535464551745251</v>
      </c>
      <c r="K631">
        <f t="shared" si="50"/>
        <v>0.93315529216879056</v>
      </c>
    </row>
    <row r="632" spans="1:11">
      <c r="A632">
        <v>3156</v>
      </c>
      <c r="B632">
        <v>0.91595943535677349</v>
      </c>
      <c r="C632">
        <v>0.9137670753154099</v>
      </c>
      <c r="D632">
        <v>0.91157821228853697</v>
      </c>
      <c r="E632">
        <v>0.90939284643482698</v>
      </c>
      <c r="F632">
        <v>0.90721097791777849</v>
      </c>
      <c r="G632" s="1">
        <f t="shared" si="46"/>
        <v>0.9309594353567735</v>
      </c>
      <c r="H632">
        <f t="shared" si="47"/>
        <v>0.92876707531540992</v>
      </c>
      <c r="I632">
        <f t="shared" si="48"/>
        <v>0.92657821228853698</v>
      </c>
      <c r="J632">
        <f t="shared" si="49"/>
        <v>0.924392846434827</v>
      </c>
      <c r="K632">
        <f t="shared" si="50"/>
        <v>0.92221097791777851</v>
      </c>
    </row>
    <row r="633" spans="1:11">
      <c r="A633">
        <v>3161</v>
      </c>
      <c r="B633">
        <v>0.90503260695072951</v>
      </c>
      <c r="C633">
        <v>0.90285773369684041</v>
      </c>
      <c r="D633">
        <v>0.90068635829910693</v>
      </c>
      <c r="E633">
        <v>0.89851848097035547</v>
      </c>
      <c r="F633">
        <v>0.89635410192324594</v>
      </c>
      <c r="G633" s="1">
        <f t="shared" si="46"/>
        <v>0.92003260695072953</v>
      </c>
      <c r="H633">
        <f t="shared" si="47"/>
        <v>0.91785773369684043</v>
      </c>
      <c r="I633">
        <f t="shared" si="48"/>
        <v>0.91568635829910694</v>
      </c>
      <c r="J633">
        <f t="shared" si="49"/>
        <v>0.91351848097035548</v>
      </c>
      <c r="K633">
        <f t="shared" si="50"/>
        <v>0.91135410192324595</v>
      </c>
    </row>
    <row r="634" spans="1:11">
      <c r="A634">
        <v>3166</v>
      </c>
      <c r="B634">
        <v>0.89419322129526502</v>
      </c>
      <c r="C634">
        <v>0.89203583920373442</v>
      </c>
      <c r="D634">
        <v>0.88988195578580553</v>
      </c>
      <c r="E634">
        <v>0.88773157125345947</v>
      </c>
      <c r="F634">
        <v>0.88558468578351257</v>
      </c>
      <c r="G634" s="1">
        <f t="shared" si="46"/>
        <v>0.90919322129526503</v>
      </c>
      <c r="H634">
        <f t="shared" si="47"/>
        <v>0.90703583920373443</v>
      </c>
      <c r="I634">
        <f t="shared" si="48"/>
        <v>0.90488195578580555</v>
      </c>
      <c r="J634">
        <f t="shared" si="49"/>
        <v>0.90273157125345949</v>
      </c>
      <c r="K634">
        <f t="shared" si="50"/>
        <v>0.90058468578351258</v>
      </c>
    </row>
    <row r="635" spans="1:11">
      <c r="A635">
        <v>3171</v>
      </c>
      <c r="B635">
        <v>0.88344129944260852</v>
      </c>
      <c r="C635">
        <v>0.88130141236222492</v>
      </c>
      <c r="D635">
        <v>0.87916502475366798</v>
      </c>
      <c r="E635">
        <v>0.87703213673807801</v>
      </c>
      <c r="F635">
        <v>0.87490274841142501</v>
      </c>
      <c r="G635" s="1">
        <f t="shared" si="46"/>
        <v>0.89844129944260853</v>
      </c>
      <c r="H635">
        <f t="shared" si="47"/>
        <v>0.89630141236222494</v>
      </c>
      <c r="I635">
        <f t="shared" si="48"/>
        <v>0.89416502475366799</v>
      </c>
      <c r="J635">
        <f t="shared" si="49"/>
        <v>0.89203213673807802</v>
      </c>
      <c r="K635">
        <f t="shared" si="50"/>
        <v>0.88990274841142503</v>
      </c>
    </row>
    <row r="636" spans="1:11">
      <c r="A636">
        <v>3176</v>
      </c>
      <c r="B636">
        <v>0.87277685992950949</v>
      </c>
      <c r="C636">
        <v>0.87065447140796359</v>
      </c>
      <c r="D636">
        <v>0.86853558293225297</v>
      </c>
      <c r="E636">
        <v>0.86642019465767106</v>
      </c>
      <c r="F636">
        <v>0.86430830675434756</v>
      </c>
      <c r="G636" s="1">
        <f t="shared" si="46"/>
        <v>0.8877768599295095</v>
      </c>
      <c r="H636">
        <f t="shared" si="47"/>
        <v>0.88565447140796361</v>
      </c>
      <c r="I636">
        <f t="shared" si="48"/>
        <v>0.88353558293225298</v>
      </c>
      <c r="J636">
        <f t="shared" si="49"/>
        <v>0.88142019465767107</v>
      </c>
      <c r="K636">
        <f t="shared" si="50"/>
        <v>0.87930830675434757</v>
      </c>
    </row>
    <row r="637" spans="1:11">
      <c r="A637">
        <v>3181</v>
      </c>
      <c r="B637">
        <v>0.86219991924223494</v>
      </c>
      <c r="C637">
        <v>0.86009503220612549</v>
      </c>
      <c r="D637">
        <v>0.85799364582563697</v>
      </c>
      <c r="E637">
        <v>0.85589576019522307</v>
      </c>
      <c r="F637">
        <v>0.853801375364165</v>
      </c>
      <c r="G637" s="1">
        <f t="shared" si="46"/>
        <v>0.87719991924223495</v>
      </c>
      <c r="H637">
        <f t="shared" si="47"/>
        <v>0.8750950322061255</v>
      </c>
      <c r="I637">
        <f t="shared" si="48"/>
        <v>0.87299364582563699</v>
      </c>
      <c r="J637">
        <f t="shared" si="49"/>
        <v>0.87089576019522308</v>
      </c>
      <c r="K637">
        <f t="shared" si="50"/>
        <v>0.86880137536416502</v>
      </c>
    </row>
    <row r="638" spans="1:11">
      <c r="A638">
        <v>3186</v>
      </c>
      <c r="B638">
        <v>0.85171049144657696</v>
      </c>
      <c r="C638">
        <v>0.84962310853640344</v>
      </c>
      <c r="D638">
        <v>0.84753922674741911</v>
      </c>
      <c r="E638">
        <v>0.84545884612823596</v>
      </c>
      <c r="F638">
        <v>0.84338196673228794</v>
      </c>
      <c r="G638" s="1">
        <f t="shared" si="46"/>
        <v>0.86671049144657697</v>
      </c>
      <c r="H638">
        <f t="shared" si="47"/>
        <v>0.86462310853640345</v>
      </c>
      <c r="I638">
        <f t="shared" si="48"/>
        <v>0.86253922674741912</v>
      </c>
      <c r="J638">
        <f t="shared" si="49"/>
        <v>0.86045884612823598</v>
      </c>
      <c r="K638">
        <f t="shared" si="50"/>
        <v>0.85838196673228795</v>
      </c>
    </row>
    <row r="639" spans="1:11">
      <c r="A639">
        <v>3191</v>
      </c>
      <c r="B639">
        <v>0.84130858865784797</v>
      </c>
      <c r="C639">
        <v>0.83923871198301403</v>
      </c>
      <c r="D639">
        <v>0.837172336735723</v>
      </c>
      <c r="E639">
        <v>0.83510946296873456</v>
      </c>
      <c r="F639">
        <v>0.83305009075964453</v>
      </c>
      <c r="G639" s="1">
        <f t="shared" si="46"/>
        <v>0.85630858865784798</v>
      </c>
      <c r="H639">
        <f t="shared" si="47"/>
        <v>0.85423871198301404</v>
      </c>
      <c r="I639">
        <f t="shared" si="48"/>
        <v>0.85217233673572301</v>
      </c>
      <c r="J639">
        <f t="shared" si="49"/>
        <v>0.85010946296873457</v>
      </c>
      <c r="K639">
        <f t="shared" si="50"/>
        <v>0.84805009075964455</v>
      </c>
    </row>
    <row r="640" spans="1:11">
      <c r="A640">
        <v>3196</v>
      </c>
      <c r="B640">
        <v>0.83099422021587999</v>
      </c>
      <c r="C640">
        <v>0.82894185140969701</v>
      </c>
      <c r="D640">
        <v>0.82689298431318647</v>
      </c>
      <c r="E640">
        <v>0.82484761895326453</v>
      </c>
      <c r="F640">
        <v>0.82280575539168455</v>
      </c>
      <c r="G640" s="1">
        <f t="shared" si="46"/>
        <v>0.84599422021588</v>
      </c>
      <c r="H640">
        <f t="shared" si="47"/>
        <v>0.84394185140969702</v>
      </c>
      <c r="I640">
        <f t="shared" si="48"/>
        <v>0.84189298431318649</v>
      </c>
      <c r="J640">
        <f t="shared" si="49"/>
        <v>0.83984761895326454</v>
      </c>
      <c r="K640">
        <f t="shared" si="50"/>
        <v>0.83780575539168456</v>
      </c>
    </row>
    <row r="641" spans="1:11">
      <c r="A641">
        <v>3201</v>
      </c>
      <c r="B641">
        <v>0.82076739368502794</v>
      </c>
      <c r="C641">
        <v>0.81873253386971001</v>
      </c>
      <c r="D641">
        <v>0.81670117593197245</v>
      </c>
      <c r="E641">
        <v>0.81467331991289393</v>
      </c>
      <c r="F641">
        <v>0.81264896591337998</v>
      </c>
      <c r="G641" s="1">
        <f t="shared" si="46"/>
        <v>0.83576739368502795</v>
      </c>
      <c r="H641">
        <f t="shared" si="47"/>
        <v>0.83373253386971002</v>
      </c>
      <c r="I641">
        <f t="shared" si="48"/>
        <v>0.83170117593197246</v>
      </c>
      <c r="J641">
        <f t="shared" si="49"/>
        <v>0.82967331991289395</v>
      </c>
      <c r="K641">
        <f t="shared" si="50"/>
        <v>0.82764896591338</v>
      </c>
    </row>
    <row r="642" spans="1:11">
      <c r="A642">
        <v>3206</v>
      </c>
      <c r="B642">
        <v>0.810628113884169</v>
      </c>
      <c r="C642">
        <v>0.80861076379083197</v>
      </c>
      <c r="D642">
        <v>0.80659691569876801</v>
      </c>
      <c r="E642">
        <v>0.80458656965821107</v>
      </c>
      <c r="F642">
        <v>0.80257972568422253</v>
      </c>
      <c r="G642" s="1">
        <f t="shared" ref="G642:G705" si="51">B642+0.015</f>
        <v>0.82562811388416901</v>
      </c>
      <c r="H642">
        <f t="shared" ref="H642:H705" si="52">C642+0.015</f>
        <v>0.82361076379083198</v>
      </c>
      <c r="I642">
        <f t="shared" ref="I642:I705" si="53">D642+0.015</f>
        <v>0.82159691569876803</v>
      </c>
      <c r="J642">
        <f t="shared" ref="J642:J705" si="54">E642+0.015</f>
        <v>0.81958656965821108</v>
      </c>
      <c r="K642">
        <f t="shared" ref="K642:K705" si="55">F642+0.015</f>
        <v>0.81757972568422255</v>
      </c>
    </row>
    <row r="643" spans="1:11">
      <c r="A643">
        <v>3211</v>
      </c>
      <c r="B643">
        <v>0.80057638371669748</v>
      </c>
      <c r="C643">
        <v>0.79857654370536357</v>
      </c>
      <c r="D643">
        <v>0.79658020570477706</v>
      </c>
      <c r="E643">
        <v>0.79458736972932442</v>
      </c>
      <c r="F643">
        <v>0.79259803573322696</v>
      </c>
      <c r="G643" s="1">
        <f t="shared" si="51"/>
        <v>0.81557638371669749</v>
      </c>
      <c r="H643">
        <f t="shared" si="52"/>
        <v>0.81357654370536359</v>
      </c>
      <c r="I643">
        <f t="shared" si="53"/>
        <v>0.81158020570477707</v>
      </c>
      <c r="J643">
        <f t="shared" si="54"/>
        <v>0.80958736972932444</v>
      </c>
      <c r="K643">
        <f t="shared" si="55"/>
        <v>0.80759803573322697</v>
      </c>
    </row>
    <row r="644" spans="1:11">
      <c r="A644">
        <v>3216</v>
      </c>
      <c r="B644">
        <v>0.79061220366553397</v>
      </c>
      <c r="C644">
        <v>0.78862987349013003</v>
      </c>
      <c r="D644">
        <v>0.78665104523072549</v>
      </c>
      <c r="E644">
        <v>0.78467571889586651</v>
      </c>
      <c r="F644">
        <v>0.78270389445392707</v>
      </c>
      <c r="G644" s="1">
        <f t="shared" si="51"/>
        <v>0.80561220366553399</v>
      </c>
      <c r="H644">
        <f t="shared" si="52"/>
        <v>0.80362987349013004</v>
      </c>
      <c r="I644">
        <f t="shared" si="53"/>
        <v>0.8016510452307255</v>
      </c>
      <c r="J644">
        <f t="shared" si="54"/>
        <v>0.79967571889586653</v>
      </c>
      <c r="K644">
        <f t="shared" si="55"/>
        <v>0.79770389445392709</v>
      </c>
    </row>
    <row r="645" spans="1:11">
      <c r="A645">
        <v>3221</v>
      </c>
      <c r="B645">
        <v>0.78073557185311748</v>
      </c>
      <c r="C645">
        <v>0.77877075103147209</v>
      </c>
      <c r="D645">
        <v>0.77680943194186203</v>
      </c>
      <c r="E645">
        <v>0.77485161451198847</v>
      </c>
      <c r="F645">
        <v>0.77289729862438095</v>
      </c>
      <c r="G645" s="1">
        <f t="shared" si="51"/>
        <v>0.7957355718531175</v>
      </c>
      <c r="H645">
        <f t="shared" si="52"/>
        <v>0.7937707510314721</v>
      </c>
      <c r="I645">
        <f t="shared" si="53"/>
        <v>0.79180943194186204</v>
      </c>
      <c r="J645">
        <f t="shared" si="54"/>
        <v>0.78985161451198849</v>
      </c>
      <c r="K645">
        <f t="shared" si="55"/>
        <v>0.78789729862438096</v>
      </c>
    </row>
    <row r="646" spans="1:11">
      <c r="A646">
        <v>3226</v>
      </c>
      <c r="B646">
        <v>0.770946484331406</v>
      </c>
      <c r="C646">
        <v>0.76899917169525445</v>
      </c>
      <c r="D646">
        <v>0.76705536054795509</v>
      </c>
      <c r="E646">
        <v>0.76511505074136155</v>
      </c>
      <c r="F646">
        <v>0.76317824226716402</v>
      </c>
      <c r="G646" s="1">
        <f t="shared" si="51"/>
        <v>0.78594648433140601</v>
      </c>
      <c r="H646">
        <f t="shared" si="52"/>
        <v>0.78399917169525446</v>
      </c>
      <c r="I646">
        <f t="shared" si="53"/>
        <v>0.7820553605479551</v>
      </c>
      <c r="J646">
        <f t="shared" si="54"/>
        <v>0.78011505074136156</v>
      </c>
      <c r="K646">
        <f t="shared" si="55"/>
        <v>0.77817824226716403</v>
      </c>
    </row>
    <row r="647" spans="1:11">
      <c r="A647">
        <v>3231</v>
      </c>
      <c r="B647">
        <v>0.76124493503688195</v>
      </c>
      <c r="C647">
        <v>0.75931512893186492</v>
      </c>
      <c r="D647">
        <v>0.75738882392329498</v>
      </c>
      <c r="E647">
        <v>0.75546601996218399</v>
      </c>
      <c r="F647">
        <v>0.75354671698937747</v>
      </c>
      <c r="G647" s="1">
        <f t="shared" si="51"/>
        <v>0.77624493503688197</v>
      </c>
      <c r="H647">
        <f t="shared" si="52"/>
        <v>0.77431512893186494</v>
      </c>
      <c r="I647">
        <f t="shared" si="53"/>
        <v>0.772388823923295</v>
      </c>
      <c r="J647">
        <f t="shared" si="54"/>
        <v>0.770466019962184</v>
      </c>
      <c r="K647">
        <f t="shared" si="55"/>
        <v>0.76854671698937749</v>
      </c>
    </row>
    <row r="648" spans="1:11">
      <c r="A648">
        <v>3236</v>
      </c>
      <c r="B648">
        <v>0.75163091486555045</v>
      </c>
      <c r="C648">
        <v>0.74971861342620993</v>
      </c>
      <c r="D648">
        <v>0.747809812646693</v>
      </c>
      <c r="E648">
        <v>0.7459045124471686</v>
      </c>
      <c r="F648">
        <v>0.74400271261263895</v>
      </c>
      <c r="G648" s="1">
        <f t="shared" si="51"/>
        <v>0.76663091486555046</v>
      </c>
      <c r="H648">
        <f t="shared" si="52"/>
        <v>0.76471861342620995</v>
      </c>
      <c r="I648">
        <f t="shared" si="53"/>
        <v>0.76280981264669301</v>
      </c>
      <c r="J648">
        <f t="shared" si="54"/>
        <v>0.76090451244716861</v>
      </c>
      <c r="K648">
        <f t="shared" si="55"/>
        <v>0.75900271261263896</v>
      </c>
    </row>
    <row r="649" spans="1:11">
      <c r="A649">
        <v>3241</v>
      </c>
      <c r="B649">
        <v>0.74210441308293396</v>
      </c>
      <c r="C649">
        <v>0.74020961391771745</v>
      </c>
      <c r="D649">
        <v>0.73831831486648203</v>
      </c>
      <c r="E649">
        <v>0.736430515688554</v>
      </c>
      <c r="F649">
        <v>0.73454621639809048</v>
      </c>
      <c r="G649" s="1">
        <f t="shared" si="51"/>
        <v>0.75710441308293397</v>
      </c>
      <c r="H649">
        <f t="shared" si="52"/>
        <v>0.75520961391771746</v>
      </c>
      <c r="I649">
        <f t="shared" si="53"/>
        <v>0.75331831486648204</v>
      </c>
      <c r="J649">
        <f t="shared" si="54"/>
        <v>0.75143051568855401</v>
      </c>
      <c r="K649">
        <f t="shared" si="55"/>
        <v>0.74954621639809049</v>
      </c>
    </row>
    <row r="650" spans="1:11">
      <c r="A650">
        <v>3246</v>
      </c>
      <c r="B650">
        <v>0.73266541688907849</v>
      </c>
      <c r="C650">
        <v>0.73078811693033752</v>
      </c>
      <c r="D650">
        <v>0.72891431641551607</v>
      </c>
      <c r="E650">
        <v>0.72704401527809748</v>
      </c>
      <c r="F650">
        <v>0.72517721331139451</v>
      </c>
      <c r="G650" s="1">
        <f t="shared" si="51"/>
        <v>0.7476654168890785</v>
      </c>
      <c r="H650">
        <f t="shared" si="52"/>
        <v>0.74578811693033753</v>
      </c>
      <c r="I650">
        <f t="shared" si="53"/>
        <v>0.74391431641551609</v>
      </c>
      <c r="J650">
        <f t="shared" si="54"/>
        <v>0.74204401527809749</v>
      </c>
      <c r="K650">
        <f t="shared" si="55"/>
        <v>0.74017721331139452</v>
      </c>
    </row>
    <row r="651" spans="1:11">
      <c r="A651">
        <v>3251</v>
      </c>
      <c r="B651">
        <v>0.72331391038354997</v>
      </c>
      <c r="C651">
        <v>0.72145410642253993</v>
      </c>
      <c r="D651">
        <v>0.71959780122616945</v>
      </c>
      <c r="E651">
        <v>0.71774499457207841</v>
      </c>
      <c r="F651">
        <v>0.71589568634273393</v>
      </c>
      <c r="G651" s="1">
        <f t="shared" si="51"/>
        <v>0.73831391038354999</v>
      </c>
      <c r="H651">
        <f t="shared" si="52"/>
        <v>0.73645410642253994</v>
      </c>
      <c r="I651">
        <f t="shared" si="53"/>
        <v>0.73459780122616947</v>
      </c>
      <c r="J651">
        <f t="shared" si="54"/>
        <v>0.73274499457207842</v>
      </c>
      <c r="K651">
        <f t="shared" si="55"/>
        <v>0.73089568634273394</v>
      </c>
    </row>
    <row r="652" spans="1:11">
      <c r="A652">
        <v>3256</v>
      </c>
      <c r="B652">
        <v>0.71404987636543704</v>
      </c>
      <c r="C652">
        <v>0.71220756442231758</v>
      </c>
      <c r="D652">
        <v>0.71036875041033898</v>
      </c>
      <c r="E652">
        <v>0.70853343425629745</v>
      </c>
      <c r="F652">
        <v>0.706701615641814</v>
      </c>
      <c r="G652" s="1">
        <f t="shared" si="51"/>
        <v>0.72904987636543706</v>
      </c>
      <c r="H652">
        <f t="shared" si="52"/>
        <v>0.7272075644223176</v>
      </c>
      <c r="I652">
        <f t="shared" si="53"/>
        <v>0.72536875041033899</v>
      </c>
      <c r="J652">
        <f t="shared" si="54"/>
        <v>0.72353343425629746</v>
      </c>
      <c r="K652">
        <f t="shared" si="55"/>
        <v>0.72170161564181401</v>
      </c>
    </row>
    <row r="653" spans="1:11">
      <c r="A653">
        <v>3261</v>
      </c>
      <c r="B653">
        <v>0.70487329434334756</v>
      </c>
      <c r="C653">
        <v>0.70304847033218298</v>
      </c>
      <c r="D653">
        <v>0.70122714335444347</v>
      </c>
      <c r="E653">
        <v>0.69940931308607546</v>
      </c>
      <c r="F653">
        <v>0.69759497948286053</v>
      </c>
      <c r="G653" s="1">
        <f t="shared" si="51"/>
        <v>0.71987329434334757</v>
      </c>
      <c r="H653">
        <f t="shared" si="52"/>
        <v>0.718048470332183</v>
      </c>
      <c r="I653">
        <f t="shared" si="53"/>
        <v>0.71622714335444349</v>
      </c>
      <c r="J653">
        <f t="shared" si="54"/>
        <v>0.71440931308607547</v>
      </c>
      <c r="K653">
        <f t="shared" si="55"/>
        <v>0.71259497948286055</v>
      </c>
    </row>
    <row r="654" spans="1:11">
      <c r="A654">
        <v>3266</v>
      </c>
      <c r="B654">
        <v>0.69578414242541209</v>
      </c>
      <c r="C654">
        <v>0.69397680154917296</v>
      </c>
      <c r="D654">
        <v>0.69217295664441902</v>
      </c>
      <c r="E654">
        <v>0.69037260758625596</v>
      </c>
      <c r="F654">
        <v>0.68857575413962002</v>
      </c>
      <c r="G654" s="1">
        <f t="shared" si="51"/>
        <v>0.7107841424254121</v>
      </c>
      <c r="H654">
        <f t="shared" si="52"/>
        <v>0.70897680154917297</v>
      </c>
      <c r="I654">
        <f t="shared" si="53"/>
        <v>0.70717295664441904</v>
      </c>
      <c r="J654">
        <f t="shared" si="54"/>
        <v>0.70537260758625597</v>
      </c>
      <c r="K654">
        <f t="shared" si="55"/>
        <v>0.70357575413962004</v>
      </c>
    </row>
    <row r="655" spans="1:11">
      <c r="A655">
        <v>3271</v>
      </c>
      <c r="B655">
        <v>0.6867823960492816</v>
      </c>
      <c r="C655">
        <v>0.68499253306483998</v>
      </c>
      <c r="D655">
        <v>0.6832061649757265</v>
      </c>
      <c r="E655">
        <v>0.68142329161120307</v>
      </c>
      <c r="F655">
        <v>0.67964391276536251</v>
      </c>
      <c r="G655" s="1">
        <f t="shared" si="51"/>
        <v>0.70178239604928161</v>
      </c>
      <c r="H655">
        <f t="shared" si="52"/>
        <v>0.69999253306483999</v>
      </c>
      <c r="I655">
        <f t="shared" si="53"/>
        <v>0.69820616497572652</v>
      </c>
      <c r="J655">
        <f t="shared" si="54"/>
        <v>0.69642329161120309</v>
      </c>
      <c r="K655">
        <f t="shared" si="55"/>
        <v>0.69464391276536253</v>
      </c>
    </row>
    <row r="656" spans="1:11">
      <c r="A656">
        <v>3276</v>
      </c>
      <c r="B656">
        <v>0.67786802818213054</v>
      </c>
      <c r="C656">
        <v>0.67609563753086999</v>
      </c>
      <c r="D656">
        <v>0.67432674020140149</v>
      </c>
      <c r="E656">
        <v>0.67256133044383448</v>
      </c>
      <c r="F656">
        <v>0.67079939939651845</v>
      </c>
      <c r="G656" s="1">
        <f t="shared" si="51"/>
        <v>0.69286802818213056</v>
      </c>
      <c r="H656">
        <f t="shared" si="52"/>
        <v>0.69109563753087</v>
      </c>
      <c r="I656">
        <f t="shared" si="53"/>
        <v>0.6893267402014015</v>
      </c>
      <c r="J656">
        <f t="shared" si="54"/>
        <v>0.6875613304438345</v>
      </c>
      <c r="K656">
        <f t="shared" si="55"/>
        <v>0.68579939939651846</v>
      </c>
    </row>
    <row r="657" spans="1:11">
      <c r="A657">
        <v>3281</v>
      </c>
      <c r="B657">
        <v>0.669040938040521</v>
      </c>
      <c r="C657">
        <v>0.66728593742386955</v>
      </c>
      <c r="D657">
        <v>0.66553438854067104</v>
      </c>
      <c r="E657">
        <v>0.66378628234611692</v>
      </c>
      <c r="F657">
        <v>0.66204160986147953</v>
      </c>
      <c r="G657" s="1">
        <f t="shared" si="51"/>
        <v>0.68404093804052102</v>
      </c>
      <c r="H657">
        <f t="shared" si="52"/>
        <v>0.68228593742386956</v>
      </c>
      <c r="I657">
        <f t="shared" si="53"/>
        <v>0.68053438854067105</v>
      </c>
      <c r="J657">
        <f t="shared" si="54"/>
        <v>0.67878628234611693</v>
      </c>
      <c r="K657">
        <f t="shared" si="55"/>
        <v>0.67704160986147954</v>
      </c>
    </row>
    <row r="658" spans="1:11">
      <c r="A658">
        <v>3286</v>
      </c>
      <c r="B658">
        <v>0.66030036209911502</v>
      </c>
      <c r="C658">
        <v>0.65856252997246301</v>
      </c>
      <c r="D658">
        <v>0.656828104421041</v>
      </c>
      <c r="E658">
        <v>0.65509707641045245</v>
      </c>
      <c r="F658">
        <v>0.65336943680238146</v>
      </c>
      <c r="G658" s="1">
        <f t="shared" si="51"/>
        <v>0.67530036209911504</v>
      </c>
      <c r="H658">
        <f t="shared" si="52"/>
        <v>0.67356252997246302</v>
      </c>
      <c r="I658">
        <f t="shared" si="53"/>
        <v>0.67182810442104102</v>
      </c>
      <c r="J658">
        <f t="shared" si="54"/>
        <v>0.67009707641045246</v>
      </c>
      <c r="K658">
        <f t="shared" si="55"/>
        <v>0.66836943680238148</v>
      </c>
    </row>
    <row r="659" spans="1:11">
      <c r="A659">
        <v>3291</v>
      </c>
      <c r="B659">
        <v>0.65164517644459796</v>
      </c>
      <c r="C659">
        <v>0.64992428630094901</v>
      </c>
      <c r="D659">
        <v>0.64820675727136656</v>
      </c>
      <c r="E659">
        <v>0.6464925801568655</v>
      </c>
      <c r="F659">
        <v>0.64478174588454051</v>
      </c>
      <c r="G659" s="1">
        <f t="shared" si="51"/>
        <v>0.66664517644459798</v>
      </c>
      <c r="H659">
        <f t="shared" si="52"/>
        <v>0.66492428630094902</v>
      </c>
      <c r="I659">
        <f t="shared" si="53"/>
        <v>0.66320675727136658</v>
      </c>
      <c r="J659">
        <f t="shared" si="54"/>
        <v>0.66149258015686552</v>
      </c>
      <c r="K659">
        <f t="shared" si="55"/>
        <v>0.65978174588454053</v>
      </c>
    </row>
    <row r="660" spans="1:11">
      <c r="A660">
        <v>3296</v>
      </c>
      <c r="B660">
        <v>0.64307424539257396</v>
      </c>
      <c r="C660">
        <v>0.64137006940522401</v>
      </c>
      <c r="D660">
        <v>0.6396692086628355</v>
      </c>
      <c r="E660">
        <v>0.63797165400683398</v>
      </c>
      <c r="F660">
        <v>0.63627739627472746</v>
      </c>
      <c r="G660" s="1">
        <f t="shared" si="51"/>
        <v>0.65807424539257398</v>
      </c>
      <c r="H660">
        <f t="shared" si="52"/>
        <v>0.65637006940522402</v>
      </c>
      <c r="I660">
        <f t="shared" si="53"/>
        <v>0.65466920866283551</v>
      </c>
      <c r="J660">
        <f t="shared" si="54"/>
        <v>0.65297165400683399</v>
      </c>
      <c r="K660">
        <f t="shared" si="55"/>
        <v>0.65127739627472747</v>
      </c>
    </row>
    <row r="661" spans="1:11">
      <c r="A661">
        <v>3301</v>
      </c>
      <c r="B661">
        <v>0.63458642629010642</v>
      </c>
      <c r="C661">
        <v>0.63289873479264402</v>
      </c>
      <c r="D661">
        <v>0.63121431251809546</v>
      </c>
      <c r="E661">
        <v>0.62953315019329747</v>
      </c>
      <c r="F661">
        <v>0.62785523854117098</v>
      </c>
      <c r="G661" s="1">
        <f t="shared" si="51"/>
        <v>0.64958642629010643</v>
      </c>
      <c r="H661">
        <f t="shared" si="52"/>
        <v>0.64789873479264404</v>
      </c>
      <c r="I661">
        <f t="shared" si="53"/>
        <v>0.64621431251809547</v>
      </c>
      <c r="J661">
        <f t="shared" si="54"/>
        <v>0.64453315019329749</v>
      </c>
      <c r="K661">
        <f t="shared" si="55"/>
        <v>0.64285523854117099</v>
      </c>
    </row>
    <row r="662" spans="1:11">
      <c r="A662">
        <v>3306</v>
      </c>
      <c r="B662">
        <v>0.626180568285718</v>
      </c>
      <c r="C662">
        <v>0.62450913020202248</v>
      </c>
      <c r="D662">
        <v>0.62284091500625105</v>
      </c>
      <c r="E662">
        <v>0.62117591331065303</v>
      </c>
      <c r="F662">
        <v>0.61951411573356108</v>
      </c>
      <c r="G662" s="1">
        <f t="shared" si="51"/>
        <v>0.64118056828571801</v>
      </c>
      <c r="H662">
        <f t="shared" si="52"/>
        <v>0.63950913020202249</v>
      </c>
      <c r="I662">
        <f t="shared" si="53"/>
        <v>0.63784091500625106</v>
      </c>
      <c r="J662">
        <f t="shared" si="54"/>
        <v>0.63617591331065304</v>
      </c>
      <c r="K662">
        <f t="shared" si="55"/>
        <v>0.63451411573356109</v>
      </c>
    </row>
    <row r="663" spans="1:11">
      <c r="A663">
        <v>3311</v>
      </c>
      <c r="B663">
        <v>0.61785551291938801</v>
      </c>
      <c r="C663">
        <v>0.61620009558862998</v>
      </c>
      <c r="D663">
        <v>0.61454785444786397</v>
      </c>
      <c r="E663">
        <v>0.61289878006975396</v>
      </c>
      <c r="F663">
        <v>0.61125286303804249</v>
      </c>
      <c r="G663" s="1">
        <f t="shared" si="51"/>
        <v>0.63285551291938802</v>
      </c>
      <c r="H663">
        <f t="shared" si="52"/>
        <v>0.63120009558862999</v>
      </c>
      <c r="I663">
        <f t="shared" si="53"/>
        <v>0.62954785444786399</v>
      </c>
      <c r="J663">
        <f t="shared" si="54"/>
        <v>0.62789878006975397</v>
      </c>
      <c r="K663">
        <f t="shared" si="55"/>
        <v>0.62625286303804251</v>
      </c>
    </row>
    <row r="664" spans="1:11">
      <c r="A664">
        <v>3316</v>
      </c>
      <c r="B664">
        <v>0.6096100939375535</v>
      </c>
      <c r="C664">
        <v>0.60797046333419491</v>
      </c>
      <c r="D664">
        <v>0.60633396177495746</v>
      </c>
      <c r="E664">
        <v>0.60470057981791503</v>
      </c>
      <c r="F664">
        <v>0.60307030805721995</v>
      </c>
      <c r="G664" s="1">
        <f t="shared" si="51"/>
        <v>0.62461009393755351</v>
      </c>
      <c r="H664">
        <f t="shared" si="52"/>
        <v>0.62297046333419492</v>
      </c>
      <c r="I664">
        <f t="shared" si="53"/>
        <v>0.62133396177495748</v>
      </c>
      <c r="J664">
        <f t="shared" si="54"/>
        <v>0.61970057981791504</v>
      </c>
      <c r="K664">
        <f t="shared" si="55"/>
        <v>0.61807030805721996</v>
      </c>
    </row>
    <row r="665" spans="1:11">
      <c r="A665">
        <v>3321</v>
      </c>
      <c r="B665">
        <v>0.60144313713811048</v>
      </c>
      <c r="C665">
        <v>0.59981905750190689</v>
      </c>
      <c r="D665">
        <v>0.59819805955600946</v>
      </c>
      <c r="E665">
        <v>0.59658013387390452</v>
      </c>
      <c r="F665">
        <v>0.59496527096515606</v>
      </c>
      <c r="G665" s="1">
        <f t="shared" si="51"/>
        <v>0.6164431371381105</v>
      </c>
      <c r="H665">
        <f t="shared" si="52"/>
        <v>0.61481905750190691</v>
      </c>
      <c r="I665">
        <f t="shared" si="53"/>
        <v>0.61319805955600948</v>
      </c>
      <c r="J665">
        <f t="shared" si="54"/>
        <v>0.61158013387390453</v>
      </c>
      <c r="K665">
        <f t="shared" si="55"/>
        <v>0.60996527096515607</v>
      </c>
    </row>
    <row r="666" spans="1:11">
      <c r="A666">
        <v>3326</v>
      </c>
      <c r="B666">
        <v>0.59335346126041455</v>
      </c>
      <c r="C666">
        <v>0.59174469521641004</v>
      </c>
      <c r="D666">
        <v>0.5901389633159585</v>
      </c>
      <c r="E666">
        <v>0.58853625593795189</v>
      </c>
      <c r="F666">
        <v>0.586936563512372</v>
      </c>
      <c r="G666" s="1">
        <f t="shared" si="51"/>
        <v>0.60835346126041456</v>
      </c>
      <c r="H666">
        <f t="shared" si="52"/>
        <v>0.60674469521641006</v>
      </c>
      <c r="I666">
        <f t="shared" si="53"/>
        <v>0.60513896331595851</v>
      </c>
      <c r="J666">
        <f t="shared" si="54"/>
        <v>0.6035362559379519</v>
      </c>
      <c r="K666">
        <f t="shared" si="55"/>
        <v>0.60193656351237201</v>
      </c>
    </row>
    <row r="667" spans="1:11">
      <c r="A667">
        <v>3331</v>
      </c>
      <c r="B667">
        <v>0.58533987653527708</v>
      </c>
      <c r="C667">
        <v>0.58374618534380995</v>
      </c>
      <c r="D667">
        <v>0.58215548025619746</v>
      </c>
      <c r="E667">
        <v>0.58056775175674602</v>
      </c>
      <c r="F667">
        <v>0.57898299024584543</v>
      </c>
      <c r="G667" s="1">
        <f t="shared" si="51"/>
        <v>0.60033987653527709</v>
      </c>
      <c r="H667">
        <f t="shared" si="52"/>
        <v>0.59874618534380997</v>
      </c>
      <c r="I667">
        <f t="shared" si="53"/>
        <v>0.59715548025619747</v>
      </c>
      <c r="J667">
        <f t="shared" si="54"/>
        <v>0.59556775175674603</v>
      </c>
      <c r="K667">
        <f t="shared" si="55"/>
        <v>0.59398299024584544</v>
      </c>
    </row>
    <row r="668" spans="1:11">
      <c r="A668">
        <v>3336</v>
      </c>
      <c r="B668">
        <v>0.57740118592996703</v>
      </c>
      <c r="C668">
        <v>0.57582232913666753</v>
      </c>
      <c r="D668">
        <v>0.57424641027458201</v>
      </c>
      <c r="E668">
        <v>0.57267341965843055</v>
      </c>
      <c r="F668">
        <v>0.57110334758401349</v>
      </c>
      <c r="G668" s="1">
        <f t="shared" si="51"/>
        <v>0.59240118592996704</v>
      </c>
      <c r="H668">
        <f t="shared" si="52"/>
        <v>0.59082232913666755</v>
      </c>
      <c r="I668">
        <f t="shared" si="53"/>
        <v>0.58924641027458202</v>
      </c>
      <c r="J668">
        <f t="shared" si="54"/>
        <v>0.58767341965843056</v>
      </c>
      <c r="K668">
        <f t="shared" si="55"/>
        <v>0.5861033475840135</v>
      </c>
    </row>
    <row r="669" spans="1:11">
      <c r="A669">
        <v>3341</v>
      </c>
      <c r="B669">
        <v>0.56953618431821551</v>
      </c>
      <c r="C669">
        <v>0.56797192010400299</v>
      </c>
      <c r="D669">
        <v>0.566410545175424</v>
      </c>
      <c r="E669">
        <v>0.5648520498326095</v>
      </c>
      <c r="F669">
        <v>0.56329642435177196</v>
      </c>
      <c r="G669" s="1">
        <f t="shared" si="51"/>
        <v>0.58453618431821552</v>
      </c>
      <c r="H669">
        <f t="shared" si="52"/>
        <v>0.58297192010400301</v>
      </c>
      <c r="I669">
        <f t="shared" si="53"/>
        <v>0.58141054517542401</v>
      </c>
      <c r="J669">
        <f t="shared" si="54"/>
        <v>0.57985204983260952</v>
      </c>
      <c r="K669">
        <f t="shared" si="55"/>
        <v>0.57829642435177198</v>
      </c>
    </row>
    <row r="670" spans="1:11">
      <c r="A670">
        <v>3346</v>
      </c>
      <c r="B670">
        <v>0.5617436589602075</v>
      </c>
      <c r="C670">
        <v>0.56019374386629495</v>
      </c>
      <c r="D670">
        <v>0.55864666923949247</v>
      </c>
      <c r="E670">
        <v>0.55710242524534404</v>
      </c>
      <c r="F670">
        <v>0.55556100204547398</v>
      </c>
      <c r="G670" s="1">
        <f t="shared" si="51"/>
        <v>0.57674365896020752</v>
      </c>
      <c r="H670">
        <f t="shared" si="52"/>
        <v>0.57519374386629496</v>
      </c>
      <c r="I670">
        <f t="shared" si="53"/>
        <v>0.57364666923949248</v>
      </c>
      <c r="J670">
        <f t="shared" si="54"/>
        <v>0.57210242524534405</v>
      </c>
      <c r="K670">
        <f t="shared" si="55"/>
        <v>0.570561002045474</v>
      </c>
    </row>
    <row r="671" spans="1:11">
      <c r="A671">
        <v>3351</v>
      </c>
      <c r="B671">
        <v>0.554022389817588</v>
      </c>
      <c r="C671">
        <v>0.55248657872047846</v>
      </c>
      <c r="D671">
        <v>0.55095355889901654</v>
      </c>
      <c r="E671">
        <v>0.54942332049915343</v>
      </c>
      <c r="F671">
        <v>0.54789585364792848</v>
      </c>
      <c r="G671" s="1">
        <f t="shared" si="51"/>
        <v>0.56902238981758801</v>
      </c>
      <c r="H671">
        <f t="shared" si="52"/>
        <v>0.56748657872047847</v>
      </c>
      <c r="I671">
        <f t="shared" si="53"/>
        <v>0.56595355889901655</v>
      </c>
      <c r="J671">
        <f t="shared" si="54"/>
        <v>0.56442332049915345</v>
      </c>
      <c r="K671">
        <f t="shared" si="55"/>
        <v>0.56289585364792849</v>
      </c>
    </row>
    <row r="672" spans="1:11">
      <c r="A672">
        <v>3356</v>
      </c>
      <c r="B672">
        <v>0.54637114833846145</v>
      </c>
      <c r="C672">
        <v>0.54484919467994997</v>
      </c>
      <c r="D672">
        <v>0.54332998285768008</v>
      </c>
      <c r="E672">
        <v>0.541813502938017</v>
      </c>
      <c r="F672">
        <v>0.54029974491840793</v>
      </c>
      <c r="G672" s="1">
        <f t="shared" si="51"/>
        <v>0.56137114833846147</v>
      </c>
      <c r="H672">
        <f t="shared" si="52"/>
        <v>0.55984919467994998</v>
      </c>
      <c r="I672">
        <f t="shared" si="53"/>
        <v>0.5583299828576801</v>
      </c>
      <c r="J672">
        <f t="shared" si="54"/>
        <v>0.55681350293801701</v>
      </c>
      <c r="K672">
        <f t="shared" si="55"/>
        <v>0.55529974491840794</v>
      </c>
    </row>
    <row r="673" spans="1:11">
      <c r="A673">
        <v>3361</v>
      </c>
      <c r="B673">
        <v>0.53878869878238556</v>
      </c>
      <c r="C673">
        <v>0.53728035453456058</v>
      </c>
      <c r="D673">
        <v>0.53577470224062951</v>
      </c>
      <c r="E673">
        <v>0.53427173197236844</v>
      </c>
      <c r="F673">
        <v>0.53277143375263947</v>
      </c>
      <c r="G673" s="1">
        <f t="shared" si="51"/>
        <v>0.55378869878238557</v>
      </c>
      <c r="H673">
        <f t="shared" si="52"/>
        <v>0.55228035453456059</v>
      </c>
      <c r="I673">
        <f t="shared" si="53"/>
        <v>0.55077470224062952</v>
      </c>
      <c r="J673">
        <f t="shared" si="54"/>
        <v>0.54927173197236845</v>
      </c>
      <c r="K673">
        <f t="shared" si="55"/>
        <v>0.54777143375263948</v>
      </c>
    </row>
    <row r="674" spans="1:11">
      <c r="A674">
        <v>3366</v>
      </c>
      <c r="B674">
        <v>0.53127379743038194</v>
      </c>
      <c r="C674">
        <v>0.52977881293062257</v>
      </c>
      <c r="D674">
        <v>0.52828647027946696</v>
      </c>
      <c r="E674">
        <v>0.52679675944910342</v>
      </c>
      <c r="F674">
        <v>0.52530967035280651</v>
      </c>
      <c r="G674" s="1">
        <f t="shared" si="51"/>
        <v>0.54627379743038196</v>
      </c>
      <c r="H674">
        <f t="shared" si="52"/>
        <v>0.54477881293062258</v>
      </c>
      <c r="I674">
        <f t="shared" si="53"/>
        <v>0.54328647027946697</v>
      </c>
      <c r="J674">
        <f t="shared" si="54"/>
        <v>0.54179675944910344</v>
      </c>
      <c r="K674">
        <f t="shared" si="55"/>
        <v>0.54030967035280653</v>
      </c>
    </row>
    <row r="675" spans="1:11">
      <c r="A675">
        <v>3371</v>
      </c>
      <c r="B675">
        <v>0.52382519288492702</v>
      </c>
      <c r="C675">
        <v>0.52234331693090352</v>
      </c>
      <c r="D675">
        <v>0.52086403240725199</v>
      </c>
      <c r="E675">
        <v>0.51938732918157449</v>
      </c>
      <c r="F675">
        <v>0.51791319709255501</v>
      </c>
      <c r="G675" s="1">
        <f t="shared" si="51"/>
        <v>0.53882519288492703</v>
      </c>
      <c r="H675">
        <f t="shared" si="52"/>
        <v>0.53734331693090354</v>
      </c>
      <c r="I675">
        <f t="shared" si="53"/>
        <v>0.535864032407252</v>
      </c>
      <c r="J675">
        <f t="shared" si="54"/>
        <v>0.5343873291815745</v>
      </c>
      <c r="K675">
        <f t="shared" si="55"/>
        <v>0.53291319709255502</v>
      </c>
    </row>
    <row r="676" spans="1:11">
      <c r="A676">
        <v>3376</v>
      </c>
      <c r="B676">
        <v>0.51644162598495702</v>
      </c>
      <c r="C676">
        <v>0.51497260572963099</v>
      </c>
      <c r="D676">
        <v>0.513506126228504</v>
      </c>
      <c r="E676">
        <v>0.512042177254591</v>
      </c>
      <c r="F676">
        <v>0.51058074852698498</v>
      </c>
      <c r="G676" s="1">
        <f t="shared" si="51"/>
        <v>0.53144162598495703</v>
      </c>
      <c r="H676">
        <f t="shared" si="52"/>
        <v>0.52997260572963101</v>
      </c>
      <c r="I676">
        <f t="shared" si="53"/>
        <v>0.52850612622850401</v>
      </c>
      <c r="J676">
        <f t="shared" si="54"/>
        <v>0.52704217725459102</v>
      </c>
      <c r="K676">
        <f t="shared" si="55"/>
        <v>0.525580748526985</v>
      </c>
    </row>
    <row r="677" spans="1:11">
      <c r="A677">
        <v>3381</v>
      </c>
      <c r="B677">
        <v>0.50912182992586552</v>
      </c>
      <c r="C677">
        <v>0.50766541124248943</v>
      </c>
      <c r="D677">
        <v>0.50621148209419997</v>
      </c>
      <c r="E677">
        <v>0.50476003226442145</v>
      </c>
      <c r="F677">
        <v>0.50331105166765899</v>
      </c>
      <c r="G677" s="1">
        <f t="shared" si="51"/>
        <v>0.52412182992586553</v>
      </c>
      <c r="H677">
        <f t="shared" si="52"/>
        <v>0.52266541124248944</v>
      </c>
      <c r="I677">
        <f t="shared" si="53"/>
        <v>0.52121148209419998</v>
      </c>
      <c r="J677">
        <f t="shared" si="54"/>
        <v>0.51976003226442147</v>
      </c>
      <c r="K677">
        <f t="shared" si="55"/>
        <v>0.51831105166765901</v>
      </c>
    </row>
    <row r="678" spans="1:11">
      <c r="A678">
        <v>3386</v>
      </c>
      <c r="B678">
        <v>0.50186452997450304</v>
      </c>
      <c r="C678">
        <v>0.50042045681662306</v>
      </c>
      <c r="D678">
        <v>0.49897882193177401</v>
      </c>
      <c r="E678">
        <v>0.49753961503879152</v>
      </c>
      <c r="F678">
        <v>0.49610282583759302</v>
      </c>
      <c r="G678" s="1">
        <f t="shared" si="51"/>
        <v>0.51686452997450305</v>
      </c>
      <c r="H678">
        <f t="shared" si="52"/>
        <v>0.51542045681662307</v>
      </c>
      <c r="I678">
        <f t="shared" si="53"/>
        <v>0.51397882193177402</v>
      </c>
      <c r="J678">
        <f t="shared" si="54"/>
        <v>0.51253961503879153</v>
      </c>
      <c r="K678">
        <f t="shared" si="55"/>
        <v>0.51110282583759303</v>
      </c>
    </row>
    <row r="679" spans="1:11">
      <c r="A679">
        <v>3391</v>
      </c>
      <c r="B679">
        <v>0.49466844392418002</v>
      </c>
      <c r="C679">
        <v>0.49323645890563295</v>
      </c>
      <c r="D679">
        <v>0.49180686049512046</v>
      </c>
      <c r="E679">
        <v>0.49037963834188802</v>
      </c>
      <c r="F679">
        <v>0.48895478206626497</v>
      </c>
      <c r="G679" s="1">
        <f t="shared" si="51"/>
        <v>0.50966844392417998</v>
      </c>
      <c r="H679">
        <f t="shared" si="52"/>
        <v>0.50823645890563296</v>
      </c>
      <c r="I679">
        <f t="shared" si="53"/>
        <v>0.50680686049512047</v>
      </c>
      <c r="J679">
        <f t="shared" si="54"/>
        <v>0.50537963834188804</v>
      </c>
      <c r="K679">
        <f t="shared" si="55"/>
        <v>0.50395478206626498</v>
      </c>
    </row>
    <row r="680" spans="1:11">
      <c r="A680">
        <v>3396</v>
      </c>
      <c r="B680">
        <v>0.48753228128966403</v>
      </c>
      <c r="C680">
        <v>0.4861121256145795</v>
      </c>
      <c r="D680">
        <v>0.48469430455459001</v>
      </c>
      <c r="E680">
        <v>0.48327880763935205</v>
      </c>
      <c r="F680">
        <v>0.48186562444960851</v>
      </c>
      <c r="G680" s="1">
        <f t="shared" si="51"/>
        <v>0.50253228128966398</v>
      </c>
      <c r="H680">
        <f t="shared" si="52"/>
        <v>0.50111212561457952</v>
      </c>
      <c r="I680">
        <f t="shared" si="53"/>
        <v>0.49969430455459002</v>
      </c>
      <c r="J680">
        <f t="shared" si="54"/>
        <v>0.49827880763935206</v>
      </c>
      <c r="K680">
        <f t="shared" si="55"/>
        <v>0.49686562444960852</v>
      </c>
    </row>
    <row r="681" spans="1:11">
      <c r="A681">
        <v>3401</v>
      </c>
      <c r="B681">
        <v>0.48045474456718251</v>
      </c>
      <c r="C681">
        <v>0.47904615756497948</v>
      </c>
      <c r="D681">
        <v>0.47763985293699152</v>
      </c>
      <c r="E681">
        <v>0.47623582015828497</v>
      </c>
      <c r="F681">
        <v>0.47483404869001555</v>
      </c>
      <c r="G681" s="1">
        <f t="shared" si="51"/>
        <v>0.49545474456718253</v>
      </c>
      <c r="H681">
        <f t="shared" si="52"/>
        <v>0.49404615756497949</v>
      </c>
      <c r="I681">
        <f t="shared" si="53"/>
        <v>0.49263985293699153</v>
      </c>
      <c r="J681">
        <f t="shared" si="54"/>
        <v>0.49123582015828499</v>
      </c>
      <c r="K681">
        <f t="shared" si="55"/>
        <v>0.48983404869001557</v>
      </c>
    </row>
    <row r="682" spans="1:11">
      <c r="A682">
        <v>3406</v>
      </c>
      <c r="B682">
        <v>0.47343452804941755</v>
      </c>
      <c r="C682">
        <v>0.47203724775481004</v>
      </c>
      <c r="D682">
        <v>0.47064219724059198</v>
      </c>
      <c r="E682">
        <v>0.46924936591724653</v>
      </c>
      <c r="F682">
        <v>0.46785874320133802</v>
      </c>
      <c r="G682" s="1">
        <f t="shared" si="51"/>
        <v>0.48843452804941756</v>
      </c>
      <c r="H682">
        <f t="shared" si="52"/>
        <v>0.48703724775481005</v>
      </c>
      <c r="I682">
        <f t="shared" si="53"/>
        <v>0.48564219724059199</v>
      </c>
      <c r="J682">
        <f t="shared" si="54"/>
        <v>0.48424936591724654</v>
      </c>
      <c r="K682">
        <f t="shared" si="55"/>
        <v>0.48285874320133804</v>
      </c>
    </row>
    <row r="683" spans="1:11">
      <c r="A683">
        <v>3411</v>
      </c>
      <c r="B683">
        <v>0.46647031850551302</v>
      </c>
      <c r="C683">
        <v>0.46508408125350298</v>
      </c>
      <c r="D683">
        <v>0.46370002085011852</v>
      </c>
      <c r="E683">
        <v>0.46231812668625305</v>
      </c>
      <c r="F683">
        <v>0.46093838815388449</v>
      </c>
      <c r="G683" s="1">
        <f t="shared" si="51"/>
        <v>0.48147031850551303</v>
      </c>
      <c r="H683">
        <f t="shared" si="52"/>
        <v>0.48008408125350299</v>
      </c>
      <c r="I683">
        <f t="shared" si="53"/>
        <v>0.47870002085011853</v>
      </c>
      <c r="J683">
        <f t="shared" si="54"/>
        <v>0.47731812668625306</v>
      </c>
      <c r="K683">
        <f t="shared" si="55"/>
        <v>0.47593838815388451</v>
      </c>
    </row>
    <row r="684" spans="1:11">
      <c r="A684">
        <v>3416</v>
      </c>
      <c r="B684">
        <v>0.45956079458606947</v>
      </c>
      <c r="C684">
        <v>0.45818533530195249</v>
      </c>
      <c r="D684">
        <v>0.45681199965175301</v>
      </c>
      <c r="E684">
        <v>0.45544077697178054</v>
      </c>
      <c r="F684">
        <v>0.4540716565094205</v>
      </c>
      <c r="G684" s="1">
        <f t="shared" si="51"/>
        <v>0.47456079458606948</v>
      </c>
      <c r="H684">
        <f t="shared" si="52"/>
        <v>0.4731853353019525</v>
      </c>
      <c r="I684">
        <f t="shared" si="53"/>
        <v>0.47181199965175302</v>
      </c>
      <c r="J684">
        <f t="shared" si="54"/>
        <v>0.47044077697178055</v>
      </c>
      <c r="K684">
        <f t="shared" si="55"/>
        <v>0.46907165650942051</v>
      </c>
    </row>
    <row r="685" spans="1:11">
      <c r="A685">
        <v>3421</v>
      </c>
      <c r="B685">
        <v>0.452704627593145</v>
      </c>
      <c r="C685">
        <v>0.45133967957750698</v>
      </c>
      <c r="D685">
        <v>0.44997680165814002</v>
      </c>
      <c r="E685">
        <v>0.44861598305176253</v>
      </c>
      <c r="F685">
        <v>0.447257213051174</v>
      </c>
      <c r="G685" s="1">
        <f t="shared" si="51"/>
        <v>0.46770462759314502</v>
      </c>
      <c r="H685">
        <f t="shared" si="52"/>
        <v>0.46633967957750699</v>
      </c>
      <c r="I685">
        <f t="shared" si="53"/>
        <v>0.46497680165814004</v>
      </c>
      <c r="J685">
        <f t="shared" si="54"/>
        <v>0.46361598305176255</v>
      </c>
      <c r="K685">
        <f t="shared" si="55"/>
        <v>0.46225721305117401</v>
      </c>
    </row>
    <row r="686" spans="1:11">
      <c r="A686">
        <v>3426</v>
      </c>
      <c r="B686">
        <v>0.44590048094525747</v>
      </c>
      <c r="C686">
        <v>0.44454577595397599</v>
      </c>
      <c r="D686">
        <v>0.44319308722837703</v>
      </c>
      <c r="E686">
        <v>0.44184240392559004</v>
      </c>
      <c r="F686">
        <v>0.44049371522382552</v>
      </c>
      <c r="G686" s="1">
        <f t="shared" si="51"/>
        <v>0.46090048094525748</v>
      </c>
      <c r="H686">
        <f t="shared" si="52"/>
        <v>0.459545775953976</v>
      </c>
      <c r="I686">
        <f t="shared" si="53"/>
        <v>0.45819308722837704</v>
      </c>
      <c r="J686">
        <f t="shared" si="54"/>
        <v>0.45684240392559006</v>
      </c>
      <c r="K686">
        <f t="shared" si="55"/>
        <v>0.45549371522382553</v>
      </c>
    </row>
    <row r="687" spans="1:11">
      <c r="A687">
        <v>3431</v>
      </c>
      <c r="B687">
        <v>0.43914701034237952</v>
      </c>
      <c r="C687">
        <v>0.43780227849162545</v>
      </c>
      <c r="D687">
        <v>0.43645950879302298</v>
      </c>
      <c r="E687">
        <v>0.43511869035411299</v>
      </c>
      <c r="F687">
        <v>0.43377981233342799</v>
      </c>
      <c r="G687" s="1">
        <f t="shared" si="51"/>
        <v>0.45414701034237953</v>
      </c>
      <c r="H687">
        <f t="shared" si="52"/>
        <v>0.45280227849162547</v>
      </c>
      <c r="I687">
        <f t="shared" si="53"/>
        <v>0.45145950879302299</v>
      </c>
      <c r="J687">
        <f t="shared" si="54"/>
        <v>0.450118690354113</v>
      </c>
      <c r="K687">
        <f t="shared" si="55"/>
        <v>0.44877981233342801</v>
      </c>
    </row>
    <row r="688" spans="1:11">
      <c r="A688">
        <v>3436</v>
      </c>
      <c r="B688">
        <v>0.43244286377720098</v>
      </c>
      <c r="C688">
        <v>0.43110783433931255</v>
      </c>
      <c r="D688">
        <v>0.42977471967019598</v>
      </c>
      <c r="E688">
        <v>0.42844352064545099</v>
      </c>
      <c r="F688">
        <v>0.42711423776170498</v>
      </c>
      <c r="G688" s="1">
        <f t="shared" si="51"/>
        <v>0.44744286377720099</v>
      </c>
      <c r="H688">
        <f t="shared" si="52"/>
        <v>0.44610783433931256</v>
      </c>
      <c r="I688">
        <f t="shared" si="53"/>
        <v>0.44477471967019599</v>
      </c>
      <c r="J688">
        <f t="shared" si="54"/>
        <v>0.44344352064545101</v>
      </c>
      <c r="K688">
        <f t="shared" si="55"/>
        <v>0.442114237761705</v>
      </c>
    </row>
    <row r="689" spans="1:11">
      <c r="A689">
        <v>3441</v>
      </c>
      <c r="B689">
        <v>0.42578687161981849</v>
      </c>
      <c r="C689">
        <v>0.42446142287291899</v>
      </c>
      <c r="D689">
        <v>0.42313789221639697</v>
      </c>
      <c r="E689">
        <v>0.42181628033791002</v>
      </c>
      <c r="F689">
        <v>0.42049658780737798</v>
      </c>
      <c r="G689" s="1">
        <f t="shared" si="51"/>
        <v>0.4407868716198185</v>
      </c>
      <c r="H689">
        <f t="shared" si="52"/>
        <v>0.43946142287291901</v>
      </c>
      <c r="I689">
        <f t="shared" si="53"/>
        <v>0.43813789221639698</v>
      </c>
      <c r="J689">
        <f t="shared" si="54"/>
        <v>0.43681628033791003</v>
      </c>
      <c r="K689">
        <f t="shared" si="55"/>
        <v>0.43549658780737799</v>
      </c>
    </row>
    <row r="690" spans="1:11">
      <c r="A690">
        <v>3446</v>
      </c>
      <c r="B690">
        <v>0.41917881520698652</v>
      </c>
      <c r="C690">
        <v>0.41786296320618455</v>
      </c>
      <c r="D690">
        <v>0.41654903246668695</v>
      </c>
      <c r="E690">
        <v>0.4152370236224775</v>
      </c>
      <c r="F690">
        <v>0.41392693726479601</v>
      </c>
      <c r="G690" s="1">
        <f t="shared" si="51"/>
        <v>0.43417881520698653</v>
      </c>
      <c r="H690">
        <f t="shared" si="52"/>
        <v>0.43286296320618456</v>
      </c>
      <c r="I690">
        <f t="shared" si="53"/>
        <v>0.43154903246668697</v>
      </c>
      <c r="J690">
        <f t="shared" si="54"/>
        <v>0.43023702362247751</v>
      </c>
      <c r="K690">
        <f t="shared" si="55"/>
        <v>0.42892693726479603</v>
      </c>
    </row>
    <row r="691" spans="1:11">
      <c r="A691">
        <v>3451</v>
      </c>
      <c r="B691">
        <v>0.41261877402715297</v>
      </c>
      <c r="C691">
        <v>0.41131253461532202</v>
      </c>
      <c r="D691">
        <v>0.41000821962734202</v>
      </c>
      <c r="E691">
        <v>0.40870582959851548</v>
      </c>
      <c r="F691">
        <v>0.40740536525641147</v>
      </c>
      <c r="G691" s="1">
        <f t="shared" si="51"/>
        <v>0.42761877402715298</v>
      </c>
      <c r="H691">
        <f t="shared" si="52"/>
        <v>0.42631253461532204</v>
      </c>
      <c r="I691">
        <f t="shared" si="53"/>
        <v>0.42500821962734203</v>
      </c>
      <c r="J691">
        <f t="shared" si="54"/>
        <v>0.42370582959851549</v>
      </c>
      <c r="K691">
        <f t="shared" si="55"/>
        <v>0.42240536525641148</v>
      </c>
    </row>
    <row r="692" spans="1:11">
      <c r="A692">
        <v>3456</v>
      </c>
      <c r="B692">
        <v>0.40610682730086151</v>
      </c>
      <c r="C692">
        <v>0.40481021619396351</v>
      </c>
      <c r="D692">
        <v>0.40351553255007899</v>
      </c>
      <c r="E692">
        <v>0.40222277706583598</v>
      </c>
      <c r="F692">
        <v>0.40093195038512497</v>
      </c>
      <c r="G692" s="1">
        <f t="shared" si="51"/>
        <v>0.42110682730086152</v>
      </c>
      <c r="H692">
        <f t="shared" si="52"/>
        <v>0.41981021619396353</v>
      </c>
      <c r="I692">
        <f t="shared" si="53"/>
        <v>0.41851553255007901</v>
      </c>
      <c r="J692">
        <f t="shared" si="54"/>
        <v>0.41722277706583599</v>
      </c>
      <c r="K692">
        <f t="shared" si="55"/>
        <v>0.41593195038512498</v>
      </c>
    </row>
    <row r="693" spans="1:11">
      <c r="A693">
        <v>3461</v>
      </c>
      <c r="B693">
        <v>0.39964305311410248</v>
      </c>
      <c r="C693">
        <v>0.39835608584118898</v>
      </c>
      <c r="D693">
        <v>0.39707104917707148</v>
      </c>
      <c r="E693">
        <v>0.395787943754699</v>
      </c>
      <c r="F693">
        <v>0.39450677021428648</v>
      </c>
      <c r="G693" s="1">
        <f t="shared" si="51"/>
        <v>0.41464305311410249</v>
      </c>
      <c r="H693">
        <f t="shared" si="52"/>
        <v>0.41335608584118899</v>
      </c>
      <c r="I693">
        <f t="shared" si="53"/>
        <v>0.41207104917707149</v>
      </c>
      <c r="J693">
        <f t="shared" si="54"/>
        <v>0.41078794375469901</v>
      </c>
      <c r="K693">
        <f t="shared" si="55"/>
        <v>0.4095067702142865</v>
      </c>
    </row>
    <row r="694" spans="1:11">
      <c r="A694">
        <v>3466</v>
      </c>
      <c r="B694">
        <v>0.39322752916831505</v>
      </c>
      <c r="C694">
        <v>0.3919502211315275</v>
      </c>
      <c r="D694">
        <v>0.3906748467309355</v>
      </c>
      <c r="E694">
        <v>0.38940140671081103</v>
      </c>
      <c r="F694">
        <v>0.38812990161769351</v>
      </c>
      <c r="G694" s="1">
        <f t="shared" si="51"/>
        <v>0.40822752916831506</v>
      </c>
      <c r="H694">
        <f t="shared" si="52"/>
        <v>0.40695022113152751</v>
      </c>
      <c r="I694">
        <f t="shared" si="53"/>
        <v>0.40567484673093551</v>
      </c>
      <c r="J694">
        <f t="shared" si="54"/>
        <v>0.40440140671081104</v>
      </c>
      <c r="K694">
        <f t="shared" si="55"/>
        <v>0.40312990161769352</v>
      </c>
    </row>
    <row r="695" spans="1:11">
      <c r="A695">
        <v>3471</v>
      </c>
      <c r="B695">
        <v>0.3868603319803855</v>
      </c>
      <c r="C695">
        <v>0.38559269849495748</v>
      </c>
      <c r="D695">
        <v>0.3843270017747385</v>
      </c>
      <c r="E695">
        <v>0.38306324232033001</v>
      </c>
      <c r="F695">
        <v>0.381801420764592</v>
      </c>
      <c r="G695" s="1">
        <f t="shared" si="51"/>
        <v>0.40186033198038551</v>
      </c>
      <c r="H695">
        <f t="shared" si="52"/>
        <v>0.40059269849495749</v>
      </c>
      <c r="I695">
        <f t="shared" si="53"/>
        <v>0.39932700177473851</v>
      </c>
      <c r="J695">
        <f t="shared" si="54"/>
        <v>0.39806324232033002</v>
      </c>
      <c r="K695">
        <f t="shared" si="55"/>
        <v>0.39680142076459202</v>
      </c>
    </row>
    <row r="696" spans="1:11">
      <c r="A696">
        <v>3476</v>
      </c>
      <c r="B696">
        <v>0.38054153778265148</v>
      </c>
      <c r="C696">
        <v>0.37928359392690147</v>
      </c>
      <c r="D696">
        <v>0.37802758977199752</v>
      </c>
      <c r="E696">
        <v>0.37677352594486047</v>
      </c>
      <c r="F696">
        <v>0.37552140305467596</v>
      </c>
      <c r="G696" s="1">
        <f t="shared" si="51"/>
        <v>0.3955415377826515</v>
      </c>
      <c r="H696">
        <f t="shared" si="52"/>
        <v>0.39428359392690149</v>
      </c>
      <c r="I696">
        <f t="shared" si="53"/>
        <v>0.39302758977199753</v>
      </c>
      <c r="J696">
        <f t="shared" si="54"/>
        <v>0.39177352594486048</v>
      </c>
      <c r="K696">
        <f t="shared" si="55"/>
        <v>0.39052140305467598</v>
      </c>
    </row>
    <row r="697" spans="1:11">
      <c r="A697">
        <v>3481</v>
      </c>
      <c r="B697">
        <v>0.37427122170789695</v>
      </c>
      <c r="C697">
        <v>0.37302298245823595</v>
      </c>
      <c r="D697">
        <v>0.37177668589667401</v>
      </c>
      <c r="E697">
        <v>0.37053233263645552</v>
      </c>
      <c r="F697">
        <v>0.36928992325309151</v>
      </c>
      <c r="G697" s="1">
        <f t="shared" si="51"/>
        <v>0.38927122170789696</v>
      </c>
      <c r="H697">
        <f t="shared" si="52"/>
        <v>0.38802298245823597</v>
      </c>
      <c r="I697">
        <f t="shared" si="53"/>
        <v>0.38677668589667402</v>
      </c>
      <c r="J697">
        <f t="shared" si="54"/>
        <v>0.38553233263645553</v>
      </c>
      <c r="K697">
        <f t="shared" si="55"/>
        <v>0.38428992325309153</v>
      </c>
    </row>
    <row r="698" spans="1:11">
      <c r="A698">
        <v>3486</v>
      </c>
      <c r="B698">
        <v>0.36804945830935354</v>
      </c>
      <c r="C698">
        <v>0.366810938390283</v>
      </c>
      <c r="D698">
        <v>0.365574364108182</v>
      </c>
      <c r="E698">
        <v>0.3643397361226185</v>
      </c>
      <c r="F698">
        <v>0.36310705498042695</v>
      </c>
      <c r="G698" s="1">
        <f t="shared" si="51"/>
        <v>0.38304945830935355</v>
      </c>
      <c r="H698">
        <f t="shared" si="52"/>
        <v>0.38181093839028302</v>
      </c>
      <c r="I698">
        <f t="shared" si="53"/>
        <v>0.38057436410818202</v>
      </c>
      <c r="J698">
        <f t="shared" si="54"/>
        <v>0.37933973612261851</v>
      </c>
      <c r="K698">
        <f t="shared" si="55"/>
        <v>0.37810705498042696</v>
      </c>
    </row>
    <row r="699" spans="1:11">
      <c r="A699">
        <v>3491</v>
      </c>
      <c r="B699">
        <v>0.36187632120070501</v>
      </c>
      <c r="C699">
        <v>0.36064753536481398</v>
      </c>
      <c r="D699">
        <v>0.3594206980813815</v>
      </c>
      <c r="E699">
        <v>0.35819580993630001</v>
      </c>
      <c r="F699">
        <v>0.356972871512725</v>
      </c>
      <c r="G699" s="1">
        <f t="shared" si="51"/>
        <v>0.37687632120070502</v>
      </c>
      <c r="H699">
        <f t="shared" si="52"/>
        <v>0.37564753536481399</v>
      </c>
      <c r="I699">
        <f t="shared" si="53"/>
        <v>0.37442069808138151</v>
      </c>
      <c r="J699">
        <f t="shared" si="54"/>
        <v>0.37319580993630003</v>
      </c>
      <c r="K699">
        <f t="shared" si="55"/>
        <v>0.37197287151272501</v>
      </c>
    </row>
    <row r="700" spans="1:11">
      <c r="A700">
        <v>3496</v>
      </c>
      <c r="B700">
        <v>0.35575188340607949</v>
      </c>
      <c r="C700">
        <v>0.35453284617904851</v>
      </c>
      <c r="D700">
        <v>0.35331576037658252</v>
      </c>
      <c r="E700">
        <v>0.35210062651589702</v>
      </c>
      <c r="F700">
        <v>0.35088744522647397</v>
      </c>
      <c r="G700" s="1">
        <f t="shared" si="51"/>
        <v>0.37075188340607951</v>
      </c>
      <c r="H700">
        <f t="shared" si="52"/>
        <v>0.36953284617904852</v>
      </c>
      <c r="I700">
        <f t="shared" si="53"/>
        <v>0.36831576037658253</v>
      </c>
      <c r="J700">
        <f t="shared" si="54"/>
        <v>0.36710062651589703</v>
      </c>
      <c r="K700">
        <f t="shared" si="55"/>
        <v>0.36588744522647398</v>
      </c>
    </row>
    <row r="701" spans="1:11">
      <c r="A701">
        <v>3501</v>
      </c>
      <c r="B701">
        <v>0.34967621720005604</v>
      </c>
      <c r="C701">
        <v>0.3484669428956545</v>
      </c>
      <c r="D701">
        <v>0.34725962278954248</v>
      </c>
      <c r="E701">
        <v>0.34605425758025898</v>
      </c>
      <c r="F701">
        <v>0.34485084786361098</v>
      </c>
      <c r="G701" s="1">
        <f t="shared" si="51"/>
        <v>0.36467621720005605</v>
      </c>
      <c r="H701">
        <f t="shared" si="52"/>
        <v>0.36346694289565451</v>
      </c>
      <c r="I701">
        <f t="shared" si="53"/>
        <v>0.36225962278954249</v>
      </c>
      <c r="J701">
        <f t="shared" si="54"/>
        <v>0.361054257580259</v>
      </c>
      <c r="K701">
        <f t="shared" si="55"/>
        <v>0.35985084786361099</v>
      </c>
    </row>
    <row r="702" spans="1:11">
      <c r="A702">
        <v>3506</v>
      </c>
      <c r="B702">
        <v>0.34364939410266249</v>
      </c>
      <c r="C702">
        <v>0.34244989686274901</v>
      </c>
      <c r="D702">
        <v>0.34125235675646803</v>
      </c>
      <c r="E702">
        <v>0.34005677432368253</v>
      </c>
      <c r="F702">
        <v>0.33886315011652046</v>
      </c>
      <c r="G702" s="1">
        <f t="shared" si="51"/>
        <v>0.3586493941026625</v>
      </c>
      <c r="H702">
        <f t="shared" si="52"/>
        <v>0.35744989686274903</v>
      </c>
      <c r="I702">
        <f t="shared" si="53"/>
        <v>0.35625235675646805</v>
      </c>
      <c r="J702">
        <f t="shared" si="54"/>
        <v>0.35505677432368254</v>
      </c>
      <c r="K702">
        <f t="shared" si="55"/>
        <v>0.35386315011652048</v>
      </c>
    </row>
    <row r="703" spans="1:11">
      <c r="A703">
        <v>3511</v>
      </c>
      <c r="B703">
        <v>0.33767148471937303</v>
      </c>
      <c r="C703">
        <v>0.336481778673897</v>
      </c>
      <c r="D703">
        <v>0.33529403253401346</v>
      </c>
      <c r="E703">
        <v>0.33410824685591101</v>
      </c>
      <c r="F703">
        <v>0.33292442219803797</v>
      </c>
      <c r="G703" s="1">
        <f t="shared" si="51"/>
        <v>0.35267148471937304</v>
      </c>
      <c r="H703">
        <f t="shared" si="52"/>
        <v>0.35148177867389702</v>
      </c>
      <c r="I703">
        <f t="shared" si="53"/>
        <v>0.35029403253401348</v>
      </c>
      <c r="J703">
        <f t="shared" si="54"/>
        <v>0.34910824685591102</v>
      </c>
      <c r="K703">
        <f t="shared" si="55"/>
        <v>0.34792442219803799</v>
      </c>
    </row>
    <row r="704" spans="1:11">
      <c r="A704">
        <v>3516</v>
      </c>
      <c r="B704">
        <v>0.331742559106112</v>
      </c>
      <c r="C704">
        <v>0.33056265813811203</v>
      </c>
      <c r="D704">
        <v>0.32938471984428352</v>
      </c>
      <c r="E704">
        <v>0.32820874475713752</v>
      </c>
      <c r="F704">
        <v>0.32703473343644701</v>
      </c>
      <c r="G704" s="1">
        <f t="shared" si="51"/>
        <v>0.34674255910611201</v>
      </c>
      <c r="H704">
        <f t="shared" si="52"/>
        <v>0.34556265813811204</v>
      </c>
      <c r="I704">
        <f t="shared" si="53"/>
        <v>0.34438471984428354</v>
      </c>
      <c r="J704">
        <f t="shared" si="54"/>
        <v>0.34320874475713753</v>
      </c>
      <c r="K704">
        <f t="shared" si="55"/>
        <v>0.34203473343644702</v>
      </c>
    </row>
    <row r="705" spans="1:11">
      <c r="A705">
        <v>3521</v>
      </c>
      <c r="B705">
        <v>0.32586268643425254</v>
      </c>
      <c r="C705">
        <v>0.32469260429985647</v>
      </c>
      <c r="D705">
        <v>0.32352448756482899</v>
      </c>
      <c r="E705">
        <v>0.32235833676800396</v>
      </c>
      <c r="F705">
        <v>0.321194152455478</v>
      </c>
      <c r="G705" s="1">
        <f t="shared" si="51"/>
        <v>0.34086268643425255</v>
      </c>
      <c r="H705">
        <f t="shared" si="52"/>
        <v>0.33969260429985648</v>
      </c>
      <c r="I705">
        <f t="shared" si="53"/>
        <v>0.338524487564829</v>
      </c>
      <c r="J705">
        <f t="shared" si="54"/>
        <v>0.33735833676800397</v>
      </c>
      <c r="K705">
        <f t="shared" si="55"/>
        <v>0.33619415245547801</v>
      </c>
    </row>
    <row r="706" spans="1:11">
      <c r="A706">
        <v>3526</v>
      </c>
      <c r="B706">
        <v>0.32003193517061446</v>
      </c>
      <c r="C706">
        <v>0.31887168545904099</v>
      </c>
      <c r="D706">
        <v>0.31771340386365049</v>
      </c>
      <c r="E706">
        <v>0.31655709090959999</v>
      </c>
      <c r="F706">
        <v>0.31540274712430999</v>
      </c>
      <c r="G706" s="1">
        <f t="shared" ref="G706:G769" si="56">B706+0.015</f>
        <v>0.33503193517061447</v>
      </c>
      <c r="H706">
        <f t="shared" ref="H706:H769" si="57">C706+0.015</f>
        <v>0.333871685459041</v>
      </c>
      <c r="I706">
        <f t="shared" ref="I706:I769" si="58">D706+0.015</f>
        <v>0.3327134038636505</v>
      </c>
      <c r="J706">
        <f t="shared" ref="J706:J769" si="59">E706+0.015</f>
        <v>0.33155709090960001</v>
      </c>
      <c r="K706">
        <f t="shared" ref="K706:K769" si="60">F706+0.015</f>
        <v>0.33040274712431</v>
      </c>
    </row>
    <row r="707" spans="1:11">
      <c r="A707">
        <v>3531</v>
      </c>
      <c r="B707">
        <v>0.314250373047468</v>
      </c>
      <c r="C707">
        <v>0.31309996921602451</v>
      </c>
      <c r="D707">
        <v>0.31195153615919702</v>
      </c>
      <c r="E707">
        <v>0.310805074408465</v>
      </c>
      <c r="F707">
        <v>0.3096605845025725</v>
      </c>
      <c r="G707" s="1">
        <f t="shared" si="56"/>
        <v>0.32925037304746801</v>
      </c>
      <c r="H707">
        <f t="shared" si="57"/>
        <v>0.32809996921602452</v>
      </c>
      <c r="I707">
        <f t="shared" si="58"/>
        <v>0.32695153615919703</v>
      </c>
      <c r="J707">
        <f t="shared" si="59"/>
        <v>0.32580507440846501</v>
      </c>
      <c r="K707">
        <f t="shared" si="60"/>
        <v>0.32466058450257251</v>
      </c>
    </row>
    <row r="708" spans="1:11">
      <c r="A708">
        <v>3536</v>
      </c>
      <c r="B708">
        <v>0.30851806696753098</v>
      </c>
      <c r="C708">
        <v>0.30737752232661597</v>
      </c>
      <c r="D708">
        <v>0.30623895109536547</v>
      </c>
      <c r="E708">
        <v>0.30510235380158451</v>
      </c>
      <c r="F708">
        <v>0.30396773099034152</v>
      </c>
      <c r="G708" s="1">
        <f t="shared" si="56"/>
        <v>0.32351806696753099</v>
      </c>
      <c r="H708">
        <f t="shared" si="57"/>
        <v>0.32237752232661598</v>
      </c>
      <c r="I708">
        <f t="shared" si="58"/>
        <v>0.32123895109536549</v>
      </c>
      <c r="J708">
        <f t="shared" si="59"/>
        <v>0.32010235380158453</v>
      </c>
      <c r="K708">
        <f t="shared" si="60"/>
        <v>0.31896773099034154</v>
      </c>
    </row>
    <row r="709" spans="1:11">
      <c r="A709">
        <v>3541</v>
      </c>
      <c r="B709">
        <v>0.30283508316397001</v>
      </c>
      <c r="C709">
        <v>0.3017044108420695</v>
      </c>
      <c r="D709">
        <v>0.3005757145565025</v>
      </c>
      <c r="E709">
        <v>0.29944899482139498</v>
      </c>
      <c r="F709">
        <v>0.29832425215314151</v>
      </c>
      <c r="G709" s="1">
        <f t="shared" si="56"/>
        <v>0.31783508316397002</v>
      </c>
      <c r="H709">
        <f t="shared" si="57"/>
        <v>0.31670441084206952</v>
      </c>
      <c r="I709">
        <f t="shared" si="58"/>
        <v>0.31557571455650252</v>
      </c>
      <c r="J709">
        <f t="shared" si="59"/>
        <v>0.31444899482139499</v>
      </c>
      <c r="K709">
        <f t="shared" si="60"/>
        <v>0.31332425215314152</v>
      </c>
    </row>
    <row r="710" spans="1:11">
      <c r="A710">
        <v>3546</v>
      </c>
      <c r="B710">
        <v>0.29720148706540001</v>
      </c>
      <c r="C710">
        <v>0.29608070007409104</v>
      </c>
      <c r="D710">
        <v>0.2949618917024005</v>
      </c>
      <c r="E710">
        <v>0.29384506245078201</v>
      </c>
      <c r="F710">
        <v>0.292730212831949</v>
      </c>
      <c r="G710" s="1">
        <f t="shared" si="56"/>
        <v>0.31220148706540002</v>
      </c>
      <c r="H710">
        <f t="shared" si="57"/>
        <v>0.31108070007409105</v>
      </c>
      <c r="I710">
        <f t="shared" si="58"/>
        <v>0.30996189170240052</v>
      </c>
      <c r="J710">
        <f t="shared" si="59"/>
        <v>0.30884506245078203</v>
      </c>
      <c r="K710">
        <f t="shared" si="60"/>
        <v>0.30773021283194901</v>
      </c>
    </row>
    <row r="711" spans="1:11">
      <c r="A711">
        <v>3551</v>
      </c>
      <c r="B711">
        <v>0.29161734336088452</v>
      </c>
      <c r="C711">
        <v>0.29050645455483304</v>
      </c>
      <c r="D711">
        <v>0.28939754690330499</v>
      </c>
      <c r="E711">
        <v>0.2882906209180755</v>
      </c>
      <c r="F711">
        <v>0.28718567711818299</v>
      </c>
      <c r="G711" s="1">
        <f t="shared" si="56"/>
        <v>0.30661734336088453</v>
      </c>
      <c r="H711">
        <f t="shared" si="57"/>
        <v>0.30550645455483305</v>
      </c>
      <c r="I711">
        <f t="shared" si="58"/>
        <v>0.30439754690330501</v>
      </c>
      <c r="J711">
        <f t="shared" si="59"/>
        <v>0.30329062091807552</v>
      </c>
      <c r="K711">
        <f t="shared" si="60"/>
        <v>0.302185677118183</v>
      </c>
    </row>
    <row r="712" spans="1:11">
      <c r="A712">
        <v>3556</v>
      </c>
      <c r="B712">
        <v>0.28608271599493501</v>
      </c>
      <c r="C712">
        <v>0.28498173805189697</v>
      </c>
      <c r="D712">
        <v>0.28388274379990597</v>
      </c>
      <c r="E712">
        <v>0.28278573373205751</v>
      </c>
      <c r="F712">
        <v>0.28169070834371651</v>
      </c>
      <c r="G712" s="1">
        <f t="shared" si="56"/>
        <v>0.30108271599493502</v>
      </c>
      <c r="H712">
        <f t="shared" si="57"/>
        <v>0.29998173805189698</v>
      </c>
      <c r="I712">
        <f t="shared" si="58"/>
        <v>0.29888274379990598</v>
      </c>
      <c r="J712">
        <f t="shared" si="59"/>
        <v>0.29778573373205752</v>
      </c>
      <c r="K712">
        <f t="shared" si="60"/>
        <v>0.29669070834371652</v>
      </c>
    </row>
    <row r="713" spans="1:11">
      <c r="A713">
        <v>3561</v>
      </c>
      <c r="B713">
        <v>0.28059766813751202</v>
      </c>
      <c r="C713">
        <v>0.27950661362333451</v>
      </c>
      <c r="D713">
        <v>0.278417545278343</v>
      </c>
      <c r="E713">
        <v>0.27733046359695801</v>
      </c>
      <c r="F713">
        <v>0.2762453690858685</v>
      </c>
      <c r="G713" s="1">
        <f t="shared" si="56"/>
        <v>0.29559766813751204</v>
      </c>
      <c r="H713">
        <f t="shared" si="57"/>
        <v>0.29450661362333452</v>
      </c>
      <c r="I713">
        <f t="shared" si="58"/>
        <v>0.29341754527834302</v>
      </c>
      <c r="J713">
        <f t="shared" si="59"/>
        <v>0.29233046359695802</v>
      </c>
      <c r="K713">
        <f t="shared" si="60"/>
        <v>0.29124536908586851</v>
      </c>
    </row>
    <row r="714" spans="1:11">
      <c r="A714">
        <v>3566</v>
      </c>
      <c r="B714">
        <v>0.27516226223402451</v>
      </c>
      <c r="C714">
        <v>0.27408114352264301</v>
      </c>
      <c r="D714">
        <v>0.27300201345020503</v>
      </c>
      <c r="E714">
        <v>0.27192487250745451</v>
      </c>
      <c r="F714">
        <v>0.27084972116740502</v>
      </c>
      <c r="G714" s="1">
        <f t="shared" si="56"/>
        <v>0.29016226223402453</v>
      </c>
      <c r="H714">
        <f t="shared" si="57"/>
        <v>0.28908114352264302</v>
      </c>
      <c r="I714">
        <f t="shared" si="58"/>
        <v>0.28800201345020504</v>
      </c>
      <c r="J714">
        <f t="shared" si="59"/>
        <v>0.28692487250745452</v>
      </c>
      <c r="K714">
        <f t="shared" si="60"/>
        <v>0.28584972116740504</v>
      </c>
    </row>
    <row r="715" spans="1:11">
      <c r="A715">
        <v>3571</v>
      </c>
      <c r="B715">
        <v>0.26977655993033051</v>
      </c>
      <c r="C715">
        <v>0.26870538928376947</v>
      </c>
      <c r="D715">
        <v>0.267636209707527</v>
      </c>
      <c r="E715">
        <v>0.26656902167867447</v>
      </c>
      <c r="F715">
        <v>0.26550382567154401</v>
      </c>
      <c r="G715" s="1">
        <f t="shared" si="56"/>
        <v>0.28477655993033052</v>
      </c>
      <c r="H715">
        <f t="shared" si="57"/>
        <v>0.28370538928376948</v>
      </c>
      <c r="I715">
        <f t="shared" si="58"/>
        <v>0.28263620970752701</v>
      </c>
      <c r="J715">
        <f t="shared" si="59"/>
        <v>0.28156902167867448</v>
      </c>
      <c r="K715">
        <f t="shared" si="60"/>
        <v>0.28050382567154403</v>
      </c>
    </row>
    <row r="716" spans="1:11">
      <c r="A716">
        <v>3576</v>
      </c>
      <c r="B716">
        <v>0.26444062217273451</v>
      </c>
      <c r="C716">
        <v>0.26337941167110945</v>
      </c>
      <c r="D716">
        <v>0.26232019464279799</v>
      </c>
      <c r="E716">
        <v>0.26126297155619199</v>
      </c>
      <c r="F716">
        <v>0.26020774288695003</v>
      </c>
      <c r="G716" s="1">
        <f t="shared" si="56"/>
        <v>0.27944062217273452</v>
      </c>
      <c r="H716">
        <f t="shared" si="57"/>
        <v>0.27837941167110947</v>
      </c>
      <c r="I716">
        <f t="shared" si="58"/>
        <v>0.277320194642798</v>
      </c>
      <c r="J716">
        <f t="shared" si="59"/>
        <v>0.27626297155619201</v>
      </c>
      <c r="K716">
        <f t="shared" si="60"/>
        <v>0.27520774288695005</v>
      </c>
    </row>
    <row r="717" spans="1:11">
      <c r="A717">
        <v>3581</v>
      </c>
      <c r="B717">
        <v>0.25915450910799298</v>
      </c>
      <c r="C717">
        <v>0.2581032707045085</v>
      </c>
      <c r="D717">
        <v>0.25705402814394901</v>
      </c>
      <c r="E717">
        <v>0.25600678188603099</v>
      </c>
      <c r="F717">
        <v>0.254961532402735</v>
      </c>
      <c r="G717" s="1">
        <f t="shared" si="56"/>
        <v>0.27415450910799299</v>
      </c>
      <c r="H717">
        <f t="shared" si="57"/>
        <v>0.27310327070450852</v>
      </c>
      <c r="I717">
        <f t="shared" si="58"/>
        <v>0.27205402814394902</v>
      </c>
      <c r="J717">
        <f t="shared" si="59"/>
        <v>0.271006781886031</v>
      </c>
      <c r="K717">
        <f t="shared" si="60"/>
        <v>0.26996153240273502</v>
      </c>
    </row>
    <row r="718" spans="1:11">
      <c r="A718">
        <v>3586</v>
      </c>
      <c r="B718">
        <v>0.25391828016330698</v>
      </c>
      <c r="C718">
        <v>0.25287702564925801</v>
      </c>
      <c r="D718">
        <v>0.25183776930936302</v>
      </c>
      <c r="E718">
        <v>0.25080051159966299</v>
      </c>
      <c r="F718">
        <v>0.24976525300846147</v>
      </c>
      <c r="G718" s="1">
        <f t="shared" si="56"/>
        <v>0.26891828016330699</v>
      </c>
      <c r="H718">
        <f t="shared" si="57"/>
        <v>0.26787702564925803</v>
      </c>
      <c r="I718">
        <f t="shared" si="58"/>
        <v>0.26683776930936304</v>
      </c>
      <c r="J718">
        <f t="shared" si="59"/>
        <v>0.265800511599663</v>
      </c>
      <c r="K718">
        <f t="shared" si="60"/>
        <v>0.26476525300846149</v>
      </c>
    </row>
    <row r="719" spans="1:11">
      <c r="A719">
        <v>3591</v>
      </c>
      <c r="B719">
        <v>0.248731993986329</v>
      </c>
      <c r="C719">
        <v>0.24770073499109899</v>
      </c>
      <c r="D719">
        <v>0.24667147648287149</v>
      </c>
      <c r="E719">
        <v>0.24564421892181448</v>
      </c>
      <c r="F719">
        <v>0.244618962762987</v>
      </c>
      <c r="G719" s="1">
        <f t="shared" si="56"/>
        <v>0.26373199398632902</v>
      </c>
      <c r="H719">
        <f t="shared" si="57"/>
        <v>0.26270073499109897</v>
      </c>
      <c r="I719">
        <f t="shared" si="58"/>
        <v>0.26167147648287148</v>
      </c>
      <c r="J719">
        <f t="shared" si="59"/>
        <v>0.2606442189218145</v>
      </c>
      <c r="K719">
        <f t="shared" si="60"/>
        <v>0.25961896276298702</v>
      </c>
    </row>
    <row r="720" spans="1:11">
      <c r="A720">
        <v>3596</v>
      </c>
      <c r="B720">
        <v>0.2435957083708615</v>
      </c>
      <c r="C720">
        <v>0.24257445421238899</v>
      </c>
      <c r="D720">
        <v>0.24155519722779151</v>
      </c>
      <c r="E720">
        <v>0.240537934303866</v>
      </c>
      <c r="F720">
        <v>0.23952266231638097</v>
      </c>
      <c r="G720" s="1">
        <f t="shared" si="56"/>
        <v>0.25859570837086149</v>
      </c>
      <c r="H720">
        <f t="shared" si="57"/>
        <v>0.257574454212389</v>
      </c>
      <c r="I720">
        <f t="shared" si="58"/>
        <v>0.25655519722779152</v>
      </c>
      <c r="J720">
        <f t="shared" si="59"/>
        <v>0.25553793430386601</v>
      </c>
      <c r="K720">
        <f t="shared" si="60"/>
        <v>0.25452266231638099</v>
      </c>
    </row>
    <row r="721" spans="1:11">
      <c r="A721">
        <v>3601</v>
      </c>
      <c r="B721">
        <v>0.23850937812984449</v>
      </c>
      <c r="C721">
        <v>0.23749807860771199</v>
      </c>
      <c r="D721">
        <v>0.2364887606223815</v>
      </c>
      <c r="E721">
        <v>0.23548142103019351</v>
      </c>
      <c r="F721">
        <v>0.23447605668143401</v>
      </c>
      <c r="G721" s="1">
        <f t="shared" si="56"/>
        <v>0.25350937812984448</v>
      </c>
      <c r="H721">
        <f t="shared" si="57"/>
        <v>0.25249807860771201</v>
      </c>
      <c r="I721">
        <f t="shared" si="58"/>
        <v>0.25148876062238151</v>
      </c>
      <c r="J721">
        <f t="shared" si="59"/>
        <v>0.2504814210301935</v>
      </c>
      <c r="K721">
        <f t="shared" si="60"/>
        <v>0.24947605668143402</v>
      </c>
    </row>
    <row r="722" spans="1:11">
      <c r="A722">
        <v>3606</v>
      </c>
      <c r="B722">
        <v>0.23347266442533299</v>
      </c>
      <c r="C722">
        <v>0.23247124110006551</v>
      </c>
      <c r="D722">
        <v>0.231471783552748</v>
      </c>
      <c r="E722">
        <v>0.23047428861944153</v>
      </c>
      <c r="F722">
        <v>0.22947875313015151</v>
      </c>
      <c r="G722" s="1">
        <f t="shared" si="56"/>
        <v>0.248472664425333</v>
      </c>
      <c r="H722">
        <f t="shared" si="57"/>
        <v>0.24747124110006552</v>
      </c>
      <c r="I722">
        <f t="shared" si="58"/>
        <v>0.24647178355274801</v>
      </c>
      <c r="J722">
        <f t="shared" si="59"/>
        <v>0.24547428861944154</v>
      </c>
      <c r="K722">
        <f t="shared" si="60"/>
        <v>0.24447875313015149</v>
      </c>
    </row>
    <row r="723" spans="1:11">
      <c r="A723">
        <v>3611</v>
      </c>
      <c r="B723">
        <v>0.2284851739038285</v>
      </c>
      <c r="C723">
        <v>0.227493547763367</v>
      </c>
      <c r="D723">
        <v>0.22650387153060197</v>
      </c>
      <c r="E723">
        <v>0.22551614201631598</v>
      </c>
      <c r="F723">
        <v>0.224530356035234</v>
      </c>
      <c r="G723" s="1">
        <f t="shared" si="56"/>
        <v>0.24348517390382851</v>
      </c>
      <c r="H723">
        <f t="shared" si="57"/>
        <v>0.24249354776336701</v>
      </c>
      <c r="I723">
        <f t="shared" si="58"/>
        <v>0.24150387153060199</v>
      </c>
      <c r="J723">
        <f t="shared" si="59"/>
        <v>0.24051614201631599</v>
      </c>
      <c r="K723">
        <f t="shared" si="60"/>
        <v>0.23953035603523398</v>
      </c>
    </row>
    <row r="724" spans="1:11">
      <c r="A724">
        <v>3616</v>
      </c>
      <c r="B724">
        <v>0.22354651037602602</v>
      </c>
      <c r="C724">
        <v>0.222564601846305</v>
      </c>
      <c r="D724">
        <v>0.22158462723262651</v>
      </c>
      <c r="E724">
        <v>0.22060658334049449</v>
      </c>
      <c r="F724">
        <v>0.21963046694435151</v>
      </c>
      <c r="G724" s="1">
        <f t="shared" si="56"/>
        <v>0.23854651037602603</v>
      </c>
      <c r="H724">
        <f t="shared" si="57"/>
        <v>0.23756460184630501</v>
      </c>
      <c r="I724">
        <f t="shared" si="58"/>
        <v>0.23658462723262652</v>
      </c>
      <c r="J724">
        <f t="shared" si="59"/>
        <v>0.2356065833404945</v>
      </c>
      <c r="K724">
        <f t="shared" si="60"/>
        <v>0.23463046694435152</v>
      </c>
    </row>
    <row r="725" spans="1:11">
      <c r="A725">
        <v>3621</v>
      </c>
      <c r="B725">
        <v>0.21865627482758898</v>
      </c>
      <c r="C725">
        <v>0.21768400376753799</v>
      </c>
      <c r="D725">
        <v>0.21671365053547553</v>
      </c>
      <c r="E725">
        <v>0.21574521189162352</v>
      </c>
      <c r="F725">
        <v>0.21477868460014649</v>
      </c>
      <c r="G725" s="1">
        <f t="shared" si="56"/>
        <v>0.23365627482758899</v>
      </c>
      <c r="H725">
        <f t="shared" si="57"/>
        <v>0.23268400376753801</v>
      </c>
      <c r="I725">
        <f t="shared" si="58"/>
        <v>0.23171365053547555</v>
      </c>
      <c r="J725">
        <f t="shared" si="59"/>
        <v>0.2307452118916235</v>
      </c>
      <c r="K725">
        <f t="shared" si="60"/>
        <v>0.2297786846001465</v>
      </c>
    </row>
    <row r="726" spans="1:11">
      <c r="A726">
        <v>3626</v>
      </c>
      <c r="B726">
        <v>0.21381406542915299</v>
      </c>
      <c r="C726">
        <v>0.212851351115696</v>
      </c>
      <c r="D726">
        <v>0.21189053842077202</v>
      </c>
      <c r="E726">
        <v>0.21093162408932048</v>
      </c>
      <c r="F726">
        <v>0.20997460486522901</v>
      </c>
      <c r="G726" s="1">
        <f t="shared" si="56"/>
        <v>0.228814065429153</v>
      </c>
      <c r="H726">
        <f t="shared" si="57"/>
        <v>0.22785135111569599</v>
      </c>
      <c r="I726">
        <f t="shared" si="58"/>
        <v>0.226890538420772</v>
      </c>
      <c r="J726">
        <f t="shared" si="59"/>
        <v>0.22593162408932049</v>
      </c>
      <c r="K726">
        <f t="shared" si="60"/>
        <v>0.22497460486522902</v>
      </c>
    </row>
    <row r="727" spans="1:11">
      <c r="A727">
        <v>3631</v>
      </c>
      <c r="B727">
        <v>0.20901947748132399</v>
      </c>
      <c r="C727">
        <v>0.20806623865937851</v>
      </c>
      <c r="D727">
        <v>0.207114885120109</v>
      </c>
      <c r="E727">
        <v>0.20616541360317503</v>
      </c>
      <c r="F727">
        <v>0.20521782081718298</v>
      </c>
      <c r="G727" s="1">
        <f t="shared" si="56"/>
        <v>0.224019477481324</v>
      </c>
      <c r="H727">
        <f t="shared" si="57"/>
        <v>0.22306623865937852</v>
      </c>
      <c r="I727">
        <f t="shared" si="58"/>
        <v>0.22211488512010902</v>
      </c>
      <c r="J727">
        <f t="shared" si="59"/>
        <v>0.22116541360317504</v>
      </c>
      <c r="K727">
        <f t="shared" si="60"/>
        <v>0.220217820817183</v>
      </c>
    </row>
    <row r="728" spans="1:11">
      <c r="A728">
        <v>3636</v>
      </c>
      <c r="B728">
        <v>0.204272103479679</v>
      </c>
      <c r="C728">
        <v>0.20332825829715651</v>
      </c>
      <c r="D728">
        <v>0.20238628197505198</v>
      </c>
      <c r="E728">
        <v>0.2014461712077445</v>
      </c>
      <c r="F728">
        <v>0.20050792268855999</v>
      </c>
      <c r="G728" s="1">
        <f t="shared" si="56"/>
        <v>0.21927210347967901</v>
      </c>
      <c r="H728">
        <f t="shared" si="57"/>
        <v>0.21832825829715652</v>
      </c>
      <c r="I728">
        <f t="shared" si="58"/>
        <v>0.217386281975052</v>
      </c>
      <c r="J728">
        <f t="shared" si="59"/>
        <v>0.21644617120774451</v>
      </c>
      <c r="K728">
        <f t="shared" si="60"/>
        <v>0.21550792268856001</v>
      </c>
    </row>
    <row r="729" spans="1:11">
      <c r="A729">
        <v>3641</v>
      </c>
      <c r="B729">
        <v>0.199571533109765</v>
      </c>
      <c r="C729">
        <v>0.19863699916257149</v>
      </c>
      <c r="D729">
        <v>0.19770431752213599</v>
      </c>
      <c r="E729">
        <v>0.19677348486755949</v>
      </c>
      <c r="F729">
        <v>0.19584449786688451</v>
      </c>
      <c r="G729" s="1">
        <f t="shared" si="56"/>
        <v>0.21457153310976501</v>
      </c>
      <c r="H729">
        <f t="shared" si="57"/>
        <v>0.21363699916257151</v>
      </c>
      <c r="I729">
        <f t="shared" si="58"/>
        <v>0.21270431752213598</v>
      </c>
      <c r="J729">
        <f t="shared" si="59"/>
        <v>0.21177348486755948</v>
      </c>
      <c r="K729">
        <f t="shared" si="60"/>
        <v>0.21084449786688453</v>
      </c>
    </row>
    <row r="730" spans="1:11">
      <c r="A730">
        <v>3646</v>
      </c>
      <c r="B730">
        <v>0.19491735319209902</v>
      </c>
      <c r="C730">
        <v>0.19399204750913501</v>
      </c>
      <c r="D730">
        <v>0.19306857746786799</v>
      </c>
      <c r="E730">
        <v>0.19214693972711899</v>
      </c>
      <c r="F730">
        <v>0.19122713093464999</v>
      </c>
      <c r="G730" s="1">
        <f t="shared" si="56"/>
        <v>0.20991735319209903</v>
      </c>
      <c r="H730">
        <f t="shared" si="57"/>
        <v>0.20899204750913503</v>
      </c>
      <c r="I730">
        <f t="shared" si="58"/>
        <v>0.208068577467868</v>
      </c>
      <c r="J730">
        <f t="shared" si="59"/>
        <v>0.20714693972711901</v>
      </c>
      <c r="K730">
        <f t="shared" si="60"/>
        <v>0.20622713093465</v>
      </c>
    </row>
    <row r="731" spans="1:11">
      <c r="A731">
        <v>3651</v>
      </c>
      <c r="B731">
        <v>0.19030914773717</v>
      </c>
      <c r="C731">
        <v>0.18939298677532901</v>
      </c>
      <c r="D731">
        <v>0.188478644688724</v>
      </c>
      <c r="E731">
        <v>0.18756611810589402</v>
      </c>
      <c r="F731">
        <v>0.18665540364932248</v>
      </c>
      <c r="G731" s="1">
        <f t="shared" si="56"/>
        <v>0.20530914773717002</v>
      </c>
      <c r="H731">
        <f t="shared" si="57"/>
        <v>0.20439298677532902</v>
      </c>
      <c r="I731">
        <f t="shared" si="58"/>
        <v>0.20347864468872401</v>
      </c>
      <c r="J731">
        <f t="shared" si="59"/>
        <v>0.20256611810589403</v>
      </c>
      <c r="K731">
        <f t="shared" si="60"/>
        <v>0.2016554036493225</v>
      </c>
    </row>
    <row r="732" spans="1:11">
      <c r="A732">
        <v>3656</v>
      </c>
      <c r="B732">
        <v>0.18574649793543649</v>
      </c>
      <c r="C732">
        <v>0.18483939759460699</v>
      </c>
      <c r="D732">
        <v>0.18393409923615101</v>
      </c>
      <c r="E732">
        <v>0.18303059946832601</v>
      </c>
      <c r="F732">
        <v>0.182128894893336</v>
      </c>
      <c r="G732" s="1">
        <f t="shared" si="56"/>
        <v>0.20074649793543647</v>
      </c>
      <c r="H732">
        <f t="shared" si="57"/>
        <v>0.199839397594607</v>
      </c>
      <c r="I732">
        <f t="shared" si="58"/>
        <v>0.19893409923615102</v>
      </c>
      <c r="J732">
        <f t="shared" si="59"/>
        <v>0.19803059946832602</v>
      </c>
      <c r="K732">
        <f t="shared" si="60"/>
        <v>0.19712889489333602</v>
      </c>
    </row>
    <row r="733" spans="1:11">
      <c r="A733">
        <v>3661</v>
      </c>
      <c r="B733">
        <v>0.18122898210732799</v>
      </c>
      <c r="C733">
        <v>0.18033085771539298</v>
      </c>
      <c r="D733">
        <v>0.17943451830656651</v>
      </c>
      <c r="E733">
        <v>0.17853996046882697</v>
      </c>
      <c r="F733">
        <v>0.1776471807740975</v>
      </c>
      <c r="G733" s="1">
        <f t="shared" si="56"/>
        <v>0.19622898210732798</v>
      </c>
      <c r="H733">
        <f t="shared" si="57"/>
        <v>0.19533085771539299</v>
      </c>
      <c r="I733">
        <f t="shared" si="58"/>
        <v>0.1944345183065665</v>
      </c>
      <c r="J733">
        <f t="shared" si="59"/>
        <v>0.19353996046882699</v>
      </c>
      <c r="K733">
        <f t="shared" si="60"/>
        <v>0.19264718077409748</v>
      </c>
    </row>
    <row r="734" spans="1:11">
      <c r="A734">
        <v>3666</v>
      </c>
      <c r="B734">
        <v>0.17675617579824499</v>
      </c>
      <c r="C734">
        <v>0.17586694212108001</v>
      </c>
      <c r="D734">
        <v>0.17497947631135902</v>
      </c>
      <c r="E734">
        <v>0.17409377492677799</v>
      </c>
      <c r="F734">
        <v>0.1732098345289825</v>
      </c>
      <c r="G734" s="1">
        <f t="shared" si="56"/>
        <v>0.191756175798245</v>
      </c>
      <c r="H734">
        <f t="shared" si="57"/>
        <v>0.19086694212108002</v>
      </c>
      <c r="I734">
        <f t="shared" si="58"/>
        <v>0.18997947631135903</v>
      </c>
      <c r="J734">
        <f t="shared" si="59"/>
        <v>0.18909377492677798</v>
      </c>
      <c r="K734">
        <f t="shared" si="60"/>
        <v>0.18820983452898249</v>
      </c>
    </row>
    <row r="735" spans="1:11">
      <c r="A735">
        <v>3671</v>
      </c>
      <c r="B735">
        <v>0.17232765167855751</v>
      </c>
      <c r="C735">
        <v>0.171447222920034</v>
      </c>
      <c r="D735">
        <v>0.17056854479688699</v>
      </c>
      <c r="E735">
        <v>0.169691613841534</v>
      </c>
      <c r="F735">
        <v>0.16881642660533899</v>
      </c>
      <c r="G735" s="1">
        <f t="shared" si="56"/>
        <v>0.18732765167855753</v>
      </c>
      <c r="H735">
        <f t="shared" si="57"/>
        <v>0.18644722292003402</v>
      </c>
      <c r="I735">
        <f t="shared" si="58"/>
        <v>0.185568544796887</v>
      </c>
      <c r="J735">
        <f t="shared" si="59"/>
        <v>0.18469161384153399</v>
      </c>
      <c r="K735">
        <f t="shared" si="60"/>
        <v>0.18381642660533898</v>
      </c>
    </row>
    <row r="736" spans="1:11">
      <c r="A736">
        <v>3676</v>
      </c>
      <c r="B736">
        <v>0.16794297961860599</v>
      </c>
      <c r="C736">
        <v>0.1670712694055895</v>
      </c>
      <c r="D736">
        <v>0.16620129248447948</v>
      </c>
      <c r="E736">
        <v>0.165333045367417</v>
      </c>
      <c r="F736">
        <v>0.1644665245854835</v>
      </c>
      <c r="G736" s="1">
        <f t="shared" si="56"/>
        <v>0.18294297961860601</v>
      </c>
      <c r="H736">
        <f t="shared" si="57"/>
        <v>0.18207126940558949</v>
      </c>
      <c r="I736">
        <f t="shared" si="58"/>
        <v>0.18120129248447947</v>
      </c>
      <c r="J736">
        <f t="shared" si="59"/>
        <v>0.18033304536741701</v>
      </c>
      <c r="K736">
        <f t="shared" si="60"/>
        <v>0.17946652458548351</v>
      </c>
    </row>
    <row r="737" spans="1:11">
      <c r="A737">
        <v>3681</v>
      </c>
      <c r="B737">
        <v>0.16360172664370448</v>
      </c>
      <c r="C737">
        <v>0.16273864804105151</v>
      </c>
      <c r="D737">
        <v>0.16187728527043749</v>
      </c>
      <c r="E737">
        <v>0.1610176348437225</v>
      </c>
      <c r="F737">
        <v>0.16015969324670498</v>
      </c>
      <c r="G737" s="1">
        <f t="shared" si="56"/>
        <v>0.17860172664370449</v>
      </c>
      <c r="H737">
        <f t="shared" si="57"/>
        <v>0.17773864804105149</v>
      </c>
      <c r="I737">
        <f t="shared" si="58"/>
        <v>0.1768772852704375</v>
      </c>
      <c r="J737">
        <f t="shared" si="59"/>
        <v>0.17601763484372251</v>
      </c>
      <c r="K737">
        <f t="shared" si="60"/>
        <v>0.17515969324670499</v>
      </c>
    </row>
    <row r="738" spans="1:11">
      <c r="A738">
        <v>3686</v>
      </c>
      <c r="B738">
        <v>0.159303456954134</v>
      </c>
      <c r="C738">
        <v>0.15844892245969849</v>
      </c>
      <c r="D738">
        <v>0.157596086246032</v>
      </c>
      <c r="E738">
        <v>0.15674494477971301</v>
      </c>
      <c r="F738">
        <v>0.1558954945212625</v>
      </c>
      <c r="G738" s="1">
        <f t="shared" si="56"/>
        <v>0.17430345695413402</v>
      </c>
      <c r="H738">
        <f t="shared" si="57"/>
        <v>0.17344892245969851</v>
      </c>
      <c r="I738">
        <f t="shared" si="58"/>
        <v>0.17259608624603201</v>
      </c>
      <c r="J738">
        <f t="shared" si="59"/>
        <v>0.17174494477971303</v>
      </c>
      <c r="K738">
        <f t="shared" si="60"/>
        <v>0.17089549452126251</v>
      </c>
    </row>
    <row r="739" spans="1:11">
      <c r="A739">
        <v>3691</v>
      </c>
      <c r="B739">
        <v>0.15504773193514751</v>
      </c>
      <c r="C739">
        <v>0.15420165347977599</v>
      </c>
      <c r="D739">
        <v>0.15335725562750299</v>
      </c>
      <c r="E739">
        <v>0.15251453480962551</v>
      </c>
      <c r="F739">
        <v>0.15167348748138551</v>
      </c>
      <c r="G739" s="1">
        <f t="shared" si="56"/>
        <v>0.17004773193514749</v>
      </c>
      <c r="H739">
        <f t="shared" si="57"/>
        <v>0.169201653479776</v>
      </c>
      <c r="I739">
        <f t="shared" si="58"/>
        <v>0.16835725562750298</v>
      </c>
      <c r="J739">
        <f t="shared" si="59"/>
        <v>0.16751453480962553</v>
      </c>
      <c r="K739">
        <f t="shared" si="60"/>
        <v>0.1666734874813855</v>
      </c>
    </row>
    <row r="740" spans="1:11">
      <c r="A740">
        <v>3696</v>
      </c>
      <c r="B740">
        <v>0.15083411008196851</v>
      </c>
      <c r="C740">
        <v>0.14999639905950299</v>
      </c>
      <c r="D740">
        <v>0.14916035083106299</v>
      </c>
      <c r="E740">
        <v>0.148325961827666</v>
      </c>
      <c r="F740">
        <v>0.14749322847427399</v>
      </c>
      <c r="G740" s="1">
        <f t="shared" si="56"/>
        <v>0.16583411008196852</v>
      </c>
      <c r="H740">
        <f t="shared" si="57"/>
        <v>0.16499639905950297</v>
      </c>
      <c r="I740">
        <f t="shared" si="58"/>
        <v>0.16416035083106301</v>
      </c>
      <c r="J740">
        <f t="shared" si="59"/>
        <v>0.16332596182766601</v>
      </c>
      <c r="K740">
        <f t="shared" si="60"/>
        <v>0.162493228474274</v>
      </c>
    </row>
    <row r="741" spans="1:11">
      <c r="A741">
        <v>3701</v>
      </c>
      <c r="B741">
        <v>0.14666214717479051</v>
      </c>
      <c r="C741">
        <v>0.14583271435706652</v>
      </c>
      <c r="D741">
        <v>0.145004926432894</v>
      </c>
      <c r="E741">
        <v>0.1441787798080105</v>
      </c>
      <c r="F741">
        <v>0.14335427087959751</v>
      </c>
      <c r="G741" s="1">
        <f t="shared" si="56"/>
        <v>0.16166214717479049</v>
      </c>
      <c r="H741">
        <f t="shared" si="57"/>
        <v>0.16083271435706653</v>
      </c>
      <c r="I741">
        <f t="shared" si="58"/>
        <v>0.16000492643289399</v>
      </c>
      <c r="J741">
        <f t="shared" si="59"/>
        <v>0.15917877980801048</v>
      </c>
      <c r="K741">
        <f t="shared" si="60"/>
        <v>0.15835427087959753</v>
      </c>
    </row>
    <row r="742" spans="1:11">
      <c r="A742">
        <v>3706</v>
      </c>
      <c r="B742">
        <v>0.14253139604277948</v>
      </c>
      <c r="C742">
        <v>0.14171015168912549</v>
      </c>
      <c r="D742">
        <v>0.14089053420814901</v>
      </c>
      <c r="E742">
        <v>0.14007253997830649</v>
      </c>
      <c r="F742">
        <v>0.1392561653759985</v>
      </c>
      <c r="G742" s="1">
        <f t="shared" si="56"/>
        <v>0.15753139604277949</v>
      </c>
      <c r="H742">
        <f t="shared" si="57"/>
        <v>0.1567101516891255</v>
      </c>
      <c r="I742">
        <f t="shared" si="58"/>
        <v>0.15589053420814902</v>
      </c>
      <c r="J742">
        <f t="shared" si="59"/>
        <v>0.1550725399783065</v>
      </c>
      <c r="K742">
        <f t="shared" si="60"/>
        <v>0.15425616537599851</v>
      </c>
    </row>
    <row r="743" spans="1:11">
      <c r="A743">
        <v>3711</v>
      </c>
      <c r="B743">
        <v>0.1384414067775705</v>
      </c>
      <c r="C743">
        <v>0.1376282605498105</v>
      </c>
      <c r="D743">
        <v>0.13681672305345149</v>
      </c>
      <c r="E743">
        <v>0.13600679065267102</v>
      </c>
      <c r="F743">
        <v>0.1351984597080885</v>
      </c>
      <c r="G743" s="1">
        <f t="shared" si="56"/>
        <v>0.15344140677757051</v>
      </c>
      <c r="H743">
        <f t="shared" si="57"/>
        <v>0.15262826054981049</v>
      </c>
      <c r="I743">
        <f t="shared" si="58"/>
        <v>0.15181672305345151</v>
      </c>
      <c r="J743">
        <f t="shared" si="59"/>
        <v>0.15100679065267103</v>
      </c>
      <c r="K743">
        <f t="shared" si="60"/>
        <v>0.15019845970808848</v>
      </c>
    </row>
    <row r="744" spans="1:11">
      <c r="A744">
        <v>3716</v>
      </c>
      <c r="B744">
        <v>0.13439172656676851</v>
      </c>
      <c r="C744">
        <v>0.13358658757022052</v>
      </c>
      <c r="D744">
        <v>0.132783039058396</v>
      </c>
      <c r="E744">
        <v>0.131981077373692</v>
      </c>
      <c r="F744">
        <v>0.131180698851949</v>
      </c>
      <c r="G744" s="1">
        <f t="shared" si="56"/>
        <v>0.14939172656676852</v>
      </c>
      <c r="H744">
        <f t="shared" si="57"/>
        <v>0.14858658757022053</v>
      </c>
      <c r="I744">
        <f t="shared" si="58"/>
        <v>0.14778303905839602</v>
      </c>
      <c r="J744">
        <f t="shared" si="59"/>
        <v>0.14698107737369198</v>
      </c>
      <c r="K744">
        <f t="shared" si="60"/>
        <v>0.14618069885194901</v>
      </c>
    </row>
    <row r="745" spans="1:11">
      <c r="A745">
        <v>3721</v>
      </c>
      <c r="B745">
        <v>0.13038189981745102</v>
      </c>
      <c r="C745">
        <v>0.12958467659242601</v>
      </c>
      <c r="D745">
        <v>0.12878902550104698</v>
      </c>
      <c r="E745">
        <v>0.1279949428494295</v>
      </c>
      <c r="F745">
        <v>0.1272024249416335</v>
      </c>
      <c r="G745" s="1">
        <f t="shared" si="56"/>
        <v>0.14538189981745103</v>
      </c>
      <c r="H745">
        <f t="shared" si="57"/>
        <v>0.14458467659242602</v>
      </c>
      <c r="I745">
        <f t="shared" si="58"/>
        <v>0.143789025501047</v>
      </c>
      <c r="J745">
        <f t="shared" si="59"/>
        <v>0.14299494284942948</v>
      </c>
      <c r="K745">
        <f t="shared" si="60"/>
        <v>0.14220242494163349</v>
      </c>
    </row>
    <row r="746" spans="1:11">
      <c r="A746">
        <v>3726</v>
      </c>
      <c r="B746">
        <v>0.126411468095664</v>
      </c>
      <c r="C746">
        <v>0.12562206861646849</v>
      </c>
      <c r="D746">
        <v>0.12483422279543951</v>
      </c>
      <c r="E746">
        <v>0.1240479269209115</v>
      </c>
      <c r="F746">
        <v>0.123263177279166</v>
      </c>
      <c r="G746" s="1">
        <f t="shared" si="56"/>
        <v>0.14141146809566402</v>
      </c>
      <c r="H746">
        <f t="shared" si="57"/>
        <v>0.14062206861646848</v>
      </c>
      <c r="I746">
        <f t="shared" si="58"/>
        <v>0.1398342227954395</v>
      </c>
      <c r="J746">
        <f t="shared" si="59"/>
        <v>0.1390479269209115</v>
      </c>
      <c r="K746">
        <f t="shared" si="60"/>
        <v>0.13826317727916598</v>
      </c>
    </row>
    <row r="747" spans="1:11">
      <c r="A747">
        <v>3731</v>
      </c>
      <c r="B747">
        <v>0.122479970153926</v>
      </c>
      <c r="C747">
        <v>0.12169830182586</v>
      </c>
      <c r="D747">
        <v>0.1209181685690795</v>
      </c>
      <c r="E747">
        <v>0.12013956665163951</v>
      </c>
      <c r="F747">
        <v>0.11936249233454049</v>
      </c>
      <c r="G747" s="1">
        <f t="shared" si="56"/>
        <v>0.13747997015392599</v>
      </c>
      <c r="H747">
        <f t="shared" si="57"/>
        <v>0.13669830182586001</v>
      </c>
      <c r="I747">
        <f t="shared" si="58"/>
        <v>0.13591816856907951</v>
      </c>
      <c r="J747">
        <f t="shared" si="59"/>
        <v>0.13513956665163951</v>
      </c>
      <c r="K747">
        <f t="shared" si="60"/>
        <v>0.13436249233454051</v>
      </c>
    </row>
    <row r="748" spans="1:11">
      <c r="A748">
        <v>3736</v>
      </c>
      <c r="B748">
        <v>0.11858694188072501</v>
      </c>
      <c r="C748">
        <v>0.11781291154658299</v>
      </c>
      <c r="D748">
        <v>0.11704039757694351</v>
      </c>
      <c r="E748">
        <v>0.11626939622258251</v>
      </c>
      <c r="F748">
        <v>0.1154999037317205</v>
      </c>
      <c r="G748" s="1">
        <f t="shared" si="56"/>
        <v>0.13358694188072501</v>
      </c>
      <c r="H748">
        <f t="shared" si="57"/>
        <v>0.13281291154658298</v>
      </c>
      <c r="I748">
        <f t="shared" si="58"/>
        <v>0.13204039757694352</v>
      </c>
      <c r="J748">
        <f t="shared" si="59"/>
        <v>0.13126939622258249</v>
      </c>
      <c r="K748">
        <f t="shared" si="60"/>
        <v>0.13049990373172049</v>
      </c>
    </row>
    <row r="749" spans="1:11">
      <c r="A749">
        <v>3741</v>
      </c>
      <c r="B749">
        <v>0.11473191633852001</v>
      </c>
      <c r="C749">
        <v>0.11396543027258901</v>
      </c>
      <c r="D749">
        <v>0.1132004417649785</v>
      </c>
      <c r="E749">
        <v>0.11243694704118301</v>
      </c>
      <c r="F749">
        <v>0.1116749423216425</v>
      </c>
      <c r="G749" s="1">
        <f t="shared" si="56"/>
        <v>0.12973191633851999</v>
      </c>
      <c r="H749">
        <f t="shared" si="57"/>
        <v>0.128965430272589</v>
      </c>
      <c r="I749">
        <f t="shared" si="58"/>
        <v>0.1282004417649785</v>
      </c>
      <c r="J749">
        <f t="shared" si="59"/>
        <v>0.12743694704118302</v>
      </c>
      <c r="K749">
        <f t="shared" si="60"/>
        <v>0.1266749423216425</v>
      </c>
    </row>
    <row r="750" spans="1:11">
      <c r="A750">
        <v>3746</v>
      </c>
      <c r="B750">
        <v>0.11091442381924051</v>
      </c>
      <c r="C750">
        <v>0.11015538773530351</v>
      </c>
      <c r="D750">
        <v>0.10939783025560201</v>
      </c>
      <c r="E750">
        <v>0.10864174758935199</v>
      </c>
      <c r="F750">
        <v>0.10788713597821201</v>
      </c>
      <c r="G750" s="1">
        <f t="shared" si="56"/>
        <v>0.12591442381924051</v>
      </c>
      <c r="H750">
        <f t="shared" si="57"/>
        <v>0.12515538773530349</v>
      </c>
      <c r="I750">
        <f t="shared" si="58"/>
        <v>0.12439783025560201</v>
      </c>
      <c r="J750">
        <f t="shared" si="59"/>
        <v>0.12364174758935199</v>
      </c>
      <c r="K750">
        <f t="shared" si="60"/>
        <v>0.12288713597821201</v>
      </c>
    </row>
    <row r="751" spans="1:11">
      <c r="A751">
        <v>3751</v>
      </c>
      <c r="B751">
        <v>0.10713399172528601</v>
      </c>
      <c r="C751">
        <v>0.106382310959619</v>
      </c>
      <c r="D751">
        <v>0.1056320894652025</v>
      </c>
      <c r="E751">
        <v>0.1048833234383445</v>
      </c>
      <c r="F751">
        <v>0.1041360097094825</v>
      </c>
      <c r="G751" s="1">
        <f t="shared" si="56"/>
        <v>0.12213399172528601</v>
      </c>
      <c r="H751">
        <f t="shared" si="57"/>
        <v>0.121382310959619</v>
      </c>
      <c r="I751">
        <f t="shared" si="58"/>
        <v>0.1206320894652025</v>
      </c>
      <c r="J751">
        <f t="shared" si="59"/>
        <v>0.1198833234383445</v>
      </c>
      <c r="K751">
        <f t="shared" si="60"/>
        <v>0.1191360097094825</v>
      </c>
    </row>
    <row r="752" spans="1:11">
      <c r="A752">
        <v>3756</v>
      </c>
      <c r="B752">
        <v>0.10339014704233151</v>
      </c>
      <c r="C752">
        <v>0.10264573556827</v>
      </c>
      <c r="D752">
        <v>0.1019027758488015</v>
      </c>
      <c r="E752">
        <v>0.10116126870599751</v>
      </c>
      <c r="F752">
        <v>0.10042121513598501</v>
      </c>
      <c r="G752" s="1">
        <f t="shared" si="56"/>
        <v>0.11839014704233151</v>
      </c>
      <c r="H752">
        <f t="shared" si="57"/>
        <v>0.11764573556827</v>
      </c>
      <c r="I752">
        <f t="shared" si="58"/>
        <v>0.1169027758488015</v>
      </c>
      <c r="J752">
        <f t="shared" si="59"/>
        <v>0.11616126870599751</v>
      </c>
      <c r="K752">
        <f t="shared" si="60"/>
        <v>0.11542121513598501</v>
      </c>
    </row>
    <row r="753" spans="1:11">
      <c r="A753">
        <v>3761</v>
      </c>
      <c r="B753">
        <v>9.9682615913944991E-2</v>
      </c>
      <c r="C753">
        <v>9.8945471733113993E-2</v>
      </c>
      <c r="D753">
        <v>9.8209783308783993E-2</v>
      </c>
      <c r="E753">
        <v>9.7475551393800014E-2</v>
      </c>
      <c r="F753">
        <v>9.6742776772564987E-2</v>
      </c>
      <c r="G753" s="1">
        <f t="shared" si="56"/>
        <v>0.11468261591394499</v>
      </c>
      <c r="H753">
        <f t="shared" si="57"/>
        <v>0.11394547173311399</v>
      </c>
      <c r="I753">
        <f t="shared" si="58"/>
        <v>0.11320978330878399</v>
      </c>
      <c r="J753">
        <f t="shared" si="59"/>
        <v>0.11247555139380001</v>
      </c>
      <c r="K753">
        <f t="shared" si="60"/>
        <v>0.11174277677256499</v>
      </c>
    </row>
    <row r="754" spans="1:11">
      <c r="A754">
        <v>3766</v>
      </c>
      <c r="B754">
        <v>9.6011460205033497E-2</v>
      </c>
      <c r="C754">
        <v>9.5281602439716506E-2</v>
      </c>
      <c r="D754">
        <v>9.4553204227680002E-2</v>
      </c>
      <c r="E754">
        <v>9.3826266323044E-2</v>
      </c>
      <c r="F754">
        <v>9.3100789480986004E-2</v>
      </c>
      <c r="G754" s="1">
        <f t="shared" si="56"/>
        <v>0.1110114602050335</v>
      </c>
      <c r="H754">
        <f t="shared" si="57"/>
        <v>0.11028160243971651</v>
      </c>
      <c r="I754">
        <f t="shared" si="58"/>
        <v>0.10955320422768</v>
      </c>
      <c r="J754">
        <f t="shared" si="59"/>
        <v>0.108826266323044</v>
      </c>
      <c r="K754">
        <f t="shared" si="60"/>
        <v>0.108100789480986</v>
      </c>
    </row>
    <row r="755" spans="1:11">
      <c r="A755">
        <v>3771</v>
      </c>
      <c r="B755">
        <v>9.2376774451733493E-2</v>
      </c>
      <c r="C755">
        <v>9.1654221984073497E-2</v>
      </c>
      <c r="D755">
        <v>9.0933132835846003E-2</v>
      </c>
      <c r="E755">
        <v>9.0213507761446002E-2</v>
      </c>
      <c r="F755">
        <v>8.9495347513323498E-2</v>
      </c>
      <c r="G755" s="1">
        <f t="shared" si="56"/>
        <v>0.10737677445173349</v>
      </c>
      <c r="H755">
        <f t="shared" si="57"/>
        <v>0.1066542219840735</v>
      </c>
      <c r="I755">
        <f t="shared" si="58"/>
        <v>0.105933132835846</v>
      </c>
      <c r="J755">
        <f t="shared" si="59"/>
        <v>0.105213507761446</v>
      </c>
      <c r="K755">
        <f t="shared" si="60"/>
        <v>0.1044953475133235</v>
      </c>
    </row>
    <row r="756" spans="1:11">
      <c r="A756">
        <v>3776</v>
      </c>
      <c r="B756">
        <v>8.8778652840482503E-2</v>
      </c>
      <c r="C756">
        <v>8.8063424491483494E-2</v>
      </c>
      <c r="D756">
        <v>8.7349663208440495E-2</v>
      </c>
      <c r="E756">
        <v>8.6637369745023507E-2</v>
      </c>
      <c r="F756">
        <v>8.5926544866957E-2</v>
      </c>
      <c r="G756" s="1">
        <f t="shared" si="56"/>
        <v>0.1037786528404825</v>
      </c>
      <c r="H756">
        <f t="shared" si="57"/>
        <v>0.10306342449148349</v>
      </c>
      <c r="I756">
        <f t="shared" si="58"/>
        <v>0.10234966320844049</v>
      </c>
      <c r="J756">
        <f t="shared" si="59"/>
        <v>0.10163736974502351</v>
      </c>
      <c r="K756">
        <f t="shared" si="60"/>
        <v>0.100926544866957</v>
      </c>
    </row>
    <row r="757" spans="1:11">
      <c r="A757">
        <v>3781</v>
      </c>
      <c r="B757">
        <v>8.5217189320518499E-2</v>
      </c>
      <c r="C757">
        <v>8.4509303839043995E-2</v>
      </c>
      <c r="D757">
        <v>8.3802889170920991E-2</v>
      </c>
      <c r="E757">
        <v>8.3097946068095008E-2</v>
      </c>
      <c r="F757">
        <v>8.2394475282063506E-2</v>
      </c>
      <c r="G757" s="1">
        <f t="shared" si="56"/>
        <v>0.1002171893205185</v>
      </c>
      <c r="H757">
        <f t="shared" si="57"/>
        <v>9.9509303839043994E-2</v>
      </c>
      <c r="I757">
        <f t="shared" si="58"/>
        <v>9.8802889170920991E-2</v>
      </c>
      <c r="J757">
        <f t="shared" si="59"/>
        <v>9.8097946068095007E-2</v>
      </c>
      <c r="K757">
        <f t="shared" si="60"/>
        <v>9.7394475282063506E-2</v>
      </c>
    </row>
    <row r="758" spans="1:11">
      <c r="A758">
        <v>3786</v>
      </c>
      <c r="B758">
        <v>8.1692477561380497E-2</v>
      </c>
      <c r="C758">
        <v>8.0991953653153509E-2</v>
      </c>
      <c r="D758">
        <v>8.0292904301546994E-2</v>
      </c>
      <c r="E758">
        <v>7.95953302482795E-2</v>
      </c>
      <c r="F758">
        <v>7.889923223512299E-2</v>
      </c>
      <c r="G758" s="1">
        <f t="shared" si="56"/>
        <v>9.6692477561380497E-2</v>
      </c>
      <c r="H758">
        <f t="shared" si="57"/>
        <v>9.5991953653153508E-2</v>
      </c>
      <c r="I758">
        <f t="shared" si="58"/>
        <v>9.5292904301546993E-2</v>
      </c>
      <c r="J758">
        <f t="shared" si="59"/>
        <v>9.4595330248279499E-2</v>
      </c>
      <c r="K758">
        <f t="shared" si="60"/>
        <v>9.389923223512299E-2</v>
      </c>
    </row>
    <row r="759" spans="1:11">
      <c r="A759">
        <v>3791</v>
      </c>
      <c r="B759">
        <v>7.8204611008406005E-2</v>
      </c>
      <c r="C759">
        <v>7.7511467317511504E-2</v>
      </c>
      <c r="D759">
        <v>7.6819801910378002E-2</v>
      </c>
      <c r="E759">
        <v>7.6129615533996498E-2</v>
      </c>
      <c r="F759">
        <v>7.5440908931415501E-2</v>
      </c>
      <c r="G759" s="1">
        <f t="shared" si="56"/>
        <v>9.3204611008406005E-2</v>
      </c>
      <c r="H759">
        <f t="shared" si="57"/>
        <v>9.2511467317511503E-2</v>
      </c>
      <c r="I759">
        <f t="shared" si="58"/>
        <v>9.1819801910378002E-2</v>
      </c>
      <c r="J759">
        <f t="shared" si="59"/>
        <v>9.1129615533996497E-2</v>
      </c>
      <c r="K759">
        <f t="shared" si="60"/>
        <v>9.0440908931415501E-2</v>
      </c>
    </row>
    <row r="760" spans="1:11">
      <c r="A760">
        <v>3796</v>
      </c>
      <c r="B760">
        <v>7.4753682835737495E-2</v>
      </c>
      <c r="C760">
        <v>7.4067937975119E-2</v>
      </c>
      <c r="D760">
        <v>7.3383675106273499E-2</v>
      </c>
      <c r="E760">
        <v>7.2700894988466991E-2</v>
      </c>
      <c r="F760">
        <v>7.2019598350022099E-2</v>
      </c>
      <c r="G760" s="1">
        <f t="shared" si="56"/>
        <v>8.9753682835737494E-2</v>
      </c>
      <c r="H760">
        <f t="shared" si="57"/>
        <v>8.9067937975118999E-2</v>
      </c>
      <c r="I760">
        <f t="shared" si="58"/>
        <v>8.8383675106273499E-2</v>
      </c>
      <c r="J760">
        <f t="shared" si="59"/>
        <v>8.770089498846699E-2</v>
      </c>
      <c r="K760">
        <f t="shared" si="60"/>
        <v>8.7019598350022098E-2</v>
      </c>
    </row>
    <row r="761" spans="1:11">
      <c r="A761">
        <v>3801</v>
      </c>
      <c r="B761">
        <v>7.1339785926814295E-2</v>
      </c>
      <c r="C761">
        <v>7.0661458463277094E-2</v>
      </c>
      <c r="D761">
        <v>6.9984616699395749E-2</v>
      </c>
      <c r="E761">
        <v>6.9309261375212344E-2</v>
      </c>
      <c r="F761">
        <v>6.8635393233322906E-2</v>
      </c>
      <c r="G761" s="1">
        <f t="shared" si="56"/>
        <v>8.6339785926814294E-2</v>
      </c>
      <c r="H761">
        <f t="shared" si="57"/>
        <v>8.5661458463277093E-2</v>
      </c>
      <c r="I761">
        <f t="shared" si="58"/>
        <v>8.4984616699395749E-2</v>
      </c>
      <c r="J761">
        <f t="shared" si="59"/>
        <v>8.4309261375212344E-2</v>
      </c>
      <c r="K761">
        <f t="shared" si="60"/>
        <v>8.3635393233322905E-2</v>
      </c>
    </row>
    <row r="762" spans="1:11">
      <c r="A762">
        <v>3806</v>
      </c>
      <c r="B762">
        <v>6.7963013008878553E-2</v>
      </c>
      <c r="C762">
        <v>6.7292121430586202E-2</v>
      </c>
      <c r="D762">
        <v>6.6622719241705958E-2</v>
      </c>
      <c r="E762">
        <v>6.5954807190553993E-2</v>
      </c>
      <c r="F762">
        <v>6.5288386008500801E-2</v>
      </c>
      <c r="G762" s="1">
        <f t="shared" si="56"/>
        <v>8.2963013008878553E-2</v>
      </c>
      <c r="H762">
        <f t="shared" si="57"/>
        <v>8.2292121430586201E-2</v>
      </c>
      <c r="I762">
        <f t="shared" si="58"/>
        <v>8.1622719241705957E-2</v>
      </c>
      <c r="J762">
        <f t="shared" si="59"/>
        <v>8.0954807190553993E-2</v>
      </c>
      <c r="K762">
        <f t="shared" si="60"/>
        <v>8.0288386008500801E-2</v>
      </c>
    </row>
    <row r="763" spans="1:11">
      <c r="A763">
        <v>3811</v>
      </c>
      <c r="B763">
        <v>6.4623456429972803E-2</v>
      </c>
      <c r="C763">
        <v>6.3960019198949794E-2</v>
      </c>
      <c r="D763">
        <v>6.3298075051467048E-2</v>
      </c>
      <c r="E763">
        <v>6.2637624718115348E-2</v>
      </c>
      <c r="F763">
        <v>6.1978668931538798E-2</v>
      </c>
      <c r="G763" s="1">
        <f t="shared" si="56"/>
        <v>7.9623456429972803E-2</v>
      </c>
      <c r="H763">
        <f t="shared" si="57"/>
        <v>7.8960019198949793E-2</v>
      </c>
      <c r="I763">
        <f t="shared" si="58"/>
        <v>7.8298075051467048E-2</v>
      </c>
      <c r="J763">
        <f t="shared" si="59"/>
        <v>7.7637624718115347E-2</v>
      </c>
      <c r="K763">
        <f t="shared" si="60"/>
        <v>7.6978668931538791E-2</v>
      </c>
    </row>
    <row r="764" spans="1:11">
      <c r="A764">
        <v>3816</v>
      </c>
      <c r="B764">
        <v>6.1321208424439451E-2</v>
      </c>
      <c r="C764">
        <v>6.0665243932570501E-2</v>
      </c>
      <c r="D764">
        <v>6.0010776191742249E-2</v>
      </c>
      <c r="E764">
        <v>5.9357805940819047E-2</v>
      </c>
      <c r="F764">
        <v>5.8706333914220948E-2</v>
      </c>
      <c r="G764" s="1">
        <f t="shared" si="56"/>
        <v>7.6321208424439457E-2</v>
      </c>
      <c r="H764">
        <f t="shared" si="57"/>
        <v>7.56652439325705E-2</v>
      </c>
      <c r="I764">
        <f t="shared" si="58"/>
        <v>7.5010776191742248E-2</v>
      </c>
      <c r="J764">
        <f t="shared" si="59"/>
        <v>7.4357805940819047E-2</v>
      </c>
      <c r="K764">
        <f t="shared" si="60"/>
        <v>7.3706333914220948E-2</v>
      </c>
    </row>
    <row r="765" spans="1:11">
      <c r="A765">
        <v>3821</v>
      </c>
      <c r="B765">
        <v>5.8056360843422604E-2</v>
      </c>
      <c r="C765">
        <v>5.740788745795275E-2</v>
      </c>
      <c r="D765">
        <v>5.6760914486895749E-2</v>
      </c>
      <c r="E765">
        <v>5.6115442658390358E-2</v>
      </c>
      <c r="F765">
        <v>5.5471472707631198E-2</v>
      </c>
      <c r="G765" s="1">
        <f t="shared" si="56"/>
        <v>7.3056360843422596E-2</v>
      </c>
      <c r="H765">
        <f t="shared" si="57"/>
        <v>7.2407887457952749E-2</v>
      </c>
      <c r="I765">
        <f t="shared" si="58"/>
        <v>7.1760914486895755E-2</v>
      </c>
      <c r="J765">
        <f t="shared" si="59"/>
        <v>7.1115442658390357E-2</v>
      </c>
      <c r="K765">
        <f t="shared" si="60"/>
        <v>7.0471472707631197E-2</v>
      </c>
    </row>
    <row r="766" spans="1:11">
      <c r="A766">
        <v>3826</v>
      </c>
      <c r="B766">
        <v>5.4829005369366898E-2</v>
      </c>
      <c r="C766">
        <v>5.4188041375400994E-2</v>
      </c>
      <c r="D766">
        <v>5.3548581452591948E-2</v>
      </c>
      <c r="E766">
        <v>5.2910626326353599E-2</v>
      </c>
      <c r="F766">
        <v>5.2274176730154651E-2</v>
      </c>
      <c r="G766" s="1">
        <f t="shared" si="56"/>
        <v>6.9829005369366898E-2</v>
      </c>
      <c r="H766">
        <f t="shared" si="57"/>
        <v>6.9188041375400994E-2</v>
      </c>
      <c r="I766">
        <f t="shared" si="58"/>
        <v>6.8548581452591947E-2</v>
      </c>
      <c r="J766">
        <f t="shared" si="59"/>
        <v>6.7910626326353599E-2</v>
      </c>
      <c r="K766">
        <f t="shared" si="60"/>
        <v>6.727417673015465E-2</v>
      </c>
    </row>
    <row r="767" spans="1:11">
      <c r="A767">
        <v>3831</v>
      </c>
      <c r="B767">
        <v>5.1639233398017598E-2</v>
      </c>
      <c r="C767">
        <v>5.1005797053520797E-2</v>
      </c>
      <c r="D767">
        <v>5.0373868421797349E-2</v>
      </c>
      <c r="E767">
        <v>4.9743448229034995E-2</v>
      </c>
      <c r="F767">
        <v>4.9114537203977147E-2</v>
      </c>
      <c r="G767" s="1">
        <f t="shared" si="56"/>
        <v>6.6639233398017597E-2</v>
      </c>
      <c r="H767">
        <f t="shared" si="57"/>
        <v>6.6005797053520804E-2</v>
      </c>
      <c r="I767">
        <f t="shared" si="58"/>
        <v>6.5373868421797349E-2</v>
      </c>
      <c r="J767">
        <f t="shared" si="59"/>
        <v>6.4743448229034994E-2</v>
      </c>
      <c r="K767">
        <f t="shared" si="60"/>
        <v>6.411453720397714E-2</v>
      </c>
    </row>
    <row r="768" spans="1:11">
      <c r="A768">
        <v>3836</v>
      </c>
      <c r="B768">
        <v>4.848713607592095E-2</v>
      </c>
      <c r="C768">
        <v>4.7861245572718397E-2</v>
      </c>
      <c r="D768">
        <v>4.7236866419277296E-2</v>
      </c>
      <c r="E768">
        <v>4.6613999341060794E-2</v>
      </c>
      <c r="F768">
        <v>4.59926450625852E-2</v>
      </c>
      <c r="G768" s="1">
        <f t="shared" si="56"/>
        <v>6.348713607592095E-2</v>
      </c>
      <c r="H768">
        <f t="shared" si="57"/>
        <v>6.2861245572718397E-2</v>
      </c>
      <c r="I768">
        <f t="shared" si="58"/>
        <v>6.2236866419277295E-2</v>
      </c>
      <c r="J768">
        <f t="shared" si="59"/>
        <v>6.1613999341060793E-2</v>
      </c>
      <c r="K768">
        <f t="shared" si="60"/>
        <v>6.0992645062585199E-2</v>
      </c>
    </row>
    <row r="769" spans="1:11">
      <c r="A769">
        <v>3841</v>
      </c>
      <c r="B769">
        <v>4.5372804306922698E-2</v>
      </c>
      <c r="C769">
        <v>4.4754477798700454E-2</v>
      </c>
      <c r="D769">
        <v>4.4137666262599753E-2</v>
      </c>
      <c r="E769">
        <v>4.352237042185815E-2</v>
      </c>
      <c r="F769">
        <v>4.2908591001266601E-2</v>
      </c>
      <c r="G769" s="1">
        <f t="shared" si="56"/>
        <v>6.0372804306922698E-2</v>
      </c>
      <c r="H769">
        <f t="shared" si="57"/>
        <v>5.9754477798700453E-2</v>
      </c>
      <c r="I769">
        <f t="shared" si="58"/>
        <v>5.9137666262599753E-2</v>
      </c>
      <c r="J769">
        <f t="shared" si="59"/>
        <v>5.852237042185815E-2</v>
      </c>
      <c r="K769">
        <f t="shared" si="60"/>
        <v>5.79085910012666E-2</v>
      </c>
    </row>
    <row r="770" spans="1:11">
      <c r="A770">
        <v>3846</v>
      </c>
      <c r="B770">
        <v>4.2296328725671649E-2</v>
      </c>
      <c r="C770">
        <v>4.1685584315974453E-2</v>
      </c>
      <c r="D770">
        <v>4.1076358492132099E-2</v>
      </c>
      <c r="E770">
        <v>4.0468651972654895E-2</v>
      </c>
      <c r="F770">
        <v>3.9862465478608999E-2</v>
      </c>
      <c r="G770" s="1">
        <f t="shared" ref="G770:G833" si="61">B770+0.015</f>
        <v>5.7296328725671648E-2</v>
      </c>
      <c r="H770">
        <f t="shared" ref="H770:H833" si="62">C770+0.015</f>
        <v>5.6685584315974452E-2</v>
      </c>
      <c r="I770">
        <f t="shared" ref="I770:I833" si="63">D770+0.015</f>
        <v>5.6076358492132099E-2</v>
      </c>
      <c r="J770">
        <f t="shared" ref="J770:J833" si="64">E770+0.015</f>
        <v>5.5468651972654895E-2</v>
      </c>
      <c r="K770">
        <f t="shared" ref="K770:K833" si="65">F770+0.015</f>
        <v>5.4862465478608999E-2</v>
      </c>
    </row>
    <row r="771" spans="1:11">
      <c r="A771">
        <v>3851</v>
      </c>
      <c r="B771">
        <v>3.9257799732115253E-2</v>
      </c>
      <c r="C771">
        <v>3.8654655456849304E-2</v>
      </c>
      <c r="D771">
        <v>3.8053033373542648E-2</v>
      </c>
      <c r="E771">
        <v>3.7452934200979698E-2</v>
      </c>
      <c r="F771">
        <v>3.6854358657001401E-2</v>
      </c>
      <c r="G771" s="1">
        <f t="shared" si="61"/>
        <v>5.4257799732115253E-2</v>
      </c>
      <c r="H771">
        <f t="shared" si="62"/>
        <v>5.3654655456849304E-2</v>
      </c>
      <c r="I771">
        <f t="shared" si="63"/>
        <v>5.3053033373542648E-2</v>
      </c>
      <c r="J771">
        <f t="shared" si="64"/>
        <v>5.2452934200979698E-2</v>
      </c>
      <c r="K771">
        <f t="shared" si="65"/>
        <v>5.1854358657001401E-2</v>
      </c>
    </row>
    <row r="772" spans="1:11">
      <c r="A772">
        <v>3856</v>
      </c>
      <c r="B772">
        <v>3.6257307460002851E-2</v>
      </c>
      <c r="C772">
        <v>3.5661781325934151E-2</v>
      </c>
      <c r="D772">
        <v>3.5067780971800702E-2</v>
      </c>
      <c r="E772">
        <v>3.4475307116662253E-2</v>
      </c>
      <c r="F772">
        <v>3.3884360480633605E-2</v>
      </c>
      <c r="G772" s="1">
        <f t="shared" si="61"/>
        <v>5.125730746000285E-2</v>
      </c>
      <c r="H772">
        <f t="shared" si="62"/>
        <v>5.0661781325934151E-2</v>
      </c>
      <c r="I772">
        <f t="shared" si="63"/>
        <v>5.0067780971800702E-2</v>
      </c>
      <c r="J772">
        <f t="shared" si="64"/>
        <v>4.9475307116662252E-2</v>
      </c>
      <c r="K772">
        <f t="shared" si="65"/>
        <v>4.8884360480633604E-2</v>
      </c>
    </row>
    <row r="773" spans="1:11">
      <c r="A773">
        <v>3861</v>
      </c>
      <c r="B773">
        <v>3.3294941783884001E-2</v>
      </c>
      <c r="C773">
        <v>3.2707051739138397E-2</v>
      </c>
      <c r="D773">
        <v>3.2120691057676454E-2</v>
      </c>
      <c r="E773">
        <v>3.1535860453332204E-2</v>
      </c>
      <c r="F773">
        <v>3.0952560643995299E-2</v>
      </c>
      <c r="G773" s="1">
        <f t="shared" si="61"/>
        <v>4.8294941783884E-2</v>
      </c>
      <c r="H773">
        <f t="shared" si="62"/>
        <v>4.7707051739138397E-2</v>
      </c>
      <c r="I773">
        <f t="shared" si="63"/>
        <v>4.7120691057676453E-2</v>
      </c>
      <c r="J773">
        <f t="shared" si="64"/>
        <v>4.6535860453332203E-2</v>
      </c>
      <c r="K773">
        <f t="shared" si="65"/>
        <v>4.5952560643995298E-2</v>
      </c>
    </row>
    <row r="774" spans="1:11">
      <c r="A774">
        <v>3866</v>
      </c>
      <c r="B774">
        <v>3.037079234710905E-2</v>
      </c>
      <c r="C774">
        <v>2.9790556277172798E-2</v>
      </c>
      <c r="D774">
        <v>2.9211853148740748E-2</v>
      </c>
      <c r="E774">
        <v>2.8634683671921301E-2</v>
      </c>
      <c r="F774">
        <v>2.8059048559378002E-2</v>
      </c>
      <c r="G774" s="1">
        <f t="shared" si="61"/>
        <v>4.537079234710905E-2</v>
      </c>
      <c r="H774">
        <f t="shared" si="62"/>
        <v>4.4790556277172794E-2</v>
      </c>
      <c r="I774">
        <f t="shared" si="63"/>
        <v>4.4211853148740751E-2</v>
      </c>
      <c r="J774">
        <f t="shared" si="64"/>
        <v>4.3634683671921304E-2</v>
      </c>
      <c r="K774">
        <f t="shared" si="65"/>
        <v>4.3059048559378005E-2</v>
      </c>
    </row>
    <row r="775" spans="1:11">
      <c r="A775">
        <v>3871</v>
      </c>
      <c r="B775">
        <v>2.7484948523829149E-2</v>
      </c>
      <c r="C775">
        <v>2.6912384279049049E-2</v>
      </c>
      <c r="D775">
        <v>2.6341356537765002E-2</v>
      </c>
      <c r="E775">
        <v>2.5771866011160351E-2</v>
      </c>
      <c r="F775">
        <v>2.5203913409273349E-2</v>
      </c>
      <c r="G775" s="1">
        <f t="shared" si="61"/>
        <v>4.2484948523829148E-2</v>
      </c>
      <c r="H775">
        <f t="shared" si="62"/>
        <v>4.1912384279049045E-2</v>
      </c>
      <c r="I775">
        <f t="shared" si="63"/>
        <v>4.1341356537765002E-2</v>
      </c>
      <c r="J775">
        <f t="shared" si="64"/>
        <v>4.0771866011160354E-2</v>
      </c>
      <c r="K775">
        <f t="shared" si="65"/>
        <v>4.0203913409273345E-2</v>
      </c>
    </row>
    <row r="776" spans="1:11">
      <c r="A776">
        <v>3876</v>
      </c>
      <c r="B776">
        <v>2.4637499442096551E-2</v>
      </c>
      <c r="C776">
        <v>2.4072624818578549E-2</v>
      </c>
      <c r="D776">
        <v>2.3509290247771097E-2</v>
      </c>
      <c r="E776">
        <v>2.294749644083215E-2</v>
      </c>
      <c r="F776">
        <v>2.2387244108273502E-2</v>
      </c>
      <c r="G776" s="1">
        <f t="shared" si="61"/>
        <v>3.9637499442096547E-2</v>
      </c>
      <c r="H776">
        <f t="shared" si="62"/>
        <v>3.9072624818578552E-2</v>
      </c>
      <c r="I776">
        <f t="shared" si="63"/>
        <v>3.8509290247771097E-2</v>
      </c>
      <c r="J776">
        <f t="shared" si="64"/>
        <v>3.7947496440832146E-2</v>
      </c>
      <c r="K776">
        <f t="shared" si="65"/>
        <v>3.7387244108273501E-2</v>
      </c>
    </row>
    <row r="777" spans="1:11">
      <c r="A777">
        <v>3881</v>
      </c>
      <c r="B777">
        <v>2.1828533959413948E-2</v>
      </c>
      <c r="C777">
        <v>2.1271366702074253E-2</v>
      </c>
      <c r="D777">
        <v>2.07157430432824E-2</v>
      </c>
      <c r="E777">
        <v>2.0161663690419301E-2</v>
      </c>
      <c r="F777">
        <v>1.9609129349473051E-2</v>
      </c>
      <c r="G777" s="1">
        <f t="shared" si="61"/>
        <v>3.6828533959413948E-2</v>
      </c>
      <c r="H777">
        <f t="shared" si="62"/>
        <v>3.6271366702074252E-2</v>
      </c>
      <c r="I777">
        <f t="shared" si="63"/>
        <v>3.57157430432824E-2</v>
      </c>
      <c r="J777">
        <f t="shared" si="64"/>
        <v>3.5161663690419301E-2</v>
      </c>
      <c r="K777">
        <f t="shared" si="65"/>
        <v>3.460912934947305E-2</v>
      </c>
    </row>
    <row r="778" spans="1:11">
      <c r="A778">
        <v>3886</v>
      </c>
      <c r="B778">
        <v>1.9058140724684199E-2</v>
      </c>
      <c r="C778">
        <v>1.8508698522700401E-2</v>
      </c>
      <c r="D778">
        <v>1.796080345107225E-2</v>
      </c>
      <c r="E778">
        <v>1.7414456215656349E-2</v>
      </c>
      <c r="F778">
        <v>1.68696575205643E-2</v>
      </c>
      <c r="G778" s="1">
        <f t="shared" si="61"/>
        <v>3.4058140724684202E-2</v>
      </c>
      <c r="H778">
        <f t="shared" si="62"/>
        <v>3.35086985227004E-2</v>
      </c>
      <c r="I778">
        <f t="shared" si="63"/>
        <v>3.2960803451072246E-2</v>
      </c>
      <c r="J778">
        <f t="shared" si="64"/>
        <v>3.2414456215656348E-2</v>
      </c>
      <c r="K778">
        <f t="shared" si="65"/>
        <v>3.1869657520564296E-2</v>
      </c>
    </row>
    <row r="779" spans="1:11">
      <c r="A779">
        <v>3891</v>
      </c>
      <c r="B779">
        <v>1.6326408067812249E-2</v>
      </c>
      <c r="C779">
        <v>1.5784708561670451E-2</v>
      </c>
      <c r="D779">
        <v>1.5244559707965351E-2</v>
      </c>
      <c r="E779">
        <v>1.4705962213082551E-2</v>
      </c>
      <c r="F779">
        <v>1.416891678101815E-2</v>
      </c>
      <c r="G779" s="1">
        <f t="shared" si="61"/>
        <v>3.1326408067812249E-2</v>
      </c>
      <c r="H779">
        <f t="shared" si="62"/>
        <v>3.0784708561670451E-2</v>
      </c>
      <c r="I779">
        <f t="shared" si="63"/>
        <v>3.024455970796535E-2</v>
      </c>
      <c r="J779">
        <f t="shared" si="64"/>
        <v>2.9705962213082551E-2</v>
      </c>
      <c r="K779">
        <f t="shared" si="65"/>
        <v>2.9168916781018149E-2</v>
      </c>
    </row>
    <row r="780" spans="1:11">
      <c r="A780">
        <v>3896</v>
      </c>
      <c r="B780">
        <v>1.3633424111740551E-2</v>
      </c>
      <c r="C780">
        <v>1.3099484905189699E-2</v>
      </c>
      <c r="D780">
        <v>1.2567099861941799E-2</v>
      </c>
      <c r="E780">
        <v>1.203626968451825E-2</v>
      </c>
      <c r="F780">
        <v>1.1506995074754351E-2</v>
      </c>
      <c r="G780" s="1">
        <f t="shared" si="61"/>
        <v>2.8633424111740552E-2</v>
      </c>
      <c r="H780">
        <f t="shared" si="62"/>
        <v>2.8099484905189698E-2</v>
      </c>
      <c r="I780">
        <f t="shared" si="63"/>
        <v>2.75670998619418E-2</v>
      </c>
      <c r="J780">
        <f t="shared" si="64"/>
        <v>2.7036269684518249E-2</v>
      </c>
      <c r="K780">
        <f t="shared" si="65"/>
        <v>2.650699507475435E-2</v>
      </c>
    </row>
    <row r="781" spans="1:11">
      <c r="A781">
        <v>3901</v>
      </c>
      <c r="B781">
        <v>1.097927673215965E-2</v>
      </c>
      <c r="C781">
        <v>1.04531153549542E-2</v>
      </c>
      <c r="D781">
        <v>9.9285116413127504E-3</v>
      </c>
      <c r="E781">
        <v>9.405466293614299E-3</v>
      </c>
      <c r="F781">
        <v>8.8839800149444013E-3</v>
      </c>
      <c r="G781" s="1">
        <f t="shared" si="61"/>
        <v>2.5979276732159648E-2</v>
      </c>
      <c r="H781">
        <f t="shared" si="62"/>
        <v>2.54531153549542E-2</v>
      </c>
      <c r="I781">
        <f t="shared" si="63"/>
        <v>2.492851164131275E-2</v>
      </c>
      <c r="J781">
        <f t="shared" si="64"/>
        <v>2.44054662936143E-2</v>
      </c>
      <c r="K781">
        <f t="shared" si="65"/>
        <v>2.3883980014944399E-2</v>
      </c>
    </row>
    <row r="782" spans="1:11">
      <c r="A782">
        <v>3906</v>
      </c>
      <c r="B782">
        <v>8.3640535063415501E-3</v>
      </c>
      <c r="C782">
        <v>7.8456874624501516E-3</v>
      </c>
      <c r="D782">
        <v>7.3288825728690995E-3</v>
      </c>
      <c r="E782">
        <v>6.8136395345529E-3</v>
      </c>
      <c r="F782">
        <v>6.2999590480101505E-3</v>
      </c>
      <c r="G782" s="1">
        <f t="shared" si="61"/>
        <v>2.3364053506341548E-2</v>
      </c>
      <c r="H782">
        <f t="shared" si="62"/>
        <v>2.2845687462450151E-2</v>
      </c>
      <c r="I782">
        <f t="shared" si="63"/>
        <v>2.2328882572869101E-2</v>
      </c>
      <c r="J782">
        <f t="shared" si="64"/>
        <v>2.1813639534552898E-2</v>
      </c>
      <c r="K782">
        <f t="shared" si="65"/>
        <v>2.1299959048010152E-2</v>
      </c>
    </row>
    <row r="783" spans="1:11">
      <c r="A783">
        <v>3911</v>
      </c>
      <c r="B783">
        <v>5.787841814754501E-3</v>
      </c>
      <c r="C783">
        <v>5.2772885316546506E-3</v>
      </c>
      <c r="D783">
        <v>4.7682998907337994E-3</v>
      </c>
      <c r="E783">
        <v>4.2608765837215002E-3</v>
      </c>
      <c r="F783">
        <v>3.7550193039992499E-3</v>
      </c>
      <c r="G783" s="1">
        <f t="shared" si="61"/>
        <v>2.0787841814754501E-2</v>
      </c>
      <c r="H783">
        <f t="shared" si="62"/>
        <v>2.0277288531654648E-2</v>
      </c>
      <c r="I783">
        <f t="shared" si="63"/>
        <v>1.9768299890733799E-2</v>
      </c>
      <c r="J783">
        <f t="shared" si="64"/>
        <v>1.9260876583721498E-2</v>
      </c>
      <c r="K783">
        <f t="shared" si="65"/>
        <v>1.8755019303999251E-2</v>
      </c>
    </row>
    <row r="784" spans="1:11">
      <c r="A784">
        <v>3916</v>
      </c>
      <c r="B784">
        <v>3.25072874990675E-3</v>
      </c>
      <c r="C784">
        <v>2.7480056176858499E-3</v>
      </c>
      <c r="D784">
        <v>2.2468505997856004E-3</v>
      </c>
      <c r="E784">
        <v>1.7472643886081007E-3</v>
      </c>
      <c r="F784">
        <v>1.2492476767107501E-3</v>
      </c>
      <c r="G784" s="1">
        <f t="shared" si="61"/>
        <v>1.8250728749906749E-2</v>
      </c>
      <c r="H784">
        <f t="shared" si="62"/>
        <v>1.7748005617685851E-2</v>
      </c>
      <c r="I784">
        <f t="shared" si="63"/>
        <v>1.7246850599785601E-2</v>
      </c>
      <c r="J784">
        <f t="shared" si="64"/>
        <v>1.6747264388608102E-2</v>
      </c>
      <c r="K784">
        <f t="shared" si="65"/>
        <v>1.6249247676710751E-2</v>
      </c>
    </row>
    <row r="785" spans="1:11">
      <c r="A785">
        <v>3921</v>
      </c>
      <c r="B785">
        <v>7.5280115655669989E-4</v>
      </c>
      <c r="C785">
        <v>2.579255206128497E-4</v>
      </c>
      <c r="D785">
        <v>-2.3537853984794983E-4</v>
      </c>
      <c r="E785">
        <v>-7.2711033619856508E-4</v>
      </c>
      <c r="F785">
        <v>-1.2172691807569901E-3</v>
      </c>
      <c r="G785" s="1">
        <f t="shared" si="61"/>
        <v>1.5752801156556698E-2</v>
      </c>
      <c r="H785">
        <f t="shared" si="62"/>
        <v>1.525792552061285E-2</v>
      </c>
      <c r="I785">
        <f t="shared" si="63"/>
        <v>1.476462146015205E-2</v>
      </c>
      <c r="J785">
        <f t="shared" si="64"/>
        <v>1.4272889663801434E-2</v>
      </c>
      <c r="K785">
        <f t="shared" si="65"/>
        <v>1.378273081924301E-2</v>
      </c>
    </row>
    <row r="786" spans="1:11">
      <c r="A786">
        <v>3926</v>
      </c>
      <c r="B786">
        <v>-1.70585438078671E-3</v>
      </c>
      <c r="C786">
        <v>-2.1928652434952903E-3</v>
      </c>
      <c r="D786">
        <v>-2.6783010765360246E-3</v>
      </c>
      <c r="E786">
        <v>-3.1621611905078848E-3</v>
      </c>
      <c r="F786">
        <v>-3.6444448974536797E-3</v>
      </c>
      <c r="G786" s="1">
        <f t="shared" si="61"/>
        <v>1.3294145619213289E-2</v>
      </c>
      <c r="H786">
        <f t="shared" si="62"/>
        <v>1.2807134756504709E-2</v>
      </c>
      <c r="I786">
        <f t="shared" si="63"/>
        <v>1.2321698923463974E-2</v>
      </c>
      <c r="J786">
        <f t="shared" si="64"/>
        <v>1.1837838809492116E-2</v>
      </c>
      <c r="K786">
        <f t="shared" si="65"/>
        <v>1.135555510254632E-2</v>
      </c>
    </row>
    <row r="787" spans="1:11">
      <c r="A787">
        <v>3931</v>
      </c>
      <c r="B787">
        <v>-4.1251515108626392E-3</v>
      </c>
      <c r="C787">
        <v>-4.604280344168335E-3</v>
      </c>
      <c r="D787">
        <v>-5.0818307112491246E-3</v>
      </c>
      <c r="E787">
        <v>-5.5578019249297554E-3</v>
      </c>
      <c r="F787">
        <v>-6.0321932994789095E-3</v>
      </c>
      <c r="G787" s="1">
        <f t="shared" si="61"/>
        <v>1.087484848913736E-2</v>
      </c>
      <c r="H787">
        <f t="shared" si="62"/>
        <v>1.0395719655831664E-2</v>
      </c>
      <c r="I787">
        <f t="shared" si="63"/>
        <v>9.9181692887508749E-3</v>
      </c>
      <c r="J787">
        <f t="shared" si="64"/>
        <v>9.442198075070244E-3</v>
      </c>
      <c r="K787">
        <f t="shared" si="65"/>
        <v>8.9678067005210908E-3</v>
      </c>
    </row>
    <row r="788" spans="1:11">
      <c r="A788">
        <v>3936</v>
      </c>
      <c r="B788">
        <v>-6.5050041461110451E-3</v>
      </c>
      <c r="C788">
        <v>-6.9762337774852759E-3</v>
      </c>
      <c r="D788">
        <v>-7.4458815102058798E-3</v>
      </c>
      <c r="E788">
        <v>-7.9139466583231198E-3</v>
      </c>
      <c r="F788">
        <v>-8.3804285363312074E-3</v>
      </c>
      <c r="G788" s="1">
        <f t="shared" si="61"/>
        <v>8.4949958538889543E-3</v>
      </c>
      <c r="H788">
        <f t="shared" si="62"/>
        <v>8.0237662225147235E-3</v>
      </c>
      <c r="I788">
        <f t="shared" si="63"/>
        <v>7.5541184897941196E-3</v>
      </c>
      <c r="J788">
        <f t="shared" si="64"/>
        <v>7.0860533416768796E-3</v>
      </c>
      <c r="K788">
        <f t="shared" si="65"/>
        <v>6.619571463668792E-3</v>
      </c>
    </row>
    <row r="789" spans="1:11">
      <c r="A789">
        <v>3941</v>
      </c>
      <c r="B789">
        <v>-8.8453264611701859E-3</v>
      </c>
      <c r="C789">
        <v>-9.3086397482244343E-3</v>
      </c>
      <c r="D789">
        <v>-9.7703677133245855E-3</v>
      </c>
      <c r="E789">
        <v>-1.023050967374569E-2</v>
      </c>
      <c r="F789">
        <v>-1.068906494670833E-2</v>
      </c>
      <c r="G789" s="1">
        <f t="shared" si="61"/>
        <v>6.1546735388298135E-3</v>
      </c>
      <c r="H789">
        <f t="shared" si="62"/>
        <v>5.6913602517755651E-3</v>
      </c>
      <c r="I789">
        <f t="shared" si="63"/>
        <v>5.229632286675414E-3</v>
      </c>
      <c r="J789">
        <f t="shared" si="64"/>
        <v>4.7694903262543095E-3</v>
      </c>
      <c r="K789">
        <f t="shared" si="65"/>
        <v>4.3109350532916698E-3</v>
      </c>
    </row>
    <row r="790" spans="1:11">
      <c r="A790">
        <v>3946</v>
      </c>
      <c r="B790">
        <v>-1.1146032850877589E-2</v>
      </c>
      <c r="C790">
        <v>-1.1601412707363571E-2</v>
      </c>
      <c r="D790">
        <v>-1.2055203835222728E-2</v>
      </c>
      <c r="E790">
        <v>-1.2507405552455365E-2</v>
      </c>
      <c r="F790">
        <v>-1.2958017175007559E-2</v>
      </c>
      <c r="G790" s="1">
        <f t="shared" si="61"/>
        <v>3.8539671491224104E-3</v>
      </c>
      <c r="H790">
        <f t="shared" si="62"/>
        <v>3.3985872926364288E-3</v>
      </c>
      <c r="I790">
        <f t="shared" si="63"/>
        <v>2.9447961647772712E-3</v>
      </c>
      <c r="J790">
        <f t="shared" si="64"/>
        <v>2.4925944475446341E-3</v>
      </c>
      <c r="K790">
        <f t="shared" si="65"/>
        <v>2.0419828249924402E-3</v>
      </c>
    </row>
    <row r="791" spans="1:11">
      <c r="A791">
        <v>3951</v>
      </c>
      <c r="B791">
        <v>-1.3407038021770117E-2</v>
      </c>
      <c r="C791">
        <v>-1.3854467412579464E-2</v>
      </c>
      <c r="D791">
        <v>-1.4300304670716605E-2</v>
      </c>
      <c r="E791">
        <v>-1.4744549119408165E-2</v>
      </c>
      <c r="F791">
        <v>-1.5187200078325346E-2</v>
      </c>
      <c r="G791" s="1">
        <f t="shared" si="61"/>
        <v>1.5929619782298829E-3</v>
      </c>
      <c r="H791">
        <f t="shared" si="62"/>
        <v>1.1455325874205353E-3</v>
      </c>
      <c r="I791">
        <f t="shared" si="63"/>
        <v>6.9969532928339413E-4</v>
      </c>
      <c r="J791">
        <f t="shared" si="64"/>
        <v>2.5545088059183464E-4</v>
      </c>
      <c r="K791">
        <f t="shared" si="65"/>
        <v>-1.8720007832534642E-4</v>
      </c>
    </row>
    <row r="792" spans="1:11">
      <c r="A792">
        <v>3956</v>
      </c>
      <c r="B792">
        <v>-1.5628256868584441E-2</v>
      </c>
      <c r="C792">
        <v>-1.6067718813748286E-2</v>
      </c>
      <c r="D792">
        <v>-1.6505585235822483E-2</v>
      </c>
      <c r="E792">
        <v>-1.6941855457259819E-2</v>
      </c>
      <c r="F792">
        <v>-1.7376528801457E-2</v>
      </c>
      <c r="G792" s="1">
        <f t="shared" si="61"/>
        <v>-6.2825686858444113E-4</v>
      </c>
      <c r="H792">
        <f t="shared" si="62"/>
        <v>-1.0677188137482863E-3</v>
      </c>
      <c r="I792">
        <f t="shared" si="63"/>
        <v>-1.5055852358224833E-3</v>
      </c>
      <c r="J792">
        <f t="shared" si="64"/>
        <v>-1.9418554572598196E-3</v>
      </c>
      <c r="K792">
        <f t="shared" si="65"/>
        <v>-2.3765288014570007E-3</v>
      </c>
    </row>
    <row r="793" spans="1:11">
      <c r="A793">
        <v>3961</v>
      </c>
      <c r="B793">
        <v>-1.7809604591256099E-2</v>
      </c>
      <c r="C793">
        <v>-1.8241082150444898E-2</v>
      </c>
      <c r="D793">
        <v>-1.867096080375575E-2</v>
      </c>
      <c r="E793">
        <v>-1.9099239878365752E-2</v>
      </c>
      <c r="F793">
        <v>-1.9525918700397802E-2</v>
      </c>
      <c r="G793" s="1">
        <f t="shared" si="61"/>
        <v>-2.8096045912560999E-3</v>
      </c>
      <c r="H793">
        <f t="shared" si="62"/>
        <v>-3.2410821504448989E-3</v>
      </c>
      <c r="I793">
        <f t="shared" si="63"/>
        <v>-3.6709608037557503E-3</v>
      </c>
      <c r="J793">
        <f t="shared" si="64"/>
        <v>-4.0992398783657527E-3</v>
      </c>
      <c r="K793">
        <f t="shared" si="65"/>
        <v>-4.5259187003978026E-3</v>
      </c>
    </row>
    <row r="794" spans="1:11">
      <c r="A794">
        <v>3966</v>
      </c>
      <c r="B794">
        <v>-1.99509965974199E-2</v>
      </c>
      <c r="C794">
        <v>-2.0374472894444849E-2</v>
      </c>
      <c r="D794">
        <v>-2.0796346917930503E-2</v>
      </c>
      <c r="E794">
        <v>-2.1216617992780351E-2</v>
      </c>
      <c r="F794">
        <v>-2.1635285446342051E-2</v>
      </c>
      <c r="G794" s="1">
        <f t="shared" si="61"/>
        <v>-4.9509965974199009E-3</v>
      </c>
      <c r="H794">
        <f t="shared" si="62"/>
        <v>-5.3744728944448497E-3</v>
      </c>
      <c r="I794">
        <f t="shared" si="63"/>
        <v>-5.7963469179305033E-3</v>
      </c>
      <c r="J794">
        <f t="shared" si="64"/>
        <v>-6.2166179927803517E-3</v>
      </c>
      <c r="K794">
        <f t="shared" si="65"/>
        <v>-6.6352854463420513E-3</v>
      </c>
    </row>
    <row r="795" spans="1:11">
      <c r="A795">
        <v>3971</v>
      </c>
      <c r="B795">
        <v>-2.2052348604909601E-2</v>
      </c>
      <c r="C795">
        <v>-2.2467806798221301E-2</v>
      </c>
      <c r="D795">
        <v>-2.2881659354461049E-2</v>
      </c>
      <c r="E795">
        <v>-2.3293905604256749E-2</v>
      </c>
      <c r="F795">
        <v>-2.3704544882182901E-2</v>
      </c>
      <c r="G795" s="1">
        <f t="shared" si="61"/>
        <v>-7.0523486049096015E-3</v>
      </c>
      <c r="H795">
        <f t="shared" si="62"/>
        <v>-7.467806798221302E-3</v>
      </c>
      <c r="I795">
        <f t="shared" si="63"/>
        <v>-7.88165935446105E-3</v>
      </c>
      <c r="J795">
        <f t="shared" si="64"/>
        <v>-8.2939056042567495E-3</v>
      </c>
      <c r="K795">
        <f t="shared" si="65"/>
        <v>-8.7045448821829012E-3</v>
      </c>
    </row>
    <row r="796" spans="1:11">
      <c r="A796">
        <v>3976</v>
      </c>
      <c r="B796">
        <v>-2.4113576514758699E-2</v>
      </c>
      <c r="C796">
        <v>-2.452099982244775E-2</v>
      </c>
      <c r="D796">
        <v>-2.4926814148659701E-2</v>
      </c>
      <c r="E796">
        <v>-2.5331018832248149E-2</v>
      </c>
      <c r="F796">
        <v>-2.573361318601345E-2</v>
      </c>
      <c r="G796" s="1">
        <f t="shared" si="61"/>
        <v>-9.1135765147586992E-3</v>
      </c>
      <c r="H796">
        <f t="shared" si="62"/>
        <v>-9.520999822447751E-3</v>
      </c>
      <c r="I796">
        <f t="shared" si="63"/>
        <v>-9.9268141486597017E-3</v>
      </c>
      <c r="J796">
        <f t="shared" si="64"/>
        <v>-1.033101883224815E-2</v>
      </c>
      <c r="K796">
        <f t="shared" si="65"/>
        <v>-1.0733613186013451E-2</v>
      </c>
    </row>
    <row r="797" spans="1:11">
      <c r="A797">
        <v>3981</v>
      </c>
      <c r="B797">
        <v>-2.613459653819955E-2</v>
      </c>
      <c r="C797">
        <v>-2.6533968234496601E-2</v>
      </c>
      <c r="D797">
        <v>-2.6931727607039151E-2</v>
      </c>
      <c r="E797">
        <v>-2.7327873985906949E-2</v>
      </c>
      <c r="F797">
        <v>-2.7722406711125247E-2</v>
      </c>
      <c r="G797" s="1">
        <f t="shared" si="61"/>
        <v>-1.1134596538199551E-2</v>
      </c>
      <c r="H797">
        <f t="shared" si="62"/>
        <v>-1.1533968234496601E-2</v>
      </c>
      <c r="I797">
        <f t="shared" si="63"/>
        <v>-1.1931727607039151E-2</v>
      </c>
      <c r="J797">
        <f t="shared" si="64"/>
        <v>-1.2327873985906949E-2</v>
      </c>
      <c r="K797">
        <f t="shared" si="65"/>
        <v>-1.2722406711125248E-2</v>
      </c>
    </row>
    <row r="798" spans="1:11">
      <c r="A798">
        <v>3986</v>
      </c>
      <c r="B798">
        <v>-2.8115325115664249E-2</v>
      </c>
      <c r="C798">
        <v>-2.8506628522439549E-2</v>
      </c>
      <c r="D798">
        <v>-2.8896316265310702E-2</v>
      </c>
      <c r="E798">
        <v>-2.9284387685084103E-2</v>
      </c>
      <c r="F798">
        <v>-2.9670842128009849E-2</v>
      </c>
      <c r="G798" s="1">
        <f t="shared" si="61"/>
        <v>-1.311532511566425E-2</v>
      </c>
      <c r="H798">
        <f t="shared" si="62"/>
        <v>-1.350662852243955E-2</v>
      </c>
      <c r="I798">
        <f t="shared" si="63"/>
        <v>-1.3896316265310703E-2</v>
      </c>
      <c r="J798">
        <f t="shared" si="64"/>
        <v>-1.4284387685084103E-2</v>
      </c>
      <c r="K798">
        <f t="shared" si="65"/>
        <v>-1.4670842128009849E-2</v>
      </c>
    </row>
    <row r="799" spans="1:11">
      <c r="A799">
        <v>3991</v>
      </c>
      <c r="B799">
        <v>-3.0055678929283951E-2</v>
      </c>
      <c r="C799">
        <v>-3.0438897413547453E-2</v>
      </c>
      <c r="D799">
        <v>-3.0820496917385649E-2</v>
      </c>
      <c r="E799">
        <v>-3.1200476784330348E-2</v>
      </c>
      <c r="F799">
        <v>-3.15788363518575E-2</v>
      </c>
      <c r="G799" s="1">
        <f t="shared" si="61"/>
        <v>-1.5055678929283951E-2</v>
      </c>
      <c r="H799">
        <f t="shared" si="62"/>
        <v>-1.5438897413547453E-2</v>
      </c>
      <c r="I799">
        <f t="shared" si="63"/>
        <v>-1.582049691738565E-2</v>
      </c>
      <c r="J799">
        <f t="shared" si="64"/>
        <v>-1.6200476784330349E-2</v>
      </c>
      <c r="K799">
        <f t="shared" si="65"/>
        <v>-1.6578836351857501E-2</v>
      </c>
    </row>
    <row r="800" spans="1:11">
      <c r="A800">
        <v>3996</v>
      </c>
      <c r="B800">
        <v>-3.1955574955388852E-2</v>
      </c>
      <c r="C800">
        <v>-3.2330691931790202E-2</v>
      </c>
      <c r="D800">
        <v>-3.2704186623373398E-2</v>
      </c>
      <c r="E800">
        <v>-3.3076058373395653E-2</v>
      </c>
      <c r="F800">
        <v>-3.3446306517058301E-2</v>
      </c>
      <c r="G800" s="1">
        <f t="shared" si="61"/>
        <v>-1.6955574955388852E-2</v>
      </c>
      <c r="H800">
        <f t="shared" si="62"/>
        <v>-1.7330691931790203E-2</v>
      </c>
      <c r="I800">
        <f t="shared" si="63"/>
        <v>-1.7704186623373398E-2</v>
      </c>
      <c r="J800">
        <f t="shared" si="64"/>
        <v>-1.8076058373395654E-2</v>
      </c>
      <c r="K800">
        <f t="shared" si="65"/>
        <v>-1.8446306517058302E-2</v>
      </c>
    </row>
    <row r="801" spans="1:11">
      <c r="A801">
        <v>4001</v>
      </c>
      <c r="B801">
        <v>-3.3814930389508349E-2</v>
      </c>
      <c r="C801">
        <v>-3.4181929330837697E-2</v>
      </c>
      <c r="D801">
        <v>-3.4547302685084054E-2</v>
      </c>
      <c r="E801">
        <v>-3.4911049796229249E-2</v>
      </c>
      <c r="F801">
        <v>-3.5273170006200949E-2</v>
      </c>
      <c r="G801" s="1">
        <f t="shared" si="61"/>
        <v>-1.881493038950835E-2</v>
      </c>
      <c r="H801">
        <f t="shared" si="62"/>
        <v>-1.9181929330837698E-2</v>
      </c>
      <c r="I801">
        <f t="shared" si="63"/>
        <v>-1.9547302685084054E-2</v>
      </c>
      <c r="J801">
        <f t="shared" si="64"/>
        <v>-1.9911049796229249E-2</v>
      </c>
      <c r="K801">
        <f t="shared" si="65"/>
        <v>-2.027317000620095E-2</v>
      </c>
    </row>
    <row r="802" spans="1:11">
      <c r="A802">
        <v>4006</v>
      </c>
      <c r="B802">
        <v>-3.5633662655371601E-2</v>
      </c>
      <c r="C802">
        <v>-3.5992527085058804E-2</v>
      </c>
      <c r="D802">
        <v>-3.634976264002545E-2</v>
      </c>
      <c r="E802">
        <v>-3.6705368667979549E-2</v>
      </c>
      <c r="F802">
        <v>-3.7059344509573905E-2</v>
      </c>
      <c r="G802" s="1">
        <f t="shared" si="61"/>
        <v>-2.0633662655371601E-2</v>
      </c>
      <c r="H802">
        <f t="shared" si="62"/>
        <v>-2.0992527085058804E-2</v>
      </c>
      <c r="I802">
        <f t="shared" si="63"/>
        <v>-2.1349762640025451E-2</v>
      </c>
      <c r="J802">
        <f t="shared" si="64"/>
        <v>-2.1705368667979549E-2</v>
      </c>
      <c r="K802">
        <f t="shared" si="65"/>
        <v>-2.2059344509573905E-2</v>
      </c>
    </row>
    <row r="803" spans="1:11">
      <c r="A803">
        <v>4011</v>
      </c>
      <c r="B803">
        <v>-3.7411689503406648E-2</v>
      </c>
      <c r="C803">
        <v>-3.776240299152115E-2</v>
      </c>
      <c r="D803">
        <v>-3.8111484324905853E-2</v>
      </c>
      <c r="E803">
        <v>-3.8458932858994155E-2</v>
      </c>
      <c r="F803">
        <v>-3.8804747930164599E-2</v>
      </c>
      <c r="G803" s="1">
        <f t="shared" si="61"/>
        <v>-2.2411689503406648E-2</v>
      </c>
      <c r="H803">
        <f t="shared" si="62"/>
        <v>-2.2762402991521151E-2</v>
      </c>
      <c r="I803">
        <f t="shared" si="63"/>
        <v>-2.3111484324905854E-2</v>
      </c>
      <c r="J803">
        <f t="shared" si="64"/>
        <v>-2.3458932858994155E-2</v>
      </c>
      <c r="K803">
        <f t="shared" si="65"/>
        <v>-2.3804747930164599E-2</v>
      </c>
    </row>
    <row r="804" spans="1:11">
      <c r="A804">
        <v>4016</v>
      </c>
      <c r="B804">
        <v>-3.914892887674095E-2</v>
      </c>
      <c r="C804">
        <v>-3.9491475048992149E-2</v>
      </c>
      <c r="D804">
        <v>-3.9832385799632206E-2</v>
      </c>
      <c r="E804">
        <v>-4.0171660478820148E-2</v>
      </c>
      <c r="F804">
        <v>-4.0509298430660153E-2</v>
      </c>
      <c r="G804" s="1">
        <f t="shared" si="61"/>
        <v>-2.4148928876740951E-2</v>
      </c>
      <c r="H804">
        <f t="shared" si="62"/>
        <v>-2.4491475048992149E-2</v>
      </c>
      <c r="I804">
        <f t="shared" si="63"/>
        <v>-2.4832385799632206E-2</v>
      </c>
      <c r="J804">
        <f t="shared" si="64"/>
        <v>-2.5171660478820149E-2</v>
      </c>
      <c r="K804">
        <f t="shared" si="65"/>
        <v>-2.5509298430660153E-2</v>
      </c>
    </row>
    <row r="805" spans="1:11">
      <c r="A805">
        <v>4021</v>
      </c>
      <c r="B805">
        <v>-4.08452989987012E-2</v>
      </c>
      <c r="C805">
        <v>-4.1179661530938452E-2</v>
      </c>
      <c r="D805">
        <v>-4.1512385377310952E-2</v>
      </c>
      <c r="E805">
        <v>-4.1843469891203751E-2</v>
      </c>
      <c r="F805">
        <v>-4.2172914424445901E-2</v>
      </c>
      <c r="G805" s="1">
        <f t="shared" si="61"/>
        <v>-2.5845298998701201E-2</v>
      </c>
      <c r="H805">
        <f t="shared" si="62"/>
        <v>-2.6179661530938453E-2</v>
      </c>
      <c r="I805">
        <f t="shared" si="63"/>
        <v>-2.6512385377310953E-2</v>
      </c>
      <c r="J805">
        <f t="shared" si="64"/>
        <v>-2.6843469891203751E-2</v>
      </c>
      <c r="K805">
        <f t="shared" si="65"/>
        <v>-2.7172914424445901E-2</v>
      </c>
    </row>
    <row r="806" spans="1:11">
      <c r="A806">
        <v>4026</v>
      </c>
      <c r="B806">
        <v>-4.2500718325313505E-2</v>
      </c>
      <c r="C806">
        <v>-4.2826880934525399E-2</v>
      </c>
      <c r="D806">
        <v>-4.3151401607247751E-2</v>
      </c>
      <c r="E806">
        <v>-4.3474279712590297E-2</v>
      </c>
      <c r="F806">
        <v>-4.3795514593608253E-2</v>
      </c>
      <c r="G806" s="1">
        <f t="shared" si="61"/>
        <v>-2.7500718325313506E-2</v>
      </c>
      <c r="H806">
        <f t="shared" si="62"/>
        <v>-2.78268809345254E-2</v>
      </c>
      <c r="I806">
        <f t="shared" si="63"/>
        <v>-2.8151401607247752E-2</v>
      </c>
      <c r="J806">
        <f t="shared" si="64"/>
        <v>-2.8474279712590297E-2</v>
      </c>
      <c r="K806">
        <f t="shared" si="65"/>
        <v>-2.8795514593608254E-2</v>
      </c>
    </row>
    <row r="807" spans="1:11">
      <c r="A807">
        <v>4031</v>
      </c>
      <c r="B807">
        <v>-4.4115105587302549E-2</v>
      </c>
      <c r="C807">
        <v>-4.443305204961865E-2</v>
      </c>
      <c r="D807">
        <v>-4.474935334044735E-2</v>
      </c>
      <c r="E807">
        <v>-4.50640088161244E-2</v>
      </c>
      <c r="F807">
        <v>-4.5377017828430954E-2</v>
      </c>
      <c r="G807" s="1">
        <f t="shared" si="61"/>
        <v>-2.9115105587302549E-2</v>
      </c>
      <c r="H807">
        <f t="shared" si="62"/>
        <v>-2.9433052049618651E-2</v>
      </c>
      <c r="I807">
        <f t="shared" si="63"/>
        <v>-2.974935334044735E-2</v>
      </c>
      <c r="J807">
        <f t="shared" si="64"/>
        <v>-3.00640088161244E-2</v>
      </c>
      <c r="K807">
        <f t="shared" si="65"/>
        <v>-3.0377017828430955E-2</v>
      </c>
    </row>
    <row r="808" spans="1:11">
      <c r="A808">
        <v>4036</v>
      </c>
      <c r="B808">
        <v>-4.5688379730593046E-2</v>
      </c>
      <c r="C808">
        <v>-4.5998093883782148E-2</v>
      </c>
      <c r="D808">
        <v>-4.6306159642114098E-2</v>
      </c>
      <c r="E808">
        <v>-4.661257635015055E-2</v>
      </c>
      <c r="F808">
        <v>-4.6917343362398202E-2</v>
      </c>
      <c r="G808" s="1">
        <f t="shared" si="61"/>
        <v>-3.0688379730593046E-2</v>
      </c>
      <c r="H808">
        <f t="shared" si="62"/>
        <v>-3.0998093883782149E-2</v>
      </c>
      <c r="I808">
        <f t="shared" si="63"/>
        <v>-3.1306159642114098E-2</v>
      </c>
      <c r="J808">
        <f t="shared" si="64"/>
        <v>-3.1612576350150551E-2</v>
      </c>
      <c r="K808">
        <f t="shared" si="65"/>
        <v>-3.1917343362398203E-2</v>
      </c>
    </row>
    <row r="809" spans="1:11">
      <c r="A809">
        <v>4041</v>
      </c>
      <c r="B809">
        <v>-4.7220460039808898E-2</v>
      </c>
      <c r="C809">
        <v>-4.7521925744779148E-2</v>
      </c>
      <c r="D809">
        <v>-4.7821739833651303E-2</v>
      </c>
      <c r="E809">
        <v>-4.8119901658211797E-2</v>
      </c>
      <c r="F809">
        <v>-4.8416410575693201E-2</v>
      </c>
      <c r="G809" s="1">
        <f t="shared" si="61"/>
        <v>-3.2220460039808899E-2</v>
      </c>
      <c r="H809">
        <f t="shared" si="62"/>
        <v>-3.2521925744779148E-2</v>
      </c>
      <c r="I809">
        <f t="shared" si="63"/>
        <v>-3.2821739833651303E-2</v>
      </c>
      <c r="J809">
        <f t="shared" si="64"/>
        <v>-3.3119901658211798E-2</v>
      </c>
      <c r="K809">
        <f t="shared" si="65"/>
        <v>-3.3416410575693202E-2</v>
      </c>
    </row>
    <row r="810" spans="1:11">
      <c r="A810">
        <v>4046</v>
      </c>
      <c r="B810">
        <v>-4.871126594977275E-2</v>
      </c>
      <c r="C810">
        <v>-4.9004467139072999E-2</v>
      </c>
      <c r="D810">
        <v>-4.9296013500161398E-2</v>
      </c>
      <c r="E810">
        <v>-4.9585904393550498E-2</v>
      </c>
      <c r="F810">
        <v>-4.9874139177698049E-2</v>
      </c>
      <c r="G810" s="1">
        <f t="shared" si="61"/>
        <v>-3.3711265949772751E-2</v>
      </c>
      <c r="H810">
        <f t="shared" si="62"/>
        <v>-3.4004467139073E-2</v>
      </c>
      <c r="I810">
        <f t="shared" si="63"/>
        <v>-3.4296013500161399E-2</v>
      </c>
      <c r="J810">
        <f t="shared" si="64"/>
        <v>-3.4585904393550498E-2</v>
      </c>
      <c r="K810">
        <f t="shared" si="65"/>
        <v>-3.4874139177698049E-2</v>
      </c>
    </row>
    <row r="811" spans="1:11">
      <c r="A811">
        <v>4051</v>
      </c>
      <c r="B811">
        <v>-5.0160717212007155E-2</v>
      </c>
      <c r="C811">
        <v>-5.044563786032575E-2</v>
      </c>
      <c r="D811">
        <v>-5.0728900487446646E-2</v>
      </c>
      <c r="E811">
        <v>-5.1010504448608648E-2</v>
      </c>
      <c r="F811">
        <v>-5.1290449102494751E-2</v>
      </c>
      <c r="G811" s="1">
        <f t="shared" si="61"/>
        <v>-3.5160717212007156E-2</v>
      </c>
      <c r="H811">
        <f t="shared" si="62"/>
        <v>-3.544563786032575E-2</v>
      </c>
      <c r="I811">
        <f t="shared" si="63"/>
        <v>-3.5728900487446646E-2</v>
      </c>
      <c r="J811">
        <f t="shared" si="64"/>
        <v>-3.6010504448608649E-2</v>
      </c>
      <c r="K811">
        <f t="shared" si="65"/>
        <v>-3.6290449102494751E-2</v>
      </c>
    </row>
    <row r="812" spans="1:11">
      <c r="A812">
        <v>4056</v>
      </c>
      <c r="B812">
        <v>-5.156873380973355E-2</v>
      </c>
      <c r="C812">
        <v>-5.1845357941898554E-2</v>
      </c>
      <c r="D812">
        <v>-5.2120320868508499E-2</v>
      </c>
      <c r="E812">
        <v>-5.2393621941027202E-2</v>
      </c>
      <c r="F812">
        <v>-5.2665260518863846E-2</v>
      </c>
      <c r="G812" s="1">
        <f t="shared" si="61"/>
        <v>-3.656873380973355E-2</v>
      </c>
      <c r="H812">
        <f t="shared" si="62"/>
        <v>-3.6845357941898554E-2</v>
      </c>
      <c r="I812">
        <f t="shared" si="63"/>
        <v>-3.71203208685085E-2</v>
      </c>
      <c r="J812">
        <f t="shared" si="64"/>
        <v>-3.7393621941027202E-2</v>
      </c>
      <c r="K812">
        <f t="shared" si="65"/>
        <v>-3.7665260518863847E-2</v>
      </c>
    </row>
    <row r="813" spans="1:11">
      <c r="A813">
        <v>4061</v>
      </c>
      <c r="B813">
        <v>-5.2935235972872446E-2</v>
      </c>
      <c r="C813">
        <v>-5.3203547670852003E-2</v>
      </c>
      <c r="D813">
        <v>-5.3470194979546803E-2</v>
      </c>
      <c r="E813">
        <v>-5.3735177265646597E-2</v>
      </c>
      <c r="F813">
        <v>-5.399849389228565E-2</v>
      </c>
      <c r="G813" s="1">
        <f t="shared" si="61"/>
        <v>-3.7935235972872447E-2</v>
      </c>
      <c r="H813">
        <f t="shared" si="62"/>
        <v>-3.8203547670852003E-2</v>
      </c>
      <c r="I813">
        <f t="shared" si="63"/>
        <v>-3.8470194979546804E-2</v>
      </c>
      <c r="J813">
        <f t="shared" si="64"/>
        <v>-3.8735177265646598E-2</v>
      </c>
      <c r="K813">
        <f t="shared" si="65"/>
        <v>-3.899849389228565E-2</v>
      </c>
    </row>
    <row r="814" spans="1:11">
      <c r="A814">
        <v>4066</v>
      </c>
      <c r="B814">
        <v>-5.4260144221544002E-2</v>
      </c>
      <c r="C814">
        <v>-5.4520127616445951E-2</v>
      </c>
      <c r="D814">
        <v>-5.4778443445461601E-2</v>
      </c>
      <c r="E814">
        <v>-5.503509108450625E-2</v>
      </c>
      <c r="F814">
        <v>-5.52900699054397E-2</v>
      </c>
      <c r="G814" s="1">
        <f t="shared" si="61"/>
        <v>-3.9260144221544002E-2</v>
      </c>
      <c r="H814">
        <f t="shared" si="62"/>
        <v>-3.9520127616445952E-2</v>
      </c>
      <c r="I814">
        <f t="shared" si="63"/>
        <v>-3.9778443445461602E-2</v>
      </c>
      <c r="J814">
        <f t="shared" si="64"/>
        <v>-4.0035091084506251E-2</v>
      </c>
      <c r="K814">
        <f t="shared" si="65"/>
        <v>-4.02900699054397E-2</v>
      </c>
    </row>
    <row r="815" spans="1:11">
      <c r="A815">
        <v>4071</v>
      </c>
      <c r="B815">
        <v>-5.5543379269067349E-2</v>
      </c>
      <c r="C815">
        <v>-5.5795018568151E-2</v>
      </c>
      <c r="D815">
        <v>-5.6044987139047049E-2</v>
      </c>
      <c r="E815">
        <v>-5.6293286572513201E-2</v>
      </c>
      <c r="F815">
        <v>-5.6539920896933347E-2</v>
      </c>
      <c r="G815" s="1">
        <f t="shared" si="61"/>
        <v>-4.0543379269067349E-2</v>
      </c>
      <c r="H815">
        <f t="shared" si="62"/>
        <v>-4.0795018568151001E-2</v>
      </c>
      <c r="I815">
        <f t="shared" si="63"/>
        <v>-4.104498713904705E-2</v>
      </c>
      <c r="J815">
        <f t="shared" si="64"/>
        <v>-4.1293286572513202E-2</v>
      </c>
      <c r="K815">
        <f t="shared" si="65"/>
        <v>-4.1539920896933348E-2</v>
      </c>
    </row>
    <row r="816" spans="1:11">
      <c r="A816">
        <v>4076</v>
      </c>
      <c r="B816">
        <v>-5.6784894393389899E-2</v>
      </c>
      <c r="C816">
        <v>-5.7028211331419151E-2</v>
      </c>
      <c r="D816">
        <v>-5.7269875983700348E-2</v>
      </c>
      <c r="E816">
        <v>-5.7509892627953904E-2</v>
      </c>
      <c r="F816">
        <v>-5.7748265545441754E-2</v>
      </c>
      <c r="G816" s="1">
        <f t="shared" si="61"/>
        <v>-4.17848943933899E-2</v>
      </c>
      <c r="H816">
        <f t="shared" si="62"/>
        <v>-4.2028211331419152E-2</v>
      </c>
      <c r="I816">
        <f t="shared" si="63"/>
        <v>-4.2269875983700349E-2</v>
      </c>
      <c r="J816">
        <f t="shared" si="64"/>
        <v>-4.2509892627953905E-2</v>
      </c>
      <c r="K816">
        <f t="shared" si="65"/>
        <v>-4.2748265545441755E-2</v>
      </c>
    </row>
    <row r="817" spans="1:11">
      <c r="A817">
        <v>4081</v>
      </c>
      <c r="B817">
        <v>-5.7984999017966249E-2</v>
      </c>
      <c r="C817">
        <v>-5.8220097335872148E-2</v>
      </c>
      <c r="D817">
        <v>-5.8453564800544797E-2</v>
      </c>
      <c r="E817">
        <v>-5.8685405714910599E-2</v>
      </c>
      <c r="F817">
        <v>-5.8915624386937801E-2</v>
      </c>
      <c r="G817" s="1">
        <f t="shared" si="61"/>
        <v>-4.2984999017966249E-2</v>
      </c>
      <c r="H817">
        <f t="shared" si="62"/>
        <v>-4.3220097335872149E-2</v>
      </c>
      <c r="I817">
        <f t="shared" si="63"/>
        <v>-4.3453564800544797E-2</v>
      </c>
      <c r="J817">
        <f t="shared" si="64"/>
        <v>-4.36854057149106E-2</v>
      </c>
      <c r="K817">
        <f t="shared" si="65"/>
        <v>-4.3915624386937802E-2</v>
      </c>
    </row>
    <row r="818" spans="1:11">
      <c r="A818">
        <v>4086</v>
      </c>
      <c r="B818">
        <v>-5.9144225123634903E-2</v>
      </c>
      <c r="C818">
        <v>-5.9371212239552745E-2</v>
      </c>
      <c r="D818">
        <v>-5.9596590053783101E-2</v>
      </c>
      <c r="E818">
        <v>-5.9820362883458253E-2</v>
      </c>
      <c r="F818">
        <v>-6.0042535053252549E-2</v>
      </c>
      <c r="G818" s="1">
        <f t="shared" si="61"/>
        <v>-4.4144225123634903E-2</v>
      </c>
      <c r="H818">
        <f t="shared" si="62"/>
        <v>-4.4371212239552746E-2</v>
      </c>
      <c r="I818">
        <f t="shared" si="63"/>
        <v>-4.4596590053783101E-2</v>
      </c>
      <c r="J818">
        <f t="shared" si="64"/>
        <v>-4.4820362883458253E-2</v>
      </c>
      <c r="K818">
        <f t="shared" si="65"/>
        <v>-4.504253505325255E-2</v>
      </c>
    </row>
    <row r="819" spans="1:11">
      <c r="A819">
        <v>4091</v>
      </c>
      <c r="B819">
        <v>-6.0263110899381148E-2</v>
      </c>
      <c r="C819">
        <v>-6.0482094760600749E-2</v>
      </c>
      <c r="D819">
        <v>-6.0699490977209149E-2</v>
      </c>
      <c r="E819">
        <v>-6.0915303891045401E-2</v>
      </c>
      <c r="F819">
        <v>-6.1129537852489452E-2</v>
      </c>
      <c r="G819" s="1">
        <f t="shared" si="61"/>
        <v>-4.5263110899381148E-2</v>
      </c>
      <c r="H819">
        <f t="shared" si="62"/>
        <v>-4.548209476060075E-2</v>
      </c>
      <c r="I819">
        <f t="shared" si="63"/>
        <v>-4.5699490977209149E-2</v>
      </c>
      <c r="J819">
        <f t="shared" si="64"/>
        <v>-4.5915303891045402E-2</v>
      </c>
      <c r="K819">
        <f t="shared" si="65"/>
        <v>-4.6129537852489452E-2</v>
      </c>
    </row>
    <row r="820" spans="1:11">
      <c r="A820">
        <v>4096</v>
      </c>
      <c r="B820">
        <v>-6.1342197228463097E-2</v>
      </c>
      <c r="C820">
        <v>-6.1553286376428692E-2</v>
      </c>
      <c r="D820">
        <v>-6.1762809640890648E-2</v>
      </c>
      <c r="E820">
        <v>-6.1970771392893698E-2</v>
      </c>
      <c r="F820">
        <v>-6.2177176015524596E-2</v>
      </c>
      <c r="G820" s="1">
        <f t="shared" si="61"/>
        <v>-4.6342197228463097E-2</v>
      </c>
      <c r="H820">
        <f t="shared" si="62"/>
        <v>-4.6553286376428693E-2</v>
      </c>
      <c r="I820">
        <f t="shared" si="63"/>
        <v>-4.6762809640890649E-2</v>
      </c>
      <c r="J820">
        <f t="shared" si="64"/>
        <v>-4.6970771392893698E-2</v>
      </c>
      <c r="K820">
        <f t="shared" si="65"/>
        <v>-4.7177176015524597E-2</v>
      </c>
    </row>
    <row r="821" spans="1:11">
      <c r="A821">
        <v>4101</v>
      </c>
      <c r="B821">
        <v>-6.23820278934109E-2</v>
      </c>
      <c r="C821">
        <v>-6.2585331401221356E-2</v>
      </c>
      <c r="D821">
        <v>-6.2787090902166443E-2</v>
      </c>
      <c r="E821">
        <v>-6.2987310758997356E-2</v>
      </c>
      <c r="F821">
        <v>-6.3185995329506403E-2</v>
      </c>
      <c r="G821" s="1">
        <f t="shared" si="61"/>
        <v>-4.7382027893410901E-2</v>
      </c>
      <c r="H821">
        <f t="shared" si="62"/>
        <v>-4.7585331401221356E-2</v>
      </c>
      <c r="I821">
        <f t="shared" si="63"/>
        <v>-4.7787090902166443E-2</v>
      </c>
      <c r="J821">
        <f t="shared" si="64"/>
        <v>-4.7987310758997356E-2</v>
      </c>
      <c r="K821">
        <f t="shared" si="65"/>
        <v>-4.8185995329506404E-2</v>
      </c>
    </row>
    <row r="822" spans="1:11">
      <c r="A822">
        <v>4106</v>
      </c>
      <c r="B822">
        <v>-6.3383148947527751E-2</v>
      </c>
      <c r="C822">
        <v>-6.3578775946936394E-2</v>
      </c>
      <c r="D822">
        <v>-6.3772880666648907E-2</v>
      </c>
      <c r="E822">
        <v>-6.3965467460122299E-2</v>
      </c>
      <c r="F822">
        <v>-6.4156540689355751E-2</v>
      </c>
      <c r="G822" s="1">
        <f t="shared" si="61"/>
        <v>-4.8383148947527752E-2</v>
      </c>
      <c r="H822">
        <f t="shared" si="62"/>
        <v>-4.8578775946936395E-2</v>
      </c>
      <c r="I822">
        <f t="shared" si="63"/>
        <v>-4.8772880666648907E-2</v>
      </c>
      <c r="J822">
        <f t="shared" si="64"/>
        <v>-4.89654674601223E-2</v>
      </c>
      <c r="K822">
        <f t="shared" si="65"/>
        <v>-4.9156540689355752E-2</v>
      </c>
    </row>
    <row r="823" spans="1:11">
      <c r="A823">
        <v>4111</v>
      </c>
      <c r="B823">
        <v>-6.4346104719389202E-2</v>
      </c>
      <c r="C823">
        <v>-6.4534163916303802E-2</v>
      </c>
      <c r="D823">
        <v>-6.4720722650222245E-2</v>
      </c>
      <c r="E823">
        <v>-6.4905785294808255E-2</v>
      </c>
      <c r="F823">
        <v>-6.5089356230266349E-2</v>
      </c>
      <c r="G823" s="1">
        <f t="shared" si="61"/>
        <v>-4.9346104719389203E-2</v>
      </c>
      <c r="H823">
        <f t="shared" si="62"/>
        <v>-4.9534163916303803E-2</v>
      </c>
      <c r="I823">
        <f t="shared" si="63"/>
        <v>-4.9720722650222246E-2</v>
      </c>
      <c r="J823">
        <f t="shared" si="64"/>
        <v>-4.9905785294808255E-2</v>
      </c>
      <c r="K823">
        <f t="shared" si="65"/>
        <v>-5.0089356230266349E-2</v>
      </c>
    </row>
    <row r="824" spans="1:11">
      <c r="A824">
        <v>4116</v>
      </c>
      <c r="B824">
        <v>-6.5271439834843251E-2</v>
      </c>
      <c r="C824">
        <v>-6.5452040492826158E-2</v>
      </c>
      <c r="D824">
        <v>-6.5631162602043797E-2</v>
      </c>
      <c r="E824">
        <v>-6.5808810561866049E-2</v>
      </c>
      <c r="F824">
        <v>-6.5984988772704145E-2</v>
      </c>
      <c r="G824" s="1">
        <f t="shared" si="61"/>
        <v>-5.0271439834843251E-2</v>
      </c>
      <c r="H824">
        <f t="shared" si="62"/>
        <v>-5.0452040492826158E-2</v>
      </c>
      <c r="I824">
        <f t="shared" si="63"/>
        <v>-5.0631162602043797E-2</v>
      </c>
      <c r="J824">
        <f t="shared" si="64"/>
        <v>-5.080881056186605E-2</v>
      </c>
      <c r="K824">
        <f t="shared" si="65"/>
        <v>-5.0984988772704146E-2</v>
      </c>
    </row>
    <row r="825" spans="1:11">
      <c r="A825">
        <v>4121</v>
      </c>
      <c r="B825">
        <v>-6.6159701634510251E-2</v>
      </c>
      <c r="C825">
        <v>-6.6332953554278554E-2</v>
      </c>
      <c r="D825">
        <v>-6.650474895554305E-2</v>
      </c>
      <c r="E825">
        <v>-6.6675092264380495E-2</v>
      </c>
      <c r="F825">
        <v>-6.6843987908407843E-2</v>
      </c>
      <c r="G825" s="1">
        <f t="shared" si="61"/>
        <v>-5.1159701634510252E-2</v>
      </c>
      <c r="H825">
        <f t="shared" si="62"/>
        <v>-5.1332953554278554E-2</v>
      </c>
      <c r="I825">
        <f t="shared" si="63"/>
        <v>-5.150474895554305E-2</v>
      </c>
      <c r="J825">
        <f t="shared" si="64"/>
        <v>-5.1675092264380496E-2</v>
      </c>
      <c r="K825">
        <f t="shared" si="65"/>
        <v>-5.1843987908407843E-2</v>
      </c>
    </row>
    <row r="826" spans="1:11">
      <c r="A826">
        <v>4126</v>
      </c>
      <c r="B826">
        <v>-6.7011440304283701E-2</v>
      </c>
      <c r="C826">
        <v>-6.7177453872708293E-2</v>
      </c>
      <c r="D826">
        <v>-6.7342033049422156E-2</v>
      </c>
      <c r="E826">
        <v>-6.7505182283207649E-2</v>
      </c>
      <c r="F826">
        <v>-6.7666906032888302E-2</v>
      </c>
      <c r="G826" s="1">
        <f t="shared" si="61"/>
        <v>-5.2011440304283701E-2</v>
      </c>
      <c r="H826">
        <f t="shared" si="62"/>
        <v>-5.2177453872708293E-2</v>
      </c>
      <c r="I826">
        <f t="shared" si="63"/>
        <v>-5.2342033049422157E-2</v>
      </c>
      <c r="J826">
        <f t="shared" si="64"/>
        <v>-5.2505182283207649E-2</v>
      </c>
      <c r="K826">
        <f t="shared" si="65"/>
        <v>-5.2666906032888303E-2</v>
      </c>
    </row>
    <row r="827" spans="1:11">
      <c r="A827">
        <v>4131</v>
      </c>
      <c r="B827">
        <v>-6.782720874832926E-2</v>
      </c>
      <c r="C827">
        <v>-6.798609487643581E-2</v>
      </c>
      <c r="D827">
        <v>-6.8143568869155541E-2</v>
      </c>
      <c r="E827">
        <v>-6.8299635193476996E-2</v>
      </c>
      <c r="F827">
        <v>-6.8454298329929747E-2</v>
      </c>
      <c r="G827" s="1">
        <f t="shared" si="61"/>
        <v>-5.282720874832926E-2</v>
      </c>
      <c r="H827">
        <f t="shared" si="62"/>
        <v>-5.298609487643581E-2</v>
      </c>
      <c r="I827">
        <f t="shared" si="63"/>
        <v>-5.3143568869155541E-2</v>
      </c>
      <c r="J827">
        <f t="shared" si="64"/>
        <v>-5.3299635193476996E-2</v>
      </c>
      <c r="K827">
        <f t="shared" si="65"/>
        <v>-5.3454298329929748E-2</v>
      </c>
    </row>
    <row r="828" spans="1:11">
      <c r="A828">
        <v>4136</v>
      </c>
      <c r="B828">
        <v>-6.8607562742584643E-2</v>
      </c>
      <c r="C828">
        <v>-6.8759432898553713E-2</v>
      </c>
      <c r="D828">
        <v>-6.8909913291490987E-2</v>
      </c>
      <c r="E828">
        <v>-6.905900841009005E-2</v>
      </c>
      <c r="F828">
        <v>-6.9206722729587944E-2</v>
      </c>
      <c r="G828" s="1">
        <f t="shared" si="61"/>
        <v>-5.3607562742584644E-2</v>
      </c>
      <c r="H828">
        <f t="shared" si="62"/>
        <v>-5.3759432898553713E-2</v>
      </c>
      <c r="I828">
        <f t="shared" si="63"/>
        <v>-5.3909913291490988E-2</v>
      </c>
      <c r="J828">
        <f t="shared" si="64"/>
        <v>-5.4059008410090051E-2</v>
      </c>
      <c r="K828">
        <f t="shared" si="65"/>
        <v>-5.4206722729587944E-2</v>
      </c>
    </row>
    <row r="829" spans="1:11">
      <c r="A829">
        <v>4141</v>
      </c>
      <c r="B829">
        <v>-6.9353060749260759E-2</v>
      </c>
      <c r="C829">
        <v>-6.9498026979427349E-2</v>
      </c>
      <c r="D829">
        <v>-6.9641625916447292E-2</v>
      </c>
      <c r="E829">
        <v>-6.9783862064721341E-2</v>
      </c>
      <c r="F829">
        <v>-6.9924739945691455E-2</v>
      </c>
      <c r="G829" s="1">
        <f t="shared" si="61"/>
        <v>-5.4353060749260759E-2</v>
      </c>
      <c r="H829">
        <f t="shared" si="62"/>
        <v>-5.449802697942735E-2</v>
      </c>
      <c r="I829">
        <f t="shared" si="63"/>
        <v>-5.4641625916447292E-2</v>
      </c>
      <c r="J829">
        <f t="shared" si="64"/>
        <v>-5.4783862064721342E-2</v>
      </c>
      <c r="K829">
        <f t="shared" si="65"/>
        <v>-5.4924739945691456E-2</v>
      </c>
    </row>
    <row r="830" spans="1:11">
      <c r="A830">
        <v>4146</v>
      </c>
      <c r="B830">
        <v>-7.0064264071840909E-2</v>
      </c>
      <c r="C830">
        <v>-7.0202438957694346E-2</v>
      </c>
      <c r="D830">
        <v>-7.033926914031749E-2</v>
      </c>
      <c r="E830">
        <v>-7.0474759154817102E-2</v>
      </c>
      <c r="F830">
        <v>-7.0608913523341893E-2</v>
      </c>
      <c r="G830" s="1">
        <f t="shared" si="61"/>
        <v>-5.506426407184091E-2</v>
      </c>
      <c r="H830">
        <f t="shared" si="62"/>
        <v>-5.5202438957694347E-2</v>
      </c>
      <c r="I830">
        <f t="shared" si="63"/>
        <v>-5.533926914031749E-2</v>
      </c>
      <c r="J830">
        <f t="shared" si="64"/>
        <v>-5.5474759154817102E-2</v>
      </c>
      <c r="K830">
        <f t="shared" si="65"/>
        <v>-5.5608913523341894E-2</v>
      </c>
    </row>
    <row r="831" spans="1:11">
      <c r="A831">
        <v>4151</v>
      </c>
      <c r="B831">
        <v>-7.0741736780580697E-2</v>
      </c>
      <c r="C831">
        <v>-7.0873233473264755E-2</v>
      </c>
      <c r="D831">
        <v>-7.1003408151665851E-2</v>
      </c>
      <c r="E831">
        <v>-7.1132265372096992E-2</v>
      </c>
      <c r="F831">
        <v>-7.1259809695412762E-2</v>
      </c>
      <c r="G831" s="1">
        <f t="shared" si="61"/>
        <v>-5.5741736780580697E-2</v>
      </c>
      <c r="H831">
        <f t="shared" si="62"/>
        <v>-5.5873233473264755E-2</v>
      </c>
      <c r="I831">
        <f t="shared" si="63"/>
        <v>-5.6003408151665851E-2</v>
      </c>
      <c r="J831">
        <f t="shared" si="64"/>
        <v>-5.6132265372096993E-2</v>
      </c>
      <c r="K831">
        <f t="shared" si="65"/>
        <v>-5.6259809695412763E-2</v>
      </c>
    </row>
    <row r="832" spans="1:11">
      <c r="A832">
        <v>4156</v>
      </c>
      <c r="B832">
        <v>-7.1386045682508642E-2</v>
      </c>
      <c r="C832">
        <v>-7.1510977892821556E-2</v>
      </c>
      <c r="D832">
        <v>-7.1634610896829959E-2</v>
      </c>
      <c r="E832">
        <v>-7.1756949270552456E-2</v>
      </c>
      <c r="F832">
        <v>-7.1877997590550496E-2</v>
      </c>
      <c r="G832" s="1">
        <f t="shared" si="61"/>
        <v>-5.6386045682508643E-2</v>
      </c>
      <c r="H832">
        <f t="shared" si="62"/>
        <v>-5.6510977892821557E-2</v>
      </c>
      <c r="I832">
        <f t="shared" si="63"/>
        <v>-5.6634610896829959E-2</v>
      </c>
      <c r="J832">
        <f t="shared" si="64"/>
        <v>-5.6756949270552456E-2</v>
      </c>
      <c r="K832">
        <f t="shared" si="65"/>
        <v>-5.6877997590550497E-2</v>
      </c>
    </row>
    <row r="833" spans="1:11">
      <c r="A833">
        <v>4161</v>
      </c>
      <c r="B833">
        <v>-7.1997760442925246E-2</v>
      </c>
      <c r="C833">
        <v>-7.2116242419820148E-2</v>
      </c>
      <c r="D833">
        <v>-7.2233448115419305E-2</v>
      </c>
      <c r="E833">
        <v>-7.234938212494825E-2</v>
      </c>
      <c r="F833">
        <v>-7.2464049041673889E-2</v>
      </c>
      <c r="G833" s="1">
        <f t="shared" si="61"/>
        <v>-5.6997760442925247E-2</v>
      </c>
      <c r="H833">
        <f t="shared" si="62"/>
        <v>-5.7116242419820148E-2</v>
      </c>
      <c r="I833">
        <f t="shared" si="63"/>
        <v>-5.7233448115419305E-2</v>
      </c>
      <c r="J833">
        <f t="shared" si="64"/>
        <v>-5.734938212494825E-2</v>
      </c>
      <c r="K833">
        <f t="shared" si="65"/>
        <v>-5.746404904167389E-2</v>
      </c>
    </row>
    <row r="834" spans="1:11">
      <c r="A834">
        <v>4166</v>
      </c>
      <c r="B834">
        <v>-7.2577453474904158E-2</v>
      </c>
      <c r="C834">
        <v>-7.2689600048988098E-2</v>
      </c>
      <c r="D834">
        <v>-7.2800493365816454E-2</v>
      </c>
      <c r="E834">
        <v>-7.2910138031821004E-2</v>
      </c>
      <c r="F834">
        <v>-7.3018538680974354E-2</v>
      </c>
      <c r="G834" s="1">
        <f t="shared" ref="G834:G897" si="66">B834+0.015</f>
        <v>-5.7577453474904158E-2</v>
      </c>
      <c r="H834">
        <f t="shared" ref="H834:H897" si="67">C834+0.015</f>
        <v>-5.7689600048988099E-2</v>
      </c>
      <c r="I834">
        <f t="shared" ref="I834:I897" si="68">D834+0.015</f>
        <v>-5.7800493365816455E-2</v>
      </c>
      <c r="J834">
        <f t="shared" ref="J834:J897" si="69">E834+0.015</f>
        <v>-5.7910138031821004E-2</v>
      </c>
      <c r="K834">
        <f t="shared" ref="K834:K897" si="70">F834+0.015</f>
        <v>-5.8018538680974355E-2</v>
      </c>
    </row>
    <row r="835" spans="1:11">
      <c r="A835">
        <v>4171</v>
      </c>
      <c r="B835">
        <v>-7.3125699949790846E-2</v>
      </c>
      <c r="C835">
        <v>-7.3231626472825911E-2</v>
      </c>
      <c r="D835">
        <v>-7.3336322884176353E-2</v>
      </c>
      <c r="E835">
        <v>-7.3439793820979898E-2</v>
      </c>
      <c r="F835">
        <v>-7.3542043927915648E-2</v>
      </c>
      <c r="G835" s="1">
        <f t="shared" si="66"/>
        <v>-5.8125699949790846E-2</v>
      </c>
      <c r="H835">
        <f t="shared" si="67"/>
        <v>-5.8231626472825912E-2</v>
      </c>
      <c r="I835">
        <f t="shared" si="68"/>
        <v>-5.8336322884176353E-2</v>
      </c>
      <c r="J835">
        <f t="shared" si="69"/>
        <v>-5.8439793820979899E-2</v>
      </c>
      <c r="K835">
        <f t="shared" si="70"/>
        <v>-5.8542043927915649E-2</v>
      </c>
    </row>
    <row r="836" spans="1:11">
      <c r="A836">
        <v>4176</v>
      </c>
      <c r="B836">
        <v>-7.3643077857704048E-2</v>
      </c>
      <c r="C836">
        <v>-7.3742900269106654E-2</v>
      </c>
      <c r="D836">
        <v>-7.3841515822926307E-2</v>
      </c>
      <c r="E836">
        <v>-7.3938929182007201E-2</v>
      </c>
      <c r="F836">
        <v>-7.4035145009734293E-2</v>
      </c>
      <c r="G836" s="1">
        <f t="shared" si="66"/>
        <v>-5.8643077857704048E-2</v>
      </c>
      <c r="H836">
        <f t="shared" si="67"/>
        <v>-5.8742900269106654E-2</v>
      </c>
      <c r="I836">
        <f t="shared" si="68"/>
        <v>-5.8841515822926307E-2</v>
      </c>
      <c r="J836">
        <f t="shared" si="69"/>
        <v>-5.8938929182007202E-2</v>
      </c>
      <c r="K836">
        <f t="shared" si="70"/>
        <v>-5.9035145009734294E-2</v>
      </c>
    </row>
    <row r="837" spans="1:11">
      <c r="A837">
        <v>4181</v>
      </c>
      <c r="B837">
        <v>-7.41301679760345E-2</v>
      </c>
      <c r="C837">
        <v>-7.4224002757875496E-2</v>
      </c>
      <c r="D837">
        <v>-7.4316654039266211E-2</v>
      </c>
      <c r="E837">
        <v>-7.4408126510756845E-2</v>
      </c>
      <c r="F837">
        <v>-7.4498424861939305E-2</v>
      </c>
      <c r="G837" s="1">
        <f t="shared" si="66"/>
        <v>-5.9130167976034501E-2</v>
      </c>
      <c r="H837">
        <f t="shared" si="67"/>
        <v>-5.9224002757875496E-2</v>
      </c>
      <c r="I837">
        <f t="shared" si="68"/>
        <v>-5.9316654039266212E-2</v>
      </c>
      <c r="J837">
        <f t="shared" si="69"/>
        <v>-5.9408126510756845E-2</v>
      </c>
      <c r="K837">
        <f t="shared" si="70"/>
        <v>-5.9498424861939306E-2</v>
      </c>
    </row>
    <row r="838" spans="1:11">
      <c r="A838">
        <v>4186</v>
      </c>
      <c r="B838">
        <v>-7.4587553786445798E-2</v>
      </c>
      <c r="C838">
        <v>-7.4675517984450407E-2</v>
      </c>
      <c r="D838">
        <v>-7.4762322158668501E-2</v>
      </c>
      <c r="E838">
        <v>-7.4847971017856299E-2</v>
      </c>
      <c r="F838">
        <v>-7.4932469274811855E-2</v>
      </c>
      <c r="G838" s="1">
        <f t="shared" si="66"/>
        <v>-5.9587553786445799E-2</v>
      </c>
      <c r="H838">
        <f t="shared" si="67"/>
        <v>-5.9675517984450407E-2</v>
      </c>
      <c r="I838">
        <f t="shared" si="68"/>
        <v>-5.9762322158668502E-2</v>
      </c>
      <c r="J838">
        <f t="shared" si="69"/>
        <v>-5.98479710178563E-2</v>
      </c>
      <c r="K838">
        <f t="shared" si="70"/>
        <v>-5.9932469274811856E-2</v>
      </c>
    </row>
    <row r="839" spans="1:11">
      <c r="A839">
        <v>4191</v>
      </c>
      <c r="B839">
        <v>-7.5015821645373598E-2</v>
      </c>
      <c r="C839">
        <v>-7.5098032849921947E-2</v>
      </c>
      <c r="D839">
        <v>-7.5179107617878299E-2</v>
      </c>
      <c r="E839">
        <v>-7.5259050684704953E-2</v>
      </c>
      <c r="F839">
        <v>-7.5337866780406201E-2</v>
      </c>
      <c r="G839" s="1">
        <f t="shared" si="66"/>
        <v>-6.0015821645373599E-2</v>
      </c>
      <c r="H839">
        <f t="shared" si="67"/>
        <v>-6.0098032849921948E-2</v>
      </c>
      <c r="I839">
        <f t="shared" si="68"/>
        <v>-6.01791076178783E-2</v>
      </c>
      <c r="J839">
        <f t="shared" si="69"/>
        <v>-6.0259050684704954E-2</v>
      </c>
      <c r="K839">
        <f t="shared" si="70"/>
        <v>-6.0337866780406202E-2</v>
      </c>
    </row>
    <row r="840" spans="1:11">
      <c r="A840">
        <v>4196</v>
      </c>
      <c r="B840">
        <v>-7.5415560639526841E-2</v>
      </c>
      <c r="C840">
        <v>-7.5492137012653143E-2</v>
      </c>
      <c r="D840">
        <v>-7.5567600649912803E-2</v>
      </c>
      <c r="E840">
        <v>-7.5641956301974803E-2</v>
      </c>
      <c r="F840">
        <v>-7.5715208726548661E-2</v>
      </c>
      <c r="G840" s="1">
        <f t="shared" si="66"/>
        <v>-6.0415560639526841E-2</v>
      </c>
      <c r="H840">
        <f t="shared" si="67"/>
        <v>-6.0492137012653144E-2</v>
      </c>
      <c r="I840">
        <f t="shared" si="68"/>
        <v>-6.0567600649912803E-2</v>
      </c>
      <c r="J840">
        <f t="shared" si="69"/>
        <v>-6.0641956301974803E-2</v>
      </c>
      <c r="K840">
        <f t="shared" si="70"/>
        <v>-6.0715208726548661E-2</v>
      </c>
    </row>
    <row r="841" spans="1:11">
      <c r="A841">
        <v>4201</v>
      </c>
      <c r="B841">
        <v>-7.5787362685886095E-2</v>
      </c>
      <c r="C841">
        <v>-7.5858422939279413E-2</v>
      </c>
      <c r="D841">
        <v>-7.5928394256562504E-2</v>
      </c>
      <c r="E841">
        <v>-7.5997281419110052E-2</v>
      </c>
      <c r="F841">
        <v>-7.6065089206838493E-2</v>
      </c>
      <c r="G841" s="1">
        <f t="shared" si="66"/>
        <v>-6.0787362685886095E-2</v>
      </c>
      <c r="H841">
        <f t="shared" si="67"/>
        <v>-6.0858422939279413E-2</v>
      </c>
      <c r="I841">
        <f t="shared" si="68"/>
        <v>-6.0928394256562504E-2</v>
      </c>
      <c r="J841">
        <f t="shared" si="69"/>
        <v>-6.0997281419110053E-2</v>
      </c>
      <c r="K841">
        <f t="shared" si="70"/>
        <v>-6.1065089206838494E-2</v>
      </c>
    </row>
    <row r="842" spans="1:11">
      <c r="A842">
        <v>4206</v>
      </c>
      <c r="B842">
        <v>-7.6131822402205257E-2</v>
      </c>
      <c r="C842">
        <v>-7.6197485792208905E-2</v>
      </c>
      <c r="D842">
        <v>-7.6262084171389549E-2</v>
      </c>
      <c r="E842">
        <v>-7.6325622342828248E-2</v>
      </c>
      <c r="F842">
        <v>-7.6388105104647303E-2</v>
      </c>
      <c r="G842" s="1">
        <f t="shared" si="66"/>
        <v>-6.1131822402205258E-2</v>
      </c>
      <c r="H842">
        <f t="shared" si="67"/>
        <v>-6.1197485792208905E-2</v>
      </c>
      <c r="I842">
        <f t="shared" si="68"/>
        <v>-6.126208417138955E-2</v>
      </c>
      <c r="J842">
        <f t="shared" si="69"/>
        <v>-6.1325622342828248E-2</v>
      </c>
      <c r="K842">
        <f t="shared" si="70"/>
        <v>-6.1388105104647303E-2</v>
      </c>
    </row>
    <row r="843" spans="1:11">
      <c r="A843">
        <v>4211</v>
      </c>
      <c r="B843">
        <v>-7.6449537257510303E-2</v>
      </c>
      <c r="C843">
        <v>-7.65099236186223E-2</v>
      </c>
      <c r="D843">
        <v>-7.6569269004229445E-2</v>
      </c>
      <c r="E843">
        <v>-7.6627578225618803E-2</v>
      </c>
      <c r="F843">
        <v>-7.6684856110119104E-2</v>
      </c>
      <c r="G843" s="1">
        <f t="shared" si="66"/>
        <v>-6.1449537257510303E-2</v>
      </c>
      <c r="H843">
        <f t="shared" si="67"/>
        <v>-6.15099236186223E-2</v>
      </c>
      <c r="I843">
        <f t="shared" si="68"/>
        <v>-6.1569269004229446E-2</v>
      </c>
      <c r="J843">
        <f t="shared" si="69"/>
        <v>-6.1627578225618804E-2</v>
      </c>
      <c r="K843">
        <f t="shared" si="70"/>
        <v>-6.1684856110119105E-2</v>
      </c>
    </row>
    <row r="844" spans="1:11">
      <c r="A844">
        <v>4216</v>
      </c>
      <c r="B844">
        <v>-7.6741107491600041E-2</v>
      </c>
      <c r="C844">
        <v>-7.6796337194972697E-2</v>
      </c>
      <c r="D844">
        <v>-7.6850550057189396E-2</v>
      </c>
      <c r="E844">
        <v>-7.69037509337437E-2</v>
      </c>
      <c r="F844">
        <v>-7.69559446646704E-2</v>
      </c>
      <c r="G844" s="1">
        <f t="shared" si="66"/>
        <v>-6.1741107491600042E-2</v>
      </c>
      <c r="H844">
        <f t="shared" si="67"/>
        <v>-6.1796337194972698E-2</v>
      </c>
      <c r="I844">
        <f t="shared" si="68"/>
        <v>-6.1850550057189396E-2</v>
      </c>
      <c r="J844">
        <f t="shared" si="69"/>
        <v>-6.1903750933743701E-2</v>
      </c>
      <c r="K844">
        <f t="shared" si="70"/>
        <v>-6.1955944664670401E-2</v>
      </c>
    </row>
    <row r="845" spans="1:11">
      <c r="A845">
        <v>4221</v>
      </c>
      <c r="B845">
        <v>-7.700713608904515E-2</v>
      </c>
      <c r="C845">
        <v>-7.7057330073485641E-2</v>
      </c>
      <c r="D845">
        <v>-7.7106531483150054E-2</v>
      </c>
      <c r="E845">
        <v>-7.7154745166237854E-2</v>
      </c>
      <c r="F845">
        <v>-7.7201975993990452E-2</v>
      </c>
      <c r="G845" s="1">
        <f t="shared" si="66"/>
        <v>-6.2007136089045151E-2</v>
      </c>
      <c r="H845">
        <f t="shared" si="67"/>
        <v>-6.2057330073485642E-2</v>
      </c>
      <c r="I845">
        <f t="shared" si="68"/>
        <v>-6.2106531483150054E-2</v>
      </c>
      <c r="J845">
        <f t="shared" si="69"/>
        <v>-6.2154745166237854E-2</v>
      </c>
      <c r="K845">
        <f t="shared" si="70"/>
        <v>-6.2201975993990452E-2</v>
      </c>
    </row>
    <row r="846" spans="1:11">
      <c r="A846">
        <v>4226</v>
      </c>
      <c r="B846">
        <v>-7.7248228852189738E-2</v>
      </c>
      <c r="C846">
        <v>-7.729350861165929E-2</v>
      </c>
      <c r="D846">
        <v>-7.7337820149763592E-2</v>
      </c>
      <c r="E846">
        <v>-7.7381168360408287E-2</v>
      </c>
      <c r="F846">
        <v>-7.7423558133541209E-2</v>
      </c>
      <c r="G846" s="1">
        <f t="shared" si="66"/>
        <v>-6.2248228852189738E-2</v>
      </c>
      <c r="H846">
        <f t="shared" si="67"/>
        <v>-6.229350861165929E-2</v>
      </c>
      <c r="I846">
        <f t="shared" si="68"/>
        <v>-6.2337820149763593E-2</v>
      </c>
      <c r="J846">
        <f t="shared" si="69"/>
        <v>-6.2381168360408287E-2</v>
      </c>
      <c r="K846">
        <f t="shared" si="70"/>
        <v>-6.242355813354121E-2</v>
      </c>
    </row>
    <row r="847" spans="1:11">
      <c r="A847">
        <v>4231</v>
      </c>
      <c r="B847">
        <v>-7.7464994356649858E-2</v>
      </c>
      <c r="C847">
        <v>-7.7505481933264397E-2</v>
      </c>
      <c r="D847">
        <v>-7.754502577195535E-2</v>
      </c>
      <c r="E847">
        <v>-7.7583630782334947E-2</v>
      </c>
      <c r="F847">
        <v>-7.7621301871556442E-2</v>
      </c>
      <c r="G847" s="1">
        <f t="shared" si="66"/>
        <v>-6.2464994356649858E-2</v>
      </c>
      <c r="H847">
        <f t="shared" si="67"/>
        <v>-6.2505481933264398E-2</v>
      </c>
      <c r="I847">
        <f t="shared" si="68"/>
        <v>-6.2545025771955351E-2</v>
      </c>
      <c r="J847">
        <f t="shared" si="69"/>
        <v>-6.2583630782334948E-2</v>
      </c>
      <c r="K847">
        <f t="shared" si="70"/>
        <v>-6.2621301871556442E-2</v>
      </c>
    </row>
    <row r="848" spans="1:11">
      <c r="A848">
        <v>4236</v>
      </c>
      <c r="B848">
        <v>-7.7658043951814137E-2</v>
      </c>
      <c r="C848">
        <v>-7.7693861953344157E-2</v>
      </c>
      <c r="D848">
        <v>-7.7728760809923247E-2</v>
      </c>
      <c r="E848">
        <v>-7.7762745445369749E-2</v>
      </c>
      <c r="F848">
        <v>-7.7795820791543263E-2</v>
      </c>
      <c r="G848" s="1">
        <f t="shared" si="66"/>
        <v>-6.2658043951814138E-2</v>
      </c>
      <c r="H848">
        <f t="shared" si="67"/>
        <v>-6.2693861953344157E-2</v>
      </c>
      <c r="I848">
        <f t="shared" si="68"/>
        <v>-6.2728760809923248E-2</v>
      </c>
      <c r="J848">
        <f t="shared" si="69"/>
        <v>-6.276274544536975E-2</v>
      </c>
      <c r="K848">
        <f t="shared" si="70"/>
        <v>-6.2795820791543264E-2</v>
      </c>
    </row>
    <row r="849" spans="1:11">
      <c r="A849">
        <v>4241</v>
      </c>
      <c r="B849">
        <v>-7.7827991789844148E-2</v>
      </c>
      <c r="C849">
        <v>-7.7859263384214561E-2</v>
      </c>
      <c r="D849">
        <v>-7.7889640522637638E-2</v>
      </c>
      <c r="E849">
        <v>-7.7919128157137751E-2</v>
      </c>
      <c r="F849">
        <v>-7.7947731246780796E-2</v>
      </c>
      <c r="G849" s="1">
        <f t="shared" si="66"/>
        <v>-6.2827991789844148E-2</v>
      </c>
      <c r="H849">
        <f t="shared" si="67"/>
        <v>-6.2859263384214561E-2</v>
      </c>
      <c r="I849">
        <f t="shared" si="68"/>
        <v>-6.2889640522637638E-2</v>
      </c>
      <c r="J849">
        <f t="shared" si="69"/>
        <v>-6.2919128157137752E-2</v>
      </c>
      <c r="K849">
        <f t="shared" si="70"/>
        <v>-6.2947731246780797E-2</v>
      </c>
    </row>
    <row r="850" spans="1:11">
      <c r="A850">
        <v>4246</v>
      </c>
      <c r="B850">
        <v>-7.7975454757673202E-2</v>
      </c>
      <c r="C850">
        <v>-7.800230365796354E-2</v>
      </c>
      <c r="D850">
        <v>-7.8028282916840996E-2</v>
      </c>
      <c r="E850">
        <v>-7.8053397504036143E-2</v>
      </c>
      <c r="F850">
        <v>-7.8077652397820801E-2</v>
      </c>
      <c r="G850" s="1">
        <f t="shared" si="66"/>
        <v>-6.2975454757673202E-2</v>
      </c>
      <c r="H850">
        <f t="shared" si="67"/>
        <v>-6.300230365796354E-2</v>
      </c>
      <c r="I850">
        <f t="shared" si="68"/>
        <v>-6.3028282916840997E-2</v>
      </c>
      <c r="J850">
        <f t="shared" si="69"/>
        <v>-6.3053397504036143E-2</v>
      </c>
      <c r="K850">
        <f t="shared" si="70"/>
        <v>-6.3077652397820802E-2</v>
      </c>
    </row>
    <row r="851" spans="1:11">
      <c r="A851">
        <v>4251</v>
      </c>
      <c r="B851">
        <v>-7.8101052588508052E-2</v>
      </c>
      <c r="C851">
        <v>-7.8123603065452213E-2</v>
      </c>
      <c r="D851">
        <v>-7.81453088200489E-2</v>
      </c>
      <c r="E851">
        <v>-7.816617485173466E-2</v>
      </c>
      <c r="F851">
        <v>-7.8186206159987753E-2</v>
      </c>
      <c r="G851" s="1">
        <f t="shared" si="66"/>
        <v>-6.3101052588508053E-2</v>
      </c>
      <c r="H851">
        <f t="shared" si="67"/>
        <v>-6.3123603065452213E-2</v>
      </c>
      <c r="I851">
        <f t="shared" si="68"/>
        <v>-6.3145308820048901E-2</v>
      </c>
      <c r="J851">
        <f t="shared" si="69"/>
        <v>-6.3166174851734661E-2</v>
      </c>
      <c r="K851">
        <f t="shared" si="70"/>
        <v>-6.3186206159987754E-2</v>
      </c>
    </row>
    <row r="852" spans="1:11">
      <c r="A852">
        <v>4256</v>
      </c>
      <c r="B852">
        <v>-7.8205407744327299E-2</v>
      </c>
      <c r="C852">
        <v>-7.8223784619813802E-2</v>
      </c>
      <c r="D852">
        <v>-7.8241341811549001E-2</v>
      </c>
      <c r="E852">
        <v>-7.8258084340175796E-2</v>
      </c>
      <c r="F852">
        <v>-7.8274017225878401E-2</v>
      </c>
      <c r="G852" s="1">
        <f t="shared" si="66"/>
        <v>-6.3205407744327299E-2</v>
      </c>
      <c r="H852">
        <f t="shared" si="67"/>
        <v>-6.3223784619813803E-2</v>
      </c>
      <c r="I852">
        <f t="shared" si="68"/>
        <v>-6.3241341811549001E-2</v>
      </c>
      <c r="J852">
        <f t="shared" si="69"/>
        <v>-6.3258084340175796E-2</v>
      </c>
      <c r="K852">
        <f t="shared" si="70"/>
        <v>-6.3274017225878401E-2</v>
      </c>
    </row>
    <row r="853" spans="1:11">
      <c r="A853">
        <v>4261</v>
      </c>
      <c r="B853">
        <v>-7.8289145493882301E-2</v>
      </c>
      <c r="C853">
        <v>-7.8303474174954105E-2</v>
      </c>
      <c r="D853">
        <v>-7.8317008306401745E-2</v>
      </c>
      <c r="E853">
        <v>-7.8329752936074346E-2</v>
      </c>
      <c r="F853">
        <v>-7.8341713112362293E-2</v>
      </c>
      <c r="G853" s="1">
        <f t="shared" si="66"/>
        <v>-6.3289145493882301E-2</v>
      </c>
      <c r="H853">
        <f t="shared" si="67"/>
        <v>-6.3303474174954105E-2</v>
      </c>
      <c r="I853">
        <f t="shared" si="68"/>
        <v>-6.3317008306401745E-2</v>
      </c>
      <c r="J853">
        <f t="shared" si="69"/>
        <v>-6.3329752936074346E-2</v>
      </c>
      <c r="K853">
        <f t="shared" si="70"/>
        <v>-6.3341713112362294E-2</v>
      </c>
    </row>
    <row r="854" spans="1:11">
      <c r="A854">
        <v>4266</v>
      </c>
      <c r="B854">
        <v>-7.835289387869715E-2</v>
      </c>
      <c r="C854">
        <v>-7.8363300290551746E-2</v>
      </c>
      <c r="D854">
        <v>-7.83729374129402E-2</v>
      </c>
      <c r="E854">
        <v>-7.8381810315417799E-2</v>
      </c>
      <c r="F854">
        <v>-7.8389924068581154E-2</v>
      </c>
      <c r="G854" s="1">
        <f t="shared" si="66"/>
        <v>-6.335289387869715E-2</v>
      </c>
      <c r="H854">
        <f t="shared" si="67"/>
        <v>-6.3363300290551747E-2</v>
      </c>
      <c r="I854">
        <f t="shared" si="68"/>
        <v>-6.33729374129402E-2</v>
      </c>
      <c r="J854">
        <f t="shared" si="69"/>
        <v>-6.33818103154178E-2</v>
      </c>
      <c r="K854">
        <f t="shared" si="70"/>
        <v>-6.3389924068581155E-2</v>
      </c>
    </row>
    <row r="855" spans="1:11">
      <c r="A855">
        <v>4271</v>
      </c>
      <c r="B855">
        <v>-7.8397283732568046E-2</v>
      </c>
      <c r="C855">
        <v>-7.8403894384557554E-2</v>
      </c>
      <c r="D855">
        <v>-7.8409761113269749E-2</v>
      </c>
      <c r="E855">
        <v>-7.8414889003466146E-2</v>
      </c>
      <c r="F855">
        <v>-7.84192831449496E-2</v>
      </c>
      <c r="G855" s="1">
        <f t="shared" si="66"/>
        <v>-6.3397283732568047E-2</v>
      </c>
      <c r="H855">
        <f t="shared" si="67"/>
        <v>-6.3403894384557555E-2</v>
      </c>
      <c r="I855">
        <f t="shared" si="68"/>
        <v>-6.340976111326975E-2</v>
      </c>
      <c r="J855">
        <f t="shared" si="69"/>
        <v>-6.3414889003466146E-2</v>
      </c>
      <c r="K855">
        <f t="shared" si="70"/>
        <v>-6.3419283144949601E-2</v>
      </c>
    </row>
    <row r="856" spans="1:11">
      <c r="A856">
        <v>4276</v>
      </c>
      <c r="B856">
        <v>-7.842294864756405E-2</v>
      </c>
      <c r="C856">
        <v>-7.8425890608194798E-2</v>
      </c>
      <c r="D856">
        <v>-7.8428114111268155E-2</v>
      </c>
      <c r="E856">
        <v>-7.8429624273251702E-2</v>
      </c>
      <c r="F856">
        <v>-7.8430426217654503E-2</v>
      </c>
      <c r="G856" s="1">
        <f t="shared" si="66"/>
        <v>-6.3422948647564051E-2</v>
      </c>
      <c r="H856">
        <f t="shared" si="67"/>
        <v>-6.3425890608194799E-2</v>
      </c>
      <c r="I856">
        <f t="shared" si="68"/>
        <v>-6.3428114111268155E-2</v>
      </c>
      <c r="J856">
        <f t="shared" si="69"/>
        <v>-6.3429624273251703E-2</v>
      </c>
      <c r="K856">
        <f t="shared" si="70"/>
        <v>-6.3430426217654504E-2</v>
      </c>
    </row>
    <row r="857" spans="1:11">
      <c r="A857">
        <v>4281</v>
      </c>
      <c r="B857">
        <v>-7.8430525054026798E-2</v>
      </c>
      <c r="C857">
        <v>-7.8429925902459757E-2</v>
      </c>
      <c r="D857">
        <v>-7.8428633898586148E-2</v>
      </c>
      <c r="E857">
        <v>-7.8426654167079696E-2</v>
      </c>
      <c r="F857">
        <v>-7.8423991838155502E-2</v>
      </c>
      <c r="G857" s="1">
        <f t="shared" si="66"/>
        <v>-6.3430525054026798E-2</v>
      </c>
      <c r="H857">
        <f t="shared" si="67"/>
        <v>-6.3429925902459758E-2</v>
      </c>
      <c r="I857">
        <f t="shared" si="68"/>
        <v>-6.3428633898586148E-2</v>
      </c>
      <c r="J857">
        <f t="shared" si="69"/>
        <v>-6.3426654167079696E-2</v>
      </c>
      <c r="K857">
        <f t="shared" si="70"/>
        <v>-6.3423991838155502E-2</v>
      </c>
    </row>
    <row r="858" spans="1:11">
      <c r="A858">
        <v>4286</v>
      </c>
      <c r="B858">
        <v>-7.8420652065570098E-2</v>
      </c>
      <c r="C858">
        <v>-7.8416639994120851E-2</v>
      </c>
      <c r="D858">
        <v>-7.8411960758646593E-2</v>
      </c>
      <c r="E858">
        <v>-7.8406619517027404E-2</v>
      </c>
      <c r="F858">
        <v>-7.8400621438684398E-2</v>
      </c>
      <c r="G858" s="1">
        <f t="shared" si="66"/>
        <v>-6.3420652065570099E-2</v>
      </c>
      <c r="H858">
        <f t="shared" si="67"/>
        <v>-6.3416639994120852E-2</v>
      </c>
      <c r="I858">
        <f t="shared" si="68"/>
        <v>-6.3411960758646593E-2</v>
      </c>
      <c r="J858">
        <f t="shared" si="69"/>
        <v>-6.3406619517027404E-2</v>
      </c>
      <c r="K858">
        <f t="shared" si="70"/>
        <v>-6.3400621438684399E-2</v>
      </c>
    </row>
    <row r="859" spans="1:11">
      <c r="A859">
        <v>4291</v>
      </c>
      <c r="B859">
        <v>-7.8393971679080451E-2</v>
      </c>
      <c r="C859">
        <v>-7.8386675400719058E-2</v>
      </c>
      <c r="D859">
        <v>-7.8378737776145097E-2</v>
      </c>
      <c r="E859">
        <v>-7.837016398044494E-2</v>
      </c>
      <c r="F859">
        <v>-7.836095919124611E-2</v>
      </c>
      <c r="G859" s="1">
        <f t="shared" si="66"/>
        <v>-6.3393971679080452E-2</v>
      </c>
      <c r="H859">
        <f t="shared" si="67"/>
        <v>-6.3386675400719059E-2</v>
      </c>
      <c r="I859">
        <f t="shared" si="68"/>
        <v>-6.3378737776145097E-2</v>
      </c>
      <c r="J859">
        <f t="shared" si="69"/>
        <v>-6.3370163980444941E-2</v>
      </c>
      <c r="K859">
        <f t="shared" si="70"/>
        <v>-6.3360959191246111E-2</v>
      </c>
    </row>
    <row r="860" spans="1:11">
      <c r="A860">
        <v>4296</v>
      </c>
      <c r="B860">
        <v>-7.8351128604217057E-2</v>
      </c>
      <c r="C860">
        <v>-7.8340677412068002E-2</v>
      </c>
      <c r="D860">
        <v>-7.8329610796049901E-2</v>
      </c>
      <c r="E860">
        <v>-7.8317933949955093E-2</v>
      </c>
      <c r="F860">
        <v>-7.8305652077617402E-2</v>
      </c>
      <c r="G860" s="1">
        <f t="shared" si="66"/>
        <v>-6.3351128604217058E-2</v>
      </c>
      <c r="H860">
        <f t="shared" si="67"/>
        <v>-6.3340677412068003E-2</v>
      </c>
      <c r="I860">
        <f t="shared" si="68"/>
        <v>-6.3329610796049901E-2</v>
      </c>
      <c r="J860">
        <f t="shared" si="69"/>
        <v>-6.3317933949955094E-2</v>
      </c>
      <c r="K860">
        <f t="shared" si="70"/>
        <v>-6.3305652077617403E-2</v>
      </c>
    </row>
    <row r="861" spans="1:11">
      <c r="A861">
        <v>4301</v>
      </c>
      <c r="B861">
        <v>-7.8292770390411603E-2</v>
      </c>
      <c r="C861">
        <v>-7.8279294101753855E-2</v>
      </c>
      <c r="D861">
        <v>-7.8265228427101347E-2</v>
      </c>
      <c r="E861">
        <v>-7.8250578583952748E-2</v>
      </c>
      <c r="F861">
        <v>-7.8235349796848042E-2</v>
      </c>
      <c r="G861" s="1">
        <f t="shared" si="66"/>
        <v>-6.3292770390411604E-2</v>
      </c>
      <c r="H861">
        <f t="shared" si="67"/>
        <v>-6.3279294101753855E-2</v>
      </c>
      <c r="I861">
        <f t="shared" si="68"/>
        <v>-6.3265228427101347E-2</v>
      </c>
      <c r="J861">
        <f t="shared" si="69"/>
        <v>-6.3250578583952749E-2</v>
      </c>
      <c r="K861">
        <f t="shared" si="70"/>
        <v>-6.3235349796848042E-2</v>
      </c>
    </row>
    <row r="862" spans="1:11">
      <c r="A862">
        <v>4306</v>
      </c>
      <c r="B862">
        <v>-7.821954730086815E-2</v>
      </c>
      <c r="C862">
        <v>-7.8203176331135049E-2</v>
      </c>
      <c r="D862">
        <v>-7.8186242112312648E-2</v>
      </c>
      <c r="E862">
        <v>-7.8168749886605701E-2</v>
      </c>
      <c r="F862">
        <v>-7.8150704914760102E-2</v>
      </c>
      <c r="G862" s="1">
        <f t="shared" si="66"/>
        <v>-6.3219547300868151E-2</v>
      </c>
      <c r="H862">
        <f t="shared" si="67"/>
        <v>-6.320317633113505E-2</v>
      </c>
      <c r="I862">
        <f t="shared" si="68"/>
        <v>-6.3186242112312649E-2</v>
      </c>
      <c r="J862">
        <f t="shared" si="69"/>
        <v>-6.3168749886605702E-2</v>
      </c>
      <c r="K862">
        <f t="shared" si="70"/>
        <v>-6.3150704914760103E-2</v>
      </c>
    </row>
    <row r="863" spans="1:11">
      <c r="A863">
        <v>4311</v>
      </c>
      <c r="B863">
        <v>-7.8132112443062951E-2</v>
      </c>
      <c r="C863">
        <v>-7.8112977720842955E-2</v>
      </c>
      <c r="D863">
        <v>-7.8093306014969652E-2</v>
      </c>
      <c r="E863">
        <v>-7.8073102594354002E-2</v>
      </c>
      <c r="F863">
        <v>-7.8052372717448248E-2</v>
      </c>
      <c r="G863" s="1">
        <f t="shared" si="66"/>
        <v>-6.3132112443062952E-2</v>
      </c>
      <c r="H863">
        <f t="shared" si="67"/>
        <v>-6.3112977720842955E-2</v>
      </c>
      <c r="I863">
        <f t="shared" si="68"/>
        <v>-6.3093306014969652E-2</v>
      </c>
      <c r="J863">
        <f t="shared" si="69"/>
        <v>-6.3073102594354002E-2</v>
      </c>
      <c r="K863">
        <f t="shared" si="70"/>
        <v>-6.3052372717448249E-2</v>
      </c>
    </row>
    <row r="864" spans="1:11">
      <c r="A864">
        <v>4316</v>
      </c>
      <c r="B864">
        <v>-7.8031121656245803E-2</v>
      </c>
      <c r="C864">
        <v>-7.800935470128105E-2</v>
      </c>
      <c r="D864">
        <v>-7.798707712663025E-2</v>
      </c>
      <c r="E864">
        <v>-7.79642942299104E-2</v>
      </c>
      <c r="F864">
        <v>-7.7941011287279954E-2</v>
      </c>
      <c r="G864" s="1">
        <f t="shared" si="66"/>
        <v>-6.3031121656245803E-2</v>
      </c>
      <c r="H864">
        <f t="shared" si="67"/>
        <v>-6.3009354701281051E-2</v>
      </c>
      <c r="I864">
        <f t="shared" si="68"/>
        <v>-6.298707712663025E-2</v>
      </c>
      <c r="J864">
        <f t="shared" si="69"/>
        <v>-6.29642942299104E-2</v>
      </c>
      <c r="K864">
        <f t="shared" si="70"/>
        <v>-6.2941011287279955E-2</v>
      </c>
    </row>
    <row r="865" spans="1:11">
      <c r="A865">
        <v>4321</v>
      </c>
      <c r="B865">
        <v>-7.7917233603438149E-2</v>
      </c>
      <c r="C865">
        <v>-7.7892966481625803E-2</v>
      </c>
      <c r="D865">
        <v>-7.7868215208625552E-2</v>
      </c>
      <c r="E865">
        <v>-7.7842985104760301E-2</v>
      </c>
      <c r="F865">
        <v>-7.7817281488894455E-2</v>
      </c>
      <c r="G865" s="1">
        <f t="shared" si="66"/>
        <v>-6.291723360343815E-2</v>
      </c>
      <c r="H865">
        <f t="shared" si="67"/>
        <v>-6.2892966481625803E-2</v>
      </c>
      <c r="I865">
        <f t="shared" si="68"/>
        <v>-6.2868215208625552E-2</v>
      </c>
      <c r="J865">
        <f t="shared" si="69"/>
        <v>-6.2842985104760302E-2</v>
      </c>
      <c r="K865">
        <f t="shared" si="70"/>
        <v>-6.2817281488894455E-2</v>
      </c>
    </row>
    <row r="866" spans="1:11">
      <c r="A866">
        <v>4326</v>
      </c>
      <c r="B866">
        <v>-7.7791109683434001E-2</v>
      </c>
      <c r="C866">
        <v>-7.7764475004325956E-2</v>
      </c>
      <c r="D866">
        <v>-7.77373827810586E-2</v>
      </c>
      <c r="E866">
        <v>-7.7709838346661148E-2</v>
      </c>
      <c r="F866">
        <v>-7.7681847027704504E-2</v>
      </c>
      <c r="G866" s="1">
        <f t="shared" si="66"/>
        <v>-6.2791109683434002E-2</v>
      </c>
      <c r="H866">
        <f t="shared" si="67"/>
        <v>-6.2764475004325956E-2</v>
      </c>
      <c r="I866">
        <f t="shared" si="68"/>
        <v>-6.2737382781058601E-2</v>
      </c>
      <c r="J866">
        <f t="shared" si="69"/>
        <v>-6.2709838346661148E-2</v>
      </c>
      <c r="K866">
        <f t="shared" si="70"/>
        <v>-6.2681847027704504E-2</v>
      </c>
    </row>
    <row r="867" spans="1:11">
      <c r="A867">
        <v>4331</v>
      </c>
      <c r="B867">
        <v>-7.7653414154300548E-2</v>
      </c>
      <c r="C867">
        <v>-7.762454508010265E-2</v>
      </c>
      <c r="D867">
        <v>-7.7595245167304996E-2</v>
      </c>
      <c r="E867">
        <v>-7.756551977164336E-2</v>
      </c>
      <c r="F867">
        <v>-7.7535374242394595E-2</v>
      </c>
      <c r="G867" s="1">
        <f t="shared" si="66"/>
        <v>-6.2653414154300549E-2</v>
      </c>
      <c r="H867">
        <f t="shared" si="67"/>
        <v>-6.262454508010265E-2</v>
      </c>
      <c r="I867">
        <f t="shared" si="68"/>
        <v>-6.2595245167304997E-2</v>
      </c>
      <c r="J867">
        <f t="shared" si="69"/>
        <v>-6.256551977164336E-2</v>
      </c>
      <c r="K867">
        <f t="shared" si="70"/>
        <v>-6.2535374242394595E-2</v>
      </c>
    </row>
    <row r="868" spans="1:11">
      <c r="A868">
        <v>4336</v>
      </c>
      <c r="B868">
        <v>-7.7504813942376793E-2</v>
      </c>
      <c r="C868">
        <v>-7.7473844237949646E-2</v>
      </c>
      <c r="D868">
        <v>-7.7442470499013302E-2</v>
      </c>
      <c r="E868">
        <v>-7.7410698094009744E-2</v>
      </c>
      <c r="F868">
        <v>-7.7378532419922055E-2</v>
      </c>
      <c r="G868" s="1">
        <f t="shared" si="66"/>
        <v>-6.2504813942376794E-2</v>
      </c>
      <c r="H868">
        <f t="shared" si="67"/>
        <v>-6.2473844237949647E-2</v>
      </c>
      <c r="I868">
        <f t="shared" si="68"/>
        <v>-6.2442470499013303E-2</v>
      </c>
      <c r="J868">
        <f t="shared" si="69"/>
        <v>-6.2410698094009745E-2</v>
      </c>
      <c r="K868">
        <f t="shared" si="70"/>
        <v>-6.2378532419922056E-2</v>
      </c>
    </row>
    <row r="869" spans="1:11">
      <c r="A869">
        <v>4341</v>
      </c>
      <c r="B869">
        <v>-7.7345978857274844E-2</v>
      </c>
      <c r="C869">
        <v>-7.7313042790133304E-2</v>
      </c>
      <c r="D869">
        <v>-7.7279729616104145E-2</v>
      </c>
      <c r="E869">
        <v>-7.7246044736335603E-2</v>
      </c>
      <c r="F869">
        <v>-7.7211993540516999E-2</v>
      </c>
      <c r="G869" s="1">
        <f t="shared" si="66"/>
        <v>-6.2345978857274845E-2</v>
      </c>
      <c r="H869">
        <f t="shared" si="67"/>
        <v>-6.2313042790133305E-2</v>
      </c>
      <c r="I869">
        <f t="shared" si="68"/>
        <v>-6.2279729616104146E-2</v>
      </c>
      <c r="J869">
        <f t="shared" si="69"/>
        <v>-6.2246044736335604E-2</v>
      </c>
      <c r="K869">
        <f t="shared" si="70"/>
        <v>-6.2211993540516999E-2</v>
      </c>
    </row>
    <row r="870" spans="1:11">
      <c r="A870">
        <v>4346</v>
      </c>
      <c r="B870">
        <v>-7.7177581436878695E-2</v>
      </c>
      <c r="C870">
        <v>-7.7142813852192502E-2</v>
      </c>
      <c r="D870">
        <v>-7.7107696196771255E-2</v>
      </c>
      <c r="E870">
        <v>-7.7072233884469196E-2</v>
      </c>
      <c r="F870">
        <v>-7.7036432352681705E-2</v>
      </c>
      <c r="G870" s="1">
        <f t="shared" si="66"/>
        <v>-6.2177581436878696E-2</v>
      </c>
      <c r="H870">
        <f t="shared" si="67"/>
        <v>-6.2142813852192502E-2</v>
      </c>
      <c r="I870">
        <f t="shared" si="68"/>
        <v>-6.2107696196771256E-2</v>
      </c>
      <c r="J870">
        <f t="shared" si="69"/>
        <v>-6.2072233884469197E-2</v>
      </c>
      <c r="K870">
        <f t="shared" si="70"/>
        <v>-6.2036432352681706E-2</v>
      </c>
    </row>
    <row r="871" spans="1:11">
      <c r="A871">
        <v>4351</v>
      </c>
      <c r="B871">
        <v>-7.7000297022345551E-2</v>
      </c>
      <c r="C871">
        <v>-7.6963833322938699E-2</v>
      </c>
      <c r="D871">
        <v>-7.6927046692480155E-2</v>
      </c>
      <c r="E871">
        <v>-7.6889942592530208E-2</v>
      </c>
      <c r="F871">
        <v>-7.6852526458190851E-2</v>
      </c>
      <c r="G871" s="1">
        <f t="shared" si="66"/>
        <v>-6.2000297022345552E-2</v>
      </c>
      <c r="H871">
        <f t="shared" si="67"/>
        <v>-6.1963833322938699E-2</v>
      </c>
      <c r="I871">
        <f t="shared" si="68"/>
        <v>-6.1927046692480156E-2</v>
      </c>
      <c r="J871">
        <f t="shared" si="69"/>
        <v>-6.1889942592530209E-2</v>
      </c>
      <c r="K871">
        <f t="shared" si="70"/>
        <v>-6.1852526458190851E-2</v>
      </c>
    </row>
    <row r="872" spans="1:11">
      <c r="A872">
        <v>4356</v>
      </c>
      <c r="B872">
        <v>-7.6814803733104592E-2</v>
      </c>
      <c r="C872">
        <v>-7.6776779879455609E-2</v>
      </c>
      <c r="D872">
        <v>-7.6738460362969399E-2</v>
      </c>
      <c r="E872">
        <v>-7.6699850637912043E-2</v>
      </c>
      <c r="F872">
        <v>-7.6660956177091996E-2</v>
      </c>
      <c r="G872" s="1">
        <f t="shared" si="66"/>
        <v>-6.1814803733104592E-2</v>
      </c>
      <c r="H872">
        <f t="shared" si="67"/>
        <v>-6.1776779879455609E-2</v>
      </c>
      <c r="I872">
        <f t="shared" si="68"/>
        <v>-6.17384603629694E-2</v>
      </c>
      <c r="J872">
        <f t="shared" si="69"/>
        <v>-6.1699850637912043E-2</v>
      </c>
      <c r="K872">
        <f t="shared" si="70"/>
        <v>-6.1660956177091997E-2</v>
      </c>
    </row>
    <row r="873" spans="1:11">
      <c r="A873">
        <v>4361</v>
      </c>
      <c r="B873">
        <v>-7.6621782456857898E-2</v>
      </c>
      <c r="C873">
        <v>-7.6582334947099956E-2</v>
      </c>
      <c r="D873">
        <v>-7.6542619146249796E-2</v>
      </c>
      <c r="E873">
        <v>-7.6502640541280198E-2</v>
      </c>
      <c r="F873">
        <v>-7.6462404617705149E-2</v>
      </c>
      <c r="G873" s="1">
        <f t="shared" si="66"/>
        <v>-6.1621782456857899E-2</v>
      </c>
      <c r="H873">
        <f t="shared" si="67"/>
        <v>-6.1582334947099956E-2</v>
      </c>
      <c r="I873">
        <f t="shared" si="68"/>
        <v>-6.1542619146249797E-2</v>
      </c>
      <c r="J873">
        <f t="shared" si="69"/>
        <v>-6.1502640541280199E-2</v>
      </c>
      <c r="K873">
        <f t="shared" si="70"/>
        <v>-6.1462404617705149E-2</v>
      </c>
    </row>
    <row r="874" spans="1:11">
      <c r="A874">
        <v>4366</v>
      </c>
      <c r="B874">
        <v>-7.6421916864579803E-2</v>
      </c>
      <c r="C874">
        <v>-7.6381182799500499E-2</v>
      </c>
      <c r="D874">
        <v>-7.6340207918605157E-2</v>
      </c>
      <c r="E874">
        <v>-7.6298997716572559E-2</v>
      </c>
      <c r="F874">
        <v>-7.6257557716622751E-2</v>
      </c>
      <c r="G874" s="1">
        <f t="shared" si="66"/>
        <v>-6.1421916864579804E-2</v>
      </c>
      <c r="H874">
        <f t="shared" si="67"/>
        <v>-6.13811827995005E-2</v>
      </c>
      <c r="I874">
        <f t="shared" si="68"/>
        <v>-6.1340207918605158E-2</v>
      </c>
      <c r="J874">
        <f t="shared" si="69"/>
        <v>-6.1298997716572559E-2</v>
      </c>
      <c r="K874">
        <f t="shared" si="70"/>
        <v>-6.1257557716622751E-2</v>
      </c>
    </row>
    <row r="875" spans="1:11">
      <c r="A875">
        <v>4371</v>
      </c>
      <c r="B875">
        <v>-7.621589345051745E-2</v>
      </c>
      <c r="C875">
        <v>-7.6174010423558897E-2</v>
      </c>
      <c r="D875">
        <v>-7.61319141695911E-2</v>
      </c>
      <c r="E875">
        <v>-7.6089610225999499E-2</v>
      </c>
      <c r="F875">
        <v>-7.604710412870995E-2</v>
      </c>
      <c r="G875" s="1">
        <f t="shared" si="66"/>
        <v>-6.121589345051745E-2</v>
      </c>
      <c r="H875">
        <f t="shared" si="67"/>
        <v>-6.1174010423558897E-2</v>
      </c>
      <c r="I875">
        <f t="shared" si="68"/>
        <v>-6.1131914169591101E-2</v>
      </c>
      <c r="J875">
        <f t="shared" si="69"/>
        <v>-6.1089610225999499E-2</v>
      </c>
      <c r="K875">
        <f t="shared" si="70"/>
        <v>-6.104710412870995E-2</v>
      </c>
    </row>
    <row r="876" spans="1:11">
      <c r="A876">
        <v>4376</v>
      </c>
      <c r="B876">
        <v>-7.6004401407190253E-2</v>
      </c>
      <c r="C876">
        <v>-7.5961507619449101E-2</v>
      </c>
      <c r="D876">
        <v>-7.5918428312036601E-2</v>
      </c>
      <c r="E876">
        <v>-7.5875169035044154E-2</v>
      </c>
      <c r="F876">
        <v>-7.5831735342104148E-2</v>
      </c>
      <c r="G876" s="1">
        <f t="shared" si="66"/>
        <v>-6.1004401407190254E-2</v>
      </c>
      <c r="H876">
        <f t="shared" si="67"/>
        <v>-6.0961507619449101E-2</v>
      </c>
      <c r="I876">
        <f t="shared" si="68"/>
        <v>-6.0918428312036602E-2</v>
      </c>
      <c r="J876">
        <f t="shared" si="69"/>
        <v>-6.0875169035044155E-2</v>
      </c>
      <c r="K876">
        <f t="shared" si="70"/>
        <v>-6.0831735342104148E-2</v>
      </c>
    </row>
    <row r="877" spans="1:11">
      <c r="A877">
        <v>4381</v>
      </c>
      <c r="B877">
        <v>-7.5788132810390249E-2</v>
      </c>
      <c r="C877">
        <v>-7.5744366985617595E-2</v>
      </c>
      <c r="D877">
        <v>-7.5700443447042395E-2</v>
      </c>
      <c r="E877">
        <v>-7.5656367802462154E-2</v>
      </c>
      <c r="F877">
        <v>-7.5612145618215401E-2</v>
      </c>
      <c r="G877" s="1">
        <f t="shared" si="66"/>
        <v>-6.078813281039025E-2</v>
      </c>
      <c r="H877">
        <f t="shared" si="67"/>
        <v>-6.0744366985617596E-2</v>
      </c>
      <c r="I877">
        <f t="shared" si="68"/>
        <v>-6.0700443447042396E-2</v>
      </c>
      <c r="J877">
        <f t="shared" si="69"/>
        <v>-6.0656367802462155E-2</v>
      </c>
      <c r="K877">
        <f t="shared" si="70"/>
        <v>-6.0612145618215402E-2</v>
      </c>
    </row>
    <row r="878" spans="1:11">
      <c r="A878">
        <v>4386</v>
      </c>
      <c r="B878">
        <v>-7.5567782464182096E-2</v>
      </c>
      <c r="C878">
        <v>-7.5523283883783501E-2</v>
      </c>
      <c r="D878">
        <v>-7.5478655488982152E-2</v>
      </c>
      <c r="E878">
        <v>-7.543390295028149E-2</v>
      </c>
      <c r="F878">
        <v>-7.5389031971726347E-2</v>
      </c>
      <c r="G878" s="1">
        <f t="shared" si="66"/>
        <v>-6.0567782464182096E-2</v>
      </c>
      <c r="H878">
        <f t="shared" si="67"/>
        <v>-6.0523283883783502E-2</v>
      </c>
      <c r="I878">
        <f t="shared" si="68"/>
        <v>-6.0478655488982153E-2</v>
      </c>
      <c r="J878">
        <f t="shared" si="69"/>
        <v>-6.043390295028149E-2</v>
      </c>
      <c r="K878">
        <f t="shared" si="70"/>
        <v>-6.0389031971726348E-2</v>
      </c>
    </row>
    <row r="879" spans="1:11">
      <c r="A879">
        <v>4391</v>
      </c>
      <c r="B879">
        <v>-7.534404807090285E-2</v>
      </c>
      <c r="C879">
        <v>-7.5298956148938598E-2</v>
      </c>
      <c r="D879">
        <v>-7.5253760965502042E-2</v>
      </c>
      <c r="E879">
        <v>-7.5208467183802849E-2</v>
      </c>
      <c r="F879">
        <v>-7.5163079285592155E-2</v>
      </c>
      <c r="G879" s="1">
        <f t="shared" si="66"/>
        <v>-6.034404807090285E-2</v>
      </c>
      <c r="H879">
        <f t="shared" si="67"/>
        <v>-6.0298956148938598E-2</v>
      </c>
      <c r="I879">
        <f t="shared" si="68"/>
        <v>-6.0253760965502043E-2</v>
      </c>
      <c r="J879">
        <f t="shared" si="69"/>
        <v>-6.020846718380285E-2</v>
      </c>
      <c r="K879">
        <f t="shared" si="70"/>
        <v>-6.0163079285592155E-2</v>
      </c>
    </row>
    <row r="880" spans="1:11">
      <c r="A880">
        <v>4396</v>
      </c>
      <c r="B880">
        <v>-7.5117601681162244E-2</v>
      </c>
      <c r="C880">
        <v>-7.5072038864346907E-2</v>
      </c>
      <c r="D880">
        <v>-7.5026395372520593E-2</v>
      </c>
      <c r="E880">
        <v>-7.4980675736599403E-2</v>
      </c>
      <c r="F880">
        <v>-7.4934884481040506E-2</v>
      </c>
      <c r="G880" s="1">
        <f t="shared" si="66"/>
        <v>-6.0117601681162244E-2</v>
      </c>
      <c r="H880">
        <f t="shared" si="67"/>
        <v>-6.0072038864346908E-2</v>
      </c>
      <c r="I880">
        <f t="shared" si="68"/>
        <v>-6.0026395372520594E-2</v>
      </c>
      <c r="J880">
        <f t="shared" si="69"/>
        <v>-5.9980675736599404E-2</v>
      </c>
      <c r="K880">
        <f t="shared" si="70"/>
        <v>-5.9934884481040507E-2</v>
      </c>
    </row>
    <row r="881" spans="1:11">
      <c r="A881">
        <v>4401</v>
      </c>
      <c r="B881">
        <v>-7.4889026113842461E-2</v>
      </c>
      <c r="C881">
        <v>-7.4843105166545049E-2</v>
      </c>
      <c r="D881">
        <v>-7.4797126189229041E-2</v>
      </c>
      <c r="E881">
        <v>-7.4751093710516747E-2</v>
      </c>
      <c r="F881">
        <v>-7.4705012257571451E-2</v>
      </c>
      <c r="G881" s="1">
        <f t="shared" si="66"/>
        <v>-5.9889026113842461E-2</v>
      </c>
      <c r="H881">
        <f t="shared" si="67"/>
        <v>-5.9843105166545049E-2</v>
      </c>
      <c r="I881">
        <f t="shared" si="68"/>
        <v>-5.9797126189229041E-2</v>
      </c>
      <c r="J881">
        <f t="shared" si="69"/>
        <v>-5.9751093710516748E-2</v>
      </c>
      <c r="K881">
        <f t="shared" si="70"/>
        <v>-5.9705012257571452E-2</v>
      </c>
    </row>
    <row r="882" spans="1:11">
      <c r="A882">
        <v>4406</v>
      </c>
      <c r="B882">
        <v>-7.4658886376098049E-2</v>
      </c>
      <c r="C882">
        <v>-7.4612720620342202E-2</v>
      </c>
      <c r="D882">
        <v>-7.4566519538091097E-2</v>
      </c>
      <c r="E882">
        <v>-7.4520287680673147E-2</v>
      </c>
      <c r="F882">
        <v>-7.4474029607957903E-2</v>
      </c>
      <c r="G882" s="1">
        <f t="shared" si="66"/>
        <v>-5.965888637609805E-2</v>
      </c>
      <c r="H882">
        <f t="shared" si="67"/>
        <v>-5.9612720620342202E-2</v>
      </c>
      <c r="I882">
        <f t="shared" si="68"/>
        <v>-5.9566519538091098E-2</v>
      </c>
      <c r="J882">
        <f t="shared" si="69"/>
        <v>-5.9520287680673148E-2</v>
      </c>
      <c r="K882">
        <f t="shared" si="70"/>
        <v>-5.9474029607957904E-2</v>
      </c>
    </row>
    <row r="883" spans="1:11">
      <c r="A883">
        <v>4411</v>
      </c>
      <c r="B883">
        <v>-7.4427749883356292E-2</v>
      </c>
      <c r="C883">
        <v>-7.4381453068820241E-2</v>
      </c>
      <c r="D883">
        <v>-7.4335143714843205E-2</v>
      </c>
      <c r="E883">
        <v>-7.4288826415459405E-2</v>
      </c>
      <c r="F883">
        <v>-7.4242505743245049E-2</v>
      </c>
      <c r="G883" s="1">
        <f t="shared" si="66"/>
        <v>-5.9427749883356293E-2</v>
      </c>
      <c r="H883">
        <f t="shared" si="67"/>
        <v>-5.9381453068820242E-2</v>
      </c>
      <c r="I883">
        <f t="shared" si="68"/>
        <v>-5.9335143714843205E-2</v>
      </c>
      <c r="J883">
        <f t="shared" si="69"/>
        <v>-5.9288826415459406E-2</v>
      </c>
      <c r="K883">
        <f t="shared" si="70"/>
        <v>-5.924250574324505E-2</v>
      </c>
    </row>
    <row r="884" spans="1:11">
      <c r="A884">
        <v>4416</v>
      </c>
      <c r="B884">
        <v>-7.4196186269316899E-2</v>
      </c>
      <c r="C884">
        <v>-7.4149872578333248E-2</v>
      </c>
      <c r="D884">
        <v>-7.4103569258493707E-2</v>
      </c>
      <c r="E884">
        <v>-7.4057280896538652E-2</v>
      </c>
      <c r="F884">
        <v>-7.4011012087750502E-2</v>
      </c>
      <c r="G884" s="1">
        <f t="shared" si="66"/>
        <v>-5.91961862693169E-2</v>
      </c>
      <c r="H884">
        <f t="shared" si="67"/>
        <v>-5.9149872578333249E-2</v>
      </c>
      <c r="I884">
        <f t="shared" si="68"/>
        <v>-5.9103569258493707E-2</v>
      </c>
      <c r="J884">
        <f t="shared" si="69"/>
        <v>-5.9057280896538653E-2</v>
      </c>
      <c r="K884">
        <f t="shared" si="70"/>
        <v>-5.9011012087750503E-2</v>
      </c>
    </row>
    <row r="885" spans="1:11">
      <c r="A885">
        <v>4421</v>
      </c>
      <c r="B885">
        <v>-7.3964767430952261E-2</v>
      </c>
      <c r="C885">
        <v>-7.3918551518508249E-2</v>
      </c>
      <c r="D885">
        <v>-7.3872368946324152E-2</v>
      </c>
      <c r="E885">
        <v>-7.3826224343846891E-2</v>
      </c>
      <c r="F885">
        <v>-7.3780122314064805E-2</v>
      </c>
      <c r="G885" s="1">
        <f t="shared" si="66"/>
        <v>-5.8964767430952261E-2</v>
      </c>
      <c r="H885">
        <f t="shared" si="67"/>
        <v>-5.891855151850825E-2</v>
      </c>
      <c r="I885">
        <f t="shared" si="68"/>
        <v>-5.8872368946324152E-2</v>
      </c>
      <c r="J885">
        <f t="shared" si="69"/>
        <v>-5.8826224343846892E-2</v>
      </c>
      <c r="K885">
        <f t="shared" si="70"/>
        <v>-5.8780122314064806E-2</v>
      </c>
    </row>
    <row r="886" spans="1:11">
      <c r="A886">
        <v>4426</v>
      </c>
      <c r="B886">
        <v>-7.3734067468507053E-2</v>
      </c>
      <c r="C886">
        <v>-7.3688064417244348E-2</v>
      </c>
      <c r="D886">
        <v>-7.3642117798888254E-2</v>
      </c>
      <c r="E886">
        <v>-7.3596232225592251E-2</v>
      </c>
      <c r="F886">
        <v>-7.3550412328050707E-2</v>
      </c>
      <c r="G886" s="1">
        <f t="shared" si="66"/>
        <v>-5.8734067468507054E-2</v>
      </c>
      <c r="H886">
        <f t="shared" si="67"/>
        <v>-5.8688064417244348E-2</v>
      </c>
      <c r="I886">
        <f t="shared" si="68"/>
        <v>-5.8642117798888255E-2</v>
      </c>
      <c r="J886">
        <f t="shared" si="69"/>
        <v>-5.8596232225592251E-2</v>
      </c>
      <c r="K886">
        <f t="shared" si="70"/>
        <v>-5.8550412328050708E-2</v>
      </c>
    </row>
    <row r="887" spans="1:11">
      <c r="A887">
        <v>4431</v>
      </c>
      <c r="B887">
        <v>-7.3504662740498744E-2</v>
      </c>
      <c r="C887">
        <v>-7.3458988095713398E-2</v>
      </c>
      <c r="D887">
        <v>-7.3413393040012598E-2</v>
      </c>
      <c r="E887">
        <v>-7.3367882203255852E-2</v>
      </c>
      <c r="F887">
        <v>-7.3322460238843354E-2</v>
      </c>
      <c r="G887" s="1">
        <f t="shared" si="66"/>
        <v>-5.8504662740498745E-2</v>
      </c>
      <c r="H887">
        <f t="shared" si="67"/>
        <v>-5.8458988095713399E-2</v>
      </c>
      <c r="I887">
        <f t="shared" si="68"/>
        <v>-5.8413393040012598E-2</v>
      </c>
      <c r="J887">
        <f t="shared" si="69"/>
        <v>-5.8367882203255853E-2</v>
      </c>
      <c r="K887">
        <f t="shared" si="70"/>
        <v>-5.8322460238843354E-2</v>
      </c>
    </row>
    <row r="888" spans="1:11">
      <c r="A888">
        <v>4436</v>
      </c>
      <c r="B888">
        <v>-7.3277131798717046E-2</v>
      </c>
      <c r="C888">
        <v>-7.3231901538359748E-2</v>
      </c>
      <c r="D888">
        <v>-7.318677411179586E-2</v>
      </c>
      <c r="E888">
        <v>-7.3141754176590745E-2</v>
      </c>
      <c r="F888">
        <v>-7.3096846398850848E-2</v>
      </c>
      <c r="G888" s="1">
        <f t="shared" si="66"/>
        <v>-5.8277131798717047E-2</v>
      </c>
      <c r="H888">
        <f t="shared" si="67"/>
        <v>-5.8231901538359748E-2</v>
      </c>
      <c r="I888">
        <f t="shared" si="68"/>
        <v>-5.8186774111795861E-2</v>
      </c>
      <c r="J888">
        <f t="shared" si="69"/>
        <v>-5.8141754176590746E-2</v>
      </c>
      <c r="K888">
        <f t="shared" si="70"/>
        <v>-5.8096846398850849E-2</v>
      </c>
    </row>
    <row r="889" spans="1:11">
      <c r="A889">
        <v>4441</v>
      </c>
      <c r="B889">
        <v>-7.3052055458224491E-2</v>
      </c>
      <c r="C889">
        <v>-7.300738601790055E-2</v>
      </c>
      <c r="D889">
        <v>-7.2962842744609499E-2</v>
      </c>
      <c r="E889">
        <v>-7.291843031862294E-2</v>
      </c>
      <c r="F889">
        <v>-7.2874153423753654E-2</v>
      </c>
      <c r="G889" s="1">
        <f t="shared" si="66"/>
        <v>-5.8052055458224491E-2</v>
      </c>
      <c r="H889">
        <f t="shared" si="67"/>
        <v>-5.800738601790055E-2</v>
      </c>
      <c r="I889">
        <f t="shared" si="68"/>
        <v>-5.79628427446095E-2</v>
      </c>
      <c r="J889">
        <f t="shared" si="69"/>
        <v>-5.791843031862294E-2</v>
      </c>
      <c r="K889">
        <f t="shared" si="70"/>
        <v>-5.7874153423753655E-2</v>
      </c>
    </row>
    <row r="890" spans="1:11">
      <c r="A890">
        <v>4446</v>
      </c>
      <c r="B890">
        <v>-7.2830016757355953E-2</v>
      </c>
      <c r="C890">
        <v>-7.2786025010324801E-2</v>
      </c>
      <c r="D890">
        <v>-7.2742182862097299E-2</v>
      </c>
      <c r="E890">
        <v>-7.2698495010650802E-2</v>
      </c>
      <c r="F890">
        <v>-7.2654966152504594E-2</v>
      </c>
      <c r="G890" s="1">
        <f t="shared" si="66"/>
        <v>-5.7830016757355954E-2</v>
      </c>
      <c r="H890">
        <f t="shared" si="67"/>
        <v>-5.7786025010324801E-2</v>
      </c>
      <c r="I890">
        <f t="shared" si="68"/>
        <v>-5.7742182862097299E-2</v>
      </c>
      <c r="J890">
        <f t="shared" si="69"/>
        <v>-5.7698495010650802E-2</v>
      </c>
      <c r="K890">
        <f t="shared" si="70"/>
        <v>-5.7654966152504594E-2</v>
      </c>
    </row>
    <row r="891" spans="1:11">
      <c r="A891">
        <v>4451</v>
      </c>
      <c r="B891">
        <v>-7.2611601002718851E-2</v>
      </c>
      <c r="C891">
        <v>-7.2568404264895053E-2</v>
      </c>
      <c r="D891">
        <v>-7.2525380646175905E-2</v>
      </c>
      <c r="E891">
        <v>-7.2482534857245706E-2</v>
      </c>
      <c r="F891">
        <v>-7.2439871612329149E-2</v>
      </c>
      <c r="G891" s="1">
        <f t="shared" si="66"/>
        <v>-5.7611601002718851E-2</v>
      </c>
      <c r="H891">
        <f t="shared" si="67"/>
        <v>-5.7568404264895054E-2</v>
      </c>
      <c r="I891">
        <f t="shared" si="68"/>
        <v>-5.7525380646175905E-2</v>
      </c>
      <c r="J891">
        <f t="shared" si="69"/>
        <v>-5.7482534857245707E-2</v>
      </c>
      <c r="K891">
        <f t="shared" si="70"/>
        <v>-5.7439871612329149E-2</v>
      </c>
    </row>
    <row r="892" spans="1:11">
      <c r="A892">
        <v>4456</v>
      </c>
      <c r="B892">
        <v>-7.2397395644193105E-2</v>
      </c>
      <c r="C892">
        <v>-7.2355111689145199E-2</v>
      </c>
      <c r="D892">
        <v>-7.2313024462034303E-2</v>
      </c>
      <c r="E892">
        <v>-7.2271138686250555E-2</v>
      </c>
      <c r="F892">
        <v>-7.2229459108725302E-2</v>
      </c>
      <c r="G892" s="1">
        <f t="shared" si="66"/>
        <v>-5.7397395644193105E-2</v>
      </c>
      <c r="H892">
        <f t="shared" si="67"/>
        <v>-5.73551116891452E-2</v>
      </c>
      <c r="I892">
        <f t="shared" si="68"/>
        <v>-5.7313024462034304E-2</v>
      </c>
      <c r="J892">
        <f t="shared" si="69"/>
        <v>-5.7271138686250556E-2</v>
      </c>
      <c r="K892">
        <f t="shared" si="70"/>
        <v>-5.7229459108725303E-2</v>
      </c>
    </row>
    <row r="893" spans="1:11">
      <c r="A893">
        <v>4461</v>
      </c>
      <c r="B893">
        <v>-7.2187990464931351E-2</v>
      </c>
      <c r="C893">
        <v>-7.2146737493882646E-2</v>
      </c>
      <c r="D893">
        <v>-7.2105704943133953E-2</v>
      </c>
      <c r="E893">
        <v>-7.2064897573781705E-2</v>
      </c>
      <c r="F893">
        <v>-7.2024320145463699E-2</v>
      </c>
      <c r="G893" s="1">
        <f t="shared" si="66"/>
        <v>-5.7187990464931351E-2</v>
      </c>
      <c r="H893">
        <f t="shared" si="67"/>
        <v>-5.7146737493882646E-2</v>
      </c>
      <c r="I893">
        <f t="shared" si="68"/>
        <v>-5.7105704943133953E-2</v>
      </c>
      <c r="J893">
        <f t="shared" si="69"/>
        <v>-5.7064897573781706E-2</v>
      </c>
      <c r="K893">
        <f t="shared" si="70"/>
        <v>-5.70243201454637E-2</v>
      </c>
    </row>
    <row r="894" spans="1:11">
      <c r="A894">
        <v>4466</v>
      </c>
      <c r="B894">
        <v>-7.1983977401358548E-2</v>
      </c>
      <c r="C894">
        <v>-7.1943874098186644E-2</v>
      </c>
      <c r="D894">
        <v>-7.1904014996208798E-2</v>
      </c>
      <c r="E894">
        <v>-7.1864404874227794E-2</v>
      </c>
      <c r="F894">
        <v>-7.1825048504587305E-2</v>
      </c>
      <c r="G894" s="1">
        <f t="shared" si="66"/>
        <v>-5.6983977401358549E-2</v>
      </c>
      <c r="H894">
        <f t="shared" si="67"/>
        <v>-5.6943874098186645E-2</v>
      </c>
      <c r="I894">
        <f t="shared" si="68"/>
        <v>-5.6904014996208799E-2</v>
      </c>
      <c r="J894">
        <f t="shared" si="69"/>
        <v>-5.6864404874227795E-2</v>
      </c>
      <c r="K894">
        <f t="shared" si="70"/>
        <v>-5.6825048504587305E-2</v>
      </c>
    </row>
    <row r="895" spans="1:11">
      <c r="A895">
        <v>4471</v>
      </c>
      <c r="B895">
        <v>-7.1785950663172601E-2</v>
      </c>
      <c r="C895">
        <v>-7.1747116114409454E-2</v>
      </c>
      <c r="D895">
        <v>-7.1708549656265608E-2</v>
      </c>
      <c r="E895">
        <v>-7.1670256070249655E-2</v>
      </c>
      <c r="F895">
        <v>-7.1632240146411702E-2</v>
      </c>
      <c r="G895" s="1">
        <f t="shared" si="66"/>
        <v>-5.6785950663172602E-2</v>
      </c>
      <c r="H895">
        <f t="shared" si="67"/>
        <v>-5.6747116114409454E-2</v>
      </c>
      <c r="I895">
        <f t="shared" si="68"/>
        <v>-5.6708549656265608E-2</v>
      </c>
      <c r="J895">
        <f t="shared" si="69"/>
        <v>-5.6670256070249656E-2</v>
      </c>
      <c r="K895">
        <f t="shared" si="70"/>
        <v>-5.6632240146411703E-2</v>
      </c>
    </row>
    <row r="896" spans="1:11">
      <c r="A896">
        <v>4476</v>
      </c>
      <c r="B896">
        <v>-7.1594506683342954E-2</v>
      </c>
      <c r="C896">
        <v>-7.1557060458175503E-2</v>
      </c>
      <c r="D896">
        <v>-7.1519906276583306E-2</v>
      </c>
      <c r="E896">
        <v>-7.1483048947781153E-2</v>
      </c>
      <c r="F896">
        <v>-7.1446493299525057E-2</v>
      </c>
      <c r="G896" s="1">
        <f t="shared" si="66"/>
        <v>-5.6594506683342954E-2</v>
      </c>
      <c r="H896">
        <f t="shared" si="67"/>
        <v>-5.6557060458175504E-2</v>
      </c>
      <c r="I896">
        <f t="shared" si="68"/>
        <v>-5.6519906276583307E-2</v>
      </c>
      <c r="J896">
        <f t="shared" si="69"/>
        <v>-5.6483048947781153E-2</v>
      </c>
      <c r="K896">
        <f t="shared" si="70"/>
        <v>-5.6446493299525058E-2</v>
      </c>
    </row>
    <row r="897" spans="1:11">
      <c r="A897">
        <v>4481</v>
      </c>
      <c r="B897">
        <v>-7.1410244118112504E-2</v>
      </c>
      <c r="C897">
        <v>-7.1374306218382144E-2</v>
      </c>
      <c r="D897">
        <v>-7.1338684418713647E-2</v>
      </c>
      <c r="E897">
        <v>-7.1303383541028151E-2</v>
      </c>
      <c r="F897">
        <v>-7.1268408405788047E-2</v>
      </c>
      <c r="G897" s="1">
        <f t="shared" si="66"/>
        <v>-5.6410244118112504E-2</v>
      </c>
      <c r="H897">
        <f t="shared" si="67"/>
        <v>-5.6374306218382145E-2</v>
      </c>
      <c r="I897">
        <f t="shared" si="68"/>
        <v>-5.6338684418713647E-2</v>
      </c>
      <c r="J897">
        <f t="shared" si="69"/>
        <v>-5.6303383541028151E-2</v>
      </c>
      <c r="K897">
        <f t="shared" si="70"/>
        <v>-5.6268408405788048E-2</v>
      </c>
    </row>
    <row r="898" spans="1:11">
      <c r="A898">
        <v>4486</v>
      </c>
      <c r="B898">
        <v>-7.1233763856996646E-2</v>
      </c>
      <c r="C898">
        <v>-7.119945473219895E-2</v>
      </c>
      <c r="D898">
        <v>-7.1165485847480794E-2</v>
      </c>
      <c r="E898">
        <v>-7.1131862042469504E-2</v>
      </c>
      <c r="F898">
        <v>-7.1098588165333598E-2</v>
      </c>
      <c r="G898" s="1">
        <f t="shared" ref="G898:G961" si="71">B898+0.015</f>
        <v>-5.6233763856996646E-2</v>
      </c>
      <c r="H898">
        <f t="shared" ref="H898:H961" si="72">C898+0.015</f>
        <v>-5.619945473219895E-2</v>
      </c>
      <c r="I898">
        <f t="shared" ref="I898:I961" si="73">D898+0.015</f>
        <v>-5.6165485847480795E-2</v>
      </c>
      <c r="J898">
        <f t="shared" ref="J898:J961" si="74">E898+0.015</f>
        <v>-5.6131862042469505E-2</v>
      </c>
      <c r="K898">
        <f t="shared" ref="K898:K961" si="75">F898+0.015</f>
        <v>-5.6098588165333599E-2</v>
      </c>
    </row>
    <row r="899" spans="1:11">
      <c r="A899">
        <v>4491</v>
      </c>
      <c r="B899">
        <v>-7.1065669067782847E-2</v>
      </c>
      <c r="C899">
        <v>-7.1033109600067992E-2</v>
      </c>
      <c r="D899">
        <v>-7.1000914600981305E-2</v>
      </c>
      <c r="E899">
        <v>-7.0969088937856348E-2</v>
      </c>
      <c r="F899">
        <v>-7.0937637471567755E-2</v>
      </c>
      <c r="G899" s="1">
        <f t="shared" si="71"/>
        <v>-5.6065669067782847E-2</v>
      </c>
      <c r="H899">
        <f t="shared" si="72"/>
        <v>-5.6033109600067993E-2</v>
      </c>
      <c r="I899">
        <f t="shared" si="73"/>
        <v>-5.6000914600981305E-2</v>
      </c>
      <c r="J899">
        <f t="shared" si="74"/>
        <v>-5.5969088937856348E-2</v>
      </c>
      <c r="K899">
        <f t="shared" si="75"/>
        <v>-5.5937637471567755E-2</v>
      </c>
    </row>
    <row r="900" spans="1:11">
      <c r="A900">
        <v>4496</v>
      </c>
      <c r="B900">
        <v>-7.09065650765313E-2</v>
      </c>
      <c r="C900">
        <v>-7.0875876605704047E-2</v>
      </c>
      <c r="D900">
        <v>-7.0845576920584602E-2</v>
      </c>
      <c r="E900">
        <v>-7.081567091621245E-2</v>
      </c>
      <c r="F900">
        <v>-7.0786163476168507E-2</v>
      </c>
      <c r="G900" s="1">
        <f t="shared" si="71"/>
        <v>-5.59065650765313E-2</v>
      </c>
      <c r="H900">
        <f t="shared" si="72"/>
        <v>-5.5875876605704047E-2</v>
      </c>
      <c r="I900">
        <f t="shared" si="73"/>
        <v>-5.5845576920584603E-2</v>
      </c>
      <c r="J900">
        <f t="shared" si="74"/>
        <v>-5.5815670916212451E-2</v>
      </c>
      <c r="K900">
        <f t="shared" si="75"/>
        <v>-5.5786163476168507E-2</v>
      </c>
    </row>
    <row r="901" spans="1:11">
      <c r="A901">
        <v>4501</v>
      </c>
      <c r="B901">
        <v>-7.0757059477574658E-2</v>
      </c>
      <c r="C901">
        <v>-7.0728363791094401E-2</v>
      </c>
      <c r="D901">
        <v>-7.070008131093225E-2</v>
      </c>
      <c r="E901">
        <v>-7.0672216934834053E-2</v>
      </c>
      <c r="F901">
        <v>-7.0644775564086604E-2</v>
      </c>
      <c r="G901" s="1">
        <f t="shared" si="71"/>
        <v>-5.5757059477574658E-2</v>
      </c>
      <c r="H901">
        <f t="shared" si="72"/>
        <v>-5.5728363791094401E-2</v>
      </c>
      <c r="I901">
        <f t="shared" si="73"/>
        <v>-5.5700081310932251E-2</v>
      </c>
      <c r="J901">
        <f t="shared" si="74"/>
        <v>-5.5672216934834054E-2</v>
      </c>
      <c r="K901">
        <f t="shared" si="75"/>
        <v>-5.5644775564086604E-2</v>
      </c>
    </row>
    <row r="902" spans="1:11">
      <c r="A902">
        <v>4506</v>
      </c>
      <c r="B902">
        <v>-7.0617762088518346E-2</v>
      </c>
      <c r="C902">
        <v>-7.0591181426498853E-2</v>
      </c>
      <c r="D902">
        <v>-7.0565038474938502E-2</v>
      </c>
      <c r="E902">
        <v>-7.0539338149289796E-2</v>
      </c>
      <c r="F902">
        <v>-7.0514085348545544E-2</v>
      </c>
      <c r="G902" s="1">
        <f t="shared" si="71"/>
        <v>-5.5617762088518347E-2</v>
      </c>
      <c r="H902">
        <f t="shared" si="72"/>
        <v>-5.5591181426498854E-2</v>
      </c>
      <c r="I902">
        <f t="shared" si="73"/>
        <v>-5.5565038474938502E-2</v>
      </c>
      <c r="J902">
        <f t="shared" si="74"/>
        <v>-5.5539338149289796E-2</v>
      </c>
      <c r="K902">
        <f t="shared" si="75"/>
        <v>-5.5514085348545544E-2</v>
      </c>
    </row>
    <row r="903" spans="1:11">
      <c r="A903">
        <v>4511</v>
      </c>
      <c r="B903">
        <v>-7.0489285000240251E-2</v>
      </c>
      <c r="C903">
        <v>-7.0464942030449507E-2</v>
      </c>
      <c r="D903">
        <v>-7.0441061363790552E-2</v>
      </c>
      <c r="E903">
        <v>-7.0417647933421049E-2</v>
      </c>
      <c r="F903">
        <v>-7.0394706651040903E-2</v>
      </c>
      <c r="G903" s="1">
        <f t="shared" si="71"/>
        <v>-5.5489285000240252E-2</v>
      </c>
      <c r="H903">
        <f t="shared" si="72"/>
        <v>-5.5464942030449507E-2</v>
      </c>
      <c r="I903">
        <f t="shared" si="73"/>
        <v>-5.5441061363790553E-2</v>
      </c>
      <c r="J903">
        <f t="shared" si="74"/>
        <v>-5.5417647933421049E-2</v>
      </c>
      <c r="K903">
        <f t="shared" si="75"/>
        <v>-5.5394706651040904E-2</v>
      </c>
    </row>
    <row r="904" spans="1:11">
      <c r="A904">
        <v>4516</v>
      </c>
      <c r="B904">
        <v>-7.0372242466890347E-2</v>
      </c>
      <c r="C904">
        <v>-7.0350260319751348E-2</v>
      </c>
      <c r="D904">
        <v>-7.0328765156947151E-2</v>
      </c>
      <c r="E904">
        <v>-7.0307761919341905E-2</v>
      </c>
      <c r="F904">
        <v>-7.0287255556341105E-2</v>
      </c>
      <c r="G904" s="1">
        <f t="shared" si="71"/>
        <v>-5.5372242466890348E-2</v>
      </c>
      <c r="H904">
        <f t="shared" si="72"/>
        <v>-5.5350260319751349E-2</v>
      </c>
      <c r="I904">
        <f t="shared" si="73"/>
        <v>-5.5328765156947152E-2</v>
      </c>
      <c r="J904">
        <f t="shared" si="74"/>
        <v>-5.5307761919341905E-2</v>
      </c>
      <c r="K904">
        <f t="shared" si="75"/>
        <v>-5.5287255556341106E-2</v>
      </c>
    </row>
    <row r="905" spans="1:11">
      <c r="A905">
        <v>4521</v>
      </c>
      <c r="B905">
        <v>-7.0267251010891846E-2</v>
      </c>
      <c r="C905">
        <v>-7.0247753254481848E-2</v>
      </c>
      <c r="D905">
        <v>-7.0228767247140556E-2</v>
      </c>
      <c r="E905">
        <v>-7.02102979574383E-2</v>
      </c>
      <c r="F905">
        <v>-7.0192350352487248E-2</v>
      </c>
      <c r="G905" s="1">
        <f t="shared" si="71"/>
        <v>-5.5267251010891846E-2</v>
      </c>
      <c r="H905">
        <f t="shared" si="72"/>
        <v>-5.5247753254481849E-2</v>
      </c>
      <c r="I905">
        <f t="shared" si="73"/>
        <v>-5.5228767247140556E-2</v>
      </c>
      <c r="J905">
        <f t="shared" si="74"/>
        <v>-5.5210297957438301E-2</v>
      </c>
      <c r="K905">
        <f t="shared" si="75"/>
        <v>-5.5192350352487249E-2</v>
      </c>
    </row>
    <row r="906" spans="1:11">
      <c r="A906">
        <v>4526</v>
      </c>
      <c r="B906">
        <v>-7.0174929397939748E-2</v>
      </c>
      <c r="C906">
        <v>-7.0158040062990604E-2</v>
      </c>
      <c r="D906">
        <v>-7.0141687335374903E-2</v>
      </c>
      <c r="E906">
        <v>-7.0125876196369549E-2</v>
      </c>
      <c r="F906">
        <v>-7.0110611620792199E-2</v>
      </c>
      <c r="G906" s="1">
        <f t="shared" si="71"/>
        <v>-5.5174929397939748E-2</v>
      </c>
      <c r="H906">
        <f t="shared" si="72"/>
        <v>-5.5158040062990604E-2</v>
      </c>
      <c r="I906">
        <f t="shared" si="73"/>
        <v>-5.5141687335374903E-2</v>
      </c>
      <c r="J906">
        <f t="shared" si="74"/>
        <v>-5.512587619636955E-2</v>
      </c>
      <c r="K906">
        <f t="shared" si="75"/>
        <v>-5.5110611620792199E-2</v>
      </c>
    </row>
    <row r="907" spans="1:11">
      <c r="A907">
        <v>4531</v>
      </c>
      <c r="B907">
        <v>-7.0095898607002299E-2</v>
      </c>
      <c r="C907">
        <v>-7.0081742151900148E-2</v>
      </c>
      <c r="D907">
        <v>-7.006814725092736E-2</v>
      </c>
      <c r="E907">
        <v>-7.0055118893066703E-2</v>
      </c>
      <c r="F907">
        <v>-7.0042662085842297E-2</v>
      </c>
      <c r="G907" s="1">
        <f t="shared" si="71"/>
        <v>-5.50958986070023E-2</v>
      </c>
      <c r="H907">
        <f t="shared" si="72"/>
        <v>-5.5081742151900148E-2</v>
      </c>
      <c r="I907">
        <f t="shared" si="73"/>
        <v>-5.506814725092736E-2</v>
      </c>
      <c r="J907">
        <f t="shared" si="74"/>
        <v>-5.5055118893066704E-2</v>
      </c>
      <c r="K907">
        <f t="shared" si="75"/>
        <v>-5.5042662085842298E-2</v>
      </c>
    </row>
    <row r="908" spans="1:11">
      <c r="A908">
        <v>4536</v>
      </c>
      <c r="B908">
        <v>-7.0030781845319801E-2</v>
      </c>
      <c r="C908">
        <v>-7.0019483181105402E-2</v>
      </c>
      <c r="D908">
        <v>-7.0008771106347151E-2</v>
      </c>
      <c r="E908">
        <v>-6.9998650627733847E-2</v>
      </c>
      <c r="F908">
        <v>-6.9989126775495999E-2</v>
      </c>
      <c r="G908" s="1">
        <f t="shared" si="71"/>
        <v>-5.5030781845319801E-2</v>
      </c>
      <c r="H908">
        <f t="shared" si="72"/>
        <v>-5.5019483181105402E-2</v>
      </c>
      <c r="I908">
        <f t="shared" si="73"/>
        <v>-5.5008771106347151E-2</v>
      </c>
      <c r="J908">
        <f t="shared" si="74"/>
        <v>-5.4998650627733847E-2</v>
      </c>
      <c r="K908">
        <f t="shared" si="75"/>
        <v>-5.4989126775496E-2</v>
      </c>
    </row>
    <row r="909" spans="1:11">
      <c r="A909">
        <v>4541</v>
      </c>
      <c r="B909">
        <v>-6.9980204578405147E-2</v>
      </c>
      <c r="C909">
        <v>-6.9971889053773897E-2</v>
      </c>
      <c r="D909">
        <v>-6.9964185242456303E-2</v>
      </c>
      <c r="E909">
        <v>-6.9957098183847544E-2</v>
      </c>
      <c r="F909">
        <v>-6.9950632915884201E-2</v>
      </c>
      <c r="G909" s="1">
        <f t="shared" si="71"/>
        <v>-5.4980204578405148E-2</v>
      </c>
      <c r="H909">
        <f t="shared" si="72"/>
        <v>-5.4971889053773898E-2</v>
      </c>
      <c r="I909">
        <f t="shared" si="73"/>
        <v>-5.4964185242456304E-2</v>
      </c>
      <c r="J909">
        <f t="shared" si="74"/>
        <v>-5.4957098183847544E-2</v>
      </c>
      <c r="K909">
        <f t="shared" si="75"/>
        <v>-5.4950632915884201E-2</v>
      </c>
    </row>
    <row r="910" spans="1:11">
      <c r="A910">
        <v>4546</v>
      </c>
      <c r="B910">
        <v>-6.9944794470043897E-2</v>
      </c>
      <c r="C910">
        <v>-6.9939587906345552E-2</v>
      </c>
      <c r="D910">
        <v>-6.9935018263349455E-2</v>
      </c>
      <c r="E910">
        <v>-6.9931090558108353E-2</v>
      </c>
      <c r="F910">
        <v>-6.9927809984914546E-2</v>
      </c>
      <c r="G910" s="1">
        <f t="shared" si="71"/>
        <v>-5.4944794470043898E-2</v>
      </c>
      <c r="H910">
        <f t="shared" si="72"/>
        <v>-5.4939587906345552E-2</v>
      </c>
      <c r="I910">
        <f t="shared" si="73"/>
        <v>-5.4935018263349455E-2</v>
      </c>
      <c r="J910">
        <f t="shared" si="74"/>
        <v>-5.4931090558108353E-2</v>
      </c>
      <c r="K910">
        <f t="shared" si="75"/>
        <v>-5.4927809984914547E-2</v>
      </c>
    </row>
    <row r="911" spans="1:11">
      <c r="A911">
        <v>4551</v>
      </c>
      <c r="B911">
        <v>-6.9925179321089298E-2</v>
      </c>
      <c r="C911">
        <v>-6.9923197737590995E-2</v>
      </c>
      <c r="D911">
        <v>-6.9921863751536945E-2</v>
      </c>
      <c r="E911">
        <v>-6.9921175907194447E-2</v>
      </c>
      <c r="F911">
        <v>-6.9921132772832947E-2</v>
      </c>
      <c r="G911" s="1">
        <f t="shared" si="71"/>
        <v>-5.4925179321089299E-2</v>
      </c>
      <c r="H911">
        <f t="shared" si="72"/>
        <v>-5.4923197737590995E-2</v>
      </c>
      <c r="I911">
        <f t="shared" si="73"/>
        <v>-5.4921863751536945E-2</v>
      </c>
      <c r="J911">
        <f t="shared" si="74"/>
        <v>-5.4921175907194447E-2</v>
      </c>
      <c r="K911">
        <f t="shared" si="75"/>
        <v>-5.4921132772832948E-2</v>
      </c>
    </row>
    <row r="912" spans="1:11">
      <c r="A912">
        <v>4556</v>
      </c>
      <c r="B912">
        <v>-6.9921732900308758E-2</v>
      </c>
      <c r="C912">
        <v>-6.9922974840064198E-2</v>
      </c>
      <c r="D912">
        <v>-6.9924857141128755E-2</v>
      </c>
      <c r="E912">
        <v>-6.9927378346117799E-2</v>
      </c>
      <c r="F912">
        <v>-6.9930537016233696E-2</v>
      </c>
      <c r="G912" s="1">
        <f t="shared" si="71"/>
        <v>-5.4921732900308759E-2</v>
      </c>
      <c r="H912">
        <f t="shared" si="72"/>
        <v>-5.4922974840064198E-2</v>
      </c>
      <c r="I912">
        <f t="shared" si="73"/>
        <v>-5.4924857141128755E-2</v>
      </c>
      <c r="J912">
        <f t="shared" si="74"/>
        <v>-5.49273783461178E-2</v>
      </c>
      <c r="K912">
        <f t="shared" si="75"/>
        <v>-5.4930537016233696E-2</v>
      </c>
    </row>
    <row r="913" spans="1:11">
      <c r="A913">
        <v>4561</v>
      </c>
      <c r="B913">
        <v>-6.9934331691265048E-2</v>
      </c>
      <c r="C913">
        <v>-6.9938760924587395E-2</v>
      </c>
      <c r="D913">
        <v>-6.9943823253162243E-2</v>
      </c>
      <c r="E913">
        <v>-6.9949517222538046E-2</v>
      </c>
      <c r="F913">
        <v>-6.9955841366849694E-2</v>
      </c>
      <c r="G913" s="1">
        <f t="shared" si="71"/>
        <v>-5.4934331691265048E-2</v>
      </c>
      <c r="H913">
        <f t="shared" si="72"/>
        <v>-5.4938760924587396E-2</v>
      </c>
      <c r="I913">
        <f t="shared" si="73"/>
        <v>-5.4943823253162244E-2</v>
      </c>
      <c r="J913">
        <f t="shared" si="74"/>
        <v>-5.4949517222538047E-2</v>
      </c>
      <c r="K913">
        <f t="shared" si="75"/>
        <v>-5.4955841366849695E-2</v>
      </c>
    </row>
    <row r="914" spans="1:11">
      <c r="A914">
        <v>4566</v>
      </c>
      <c r="B914">
        <v>-6.9962794233818501E-2</v>
      </c>
      <c r="C914">
        <v>-6.997037435475234E-2</v>
      </c>
      <c r="D914">
        <v>-6.9978580274545843E-2</v>
      </c>
      <c r="E914">
        <v>-6.9987410526679908E-2</v>
      </c>
      <c r="F914">
        <v>-6.9996863643221899E-2</v>
      </c>
      <c r="G914" s="1">
        <f t="shared" si="71"/>
        <v>-5.4962794233818502E-2</v>
      </c>
      <c r="H914">
        <f t="shared" si="72"/>
        <v>-5.4970374354752341E-2</v>
      </c>
      <c r="I914">
        <f t="shared" si="73"/>
        <v>-5.4978580274545844E-2</v>
      </c>
      <c r="J914">
        <f t="shared" si="74"/>
        <v>-5.4987410526679908E-2</v>
      </c>
      <c r="K914">
        <f t="shared" si="75"/>
        <v>-5.4996863643221899E-2</v>
      </c>
    </row>
    <row r="915" spans="1:11">
      <c r="A915">
        <v>4571</v>
      </c>
      <c r="B915">
        <v>-7.0006938144826045E-2</v>
      </c>
      <c r="C915">
        <v>-7.0017632580732805E-2</v>
      </c>
      <c r="D915">
        <v>-7.0028945473769352E-2</v>
      </c>
      <c r="E915">
        <v>-7.0040875345349196E-2</v>
      </c>
      <c r="F915">
        <v>-7.0053420735472646E-2</v>
      </c>
      <c r="G915" s="1">
        <f t="shared" si="71"/>
        <v>-5.5006938144826045E-2</v>
      </c>
      <c r="H915">
        <f t="shared" si="72"/>
        <v>-5.5017632580732806E-2</v>
      </c>
      <c r="I915">
        <f t="shared" si="73"/>
        <v>-5.5028945473769353E-2</v>
      </c>
      <c r="J915">
        <f t="shared" si="74"/>
        <v>-5.5040875345349197E-2</v>
      </c>
      <c r="K915">
        <f t="shared" si="75"/>
        <v>-5.5053420735472647E-2</v>
      </c>
    </row>
    <row r="916" spans="1:11">
      <c r="A916">
        <v>4576</v>
      </c>
      <c r="B916">
        <v>-7.0066580177726351E-2</v>
      </c>
      <c r="C916">
        <v>-7.0080352184283448E-2</v>
      </c>
      <c r="D916">
        <v>-7.009473528090375E-2</v>
      </c>
      <c r="E916">
        <v>-7.0109727966933599E-2</v>
      </c>
      <c r="F916">
        <v>-7.0125328790305697E-2</v>
      </c>
      <c r="G916" s="1">
        <f t="shared" si="71"/>
        <v>-5.5066580177726351E-2</v>
      </c>
      <c r="H916">
        <f t="shared" si="72"/>
        <v>-5.5080352184283449E-2</v>
      </c>
      <c r="I916">
        <f t="shared" si="73"/>
        <v>-5.509473528090375E-2</v>
      </c>
      <c r="J916">
        <f t="shared" si="74"/>
        <v>-5.51097279669336E-2</v>
      </c>
      <c r="K916">
        <f t="shared" si="75"/>
        <v>-5.5125328790305697E-2</v>
      </c>
    </row>
    <row r="917" spans="1:11">
      <c r="A917">
        <v>4581</v>
      </c>
      <c r="B917">
        <v>-7.0141536267539453E-2</v>
      </c>
      <c r="C917">
        <v>-7.0158348913740592E-2</v>
      </c>
      <c r="D917">
        <v>-7.0175765242601801E-2</v>
      </c>
      <c r="E917">
        <v>-7.0193783766401854E-2</v>
      </c>
      <c r="F917">
        <v>-7.0212402996006049E-2</v>
      </c>
      <c r="G917" s="1">
        <f t="shared" si="71"/>
        <v>-5.5141536267539454E-2</v>
      </c>
      <c r="H917">
        <f t="shared" si="72"/>
        <v>-5.5158348913740593E-2</v>
      </c>
      <c r="I917">
        <f t="shared" si="73"/>
        <v>-5.5175765242601801E-2</v>
      </c>
      <c r="J917">
        <f t="shared" si="74"/>
        <v>-5.5193783766401855E-2</v>
      </c>
      <c r="K917">
        <f t="shared" si="75"/>
        <v>-5.5212402996006049E-2</v>
      </c>
    </row>
    <row r="918" spans="1:11">
      <c r="A918">
        <v>4586</v>
      </c>
      <c r="B918">
        <v>-7.02316214558667E-2</v>
      </c>
      <c r="C918">
        <v>-7.0251437649022155E-2</v>
      </c>
      <c r="D918">
        <v>-7.0271850082097395E-2</v>
      </c>
      <c r="E918">
        <v>-7.0292857265304251E-2</v>
      </c>
      <c r="F918">
        <v>-7.0314457702440603E-2</v>
      </c>
      <c r="G918" s="1">
        <f t="shared" si="71"/>
        <v>-5.52316214558667E-2</v>
      </c>
      <c r="H918">
        <f t="shared" si="72"/>
        <v>-5.5251437649022156E-2</v>
      </c>
      <c r="I918">
        <f t="shared" si="73"/>
        <v>-5.5271850082097396E-2</v>
      </c>
      <c r="J918">
        <f t="shared" si="74"/>
        <v>-5.5292857265304252E-2</v>
      </c>
      <c r="K918">
        <f t="shared" si="75"/>
        <v>-5.5314457702440603E-2</v>
      </c>
    </row>
    <row r="919" spans="1:11">
      <c r="A919">
        <v>4591</v>
      </c>
      <c r="B919">
        <v>-7.0336649895891001E-2</v>
      </c>
      <c r="C919">
        <v>-7.0359432356627005E-2</v>
      </c>
      <c r="D919">
        <v>-7.0382803599206151E-2</v>
      </c>
      <c r="E919">
        <v>-7.0406762101772449E-2</v>
      </c>
      <c r="F919">
        <v>-7.0431306376057004E-2</v>
      </c>
      <c r="G919" s="1">
        <f t="shared" si="71"/>
        <v>-5.5336649895891002E-2</v>
      </c>
      <c r="H919">
        <f t="shared" si="72"/>
        <v>-5.5359432356627006E-2</v>
      </c>
      <c r="I919">
        <f t="shared" si="73"/>
        <v>-5.5382803599206151E-2</v>
      </c>
      <c r="J919">
        <f t="shared" si="74"/>
        <v>-5.540676210177245E-2</v>
      </c>
      <c r="K919">
        <f t="shared" si="75"/>
        <v>-5.5431306376057005E-2</v>
      </c>
    </row>
    <row r="920" spans="1:11">
      <c r="A920">
        <v>4596</v>
      </c>
      <c r="B920">
        <v>-7.0456434927376854E-2</v>
      </c>
      <c r="C920">
        <v>-7.0482146244635946E-2</v>
      </c>
      <c r="D920">
        <v>-7.0508438810324647E-2</v>
      </c>
      <c r="E920">
        <v>-7.0535311130519793E-2</v>
      </c>
      <c r="F920">
        <v>-7.056276169488479E-2</v>
      </c>
      <c r="G920" s="1">
        <f t="shared" si="71"/>
        <v>-5.5456434927376855E-2</v>
      </c>
      <c r="H920">
        <f t="shared" si="72"/>
        <v>-5.5482146244635946E-2</v>
      </c>
      <c r="I920">
        <f t="shared" si="73"/>
        <v>-5.5508438810324648E-2</v>
      </c>
      <c r="J920">
        <f t="shared" si="74"/>
        <v>-5.5535311130519793E-2</v>
      </c>
      <c r="K920">
        <f t="shared" si="75"/>
        <v>-5.5562761694884791E-2</v>
      </c>
    </row>
    <row r="921" spans="1:11">
      <c r="A921">
        <v>4601</v>
      </c>
      <c r="B921">
        <v>-7.0590788986669747E-2</v>
      </c>
      <c r="C921">
        <v>-7.061939151271085E-2</v>
      </c>
      <c r="D921">
        <v>-7.0648567758431355E-2</v>
      </c>
      <c r="E921">
        <v>-7.067831621284075E-2</v>
      </c>
      <c r="F921">
        <v>-7.0708635363535E-2</v>
      </c>
      <c r="G921" s="1">
        <f t="shared" si="71"/>
        <v>-5.5590788986669748E-2</v>
      </c>
      <c r="H921">
        <f t="shared" si="72"/>
        <v>-5.561939151271085E-2</v>
      </c>
      <c r="I921">
        <f t="shared" si="73"/>
        <v>-5.5648567758431355E-2</v>
      </c>
      <c r="J921">
        <f t="shared" si="74"/>
        <v>-5.567831621284075E-2</v>
      </c>
      <c r="K921">
        <f t="shared" si="75"/>
        <v>-5.5708635363535E-2</v>
      </c>
    </row>
    <row r="922" spans="1:11">
      <c r="A922">
        <v>4606</v>
      </c>
      <c r="B922">
        <v>-7.073952368169685E-2</v>
      </c>
      <c r="C922">
        <v>-7.077097964709525E-2</v>
      </c>
      <c r="D922">
        <v>-7.0803001743086E-2</v>
      </c>
      <c r="E922">
        <v>-7.083558846161131E-2</v>
      </c>
      <c r="F922">
        <v>-7.0868738283199798E-2</v>
      </c>
      <c r="G922" s="1">
        <f t="shared" si="71"/>
        <v>-5.5739523681696851E-2</v>
      </c>
      <c r="H922">
        <f t="shared" si="72"/>
        <v>-5.5770979647095251E-2</v>
      </c>
      <c r="I922">
        <f t="shared" si="73"/>
        <v>-5.5803001743086E-2</v>
      </c>
      <c r="J922">
        <f t="shared" si="74"/>
        <v>-5.583558846161131E-2</v>
      </c>
      <c r="K922">
        <f t="shared" si="75"/>
        <v>-5.5868738283199798E-2</v>
      </c>
    </row>
    <row r="923" spans="1:11">
      <c r="A923">
        <v>4611</v>
      </c>
      <c r="B923">
        <v>-7.0902449671966697E-2</v>
      </c>
      <c r="C923">
        <v>-7.0936721110613998E-2</v>
      </c>
      <c r="D923">
        <v>-7.097155107542974E-2</v>
      </c>
      <c r="E923">
        <v>-7.1006938046288895E-2</v>
      </c>
      <c r="F923">
        <v>-7.1042880496652791E-2</v>
      </c>
      <c r="G923" s="1">
        <f t="shared" si="71"/>
        <v>-5.5902449671966697E-2</v>
      </c>
      <c r="H923">
        <f t="shared" si="72"/>
        <v>-5.5936721110613999E-2</v>
      </c>
      <c r="I923">
        <f t="shared" si="73"/>
        <v>-5.597155107542974E-2</v>
      </c>
      <c r="J923">
        <f t="shared" si="74"/>
        <v>-5.6006938046288895E-2</v>
      </c>
      <c r="K923">
        <f t="shared" si="75"/>
        <v>-5.6042880496652792E-2</v>
      </c>
    </row>
    <row r="924" spans="1:11">
      <c r="A924">
        <v>4616</v>
      </c>
      <c r="B924">
        <v>-7.1079376883569495E-2</v>
      </c>
      <c r="C924">
        <v>-7.1116425677673248E-2</v>
      </c>
      <c r="D924">
        <v>-7.1154025343185046E-2</v>
      </c>
      <c r="E924">
        <v>-7.1192174347912363E-2</v>
      </c>
      <c r="F924">
        <v>-7.123087116324936E-2</v>
      </c>
      <c r="G924" s="1">
        <f t="shared" si="71"/>
        <v>-5.6079376883569496E-2</v>
      </c>
      <c r="H924">
        <f t="shared" si="72"/>
        <v>-5.6116425677673248E-2</v>
      </c>
      <c r="I924">
        <f t="shared" si="73"/>
        <v>-5.6154025343185046E-2</v>
      </c>
      <c r="J924">
        <f t="shared" si="74"/>
        <v>-5.6192174347912363E-2</v>
      </c>
      <c r="K924">
        <f t="shared" si="75"/>
        <v>-5.623087116324936E-2</v>
      </c>
    </row>
    <row r="925" spans="1:11">
      <c r="A925">
        <v>4621</v>
      </c>
      <c r="B925">
        <v>-7.1270114259176454E-2</v>
      </c>
      <c r="C925">
        <v>-7.1309902094260705E-2</v>
      </c>
      <c r="D925">
        <v>-7.1350233120655901E-2</v>
      </c>
      <c r="E925">
        <v>-7.1391105799102003E-2</v>
      </c>
      <c r="F925">
        <v>-7.1432518588925742E-2</v>
      </c>
      <c r="G925" s="1">
        <f t="shared" si="71"/>
        <v>-5.6270114259176454E-2</v>
      </c>
      <c r="H925">
        <f t="shared" si="72"/>
        <v>-5.6309902094260705E-2</v>
      </c>
      <c r="I925">
        <f t="shared" si="73"/>
        <v>-5.6350233120655902E-2</v>
      </c>
      <c r="J925">
        <f t="shared" si="74"/>
        <v>-5.6391105799102004E-2</v>
      </c>
      <c r="K925">
        <f t="shared" si="75"/>
        <v>-5.6432518588925742E-2</v>
      </c>
    </row>
    <row r="926" spans="1:11">
      <c r="A926">
        <v>4626</v>
      </c>
      <c r="B926">
        <v>-7.1474469948040451E-2</v>
      </c>
      <c r="C926">
        <v>-7.151695834294565E-2</v>
      </c>
      <c r="D926">
        <v>-7.1559982213727738E-2</v>
      </c>
      <c r="E926">
        <v>-7.1603540009059441E-2</v>
      </c>
      <c r="F926">
        <v>-7.1647630186200212E-2</v>
      </c>
      <c r="G926" s="1">
        <f t="shared" si="71"/>
        <v>-5.6474469948040451E-2</v>
      </c>
      <c r="H926">
        <f t="shared" si="72"/>
        <v>-5.651695834294565E-2</v>
      </c>
      <c r="I926">
        <f t="shared" si="73"/>
        <v>-5.6559982213727739E-2</v>
      </c>
      <c r="J926">
        <f t="shared" si="74"/>
        <v>-5.6603540009059441E-2</v>
      </c>
      <c r="K926">
        <f t="shared" si="75"/>
        <v>-5.6647630186200212E-2</v>
      </c>
    </row>
    <row r="927" spans="1:11">
      <c r="A927">
        <v>4631</v>
      </c>
      <c r="B927">
        <v>-7.1692251190995801E-2</v>
      </c>
      <c r="C927">
        <v>-7.1737401482878507E-2</v>
      </c>
      <c r="D927">
        <v>-7.1783079514867495E-2</v>
      </c>
      <c r="E927">
        <v>-7.1829283723567908E-2</v>
      </c>
      <c r="F927">
        <v>-7.1876012544172002E-2</v>
      </c>
      <c r="G927" s="1">
        <f t="shared" si="71"/>
        <v>-5.6692251190995802E-2</v>
      </c>
      <c r="H927">
        <f t="shared" si="72"/>
        <v>-5.6737401482878508E-2</v>
      </c>
      <c r="I927">
        <f t="shared" si="73"/>
        <v>-5.6783079514867496E-2</v>
      </c>
      <c r="J927">
        <f t="shared" si="74"/>
        <v>-5.6829283723567908E-2</v>
      </c>
      <c r="K927">
        <f t="shared" si="75"/>
        <v>-5.6876012544172003E-2</v>
      </c>
    </row>
    <row r="928" spans="1:11">
      <c r="A928">
        <v>4636</v>
      </c>
      <c r="B928">
        <v>-7.1923264425458142E-2</v>
      </c>
      <c r="C928">
        <v>-7.1971037804791305E-2</v>
      </c>
      <c r="D928">
        <v>-7.2019331128123296E-2</v>
      </c>
      <c r="E928">
        <v>-7.2068142834991897E-2</v>
      </c>
      <c r="F928">
        <v>-7.2117471358521951E-2</v>
      </c>
      <c r="G928" s="1">
        <f t="shared" si="71"/>
        <v>-5.6923264425458142E-2</v>
      </c>
      <c r="H928">
        <f t="shared" si="72"/>
        <v>-5.6971037804791305E-2</v>
      </c>
      <c r="I928">
        <f t="shared" si="73"/>
        <v>-5.7019331128123296E-2</v>
      </c>
      <c r="J928">
        <f t="shared" si="74"/>
        <v>-5.7068142834991897E-2</v>
      </c>
      <c r="K928">
        <f t="shared" si="75"/>
        <v>-5.7117471358521951E-2</v>
      </c>
    </row>
    <row r="929" spans="1:11">
      <c r="A929">
        <v>4641</v>
      </c>
      <c r="B929">
        <v>-7.2167315135424556E-2</v>
      </c>
      <c r="C929">
        <v>-7.2217672595997442E-2</v>
      </c>
      <c r="D929">
        <v>-7.2268542179124845E-2</v>
      </c>
      <c r="E929">
        <v>-7.2319922322277394E-2</v>
      </c>
      <c r="F929">
        <v>-7.2371811446512446E-2</v>
      </c>
      <c r="G929" s="1">
        <f t="shared" si="71"/>
        <v>-5.7167315135424557E-2</v>
      </c>
      <c r="H929">
        <f t="shared" si="72"/>
        <v>-5.7217672595997443E-2</v>
      </c>
      <c r="I929">
        <f t="shared" si="73"/>
        <v>-5.7268542179124846E-2</v>
      </c>
      <c r="J929">
        <f t="shared" si="74"/>
        <v>-5.7319922322277395E-2</v>
      </c>
      <c r="K929">
        <f t="shared" si="75"/>
        <v>-5.7371811446512447E-2</v>
      </c>
    </row>
    <row r="930" spans="1:11">
      <c r="A930">
        <v>4646</v>
      </c>
      <c r="B930">
        <v>-7.2424207981473754E-2</v>
      </c>
      <c r="C930">
        <v>-7.2477110365391742E-2</v>
      </c>
      <c r="D930">
        <v>-7.2530517020083243E-2</v>
      </c>
      <c r="E930">
        <v>-7.2584426365951651E-2</v>
      </c>
      <c r="F930">
        <v>-7.2638836826986949E-2</v>
      </c>
      <c r="G930" s="1">
        <f t="shared" si="71"/>
        <v>-5.7424207981473754E-2</v>
      </c>
      <c r="H930">
        <f t="shared" si="72"/>
        <v>-5.7477110365391743E-2</v>
      </c>
      <c r="I930">
        <f t="shared" si="73"/>
        <v>-5.7530517020083244E-2</v>
      </c>
      <c r="J930">
        <f t="shared" si="74"/>
        <v>-5.7584426365951652E-2</v>
      </c>
      <c r="K930">
        <f t="shared" si="75"/>
        <v>-5.763883682698695E-2</v>
      </c>
    </row>
    <row r="931" spans="1:11">
      <c r="A931">
        <v>4651</v>
      </c>
      <c r="B931">
        <v>-7.2693746825765501E-2</v>
      </c>
      <c r="C931">
        <v>-7.274915478845044E-2</v>
      </c>
      <c r="D931">
        <v>-7.2805059124791099E-2</v>
      </c>
      <c r="E931">
        <v>-7.2861458253123748E-2</v>
      </c>
      <c r="F931">
        <v>-7.2918350590370704E-2</v>
      </c>
      <c r="G931" s="1">
        <f t="shared" si="71"/>
        <v>-5.7693746825765502E-2</v>
      </c>
      <c r="H931">
        <f t="shared" si="72"/>
        <v>-5.7749154788450441E-2</v>
      </c>
      <c r="I931">
        <f t="shared" si="73"/>
        <v>-5.78050591247911E-2</v>
      </c>
      <c r="J931">
        <f t="shared" si="74"/>
        <v>-5.7861458253123749E-2</v>
      </c>
      <c r="K931">
        <f t="shared" si="75"/>
        <v>-5.7918350590370704E-2</v>
      </c>
    </row>
    <row r="932" spans="1:11">
      <c r="A932">
        <v>4656</v>
      </c>
      <c r="B932">
        <v>-7.2975734562041344E-2</v>
      </c>
      <c r="C932">
        <v>-7.3033608577231152E-2</v>
      </c>
      <c r="D932">
        <v>-7.3091971043622306E-2</v>
      </c>
      <c r="E932">
        <v>-7.3150820367483604E-2</v>
      </c>
      <c r="F932">
        <v>-7.3210154978670297E-2</v>
      </c>
      <c r="G932" s="1">
        <f t="shared" si="71"/>
        <v>-5.7975734562041345E-2</v>
      </c>
      <c r="H932">
        <f t="shared" si="72"/>
        <v>-5.8033608577231152E-2</v>
      </c>
      <c r="I932">
        <f t="shared" si="73"/>
        <v>-5.8091971043622306E-2</v>
      </c>
      <c r="J932">
        <f t="shared" si="74"/>
        <v>-5.8150820367483605E-2</v>
      </c>
      <c r="K932">
        <f t="shared" si="75"/>
        <v>-5.8210154978670298E-2</v>
      </c>
    </row>
    <row r="933" spans="1:11">
      <c r="A933">
        <v>4661</v>
      </c>
      <c r="B933">
        <v>-7.3269973275624012E-2</v>
      </c>
      <c r="C933">
        <v>-7.333027365037309E-2</v>
      </c>
      <c r="D933">
        <v>-7.339105452853234E-2</v>
      </c>
      <c r="E933">
        <v>-7.3452314309303199E-2</v>
      </c>
      <c r="F933">
        <v>-7.3514051385473539E-2</v>
      </c>
      <c r="G933" s="1">
        <f t="shared" si="71"/>
        <v>-5.8269973275624012E-2</v>
      </c>
      <c r="H933">
        <f t="shared" si="72"/>
        <v>-5.8330273650373091E-2</v>
      </c>
      <c r="I933">
        <f t="shared" si="73"/>
        <v>-5.8391054528532341E-2</v>
      </c>
      <c r="J933">
        <f t="shared" si="74"/>
        <v>-5.8452314309303199E-2</v>
      </c>
      <c r="K933">
        <f t="shared" si="75"/>
        <v>-5.8514051385473539E-2</v>
      </c>
    </row>
    <row r="934" spans="1:11">
      <c r="A934">
        <v>4666</v>
      </c>
      <c r="B934">
        <v>-7.3576264168417699E-2</v>
      </c>
      <c r="C934">
        <v>-7.3638951053096646E-2</v>
      </c>
      <c r="D934">
        <v>-7.3702110433057896E-2</v>
      </c>
      <c r="E934">
        <v>-7.3765740725435458E-2</v>
      </c>
      <c r="F934">
        <v>-7.3829840315949857E-2</v>
      </c>
      <c r="G934" s="1">
        <f t="shared" si="71"/>
        <v>-5.8576264168417699E-2</v>
      </c>
      <c r="H934">
        <f t="shared" si="72"/>
        <v>-5.8638951053096647E-2</v>
      </c>
      <c r="I934">
        <f t="shared" si="73"/>
        <v>-5.8702110433057897E-2</v>
      </c>
      <c r="J934">
        <f t="shared" si="74"/>
        <v>-5.8765740725435459E-2</v>
      </c>
      <c r="K934">
        <f t="shared" si="75"/>
        <v>-5.8829840315949858E-2</v>
      </c>
    </row>
    <row r="935" spans="1:11">
      <c r="A935">
        <v>4671</v>
      </c>
      <c r="B935">
        <v>-7.3894407593908099E-2</v>
      </c>
      <c r="C935">
        <v>-7.3959440947203844E-2</v>
      </c>
      <c r="D935">
        <v>-7.402493877231725E-2</v>
      </c>
      <c r="E935">
        <v>-7.4090899464314949E-2</v>
      </c>
      <c r="F935">
        <v>-7.4157321411850052E-2</v>
      </c>
      <c r="G935" s="1">
        <f t="shared" si="71"/>
        <v>-5.8894407593908099E-2</v>
      </c>
      <c r="H935">
        <f t="shared" si="72"/>
        <v>-5.8959440947203845E-2</v>
      </c>
      <c r="I935">
        <f t="shared" si="73"/>
        <v>-5.9024938772317251E-2</v>
      </c>
      <c r="J935">
        <f t="shared" si="74"/>
        <v>-5.909089946431495E-2</v>
      </c>
      <c r="K935">
        <f t="shared" si="75"/>
        <v>-5.9157321411850053E-2</v>
      </c>
    </row>
    <row r="936" spans="1:11">
      <c r="A936">
        <v>4676</v>
      </c>
      <c r="B936">
        <v>-7.4224203002162356E-2</v>
      </c>
      <c r="C936">
        <v>-7.4291542621078094E-2</v>
      </c>
      <c r="D936">
        <v>-7.435933865801006E-2</v>
      </c>
      <c r="E936">
        <v>-7.4427589490957541E-2</v>
      </c>
      <c r="F936">
        <v>-7.4496293501506342E-2</v>
      </c>
      <c r="G936" s="1">
        <f t="shared" si="71"/>
        <v>-5.9224203002162357E-2</v>
      </c>
      <c r="H936">
        <f t="shared" si="72"/>
        <v>-5.9291542621078094E-2</v>
      </c>
      <c r="I936">
        <f t="shared" si="73"/>
        <v>-5.9359338658010061E-2</v>
      </c>
      <c r="J936">
        <f t="shared" si="74"/>
        <v>-5.9427589490957541E-2</v>
      </c>
      <c r="K936">
        <f t="shared" si="75"/>
        <v>-5.9496293501506342E-2</v>
      </c>
    </row>
    <row r="937" spans="1:11">
      <c r="A937">
        <v>4681</v>
      </c>
      <c r="B937">
        <v>-7.4565449064828954E-2</v>
      </c>
      <c r="C937">
        <v>-7.4635054559684194E-2</v>
      </c>
      <c r="D937">
        <v>-7.4705108363417358E-2</v>
      </c>
      <c r="E937">
        <v>-7.4775608866960691E-2</v>
      </c>
      <c r="F937">
        <v>-7.4846554434832499E-2</v>
      </c>
      <c r="G937" s="1">
        <f t="shared" si="71"/>
        <v>-5.9565449064828954E-2</v>
      </c>
      <c r="H937">
        <f t="shared" si="72"/>
        <v>-5.9635054559684195E-2</v>
      </c>
      <c r="I937">
        <f t="shared" si="73"/>
        <v>-5.9705108363417358E-2</v>
      </c>
      <c r="J937">
        <f t="shared" si="74"/>
        <v>-5.9775608866960692E-2</v>
      </c>
      <c r="K937">
        <f t="shared" si="75"/>
        <v>-5.98465544348325E-2</v>
      </c>
    </row>
    <row r="938" spans="1:11">
      <c r="A938">
        <v>4686</v>
      </c>
      <c r="B938">
        <v>-7.4917943445137802E-2</v>
      </c>
      <c r="C938">
        <v>-7.4989774274568197E-2</v>
      </c>
      <c r="D938">
        <v>-7.5062045288401852E-2</v>
      </c>
      <c r="E938">
        <v>-7.5134754860503208E-2</v>
      </c>
      <c r="F938">
        <v>-7.520790134332335E-2</v>
      </c>
      <c r="G938" s="1">
        <f t="shared" si="71"/>
        <v>-5.9917943445137803E-2</v>
      </c>
      <c r="H938">
        <f t="shared" si="72"/>
        <v>-5.9989774274568197E-2</v>
      </c>
      <c r="I938">
        <f t="shared" si="73"/>
        <v>-6.0062045288401852E-2</v>
      </c>
      <c r="J938">
        <f t="shared" si="74"/>
        <v>-6.0134754860503209E-2</v>
      </c>
      <c r="K938">
        <f t="shared" si="75"/>
        <v>-6.020790134332335E-2</v>
      </c>
    </row>
    <row r="939" spans="1:11">
      <c r="A939">
        <v>4691</v>
      </c>
      <c r="B939">
        <v>-7.5281483107900254E-2</v>
      </c>
      <c r="C939">
        <v>-7.5355498538857937E-2</v>
      </c>
      <c r="D939">
        <v>-7.5429945989407152E-2</v>
      </c>
      <c r="E939">
        <v>-7.5504823816345101E-2</v>
      </c>
      <c r="F939">
        <v>-7.558013039505565E-2</v>
      </c>
      <c r="G939" s="1">
        <f t="shared" si="71"/>
        <v>-6.0281483107900255E-2</v>
      </c>
      <c r="H939">
        <f t="shared" si="72"/>
        <v>-6.0355498538857938E-2</v>
      </c>
      <c r="I939">
        <f t="shared" si="73"/>
        <v>-6.0429945989407152E-2</v>
      </c>
      <c r="J939">
        <f t="shared" si="74"/>
        <v>-6.0504823816345102E-2</v>
      </c>
      <c r="K939">
        <f t="shared" si="75"/>
        <v>-6.0580130395055651E-2</v>
      </c>
    </row>
    <row r="940" spans="1:11">
      <c r="A940">
        <v>4696</v>
      </c>
      <c r="B940">
        <v>-7.5655864064509137E-2</v>
      </c>
      <c r="C940">
        <v>-7.5732023182262298E-2</v>
      </c>
      <c r="D940">
        <v>-7.5808606124458805E-2</v>
      </c>
      <c r="E940">
        <v>-7.5885611250828308E-2</v>
      </c>
      <c r="F940">
        <v>-7.5963036904687253E-2</v>
      </c>
      <c r="G940" s="1">
        <f t="shared" si="71"/>
        <v>-6.0655864064509138E-2</v>
      </c>
      <c r="H940">
        <f t="shared" si="72"/>
        <v>-6.0732023182262299E-2</v>
      </c>
      <c r="I940">
        <f t="shared" si="73"/>
        <v>-6.0808606124458806E-2</v>
      </c>
      <c r="J940">
        <f t="shared" si="74"/>
        <v>-6.0885611250828309E-2</v>
      </c>
      <c r="K940">
        <f t="shared" si="75"/>
        <v>-6.0963036904687254E-2</v>
      </c>
    </row>
    <row r="941" spans="1:11">
      <c r="A941">
        <v>4701</v>
      </c>
      <c r="B941">
        <v>-7.6040881432938592E-2</v>
      </c>
      <c r="C941">
        <v>-7.6119143196072103E-2</v>
      </c>
      <c r="D941">
        <v>-7.6197820533163554E-2</v>
      </c>
      <c r="E941">
        <v>-7.6276911796875596E-2</v>
      </c>
      <c r="F941">
        <v>-7.6356415348457302E-2</v>
      </c>
      <c r="G941" s="1">
        <f t="shared" si="71"/>
        <v>-6.1040881432938593E-2</v>
      </c>
      <c r="H941">
        <f t="shared" si="72"/>
        <v>-6.1119143196072104E-2</v>
      </c>
      <c r="I941">
        <f t="shared" si="73"/>
        <v>-6.1197820533163555E-2</v>
      </c>
      <c r="J941">
        <f t="shared" si="74"/>
        <v>-6.1276911796875597E-2</v>
      </c>
      <c r="K941">
        <f t="shared" si="75"/>
        <v>-6.1356415348457302E-2</v>
      </c>
    </row>
    <row r="942" spans="1:11">
      <c r="A942">
        <v>4706</v>
      </c>
      <c r="B942">
        <v>-7.6436329527744401E-2</v>
      </c>
      <c r="C942">
        <v>-7.6516652663158949E-2</v>
      </c>
      <c r="D942">
        <v>-7.6597383106709604E-2</v>
      </c>
      <c r="E942">
        <v>-7.6678519208991644E-2</v>
      </c>
      <c r="F942">
        <v>-7.6760059314186793E-2</v>
      </c>
      <c r="G942" s="1">
        <f t="shared" si="71"/>
        <v>-6.1436329527744402E-2</v>
      </c>
      <c r="H942">
        <f t="shared" si="72"/>
        <v>-6.1516652663158949E-2</v>
      </c>
      <c r="I942">
        <f t="shared" si="73"/>
        <v>-6.1597383106709605E-2</v>
      </c>
      <c r="J942">
        <f t="shared" si="74"/>
        <v>-6.1678519208991645E-2</v>
      </c>
      <c r="K942">
        <f t="shared" si="75"/>
        <v>-6.1760059314186794E-2</v>
      </c>
    </row>
    <row r="943" spans="1:11">
      <c r="A943">
        <v>4711</v>
      </c>
      <c r="B943">
        <v>-7.6842001755063408E-2</v>
      </c>
      <c r="C943">
        <v>-7.6924344867976252E-2</v>
      </c>
      <c r="D943">
        <v>-7.7007086982866541E-2</v>
      </c>
      <c r="E943">
        <v>-7.7090226433262299E-2</v>
      </c>
      <c r="F943">
        <v>-7.7173761561277907E-2</v>
      </c>
      <c r="G943" s="1">
        <f t="shared" si="71"/>
        <v>-6.1842001755063408E-2</v>
      </c>
      <c r="H943">
        <f t="shared" si="72"/>
        <v>-6.1924344867976253E-2</v>
      </c>
      <c r="I943">
        <f t="shared" si="73"/>
        <v>-6.2007086982866541E-2</v>
      </c>
      <c r="J943">
        <f t="shared" si="74"/>
        <v>-6.2090226433262299E-2</v>
      </c>
      <c r="K943">
        <f t="shared" si="75"/>
        <v>-6.2173761561277907E-2</v>
      </c>
    </row>
    <row r="944" spans="1:11">
      <c r="A944">
        <v>4716</v>
      </c>
      <c r="B944">
        <v>-7.7257690702614207E-2</v>
      </c>
      <c r="C944">
        <v>-7.7342012176558811E-2</v>
      </c>
      <c r="D944">
        <v>-7.7426724320985449E-2</v>
      </c>
      <c r="E944">
        <v>-7.7511825462354952E-2</v>
      </c>
      <c r="F944">
        <v>-7.7597313930714201E-2</v>
      </c>
      <c r="G944" s="1">
        <f t="shared" si="71"/>
        <v>-6.2257690702614207E-2</v>
      </c>
      <c r="H944">
        <f t="shared" si="72"/>
        <v>-6.2342012176558811E-2</v>
      </c>
      <c r="I944">
        <f t="shared" si="73"/>
        <v>-6.2426724320985449E-2</v>
      </c>
      <c r="J944">
        <f t="shared" si="74"/>
        <v>-6.2511825462354953E-2</v>
      </c>
      <c r="K944">
        <f t="shared" si="75"/>
        <v>-6.2597313930714202E-2</v>
      </c>
    </row>
    <row r="945" spans="1:11">
      <c r="A945">
        <v>4721</v>
      </c>
      <c r="B945">
        <v>-7.7683188044696844E-2</v>
      </c>
      <c r="C945">
        <v>-7.7769446131522799E-2</v>
      </c>
      <c r="D945">
        <v>-7.7856086506999003E-2</v>
      </c>
      <c r="E945">
        <v>-7.7943107500518291E-2</v>
      </c>
      <c r="F945">
        <v>-7.8030507430060736E-2</v>
      </c>
      <c r="G945" s="1">
        <f t="shared" si="71"/>
        <v>-6.2683188044696844E-2</v>
      </c>
      <c r="H945">
        <f t="shared" si="72"/>
        <v>-6.2769446131522799E-2</v>
      </c>
      <c r="I945">
        <f t="shared" si="73"/>
        <v>-6.2856086506999004E-2</v>
      </c>
      <c r="J945">
        <f t="shared" si="74"/>
        <v>-6.2943107500518292E-2</v>
      </c>
      <c r="K945">
        <f t="shared" si="75"/>
        <v>-6.3030507430060737E-2</v>
      </c>
    </row>
    <row r="946" spans="1:11">
      <c r="A946">
        <v>4726</v>
      </c>
      <c r="B946">
        <v>-7.8118284622192349E-2</v>
      </c>
      <c r="C946">
        <v>-7.8206437382065841E-2</v>
      </c>
      <c r="D946">
        <v>-7.8294964028420649E-2</v>
      </c>
      <c r="E946">
        <v>-7.8383862873582705E-2</v>
      </c>
      <c r="F946">
        <v>-7.8473132243463944E-2</v>
      </c>
      <c r="G946" s="1">
        <f t="shared" si="71"/>
        <v>-6.311828462219235E-2</v>
      </c>
      <c r="H946">
        <f t="shared" si="72"/>
        <v>-6.3206437382065842E-2</v>
      </c>
      <c r="I946">
        <f t="shared" si="73"/>
        <v>-6.329496402842065E-2</v>
      </c>
      <c r="J946">
        <f t="shared" si="74"/>
        <v>-6.3383862873582705E-2</v>
      </c>
      <c r="K946">
        <f t="shared" si="75"/>
        <v>-6.3473132243463945E-2</v>
      </c>
    </row>
    <row r="947" spans="1:11">
      <c r="A947">
        <v>4731</v>
      </c>
      <c r="B947">
        <v>-7.8562770432563711E-2</v>
      </c>
      <c r="C947">
        <v>-7.8652775748967049E-2</v>
      </c>
      <c r="D947">
        <v>-7.8743146504346148E-2</v>
      </c>
      <c r="E947">
        <v>-7.8833881018959398E-2</v>
      </c>
      <c r="F947">
        <v>-7.8924977586651901E-2</v>
      </c>
      <c r="G947" s="1">
        <f t="shared" si="71"/>
        <v>-6.3562770432563712E-2</v>
      </c>
      <c r="H947">
        <f t="shared" si="72"/>
        <v>-6.365277574896705E-2</v>
      </c>
      <c r="I947">
        <f t="shared" si="73"/>
        <v>-6.3743146504346149E-2</v>
      </c>
      <c r="J947">
        <f t="shared" si="74"/>
        <v>-6.3833881018959399E-2</v>
      </c>
      <c r="K947">
        <f t="shared" si="75"/>
        <v>-6.3924977586651902E-2</v>
      </c>
    </row>
    <row r="948" spans="1:11">
      <c r="A948">
        <v>4736</v>
      </c>
      <c r="B948">
        <v>-7.9016434519854947E-2</v>
      </c>
      <c r="C948">
        <v>-7.910825011958679E-2</v>
      </c>
      <c r="D948">
        <v>-7.920042269545205E-2</v>
      </c>
      <c r="E948">
        <v>-7.929295053064174E-2</v>
      </c>
      <c r="F948">
        <v>-7.9385831921933658E-2</v>
      </c>
      <c r="G948" s="1">
        <f t="shared" si="71"/>
        <v>-6.4016434519854948E-2</v>
      </c>
      <c r="H948">
        <f t="shared" si="72"/>
        <v>-6.410825011958679E-2</v>
      </c>
      <c r="I948">
        <f t="shared" si="73"/>
        <v>-6.420042269545205E-2</v>
      </c>
      <c r="J948">
        <f t="shared" si="74"/>
        <v>-6.429295053064174E-2</v>
      </c>
      <c r="K948">
        <f t="shared" si="75"/>
        <v>-6.4385831921933659E-2</v>
      </c>
    </row>
    <row r="949" spans="1:11">
      <c r="A949">
        <v>4741</v>
      </c>
      <c r="B949">
        <v>-7.9479065174691749E-2</v>
      </c>
      <c r="C949">
        <v>-7.9572648587866945E-2</v>
      </c>
      <c r="D949">
        <v>-7.9666580463996453E-2</v>
      </c>
      <c r="E949">
        <v>-7.9760859094204148E-2</v>
      </c>
      <c r="F949">
        <v>-7.9855482763200161E-2</v>
      </c>
      <c r="G949" s="1">
        <f t="shared" si="71"/>
        <v>-6.4479065174691749E-2</v>
      </c>
      <c r="H949">
        <f t="shared" si="72"/>
        <v>-6.4572648587866946E-2</v>
      </c>
      <c r="I949">
        <f t="shared" si="73"/>
        <v>-6.4666580463996454E-2</v>
      </c>
      <c r="J949">
        <f t="shared" si="74"/>
        <v>-6.4760859094204148E-2</v>
      </c>
      <c r="K949">
        <f t="shared" si="75"/>
        <v>-6.4855482763200162E-2</v>
      </c>
    </row>
    <row r="950" spans="1:11">
      <c r="A950">
        <v>4746</v>
      </c>
      <c r="B950">
        <v>-7.9950449759281297E-2</v>
      </c>
      <c r="C950">
        <v>-8.0045758374331005E-2</v>
      </c>
      <c r="D950">
        <v>-8.0141406888819253E-2</v>
      </c>
      <c r="E950">
        <v>-8.0237393596802403E-2</v>
      </c>
      <c r="F950">
        <v>-8.0333716795923341E-2</v>
      </c>
      <c r="G950" s="1">
        <f t="shared" si="71"/>
        <v>-6.4950449759281298E-2</v>
      </c>
      <c r="H950">
        <f t="shared" si="72"/>
        <v>-6.5045758374331006E-2</v>
      </c>
      <c r="I950">
        <f t="shared" si="73"/>
        <v>-6.5141406888819253E-2</v>
      </c>
      <c r="J950">
        <f t="shared" si="74"/>
        <v>-6.5237393596802404E-2</v>
      </c>
      <c r="K950">
        <f t="shared" si="75"/>
        <v>-6.5333716795923341E-2</v>
      </c>
    </row>
    <row r="951" spans="1:11">
      <c r="A951">
        <v>4751</v>
      </c>
      <c r="B951">
        <v>-8.0430374752411757E-2</v>
      </c>
      <c r="C951">
        <v>-8.0527365756083449E-2</v>
      </c>
      <c r="D951">
        <v>-8.0624688085341151E-2</v>
      </c>
      <c r="E951">
        <v>-8.0722340017173849E-2</v>
      </c>
      <c r="F951">
        <v>-8.082031983215715E-2</v>
      </c>
      <c r="G951" s="1">
        <f t="shared" si="71"/>
        <v>-6.5430374752411757E-2</v>
      </c>
      <c r="H951">
        <f t="shared" si="72"/>
        <v>-6.552736575608345E-2</v>
      </c>
      <c r="I951">
        <f t="shared" si="73"/>
        <v>-6.5624688085341151E-2</v>
      </c>
      <c r="J951">
        <f t="shared" si="74"/>
        <v>-6.572234001717385E-2</v>
      </c>
      <c r="K951">
        <f t="shared" si="75"/>
        <v>-6.5820319832157151E-2</v>
      </c>
    </row>
    <row r="952" spans="1:11">
      <c r="A952">
        <v>4756</v>
      </c>
      <c r="B952">
        <v>-8.0918625819453097E-2</v>
      </c>
      <c r="C952">
        <v>-8.1017256246810596E-2</v>
      </c>
      <c r="D952">
        <v>-8.1116209380564797E-2</v>
      </c>
      <c r="E952">
        <v>-8.1215483500637245E-2</v>
      </c>
      <c r="F952">
        <v>-8.1315076880536297E-2</v>
      </c>
      <c r="G952" s="1">
        <f t="shared" si="71"/>
        <v>-6.5918625819453097E-2</v>
      </c>
      <c r="H952">
        <f t="shared" si="72"/>
        <v>-6.6017256246810596E-2</v>
      </c>
      <c r="I952">
        <f t="shared" si="73"/>
        <v>-6.6116209380564797E-2</v>
      </c>
      <c r="J952">
        <f t="shared" si="74"/>
        <v>-6.6215483500637246E-2</v>
      </c>
      <c r="K952">
        <f t="shared" si="75"/>
        <v>-6.6315076880536297E-2</v>
      </c>
    </row>
    <row r="953" spans="1:11">
      <c r="A953">
        <v>4761</v>
      </c>
      <c r="B953">
        <v>-8.1414987772356812E-2</v>
      </c>
      <c r="C953">
        <v>-8.1515214461780061E-2</v>
      </c>
      <c r="D953">
        <v>-8.1615755208073945E-2</v>
      </c>
      <c r="E953">
        <v>-8.1716608274092703E-2</v>
      </c>
      <c r="F953">
        <v>-8.1817771936277359E-2</v>
      </c>
      <c r="G953" s="1">
        <f t="shared" si="71"/>
        <v>-6.6414987772356812E-2</v>
      </c>
      <c r="H953">
        <f t="shared" si="72"/>
        <v>-6.6515214461780062E-2</v>
      </c>
      <c r="I953">
        <f t="shared" si="73"/>
        <v>-6.6615755208073946E-2</v>
      </c>
      <c r="J953">
        <f t="shared" si="74"/>
        <v>-6.6716608274092704E-2</v>
      </c>
      <c r="K953">
        <f t="shared" si="75"/>
        <v>-6.6817771936277359E-2</v>
      </c>
    </row>
    <row r="954" spans="1:11">
      <c r="A954">
        <v>4766</v>
      </c>
      <c r="B954">
        <v>-8.1919244459655399E-2</v>
      </c>
      <c r="C954">
        <v>-8.2021024107840748E-2</v>
      </c>
      <c r="D954">
        <v>-8.2123109133033945E-2</v>
      </c>
      <c r="E954">
        <v>-8.2225497786021853E-2</v>
      </c>
      <c r="F954">
        <v>-8.2328188316178261E-2</v>
      </c>
      <c r="G954" s="1">
        <f t="shared" si="71"/>
        <v>-6.69192444596554E-2</v>
      </c>
      <c r="H954">
        <f t="shared" si="72"/>
        <v>-6.7021024107840749E-2</v>
      </c>
      <c r="I954">
        <f t="shared" si="73"/>
        <v>-6.7123109133033945E-2</v>
      </c>
      <c r="J954">
        <f t="shared" si="74"/>
        <v>-6.7225497786021854E-2</v>
      </c>
      <c r="K954">
        <f t="shared" si="75"/>
        <v>-6.7328188316178261E-2</v>
      </c>
    </row>
    <row r="955" spans="1:11">
      <c r="A955">
        <v>4771</v>
      </c>
      <c r="B955">
        <v>-8.24311789914631E-2</v>
      </c>
      <c r="C955">
        <v>-8.2534468073423198E-2</v>
      </c>
      <c r="D955">
        <v>-8.2638053822191443E-2</v>
      </c>
      <c r="E955">
        <v>-8.27419344764877E-2</v>
      </c>
      <c r="F955">
        <v>-8.2846108293618104E-2</v>
      </c>
      <c r="G955" s="1">
        <f t="shared" si="71"/>
        <v>-6.74311789914631E-2</v>
      </c>
      <c r="H955">
        <f t="shared" si="72"/>
        <v>-6.7534468073423198E-2</v>
      </c>
      <c r="I955">
        <f t="shared" si="73"/>
        <v>-6.7638053822191443E-2</v>
      </c>
      <c r="J955">
        <f t="shared" si="74"/>
        <v>-6.77419344764877E-2</v>
      </c>
      <c r="K955">
        <f t="shared" si="75"/>
        <v>-6.7846108293618104E-2</v>
      </c>
    </row>
    <row r="956" spans="1:11">
      <c r="A956">
        <v>4776</v>
      </c>
      <c r="B956">
        <v>-8.2950573524475449E-2</v>
      </c>
      <c r="C956">
        <v>-8.3055328403539144E-2</v>
      </c>
      <c r="D956">
        <v>-8.3160371178874704E-2</v>
      </c>
      <c r="E956">
        <v>-8.3265700097134659E-2</v>
      </c>
      <c r="F956">
        <v>-8.3371313418557746E-2</v>
      </c>
      <c r="G956" s="1">
        <f t="shared" si="71"/>
        <v>-6.7950573524475449E-2</v>
      </c>
      <c r="H956">
        <f t="shared" si="72"/>
        <v>-6.8055328403539145E-2</v>
      </c>
      <c r="I956">
        <f t="shared" si="73"/>
        <v>-6.8160371178874704E-2</v>
      </c>
      <c r="J956">
        <f t="shared" si="74"/>
        <v>-6.826570009713466E-2</v>
      </c>
      <c r="K956">
        <f t="shared" si="75"/>
        <v>-6.8371313418557747E-2</v>
      </c>
    </row>
    <row r="957" spans="1:11">
      <c r="A957">
        <v>4781</v>
      </c>
      <c r="B957">
        <v>-8.3477209371969591E-2</v>
      </c>
      <c r="C957">
        <v>-8.3583386199781992E-2</v>
      </c>
      <c r="D957">
        <v>-8.3689842137993256E-2</v>
      </c>
      <c r="E957">
        <v>-8.3796575426188596E-2</v>
      </c>
      <c r="F957">
        <v>-8.3903584297539344E-2</v>
      </c>
      <c r="G957" s="1">
        <f t="shared" si="71"/>
        <v>-6.8477209371969591E-2</v>
      </c>
      <c r="H957">
        <f t="shared" si="72"/>
        <v>-6.8583386199781993E-2</v>
      </c>
      <c r="I957">
        <f t="shared" si="73"/>
        <v>-6.8689842137993257E-2</v>
      </c>
      <c r="J957">
        <f t="shared" si="74"/>
        <v>-6.8796575426188597E-2</v>
      </c>
      <c r="K957">
        <f t="shared" si="75"/>
        <v>-6.8903584297539344E-2</v>
      </c>
    </row>
    <row r="958" spans="1:11">
      <c r="A958">
        <v>4786</v>
      </c>
      <c r="B958">
        <v>-8.4010866998803849E-2</v>
      </c>
      <c r="C958">
        <v>-8.4118421760326356E-2</v>
      </c>
      <c r="D958">
        <v>-8.4226246816038103E-2</v>
      </c>
      <c r="E958">
        <v>-8.4334340393456747E-2</v>
      </c>
      <c r="F958">
        <v>-8.4442700718686453E-2</v>
      </c>
      <c r="G958" s="1">
        <f t="shared" si="71"/>
        <v>-6.9010866998803849E-2</v>
      </c>
      <c r="H958">
        <f t="shared" si="72"/>
        <v>-6.9118421760326357E-2</v>
      </c>
      <c r="I958">
        <f t="shared" si="73"/>
        <v>-6.9226246816038103E-2</v>
      </c>
      <c r="J958">
        <f t="shared" si="74"/>
        <v>-6.9334340393456748E-2</v>
      </c>
      <c r="K958">
        <f t="shared" si="75"/>
        <v>-6.9442700718686454E-2</v>
      </c>
    </row>
    <row r="959" spans="1:11">
      <c r="A959">
        <v>4791</v>
      </c>
      <c r="B959">
        <v>-8.4551326026418044E-2</v>
      </c>
      <c r="C959">
        <v>-8.4660214544928447E-2</v>
      </c>
      <c r="D959">
        <v>-8.4769364491081606E-2</v>
      </c>
      <c r="E959">
        <v>-8.4878774090327902E-2</v>
      </c>
      <c r="F959">
        <v>-8.4988441566704043E-2</v>
      </c>
      <c r="G959" s="1">
        <f t="shared" si="71"/>
        <v>-6.9551326026418045E-2</v>
      </c>
      <c r="H959">
        <f t="shared" si="72"/>
        <v>-6.9660214544928448E-2</v>
      </c>
      <c r="I959">
        <f t="shared" si="73"/>
        <v>-6.9769364491081606E-2</v>
      </c>
      <c r="J959">
        <f t="shared" si="74"/>
        <v>-6.9878774090327903E-2</v>
      </c>
      <c r="K959">
        <f t="shared" si="75"/>
        <v>-6.9988441566704043E-2</v>
      </c>
    </row>
    <row r="960" spans="1:11">
      <c r="A960">
        <v>4796</v>
      </c>
      <c r="B960">
        <v>-8.5098365147833352E-2</v>
      </c>
      <c r="C960">
        <v>-8.5208543049925756E-2</v>
      </c>
      <c r="D960">
        <v>-8.5318973492777644E-2</v>
      </c>
      <c r="E960">
        <v>-8.5429654694772095E-2</v>
      </c>
      <c r="F960">
        <v>-8.5540584872878453E-2</v>
      </c>
      <c r="G960" s="1">
        <f t="shared" si="71"/>
        <v>-7.0098365147833352E-2</v>
      </c>
      <c r="H960">
        <f t="shared" si="72"/>
        <v>-7.0208543049925756E-2</v>
      </c>
      <c r="I960">
        <f t="shared" si="73"/>
        <v>-7.0318973492777645E-2</v>
      </c>
      <c r="J960">
        <f t="shared" si="74"/>
        <v>-7.0429654694772095E-2</v>
      </c>
      <c r="K960">
        <f t="shared" si="75"/>
        <v>-7.0540584872878453E-2</v>
      </c>
    </row>
    <row r="961" spans="1:11">
      <c r="A961">
        <v>4801</v>
      </c>
      <c r="B961">
        <v>-8.5651762247652641E-2</v>
      </c>
      <c r="C961">
        <v>-8.5763185013237347E-2</v>
      </c>
      <c r="D961">
        <v>-8.5874851387361506E-2</v>
      </c>
      <c r="E961">
        <v>-8.5986759581340902E-2</v>
      </c>
      <c r="F961">
        <v>-8.6098907805077549E-2</v>
      </c>
      <c r="G961" s="1">
        <f t="shared" si="71"/>
        <v>-7.0651762247652641E-2</v>
      </c>
      <c r="H961">
        <f t="shared" si="72"/>
        <v>-7.0763185013237348E-2</v>
      </c>
      <c r="I961">
        <f t="shared" si="73"/>
        <v>-7.0874851387361507E-2</v>
      </c>
      <c r="J961">
        <f t="shared" si="74"/>
        <v>-7.0986759581340902E-2</v>
      </c>
      <c r="K961">
        <f t="shared" si="75"/>
        <v>-7.1098907805077549E-2</v>
      </c>
    </row>
    <row r="962" spans="1:11">
      <c r="A962">
        <v>4806</v>
      </c>
      <c r="B962">
        <v>-8.6211294277060049E-2</v>
      </c>
      <c r="C962">
        <v>-8.632391720436354E-2</v>
      </c>
      <c r="D962">
        <v>-8.6436774777649897E-2</v>
      </c>
      <c r="E962">
        <v>-8.6549865206167448E-2</v>
      </c>
      <c r="F962">
        <v>-8.6663186687750693E-2</v>
      </c>
      <c r="G962" s="1">
        <f t="shared" ref="G962:G1025" si="76">B962+0.015</f>
        <v>-7.121129427706005E-2</v>
      </c>
      <c r="H962">
        <f t="shared" ref="H962:H1025" si="77">C962+0.015</f>
        <v>-7.1323917204363541E-2</v>
      </c>
      <c r="I962">
        <f t="shared" ref="I962:I1025" si="78">D962+0.015</f>
        <v>-7.1436774777649897E-2</v>
      </c>
      <c r="J962">
        <f t="shared" ref="J962:J1025" si="79">E962+0.015</f>
        <v>-7.1549865206167448E-2</v>
      </c>
      <c r="K962">
        <f t="shared" ref="K962:K1025" si="80">F962+0.015</f>
        <v>-7.1663186687750693E-2</v>
      </c>
    </row>
    <row r="963" spans="1:11">
      <c r="A963">
        <v>4811</v>
      </c>
      <c r="B963">
        <v>-8.6776737438820958E-2</v>
      </c>
      <c r="C963">
        <v>-8.6890515649386296E-2</v>
      </c>
      <c r="D963">
        <v>-8.7004519503040945E-2</v>
      </c>
      <c r="E963">
        <v>-8.7118747206965913E-2</v>
      </c>
      <c r="F963">
        <v>-8.7233196956928397E-2</v>
      </c>
      <c r="G963" s="1">
        <f t="shared" si="76"/>
        <v>-7.1776737438820959E-2</v>
      </c>
      <c r="H963">
        <f t="shared" si="77"/>
        <v>-7.1890515649386297E-2</v>
      </c>
      <c r="I963">
        <f t="shared" si="78"/>
        <v>-7.2004519503040945E-2</v>
      </c>
      <c r="J963">
        <f t="shared" si="79"/>
        <v>-7.2118747206965914E-2</v>
      </c>
      <c r="K963">
        <f t="shared" si="80"/>
        <v>-7.2233196956928397E-2</v>
      </c>
    </row>
    <row r="964" spans="1:11">
      <c r="A964">
        <v>4816</v>
      </c>
      <c r="B964">
        <v>-8.7347866947282499E-2</v>
      </c>
      <c r="C964">
        <v>-8.7462755375968801E-2</v>
      </c>
      <c r="D964">
        <v>-8.7577860439514155E-2</v>
      </c>
      <c r="E964">
        <v>-8.7693180313032248E-2</v>
      </c>
      <c r="F964">
        <v>-8.7808713185222959E-2</v>
      </c>
      <c r="G964" s="1">
        <f t="shared" si="76"/>
        <v>-7.2347866947282499E-2</v>
      </c>
      <c r="H964">
        <f t="shared" si="77"/>
        <v>-7.2462755375968801E-2</v>
      </c>
      <c r="I964">
        <f t="shared" si="78"/>
        <v>-7.2577860439514155E-2</v>
      </c>
      <c r="J964">
        <f t="shared" si="79"/>
        <v>-7.2693180313032249E-2</v>
      </c>
      <c r="K964">
        <f t="shared" si="80"/>
        <v>-7.2808713185222959E-2</v>
      </c>
    </row>
    <row r="965" spans="1:11">
      <c r="A965">
        <v>4821</v>
      </c>
      <c r="B965">
        <v>-8.7924457248373042E-2</v>
      </c>
      <c r="C965">
        <v>-8.8040410678355593E-2</v>
      </c>
      <c r="D965">
        <v>-8.8156571664630493E-2</v>
      </c>
      <c r="E965">
        <v>-8.8272938395243555E-2</v>
      </c>
      <c r="F965">
        <v>-8.8389509056827797E-2</v>
      </c>
      <c r="G965" s="1">
        <f t="shared" si="76"/>
        <v>-7.2924457248373042E-2</v>
      </c>
      <c r="H965">
        <f t="shared" si="77"/>
        <v>-7.3040410678355594E-2</v>
      </c>
      <c r="I965">
        <f t="shared" si="78"/>
        <v>-7.3156571664630493E-2</v>
      </c>
      <c r="J965">
        <f t="shared" si="79"/>
        <v>-7.3272938395243556E-2</v>
      </c>
      <c r="K965">
        <f t="shared" si="80"/>
        <v>-7.3389509056827798E-2</v>
      </c>
    </row>
    <row r="966" spans="1:11">
      <c r="A966">
        <v>4826</v>
      </c>
      <c r="B966">
        <v>-8.8506281824602295E-2</v>
      </c>
      <c r="C966">
        <v>-8.8623254872373103E-2</v>
      </c>
      <c r="D966">
        <v>-8.8740426382532253E-2</v>
      </c>
      <c r="E966">
        <v>-8.88577945260587E-2</v>
      </c>
      <c r="F966">
        <v>-8.8975357482517906E-2</v>
      </c>
      <c r="G966" s="1">
        <f t="shared" si="76"/>
        <v>-7.3506281824602296E-2</v>
      </c>
      <c r="H966">
        <f t="shared" si="77"/>
        <v>-7.3623254872373103E-2</v>
      </c>
      <c r="I966">
        <f t="shared" si="78"/>
        <v>-7.3740426382532254E-2</v>
      </c>
      <c r="J966">
        <f t="shared" si="79"/>
        <v>-7.3857794526058701E-2</v>
      </c>
      <c r="K966">
        <f t="shared" si="80"/>
        <v>-7.3975357482517906E-2</v>
      </c>
    </row>
    <row r="967" spans="1:11">
      <c r="A967">
        <v>4831</v>
      </c>
      <c r="B967">
        <v>-8.909311342506171E-2</v>
      </c>
      <c r="C967">
        <v>-8.9211060510428597E-2</v>
      </c>
      <c r="D967">
        <v>-8.9329196923943394E-2</v>
      </c>
      <c r="E967">
        <v>-8.9447520829517735E-2</v>
      </c>
      <c r="F967">
        <v>-8.9566030394649693E-2</v>
      </c>
      <c r="G967" s="1">
        <f t="shared" si="76"/>
        <v>-7.409311342506171E-2</v>
      </c>
      <c r="H967">
        <f t="shared" si="77"/>
        <v>-7.4211060510428598E-2</v>
      </c>
      <c r="I967">
        <f t="shared" si="78"/>
        <v>-7.4329196923943394E-2</v>
      </c>
      <c r="J967">
        <f t="shared" si="79"/>
        <v>-7.4447520829517735E-2</v>
      </c>
      <c r="K967">
        <f t="shared" si="80"/>
        <v>-7.4566030394649693E-2</v>
      </c>
    </row>
    <row r="968" spans="1:11">
      <c r="A968">
        <v>4836</v>
      </c>
      <c r="B968">
        <v>-8.9684723785423748E-2</v>
      </c>
      <c r="C968">
        <v>-8.980359917151115E-2</v>
      </c>
      <c r="D968">
        <v>-8.9922654711169198E-2</v>
      </c>
      <c r="E968">
        <v>-9.0041888571242207E-2</v>
      </c>
      <c r="F968">
        <v>-9.0161298917160959E-2</v>
      </c>
      <c r="G968" s="1">
        <f t="shared" si="76"/>
        <v>-7.4684723785423748E-2</v>
      </c>
      <c r="H968">
        <f t="shared" si="77"/>
        <v>-7.4803599171511151E-2</v>
      </c>
      <c r="I968">
        <f t="shared" si="78"/>
        <v>-7.4922654711169198E-2</v>
      </c>
      <c r="J968">
        <f t="shared" si="79"/>
        <v>-7.5041888571242207E-2</v>
      </c>
      <c r="K968">
        <f t="shared" si="80"/>
        <v>-7.516129891716096E-2</v>
      </c>
    </row>
    <row r="969" spans="1:11">
      <c r="A969">
        <v>4841</v>
      </c>
      <c r="B969">
        <v>-9.0280883897942657E-2</v>
      </c>
      <c r="C969">
        <v>-9.0400641666190995E-2</v>
      </c>
      <c r="D969">
        <v>-9.052057039309605E-2</v>
      </c>
      <c r="E969">
        <v>-9.0640668233434946E-2</v>
      </c>
      <c r="F969">
        <v>-9.0760933330570906E-2</v>
      </c>
      <c r="G969" s="1">
        <f t="shared" si="76"/>
        <v>-7.5280883897942658E-2</v>
      </c>
      <c r="H969">
        <f t="shared" si="77"/>
        <v>-7.5400641666190996E-2</v>
      </c>
      <c r="I969">
        <f t="shared" si="78"/>
        <v>-7.5520570393096051E-2</v>
      </c>
      <c r="J969">
        <f t="shared" si="79"/>
        <v>-7.5640668233434946E-2</v>
      </c>
      <c r="K969">
        <f t="shared" si="80"/>
        <v>-7.5760933330570907E-2</v>
      </c>
    </row>
    <row r="970" spans="1:11">
      <c r="A970">
        <v>4846</v>
      </c>
      <c r="B970">
        <v>-9.0881363836453899E-2</v>
      </c>
      <c r="C970">
        <v>-9.100195791162001E-2</v>
      </c>
      <c r="D970">
        <v>-9.1122713705192357E-2</v>
      </c>
      <c r="E970">
        <v>-9.1243629354880507E-2</v>
      </c>
      <c r="F970">
        <v>-9.1364703011980256E-2</v>
      </c>
      <c r="G970" s="1">
        <f t="shared" si="76"/>
        <v>-7.5881363836453899E-2</v>
      </c>
      <c r="H970">
        <f t="shared" si="77"/>
        <v>-7.6001957911620011E-2</v>
      </c>
      <c r="I970">
        <f t="shared" si="78"/>
        <v>-7.6122713705192357E-2</v>
      </c>
      <c r="J970">
        <f t="shared" si="79"/>
        <v>-7.6243629354880507E-2</v>
      </c>
      <c r="K970">
        <f t="shared" si="80"/>
        <v>-7.6364703011980256E-2</v>
      </c>
    </row>
    <row r="971" spans="1:11">
      <c r="A971">
        <v>4851</v>
      </c>
      <c r="B971">
        <v>-9.1485932821374349E-2</v>
      </c>
      <c r="C971">
        <v>-9.1607316931531541E-2</v>
      </c>
      <c r="D971">
        <v>-9.1728853484507489E-2</v>
      </c>
      <c r="E971">
        <v>-9.1850540615944498E-2</v>
      </c>
      <c r="F971">
        <v>-9.1972376470071102E-2</v>
      </c>
      <c r="G971" s="1">
        <f t="shared" si="76"/>
        <v>-7.648593282137435E-2</v>
      </c>
      <c r="H971">
        <f t="shared" si="77"/>
        <v>-7.6607316931531541E-2</v>
      </c>
      <c r="I971">
        <f t="shared" si="78"/>
        <v>-7.6728853484507489E-2</v>
      </c>
      <c r="J971">
        <f t="shared" si="79"/>
        <v>-7.6850540615944499E-2</v>
      </c>
      <c r="K971">
        <f t="shared" si="80"/>
        <v>-7.6972376470071102E-2</v>
      </c>
    </row>
    <row r="972" spans="1:11">
      <c r="A972">
        <v>4856</v>
      </c>
      <c r="B972">
        <v>-9.2094359184702407E-2</v>
      </c>
      <c r="C972">
        <v>-9.2216486896240055E-2</v>
      </c>
      <c r="D972">
        <v>-9.2338757739672456E-2</v>
      </c>
      <c r="E972">
        <v>-9.2461169858574291E-2</v>
      </c>
      <c r="F972">
        <v>-9.2583721380106815E-2</v>
      </c>
      <c r="G972" s="1">
        <f t="shared" si="76"/>
        <v>-7.7094359184702407E-2</v>
      </c>
      <c r="H972">
        <f t="shared" si="77"/>
        <v>-7.7216486896240055E-2</v>
      </c>
      <c r="I972">
        <f t="shared" si="78"/>
        <v>-7.7338757739672456E-2</v>
      </c>
      <c r="J972">
        <f t="shared" si="79"/>
        <v>-7.7461169858574291E-2</v>
      </c>
      <c r="K972">
        <f t="shared" si="80"/>
        <v>-7.7583721380106815E-2</v>
      </c>
    </row>
    <row r="973" spans="1:11">
      <c r="A973">
        <v>4861</v>
      </c>
      <c r="B973">
        <v>-9.2706410430017941E-2</v>
      </c>
      <c r="C973">
        <v>-9.2829235122641796E-2</v>
      </c>
      <c r="D973">
        <v>-9.2952193625899487E-2</v>
      </c>
      <c r="E973">
        <v>-9.3075284081298393E-2</v>
      </c>
      <c r="F973">
        <v>-9.3198504608932448E-2</v>
      </c>
      <c r="G973" s="1">
        <f t="shared" si="76"/>
        <v>-7.7706410430017941E-2</v>
      </c>
      <c r="H973">
        <f t="shared" si="77"/>
        <v>-7.7829235122641796E-2</v>
      </c>
      <c r="I973">
        <f t="shared" si="78"/>
        <v>-7.7952193625899488E-2</v>
      </c>
      <c r="J973">
        <f t="shared" si="79"/>
        <v>-7.8075284081298393E-2</v>
      </c>
      <c r="K973">
        <f t="shared" si="80"/>
        <v>-7.8198504608932448E-2</v>
      </c>
    </row>
    <row r="974" spans="1:11">
      <c r="A974">
        <v>4866</v>
      </c>
      <c r="B974">
        <v>-9.3321853222482001E-2</v>
      </c>
      <c r="C974">
        <v>-9.3445327984214205E-2</v>
      </c>
      <c r="D974">
        <v>-9.3568927249982503E-2</v>
      </c>
      <c r="E974">
        <v>-9.369264948422705E-2</v>
      </c>
      <c r="F974">
        <v>-9.381649328497435E-2</v>
      </c>
      <c r="G974" s="1">
        <f t="shared" si="76"/>
        <v>-7.8321853222482002E-2</v>
      </c>
      <c r="H974">
        <f t="shared" si="77"/>
        <v>-7.8445327984214205E-2</v>
      </c>
      <c r="I974">
        <f t="shared" si="78"/>
        <v>-7.8568927249982504E-2</v>
      </c>
      <c r="J974">
        <f t="shared" si="79"/>
        <v>-7.8692649484227051E-2</v>
      </c>
      <c r="K974">
        <f t="shared" si="80"/>
        <v>-7.8816493284974351E-2</v>
      </c>
    </row>
    <row r="975" spans="1:11">
      <c r="A975">
        <v>4871</v>
      </c>
      <c r="B975">
        <v>-9.3940457538837452E-2</v>
      </c>
      <c r="C975">
        <v>-9.4064541271016197E-2</v>
      </c>
      <c r="D975">
        <v>-9.41887434902966E-2</v>
      </c>
      <c r="E975">
        <v>-9.4313063154051552E-2</v>
      </c>
      <c r="F975">
        <v>-9.4437499198240238E-2</v>
      </c>
      <c r="G975" s="1">
        <f t="shared" si="76"/>
        <v>-7.8940457538837452E-2</v>
      </c>
      <c r="H975">
        <f t="shared" si="77"/>
        <v>-7.9064541271016198E-2</v>
      </c>
      <c r="I975">
        <f t="shared" si="78"/>
        <v>-7.9188743490296601E-2</v>
      </c>
      <c r="J975">
        <f t="shared" si="79"/>
        <v>-7.9313063154051552E-2</v>
      </c>
      <c r="K975">
        <f t="shared" si="80"/>
        <v>-7.9437499198240238E-2</v>
      </c>
    </row>
    <row r="976" spans="1:11">
      <c r="A976">
        <v>4876</v>
      </c>
      <c r="B976">
        <v>-9.4562050577408241E-2</v>
      </c>
      <c r="C976">
        <v>-9.4686716224688106E-2</v>
      </c>
      <c r="D976">
        <v>-9.4811495086798495E-2</v>
      </c>
      <c r="E976">
        <v>-9.4936386109045104E-2</v>
      </c>
      <c r="F976">
        <v>-9.5061388260319346E-2</v>
      </c>
      <c r="G976" s="1">
        <f t="shared" si="76"/>
        <v>-7.9562050577408241E-2</v>
      </c>
      <c r="H976">
        <f t="shared" si="77"/>
        <v>-7.9686716224688106E-2</v>
      </c>
      <c r="I976">
        <f t="shared" si="78"/>
        <v>-7.9811495086798495E-2</v>
      </c>
      <c r="J976">
        <f t="shared" si="79"/>
        <v>-7.9936386109045104E-2</v>
      </c>
      <c r="K976">
        <f t="shared" si="80"/>
        <v>-8.0061388260319347E-2</v>
      </c>
    </row>
    <row r="977" spans="1:11">
      <c r="A977">
        <v>4881</v>
      </c>
      <c r="B977">
        <v>-9.5186500478099845E-2</v>
      </c>
      <c r="C977">
        <v>-9.5311721688451756E-2</v>
      </c>
      <c r="D977">
        <v>-9.54370508510263E-2</v>
      </c>
      <c r="E977">
        <v>-9.5562486919061745E-2</v>
      </c>
      <c r="F977">
        <v>-9.5688028819382237E-2</v>
      </c>
      <c r="G977" s="1">
        <f t="shared" si="76"/>
        <v>-8.0186500478099845E-2</v>
      </c>
      <c r="H977">
        <f t="shared" si="77"/>
        <v>-8.0311721688451757E-2</v>
      </c>
      <c r="I977">
        <f t="shared" si="78"/>
        <v>-8.0437050851026301E-2</v>
      </c>
      <c r="J977">
        <f t="shared" si="79"/>
        <v>-8.0562486919061746E-2</v>
      </c>
      <c r="K977">
        <f t="shared" si="80"/>
        <v>-8.0688028819382238E-2</v>
      </c>
    </row>
    <row r="978" spans="1:11">
      <c r="A978">
        <v>4886</v>
      </c>
      <c r="B978">
        <v>-9.5813675507399304E-2</v>
      </c>
      <c r="C978">
        <v>-9.59394259221103E-2</v>
      </c>
      <c r="D978">
        <v>-9.6065279001099499E-2</v>
      </c>
      <c r="E978">
        <v>-9.6191233685537406E-2</v>
      </c>
      <c r="F978">
        <v>-9.6317288910181209E-2</v>
      </c>
      <c r="G978" s="1">
        <f t="shared" si="76"/>
        <v>-8.0813675507399305E-2</v>
      </c>
      <c r="H978">
        <f t="shared" si="77"/>
        <v>-8.09394259221103E-2</v>
      </c>
      <c r="I978">
        <f t="shared" si="78"/>
        <v>-8.1065279001099499E-2</v>
      </c>
      <c r="J978">
        <f t="shared" si="79"/>
        <v>-8.1191233685537406E-2</v>
      </c>
      <c r="K978">
        <f t="shared" si="80"/>
        <v>-8.131728891018121E-2</v>
      </c>
    </row>
    <row r="979" spans="1:11">
      <c r="A979">
        <v>4891</v>
      </c>
      <c r="B979">
        <v>-9.6443443613374757E-2</v>
      </c>
      <c r="C979">
        <v>-9.6569696737048349E-2</v>
      </c>
      <c r="D979">
        <v>-9.6696047221718748E-2</v>
      </c>
      <c r="E979">
        <v>-9.6822494006489151E-2</v>
      </c>
      <c r="F979">
        <v>-9.6949036014049444E-2</v>
      </c>
      <c r="G979" s="1">
        <f t="shared" si="76"/>
        <v>-8.1443443613374758E-2</v>
      </c>
      <c r="H979">
        <f t="shared" si="77"/>
        <v>-8.156969673704835E-2</v>
      </c>
      <c r="I979">
        <f t="shared" si="78"/>
        <v>-8.1696047221718748E-2</v>
      </c>
      <c r="J979">
        <f t="shared" si="79"/>
        <v>-8.1822494006489152E-2</v>
      </c>
      <c r="K979">
        <f t="shared" si="80"/>
        <v>-8.1949036014049445E-2</v>
      </c>
    </row>
    <row r="980" spans="1:11">
      <c r="A980">
        <v>4896</v>
      </c>
      <c r="B980">
        <v>-9.7075672180676142E-2</v>
      </c>
      <c r="C980">
        <v>-9.7202401446232059E-2</v>
      </c>
      <c r="D980">
        <v>-9.7329222754166653E-2</v>
      </c>
      <c r="E980">
        <v>-9.7456135021515747E-2</v>
      </c>
      <c r="F980">
        <v>-9.7583137173902101E-2</v>
      </c>
      <c r="G980" s="1">
        <f t="shared" si="76"/>
        <v>-8.2075672180676143E-2</v>
      </c>
      <c r="H980">
        <f t="shared" si="77"/>
        <v>-8.220240144623206E-2</v>
      </c>
      <c r="I980">
        <f t="shared" si="78"/>
        <v>-8.2329222754166653E-2</v>
      </c>
      <c r="J980">
        <f t="shared" si="79"/>
        <v>-8.2456135021515747E-2</v>
      </c>
      <c r="K980">
        <f t="shared" si="80"/>
        <v>-8.2583137173902102E-2</v>
      </c>
    </row>
    <row r="981" spans="1:11">
      <c r="A981">
        <v>4901</v>
      </c>
      <c r="B981">
        <v>-9.7710228145534553E-2</v>
      </c>
      <c r="C981">
        <v>-9.7837406869208804E-2</v>
      </c>
      <c r="D981">
        <v>-9.7964672286306842E-2</v>
      </c>
      <c r="E981">
        <v>-9.8092023321797256E-2</v>
      </c>
      <c r="F981">
        <v>-9.8219458894235362E-2</v>
      </c>
      <c r="G981" s="1">
        <f t="shared" si="76"/>
        <v>-8.2710228145534553E-2</v>
      </c>
      <c r="H981">
        <f t="shared" si="77"/>
        <v>-8.2837406869208804E-2</v>
      </c>
      <c r="I981">
        <f t="shared" si="78"/>
        <v>-8.2964672286306843E-2</v>
      </c>
      <c r="J981">
        <f t="shared" si="79"/>
        <v>-8.3092023321797256E-2</v>
      </c>
      <c r="K981">
        <f t="shared" si="80"/>
        <v>-8.3219458894235362E-2</v>
      </c>
    </row>
    <row r="982" spans="1:11">
      <c r="A982">
        <v>4906</v>
      </c>
      <c r="B982">
        <v>-9.8346977925762649E-2</v>
      </c>
      <c r="C982">
        <v>-9.8474579352107544E-2</v>
      </c>
      <c r="D982">
        <v>-9.8602262092584589E-2</v>
      </c>
      <c r="E982">
        <v>-9.8730025085095055E-2</v>
      </c>
      <c r="F982">
        <v>-9.8857867241126898E-2</v>
      </c>
      <c r="G982" s="1">
        <f t="shared" si="76"/>
        <v>-8.334697792576265E-2</v>
      </c>
      <c r="H982">
        <f t="shared" si="77"/>
        <v>-8.3474579352107545E-2</v>
      </c>
      <c r="I982">
        <f t="shared" si="78"/>
        <v>-8.3602262092584589E-2</v>
      </c>
      <c r="J982">
        <f t="shared" si="79"/>
        <v>-8.3730025085095056E-2</v>
      </c>
      <c r="K982">
        <f t="shared" si="80"/>
        <v>-8.3857867241126899E-2</v>
      </c>
    </row>
    <row r="983" spans="1:11">
      <c r="A983">
        <v>4911</v>
      </c>
      <c r="B983">
        <v>-9.8985787480754456E-2</v>
      </c>
      <c r="C983">
        <v>-9.9113784737638544E-2</v>
      </c>
      <c r="D983">
        <v>-9.9241857914026357E-2</v>
      </c>
      <c r="E983">
        <v>-9.9370005935752098E-2</v>
      </c>
      <c r="F983">
        <v>-9.94982277372361E-2</v>
      </c>
      <c r="G983" s="1">
        <f t="shared" si="76"/>
        <v>-8.3985787480754456E-2</v>
      </c>
      <c r="H983">
        <f t="shared" si="77"/>
        <v>-8.4113784737638544E-2</v>
      </c>
      <c r="I983">
        <f t="shared" si="78"/>
        <v>-8.4241857914026358E-2</v>
      </c>
      <c r="J983">
        <f t="shared" si="79"/>
        <v>-8.4370005935752099E-2</v>
      </c>
      <c r="K983">
        <f t="shared" si="80"/>
        <v>-8.4498227737236101E-2</v>
      </c>
    </row>
    <row r="984" spans="1:11">
      <c r="A984">
        <v>4916</v>
      </c>
      <c r="B984">
        <v>-9.9626522246485452E-2</v>
      </c>
      <c r="C984">
        <v>-9.9754888355093552E-2</v>
      </c>
      <c r="D984">
        <v>-9.9883324983240304E-2</v>
      </c>
      <c r="E984">
        <v>-0.10001183105469265</v>
      </c>
      <c r="F984">
        <v>-0.10014040548180345</v>
      </c>
      <c r="G984" s="1">
        <f t="shared" si="76"/>
        <v>-8.4626522246485453E-2</v>
      </c>
      <c r="H984">
        <f t="shared" si="77"/>
        <v>-8.4754888355093552E-2</v>
      </c>
      <c r="I984">
        <f t="shared" si="78"/>
        <v>-8.4883324983240305E-2</v>
      </c>
      <c r="J984">
        <f t="shared" si="79"/>
        <v>-8.5011831054692649E-2</v>
      </c>
      <c r="K984">
        <f t="shared" si="80"/>
        <v>-8.5140405481803447E-2</v>
      </c>
    </row>
    <row r="985" spans="1:11">
      <c r="A985">
        <v>4921</v>
      </c>
      <c r="B985">
        <v>-0.10026904719051244</v>
      </c>
      <c r="C985">
        <v>-0.10039775508534565</v>
      </c>
      <c r="D985">
        <v>-0.10052652807441589</v>
      </c>
      <c r="E985">
        <v>-0.10065536507442245</v>
      </c>
      <c r="F985">
        <v>-0.10078426500565105</v>
      </c>
      <c r="G985" s="1">
        <f t="shared" si="76"/>
        <v>-8.526904719051244E-2</v>
      </c>
      <c r="H985">
        <f t="shared" si="77"/>
        <v>-8.5397755085345653E-2</v>
      </c>
      <c r="I985">
        <f t="shared" si="78"/>
        <v>-8.5526528074415895E-2</v>
      </c>
      <c r="J985">
        <f t="shared" si="79"/>
        <v>-8.5655365074422452E-2</v>
      </c>
      <c r="K985">
        <f t="shared" si="80"/>
        <v>-8.5784265005651048E-2</v>
      </c>
    </row>
    <row r="986" spans="1:11">
      <c r="A986">
        <v>4926</v>
      </c>
      <c r="B986">
        <v>-0.10091322677697386</v>
      </c>
      <c r="C986">
        <v>-0.10104224930084971</v>
      </c>
      <c r="D986">
        <v>-0.101171331483324</v>
      </c>
      <c r="E986">
        <v>-0.1013004722090287</v>
      </c>
      <c r="F986">
        <v>-0.10142967041118214</v>
      </c>
      <c r="G986" s="1">
        <f t="shared" si="76"/>
        <v>-8.5913226776973856E-2</v>
      </c>
      <c r="H986">
        <f t="shared" si="77"/>
        <v>-8.6042249300849707E-2</v>
      </c>
      <c r="I986">
        <f t="shared" si="78"/>
        <v>-8.6171331483323996E-2</v>
      </c>
      <c r="J986">
        <f t="shared" si="79"/>
        <v>-8.63004722090287E-2</v>
      </c>
      <c r="K986">
        <f t="shared" si="80"/>
        <v>-8.6429670411182144E-2</v>
      </c>
    </row>
    <row r="987" spans="1:11">
      <c r="A987">
        <v>4931</v>
      </c>
      <c r="B987">
        <v>-0.10155892500658925</v>
      </c>
      <c r="C987">
        <v>-0.10168823489064151</v>
      </c>
      <c r="D987">
        <v>-0.10181759895231685</v>
      </c>
      <c r="E987">
        <v>-0.10194701611918006</v>
      </c>
      <c r="F987">
        <v>-0.102076485292382</v>
      </c>
      <c r="G987" s="1">
        <f t="shared" si="76"/>
        <v>-8.6558925006589252E-2</v>
      </c>
      <c r="H987">
        <f t="shared" si="77"/>
        <v>-8.6688234890641508E-2</v>
      </c>
      <c r="I987">
        <f t="shared" si="78"/>
        <v>-8.6817598952316846E-2</v>
      </c>
      <c r="J987">
        <f t="shared" si="79"/>
        <v>-8.6947016119180057E-2</v>
      </c>
      <c r="K987">
        <f t="shared" si="80"/>
        <v>-8.7076485292382003E-2</v>
      </c>
    </row>
    <row r="988" spans="1:11">
      <c r="A988">
        <v>4936</v>
      </c>
      <c r="B988">
        <v>-0.10220600537166005</v>
      </c>
      <c r="C988">
        <v>-0.10233557525533865</v>
      </c>
      <c r="D988">
        <v>-0.10246519385032836</v>
      </c>
      <c r="E988">
        <v>-0.1025948600421264</v>
      </c>
      <c r="F988">
        <v>-0.10272457274481644</v>
      </c>
      <c r="G988" s="1">
        <f t="shared" si="76"/>
        <v>-8.7206005371660053E-2</v>
      </c>
      <c r="H988">
        <f t="shared" si="77"/>
        <v>-8.7335575255338652E-2</v>
      </c>
      <c r="I988">
        <f t="shared" si="78"/>
        <v>-8.746519385032836E-2</v>
      </c>
      <c r="J988">
        <f t="shared" si="79"/>
        <v>-8.7594860042126396E-2</v>
      </c>
      <c r="K988">
        <f t="shared" si="80"/>
        <v>-8.7724572744816445E-2</v>
      </c>
    </row>
    <row r="989" spans="1:11">
      <c r="A989">
        <v>4941</v>
      </c>
      <c r="B989">
        <v>-0.10285433085606865</v>
      </c>
      <c r="C989">
        <v>-0.10298413327213984</v>
      </c>
      <c r="D989">
        <v>-0.10311397890287345</v>
      </c>
      <c r="E989">
        <v>-0.10324386663669924</v>
      </c>
      <c r="F989">
        <v>-0.10337379537563345</v>
      </c>
      <c r="G989" s="1">
        <f t="shared" si="76"/>
        <v>-8.7854330856068655E-2</v>
      </c>
      <c r="H989">
        <f t="shared" si="77"/>
        <v>-8.7984133272139844E-2</v>
      </c>
      <c r="I989">
        <f t="shared" si="78"/>
        <v>-8.8113978902873452E-2</v>
      </c>
      <c r="J989">
        <f t="shared" si="79"/>
        <v>-8.8243866636699239E-2</v>
      </c>
      <c r="K989">
        <f t="shared" si="80"/>
        <v>-8.8373795375633446E-2</v>
      </c>
    </row>
    <row r="990" spans="1:11">
      <c r="A990">
        <v>4946</v>
      </c>
      <c r="B990">
        <v>-0.10350376400527905</v>
      </c>
      <c r="C990">
        <v>-0.10363377141482551</v>
      </c>
      <c r="D990">
        <v>-0.10376381651204875</v>
      </c>
      <c r="E990">
        <v>-0.10389389819331141</v>
      </c>
      <c r="F990">
        <v>-0.10402401533856211</v>
      </c>
      <c r="G990" s="1">
        <f t="shared" si="76"/>
        <v>-8.8503764005279054E-2</v>
      </c>
      <c r="H990">
        <f t="shared" si="77"/>
        <v>-8.8633771414825507E-2</v>
      </c>
      <c r="I990">
        <f t="shared" si="78"/>
        <v>-8.8763816512048746E-2</v>
      </c>
      <c r="J990">
        <f t="shared" si="79"/>
        <v>-8.8893898193311408E-2</v>
      </c>
      <c r="K990">
        <f t="shared" si="80"/>
        <v>-8.9024015338562107E-2</v>
      </c>
    </row>
    <row r="991" spans="1:11">
      <c r="A991">
        <v>4951</v>
      </c>
      <c r="B991">
        <v>-0.10415416683633674</v>
      </c>
      <c r="C991">
        <v>-0.1042843515737573</v>
      </c>
      <c r="D991">
        <v>-0.10441456844653246</v>
      </c>
      <c r="E991">
        <v>-0.10454481636395715</v>
      </c>
      <c r="F991">
        <v>-0.10467509420891311</v>
      </c>
      <c r="G991" s="1">
        <f t="shared" si="76"/>
        <v>-8.9154166836336743E-2</v>
      </c>
      <c r="H991">
        <f t="shared" si="77"/>
        <v>-8.9284351573757303E-2</v>
      </c>
      <c r="I991">
        <f t="shared" si="78"/>
        <v>-8.9414568446532464E-2</v>
      </c>
      <c r="J991">
        <f t="shared" si="79"/>
        <v>-8.9544816363957155E-2</v>
      </c>
      <c r="K991">
        <f t="shared" si="80"/>
        <v>-8.9675094208913106E-2</v>
      </c>
    </row>
    <row r="992" spans="1:11">
      <c r="A992">
        <v>4956</v>
      </c>
      <c r="B992">
        <v>-0.10480540085286866</v>
      </c>
      <c r="C992">
        <v>-0.1049357351908784</v>
      </c>
      <c r="D992">
        <v>-0.1050660961065837</v>
      </c>
      <c r="E992">
        <v>-0.10519648247721221</v>
      </c>
      <c r="F992">
        <v>-0.10532689319357839</v>
      </c>
      <c r="G992" s="1">
        <f t="shared" si="76"/>
        <v>-8.9805400852868658E-2</v>
      </c>
      <c r="H992">
        <f t="shared" si="77"/>
        <v>-8.9935735190878399E-2</v>
      </c>
      <c r="I992">
        <f t="shared" si="78"/>
        <v>-9.0066096106583698E-2</v>
      </c>
      <c r="J992">
        <f t="shared" si="79"/>
        <v>-9.0196482477212209E-2</v>
      </c>
      <c r="K992">
        <f t="shared" si="80"/>
        <v>-9.0326893193578395E-2</v>
      </c>
    </row>
    <row r="993" spans="1:11">
      <c r="A993">
        <v>4961</v>
      </c>
      <c r="B993">
        <v>-0.10545732714508294</v>
      </c>
      <c r="C993">
        <v>-0.10558778320471335</v>
      </c>
      <c r="D993">
        <v>-0.10571826026404355</v>
      </c>
      <c r="E993">
        <v>-0.10584875721323385</v>
      </c>
      <c r="F993">
        <v>-0.10597927292603129</v>
      </c>
      <c r="G993" s="1">
        <f t="shared" si="76"/>
        <v>-9.0457327145082936E-2</v>
      </c>
      <c r="H993">
        <f t="shared" si="77"/>
        <v>-9.0587783204713349E-2</v>
      </c>
      <c r="I993">
        <f t="shared" si="78"/>
        <v>-9.0718260264043546E-2</v>
      </c>
      <c r="J993">
        <f t="shared" si="79"/>
        <v>-9.0848757213233849E-2</v>
      </c>
      <c r="K993">
        <f t="shared" si="80"/>
        <v>-9.0979272926031293E-2</v>
      </c>
    </row>
    <row r="994" spans="1:11">
      <c r="A994">
        <v>4966</v>
      </c>
      <c r="B994">
        <v>-0.1061098062697694</v>
      </c>
      <c r="C994">
        <v>-0.10624035611536814</v>
      </c>
      <c r="D994">
        <v>-0.10637092135233416</v>
      </c>
      <c r="E994">
        <v>-0.10650150086376045</v>
      </c>
      <c r="F994">
        <v>-0.10663209353132674</v>
      </c>
      <c r="G994" s="1">
        <f t="shared" si="76"/>
        <v>-9.1109806269769403E-2</v>
      </c>
      <c r="H994">
        <f t="shared" si="77"/>
        <v>-9.124035611536814E-2</v>
      </c>
      <c r="I994">
        <f t="shared" si="78"/>
        <v>-9.1370921352334156E-2</v>
      </c>
      <c r="J994">
        <f t="shared" si="79"/>
        <v>-9.1501500863760452E-2</v>
      </c>
      <c r="K994">
        <f t="shared" si="80"/>
        <v>-9.1632093531326744E-2</v>
      </c>
    </row>
    <row r="995" spans="1:11">
      <c r="A995">
        <v>4971</v>
      </c>
      <c r="B995">
        <v>-0.1067626982402991</v>
      </c>
      <c r="C995">
        <v>-0.10689331385453035</v>
      </c>
      <c r="D995">
        <v>-0.10702393923145934</v>
      </c>
      <c r="E995">
        <v>-0.10715457324711215</v>
      </c>
      <c r="F995">
        <v>-0.10728521477610101</v>
      </c>
      <c r="G995" s="1">
        <f t="shared" si="76"/>
        <v>-9.1762698240299104E-2</v>
      </c>
      <c r="H995">
        <f t="shared" si="77"/>
        <v>-9.1893313854530354E-2</v>
      </c>
      <c r="I995">
        <f t="shared" si="78"/>
        <v>-9.2023939231459337E-2</v>
      </c>
      <c r="J995">
        <f t="shared" si="79"/>
        <v>-9.2154573247112154E-2</v>
      </c>
      <c r="K995">
        <f t="shared" si="80"/>
        <v>-9.2285214776101007E-2</v>
      </c>
    </row>
    <row r="996" spans="1:11">
      <c r="A996">
        <v>4976</v>
      </c>
      <c r="B996">
        <v>-0.10741586269662459</v>
      </c>
      <c r="C996">
        <v>-0.10754651589046846</v>
      </c>
      <c r="D996">
        <v>-0.1076771732230041</v>
      </c>
      <c r="E996">
        <v>-0.10780783355319025</v>
      </c>
      <c r="F996">
        <v>-0.10793849575357176</v>
      </c>
      <c r="G996" s="1">
        <f t="shared" si="76"/>
        <v>-9.2415862696624593E-2</v>
      </c>
      <c r="H996">
        <f t="shared" si="77"/>
        <v>-9.2546515890468459E-2</v>
      </c>
      <c r="I996">
        <f t="shared" si="78"/>
        <v>-9.2677173223004103E-2</v>
      </c>
      <c r="J996">
        <f t="shared" si="79"/>
        <v>-9.280783355319025E-2</v>
      </c>
      <c r="K996">
        <f t="shared" si="80"/>
        <v>-9.2938495753571757E-2</v>
      </c>
    </row>
    <row r="997" spans="1:11">
      <c r="A997">
        <v>4981</v>
      </c>
      <c r="B997">
        <v>-0.10806915870028</v>
      </c>
      <c r="C997">
        <v>-0.10819982125803299</v>
      </c>
      <c r="D997">
        <v>-0.1083304822851351</v>
      </c>
      <c r="E997">
        <v>-0.10846114064847764</v>
      </c>
      <c r="F997">
        <v>-0.1085917952185381</v>
      </c>
      <c r="G997" s="1">
        <f t="shared" si="76"/>
        <v>-9.306915870028E-2</v>
      </c>
      <c r="H997">
        <f t="shared" si="77"/>
        <v>-9.3199821258032986E-2</v>
      </c>
      <c r="I997">
        <f t="shared" si="78"/>
        <v>-9.3330482285135102E-2</v>
      </c>
      <c r="J997">
        <f t="shared" si="79"/>
        <v>-9.3461140648477645E-2</v>
      </c>
      <c r="K997">
        <f t="shared" si="80"/>
        <v>-9.3591795218538096E-2</v>
      </c>
    </row>
    <row r="998" spans="1:11">
      <c r="A998">
        <v>4986</v>
      </c>
      <c r="B998">
        <v>-0.1087224448643806</v>
      </c>
      <c r="C998">
        <v>-0.1088530884386555</v>
      </c>
      <c r="D998">
        <v>-0.10898372481260035</v>
      </c>
      <c r="E998">
        <v>-0.1091143528360386</v>
      </c>
      <c r="F998">
        <v>-0.10924497137738071</v>
      </c>
      <c r="G998" s="1">
        <f t="shared" si="76"/>
        <v>-9.3722444864380597E-2</v>
      </c>
      <c r="H998">
        <f t="shared" si="77"/>
        <v>-9.3853088438655502E-2</v>
      </c>
      <c r="I998">
        <f t="shared" si="78"/>
        <v>-9.3983724812600353E-2</v>
      </c>
      <c r="J998">
        <f t="shared" si="79"/>
        <v>-9.4114352836038598E-2</v>
      </c>
      <c r="K998">
        <f t="shared" si="80"/>
        <v>-9.4244971377380707E-2</v>
      </c>
    </row>
    <row r="999" spans="1:11">
      <c r="A999">
        <v>4991</v>
      </c>
      <c r="B999">
        <v>-0.10937557929362315</v>
      </c>
      <c r="C999">
        <v>-0.1095061754503493</v>
      </c>
      <c r="D999">
        <v>-0.10963675870672905</v>
      </c>
      <c r="E999">
        <v>-0.10976732791551874</v>
      </c>
      <c r="F999">
        <v>-0.10989788193306135</v>
      </c>
      <c r="G999" s="1">
        <f t="shared" si="76"/>
        <v>-9.4375579293623155E-2</v>
      </c>
      <c r="H999">
        <f t="shared" si="77"/>
        <v>-9.4506175450349297E-2</v>
      </c>
      <c r="I999">
        <f t="shared" si="78"/>
        <v>-9.4636758706729052E-2</v>
      </c>
      <c r="J999">
        <f t="shared" si="79"/>
        <v>-9.4767327915518743E-2</v>
      </c>
      <c r="K999">
        <f t="shared" si="80"/>
        <v>-9.4897881933061354E-2</v>
      </c>
    </row>
    <row r="1000" spans="1:11">
      <c r="A1000">
        <v>4996</v>
      </c>
      <c r="B1000">
        <v>-0.110028419609286</v>
      </c>
      <c r="C1000">
        <v>-0.1101589398077088</v>
      </c>
      <c r="D1000">
        <v>-0.11028944137543231</v>
      </c>
      <c r="E1000">
        <v>-0.11041992318314529</v>
      </c>
      <c r="F1000">
        <v>-0.1105503840851236</v>
      </c>
      <c r="G1000" s="1">
        <f t="shared" si="76"/>
        <v>-9.5028419609286E-2</v>
      </c>
      <c r="H1000">
        <f t="shared" si="77"/>
        <v>-9.5158939807708801E-2</v>
      </c>
      <c r="I1000">
        <f t="shared" si="78"/>
        <v>-9.5289441375432313E-2</v>
      </c>
      <c r="J1000">
        <f t="shared" si="79"/>
        <v>-9.5419923183145294E-2</v>
      </c>
      <c r="K1000">
        <f t="shared" si="80"/>
        <v>-9.5550384085123605E-2</v>
      </c>
    </row>
    <row r="1001" spans="1:11">
      <c r="A1001">
        <v>5001</v>
      </c>
      <c r="B1001">
        <v>-0.11068082292422886</v>
      </c>
      <c r="C1001">
        <v>-0.11081123854191</v>
      </c>
      <c r="D1001">
        <v>-0.11094162980320205</v>
      </c>
      <c r="E1001">
        <v>-0.11107199555172664</v>
      </c>
      <c r="F1001">
        <v>-0.11120233463969205</v>
      </c>
      <c r="G1001" s="1">
        <f t="shared" si="76"/>
        <v>-9.5680822924228859E-2</v>
      </c>
      <c r="H1001">
        <f t="shared" si="77"/>
        <v>-9.5811238541909996E-2</v>
      </c>
      <c r="I1001">
        <f t="shared" si="78"/>
        <v>-9.5941629803202047E-2</v>
      </c>
      <c r="J1001">
        <f t="shared" si="79"/>
        <v>-9.6071995551726644E-2</v>
      </c>
      <c r="K1001">
        <f t="shared" si="80"/>
        <v>-9.620233463969205E-2</v>
      </c>
    </row>
    <row r="1002" spans="1:11">
      <c r="A1002">
        <v>5006</v>
      </c>
      <c r="B1002">
        <v>-0.11133264591789274</v>
      </c>
      <c r="C1002">
        <v>-0.11146292823071025</v>
      </c>
      <c r="D1002">
        <v>-0.1115931804061122</v>
      </c>
      <c r="E1002">
        <v>-0.111723401305653</v>
      </c>
      <c r="F1002">
        <v>-0.1118535897944732</v>
      </c>
      <c r="G1002" s="1">
        <f t="shared" si="76"/>
        <v>-9.6332645917892742E-2</v>
      </c>
      <c r="H1002">
        <f t="shared" si="77"/>
        <v>-9.6462928230710246E-2</v>
      </c>
      <c r="I1002">
        <f t="shared" si="78"/>
        <v>-9.65931804061122E-2</v>
      </c>
      <c r="J1002">
        <f t="shared" si="79"/>
        <v>-9.6723401305653003E-2</v>
      </c>
      <c r="K1002">
        <f t="shared" si="80"/>
        <v>-9.6853589794473199E-2</v>
      </c>
    </row>
    <row r="1003" spans="1:11">
      <c r="A1003">
        <v>5011</v>
      </c>
      <c r="B1003">
        <v>-0.11198374469630029</v>
      </c>
      <c r="C1003">
        <v>-0.11211386485344835</v>
      </c>
      <c r="D1003">
        <v>-0.11224394912681776</v>
      </c>
      <c r="E1003">
        <v>-0.1123739963458954</v>
      </c>
      <c r="F1003">
        <v>-0.1125040053387545</v>
      </c>
      <c r="G1003" s="1">
        <f t="shared" si="76"/>
        <v>-9.6983744696300292E-2</v>
      </c>
      <c r="H1003">
        <f t="shared" si="77"/>
        <v>-9.7113864853448348E-2</v>
      </c>
      <c r="I1003">
        <f t="shared" si="78"/>
        <v>-9.7243949126817761E-2</v>
      </c>
      <c r="J1003">
        <f t="shared" si="79"/>
        <v>-9.73739963458954E-2</v>
      </c>
      <c r="K1003">
        <f t="shared" si="80"/>
        <v>-9.7504005338754501E-2</v>
      </c>
    </row>
    <row r="1004" spans="1:11">
      <c r="A1004">
        <v>5016</v>
      </c>
      <c r="B1004">
        <v>-0.11263397496205546</v>
      </c>
      <c r="C1004">
        <v>-0.11276390405604465</v>
      </c>
      <c r="D1004">
        <v>-0.1128937914495553</v>
      </c>
      <c r="E1004">
        <v>-0.11302363599000675</v>
      </c>
      <c r="F1004">
        <v>-0.11315343652840525</v>
      </c>
      <c r="G1004" s="1">
        <f t="shared" si="76"/>
        <v>-9.7633974962055461E-2</v>
      </c>
      <c r="H1004">
        <f t="shared" si="77"/>
        <v>-9.7763904056044654E-2</v>
      </c>
      <c r="I1004">
        <f t="shared" si="78"/>
        <v>-9.7893791449555304E-2</v>
      </c>
      <c r="J1004">
        <f t="shared" si="79"/>
        <v>-9.8023635990006755E-2</v>
      </c>
      <c r="K1004">
        <f t="shared" si="80"/>
        <v>-9.8153436528405247E-2</v>
      </c>
    </row>
    <row r="1005" spans="1:11">
      <c r="A1005">
        <v>5021</v>
      </c>
      <c r="B1005">
        <v>-0.11328319187934355</v>
      </c>
      <c r="C1005">
        <v>-0.1134129008760007</v>
      </c>
      <c r="D1005">
        <v>-0.11354256236514265</v>
      </c>
      <c r="E1005">
        <v>-0.1136721751871214</v>
      </c>
      <c r="F1005">
        <v>-0.11380173816087585</v>
      </c>
      <c r="G1005" s="1">
        <f t="shared" si="76"/>
        <v>-9.8283191879343548E-2</v>
      </c>
      <c r="H1005">
        <f t="shared" si="77"/>
        <v>-9.84129008760007E-2</v>
      </c>
      <c r="I1005">
        <f t="shared" si="78"/>
        <v>-9.8542562365142652E-2</v>
      </c>
      <c r="J1005">
        <f t="shared" si="79"/>
        <v>-9.8672175187121403E-2</v>
      </c>
      <c r="K1005">
        <f t="shared" si="80"/>
        <v>-9.8801738160875854E-2</v>
      </c>
    </row>
    <row r="1006" spans="1:11">
      <c r="A1006">
        <v>5026</v>
      </c>
      <c r="B1006">
        <v>-0.11393125012393129</v>
      </c>
      <c r="C1006">
        <v>-0.11406070990239969</v>
      </c>
      <c r="D1006">
        <v>-0.11419011633597929</v>
      </c>
      <c r="E1006">
        <v>-0.11431946825795494</v>
      </c>
      <c r="F1006">
        <v>-0.11444876451019825</v>
      </c>
      <c r="G1006" s="1">
        <f t="shared" si="76"/>
        <v>-9.8931250123931294E-2</v>
      </c>
      <c r="H1006">
        <f t="shared" si="77"/>
        <v>-9.9060709902399693E-2</v>
      </c>
      <c r="I1006">
        <f t="shared" si="78"/>
        <v>-9.9190116335979295E-2</v>
      </c>
      <c r="J1006">
        <f t="shared" si="79"/>
        <v>-9.9319468257954943E-2</v>
      </c>
      <c r="K1006">
        <f t="shared" si="80"/>
        <v>-9.9448764510198254E-2</v>
      </c>
    </row>
    <row r="1007" spans="1:11">
      <c r="A1007">
        <v>5031</v>
      </c>
      <c r="B1007">
        <v>-0.11457800390316705</v>
      </c>
      <c r="C1007">
        <v>-0.11470718525590595</v>
      </c>
      <c r="D1007">
        <v>-0.114836307406046</v>
      </c>
      <c r="E1007">
        <v>-0.11496536917980449</v>
      </c>
      <c r="F1007">
        <v>-0.11509436940698579</v>
      </c>
      <c r="G1007" s="1">
        <f t="shared" si="76"/>
        <v>-9.9578003903167053E-2</v>
      </c>
      <c r="H1007">
        <f t="shared" si="77"/>
        <v>-9.9707185255905953E-2</v>
      </c>
      <c r="I1007">
        <f t="shared" si="78"/>
        <v>-9.9836307406046002E-2</v>
      </c>
      <c r="J1007">
        <f t="shared" si="79"/>
        <v>-9.9965369179804489E-2</v>
      </c>
      <c r="K1007">
        <f t="shared" si="80"/>
        <v>-0.10009436940698579</v>
      </c>
    </row>
    <row r="1008" spans="1:11">
      <c r="A1008">
        <v>5036</v>
      </c>
      <c r="B1008">
        <v>-0.11522330690598045</v>
      </c>
      <c r="C1008">
        <v>-0.11535218050376565</v>
      </c>
      <c r="D1008">
        <v>-0.11548098902590495</v>
      </c>
      <c r="E1008">
        <v>-0.1156097312965486</v>
      </c>
      <c r="F1008">
        <v>-0.11573840612843331</v>
      </c>
      <c r="G1008" s="1">
        <f t="shared" si="76"/>
        <v>-0.10022330690598046</v>
      </c>
      <c r="H1008">
        <f t="shared" si="77"/>
        <v>-0.10035218050376565</v>
      </c>
      <c r="I1008">
        <f t="shared" si="78"/>
        <v>-0.10048098902590495</v>
      </c>
      <c r="J1008">
        <f t="shared" si="79"/>
        <v>-0.1006097312965486</v>
      </c>
      <c r="K1008">
        <f t="shared" si="80"/>
        <v>-0.10073840612843331</v>
      </c>
    </row>
    <row r="1009" spans="1:11">
      <c r="A1009">
        <v>5041</v>
      </c>
      <c r="B1009">
        <v>-0.11586701235288251</v>
      </c>
      <c r="C1009">
        <v>-0.115995548789806</v>
      </c>
      <c r="D1009">
        <v>-0.1161240142526998</v>
      </c>
      <c r="E1009">
        <v>-0.11625240755864701</v>
      </c>
      <c r="F1009">
        <v>-0.11638072752331699</v>
      </c>
      <c r="G1009" s="1">
        <f t="shared" si="76"/>
        <v>-0.10086701235288251</v>
      </c>
      <c r="H1009">
        <f t="shared" si="77"/>
        <v>-0.100995548789806</v>
      </c>
      <c r="I1009">
        <f t="shared" si="78"/>
        <v>-0.1011240142526998</v>
      </c>
      <c r="J1009">
        <f t="shared" si="79"/>
        <v>-0.10125240755864701</v>
      </c>
      <c r="K1009">
        <f t="shared" si="80"/>
        <v>-0.10138072752331699</v>
      </c>
    </row>
    <row r="1010" spans="1:11">
      <c r="A1010">
        <v>5046</v>
      </c>
      <c r="B1010">
        <v>-0.11650897297596585</v>
      </c>
      <c r="C1010">
        <v>-0.11663714273443565</v>
      </c>
      <c r="D1010">
        <v>-0.1167652356001556</v>
      </c>
      <c r="E1010">
        <v>-0.1168932503931413</v>
      </c>
      <c r="F1010">
        <v>-0.11702118593199454</v>
      </c>
      <c r="G1010" s="1">
        <f t="shared" si="76"/>
        <v>-0.10150897297596585</v>
      </c>
      <c r="H1010">
        <f t="shared" si="77"/>
        <v>-0.10163714273443565</v>
      </c>
      <c r="I1010">
        <f t="shared" si="78"/>
        <v>-0.1017652356001556</v>
      </c>
      <c r="J1010">
        <f t="shared" si="79"/>
        <v>-0.1018932503931413</v>
      </c>
      <c r="K1010">
        <f t="shared" si="80"/>
        <v>-0.10202118593199454</v>
      </c>
    </row>
    <row r="1011" spans="1:11">
      <c r="A1011">
        <v>5051</v>
      </c>
      <c r="B1011">
        <v>-0.11714904102390425</v>
      </c>
      <c r="C1011">
        <v>-0.11727681447964515</v>
      </c>
      <c r="D1011">
        <v>-0.117404505113579</v>
      </c>
      <c r="E1011">
        <v>-0.11753211173865399</v>
      </c>
      <c r="F1011">
        <v>-0.11765963317140499</v>
      </c>
      <c r="G1011" s="1">
        <f t="shared" si="76"/>
        <v>-0.10214904102390425</v>
      </c>
      <c r="H1011">
        <f t="shared" si="77"/>
        <v>-0.10227681447964515</v>
      </c>
      <c r="I1011">
        <f t="shared" si="78"/>
        <v>-0.102404505113579</v>
      </c>
      <c r="J1011">
        <f t="shared" si="79"/>
        <v>-0.10253211173865399</v>
      </c>
      <c r="K1011">
        <f t="shared" si="80"/>
        <v>-0.10265963317140499</v>
      </c>
    </row>
    <row r="1012" spans="1:11">
      <c r="A1012">
        <v>5056</v>
      </c>
      <c r="B1012">
        <v>-0.1177870682169531</v>
      </c>
      <c r="C1012">
        <v>-0.1179144156840058</v>
      </c>
      <c r="D1012">
        <v>-0.11804167436485775</v>
      </c>
      <c r="E1012">
        <v>-0.11816884307538961</v>
      </c>
      <c r="F1012">
        <v>-0.1182959206250688</v>
      </c>
      <c r="G1012" s="1">
        <f t="shared" si="76"/>
        <v>-0.1027870682169531</v>
      </c>
      <c r="H1012">
        <f t="shared" si="77"/>
        <v>-0.10291441568400581</v>
      </c>
      <c r="I1012">
        <f t="shared" si="78"/>
        <v>-0.10304167436485775</v>
      </c>
      <c r="J1012">
        <f t="shared" si="79"/>
        <v>-0.10316884307538961</v>
      </c>
      <c r="K1012">
        <f t="shared" si="80"/>
        <v>-0.1032959206250688</v>
      </c>
    </row>
    <row r="1013" spans="1:11">
      <c r="A1013">
        <v>5061</v>
      </c>
      <c r="B1013">
        <v>-0.11842290582194914</v>
      </c>
      <c r="C1013">
        <v>-0.11854979747767089</v>
      </c>
      <c r="D1013">
        <v>-0.11867659438746125</v>
      </c>
      <c r="E1013">
        <v>-0.11880329535513359</v>
      </c>
      <c r="F1013">
        <v>-0.11892989917308791</v>
      </c>
      <c r="G1013" s="1">
        <f t="shared" si="76"/>
        <v>-0.10342290582194914</v>
      </c>
      <c r="H1013">
        <f t="shared" si="77"/>
        <v>-0.10354979747767089</v>
      </c>
      <c r="I1013">
        <f t="shared" si="78"/>
        <v>-0.10367659438746125</v>
      </c>
      <c r="J1013">
        <f t="shared" si="79"/>
        <v>-0.10380329535513359</v>
      </c>
      <c r="K1013">
        <f t="shared" si="80"/>
        <v>-0.10392989917308791</v>
      </c>
    </row>
    <row r="1014" spans="1:11">
      <c r="A1014">
        <v>5066</v>
      </c>
      <c r="B1014">
        <v>-0.1190564046423106</v>
      </c>
      <c r="C1014">
        <v>-0.11918281057737484</v>
      </c>
      <c r="D1014">
        <v>-0.11930911577644031</v>
      </c>
      <c r="E1014">
        <v>-0.11943531903625294</v>
      </c>
      <c r="F1014">
        <v>-0.11956141914714551</v>
      </c>
      <c r="G1014" s="1">
        <f t="shared" si="76"/>
        <v>-0.1040564046423106</v>
      </c>
      <c r="H1014">
        <f t="shared" si="77"/>
        <v>-0.10418281057737484</v>
      </c>
      <c r="I1014">
        <f t="shared" si="78"/>
        <v>-0.10430911577644031</v>
      </c>
      <c r="J1014">
        <f t="shared" si="79"/>
        <v>-0.10443531903625294</v>
      </c>
      <c r="K1014">
        <f t="shared" si="80"/>
        <v>-0.10456141914714551</v>
      </c>
    </row>
    <row r="1015" spans="1:11">
      <c r="A1015">
        <v>5071</v>
      </c>
      <c r="B1015">
        <v>-0.119687414908037</v>
      </c>
      <c r="C1015">
        <v>-0.11981330512643351</v>
      </c>
      <c r="D1015">
        <v>-0.119939088588427</v>
      </c>
      <c r="E1015">
        <v>-0.12006476410369651</v>
      </c>
      <c r="F1015">
        <v>-0.12019033045550651</v>
      </c>
      <c r="G1015" s="1">
        <f t="shared" si="76"/>
        <v>-0.104687414908037</v>
      </c>
      <c r="H1015">
        <f t="shared" si="77"/>
        <v>-0.10481330512643351</v>
      </c>
      <c r="I1015">
        <f t="shared" si="78"/>
        <v>-0.104939088588427</v>
      </c>
      <c r="J1015">
        <f t="shared" si="79"/>
        <v>-0.10506476410369651</v>
      </c>
      <c r="K1015">
        <f t="shared" si="80"/>
        <v>-0.10519033045550651</v>
      </c>
    </row>
    <row r="1016" spans="1:11">
      <c r="A1016">
        <v>5076</v>
      </c>
      <c r="B1016">
        <v>-0.1203157864407095</v>
      </c>
      <c r="C1016">
        <v>-0.120441130844744</v>
      </c>
      <c r="D1016">
        <v>-0.12056636246163499</v>
      </c>
      <c r="E1016">
        <v>-0.1206914800939935</v>
      </c>
      <c r="F1016">
        <v>-0.12081648251801699</v>
      </c>
      <c r="G1016" s="1">
        <f t="shared" si="76"/>
        <v>-0.10531578644070951</v>
      </c>
      <c r="H1016">
        <f t="shared" si="77"/>
        <v>-0.105441130844744</v>
      </c>
      <c r="I1016">
        <f t="shared" si="78"/>
        <v>-0.10556636246163499</v>
      </c>
      <c r="J1016">
        <f t="shared" si="79"/>
        <v>-0.1056914800939935</v>
      </c>
      <c r="K1016">
        <f t="shared" si="80"/>
        <v>-0.10581648251801699</v>
      </c>
    </row>
    <row r="1017" spans="1:11">
      <c r="A1017">
        <v>5081</v>
      </c>
      <c r="B1017">
        <v>-0.12094136852849049</v>
      </c>
      <c r="C1017">
        <v>-0.12106613691878601</v>
      </c>
      <c r="D1017">
        <v>-0.12119078647085899</v>
      </c>
      <c r="E1017">
        <v>-0.12131531597525549</v>
      </c>
      <c r="F1017">
        <v>-0.12143972422110499</v>
      </c>
      <c r="G1017" s="1">
        <f t="shared" si="76"/>
        <v>-0.1059413685284905</v>
      </c>
      <c r="H1017">
        <f t="shared" si="77"/>
        <v>-0.10606613691878601</v>
      </c>
      <c r="I1017">
        <f t="shared" si="78"/>
        <v>-0.10619078647085899</v>
      </c>
      <c r="J1017">
        <f t="shared" si="79"/>
        <v>-0.10631531597525549</v>
      </c>
      <c r="K1017">
        <f t="shared" si="80"/>
        <v>-0.10643972422110499</v>
      </c>
    </row>
    <row r="1018" spans="1:11">
      <c r="A1018">
        <v>5086</v>
      </c>
      <c r="B1018">
        <v>-0.12156400999612449</v>
      </c>
      <c r="C1018">
        <v>-0.1216881720766185</v>
      </c>
      <c r="D1018">
        <v>-0.12181220924747649</v>
      </c>
      <c r="E1018">
        <v>-0.12193612028717549</v>
      </c>
      <c r="F1018">
        <v>-0.1220599039927785</v>
      </c>
      <c r="G1018" s="1">
        <f t="shared" si="76"/>
        <v>-0.10656400999612449</v>
      </c>
      <c r="H1018">
        <f t="shared" si="77"/>
        <v>-0.1066881720766185</v>
      </c>
      <c r="I1018">
        <f t="shared" si="78"/>
        <v>-0.10681220924747649</v>
      </c>
      <c r="J1018">
        <f t="shared" si="79"/>
        <v>-0.10693612028717549</v>
      </c>
      <c r="K1018">
        <f t="shared" si="80"/>
        <v>-0.1070599039927785</v>
      </c>
    </row>
    <row r="1019" spans="1:11">
      <c r="A1019">
        <v>5091</v>
      </c>
      <c r="B1019">
        <v>-0.122183559134936</v>
      </c>
      <c r="C1019">
        <v>-0.12230708449788349</v>
      </c>
      <c r="D1019">
        <v>-0.1224304788644445</v>
      </c>
      <c r="E1019">
        <v>-0.12255374102102751</v>
      </c>
      <c r="F1019">
        <v>-0.12267686974262951</v>
      </c>
      <c r="G1019" s="1">
        <f t="shared" si="76"/>
        <v>-0.107183559134936</v>
      </c>
      <c r="H1019">
        <f t="shared" si="77"/>
        <v>-0.1073070844978835</v>
      </c>
      <c r="I1019">
        <f t="shared" si="78"/>
        <v>-0.1074304788644445</v>
      </c>
      <c r="J1019">
        <f t="shared" si="79"/>
        <v>-0.10755374102102751</v>
      </c>
      <c r="K1019">
        <f t="shared" si="80"/>
        <v>-0.10767686974262951</v>
      </c>
    </row>
    <row r="1020" spans="1:11">
      <c r="A1020">
        <v>5096</v>
      </c>
      <c r="B1020">
        <v>-0.1227998638078325</v>
      </c>
      <c r="C1020">
        <v>-0.12292272198380451</v>
      </c>
      <c r="D1020">
        <v>-0.12304544304130249</v>
      </c>
      <c r="E1020">
        <v>-0.1231680257696675</v>
      </c>
      <c r="F1020">
        <v>-0.123290468946829</v>
      </c>
      <c r="G1020" s="1">
        <f t="shared" si="76"/>
        <v>-0.1077998638078325</v>
      </c>
      <c r="H1020">
        <f t="shared" si="77"/>
        <v>-0.10792272198380451</v>
      </c>
      <c r="I1020">
        <f t="shared" si="78"/>
        <v>-0.10804544304130249</v>
      </c>
      <c r="J1020">
        <f t="shared" si="79"/>
        <v>-0.1081680257696675</v>
      </c>
      <c r="K1020">
        <f t="shared" si="80"/>
        <v>-0.108290468946829</v>
      </c>
    </row>
    <row r="1021" spans="1:11">
      <c r="A1021">
        <v>5101</v>
      </c>
      <c r="B1021">
        <v>-0.123412771349301</v>
      </c>
      <c r="C1021">
        <v>-0.12353493173218549</v>
      </c>
      <c r="D1021">
        <v>-0.123656948869171</v>
      </c>
      <c r="E1021">
        <v>-0.123778821547532</v>
      </c>
      <c r="F1021">
        <v>-0.1239005485331295</v>
      </c>
      <c r="G1021" s="1">
        <f t="shared" si="76"/>
        <v>-0.108412771349301</v>
      </c>
      <c r="H1021">
        <f t="shared" si="77"/>
        <v>-0.10853493173218549</v>
      </c>
      <c r="I1021">
        <f t="shared" si="78"/>
        <v>-0.108656948869171</v>
      </c>
      <c r="J1021">
        <f t="shared" si="79"/>
        <v>-0.108778821547532</v>
      </c>
      <c r="K1021">
        <f t="shared" si="80"/>
        <v>-0.1089005485331295</v>
      </c>
    </row>
    <row r="1022" spans="1:11">
      <c r="A1022">
        <v>5106</v>
      </c>
      <c r="B1022">
        <v>-0.12402212859041151</v>
      </c>
      <c r="C1022">
        <v>-0.124143560492413</v>
      </c>
      <c r="D1022">
        <v>-0.1242648430157525</v>
      </c>
      <c r="E1022">
        <v>-0.12438597491064</v>
      </c>
      <c r="F1022">
        <v>-0.1245069549608675</v>
      </c>
      <c r="G1022" s="1">
        <f t="shared" si="76"/>
        <v>-0.10902212859041151</v>
      </c>
      <c r="H1022">
        <f t="shared" si="77"/>
        <v>-0.109143560492413</v>
      </c>
      <c r="I1022">
        <f t="shared" si="78"/>
        <v>-0.1092648430157525</v>
      </c>
      <c r="J1022">
        <f t="shared" si="79"/>
        <v>-0.10938597491064</v>
      </c>
      <c r="K1022">
        <f t="shared" si="80"/>
        <v>-0.1095069549608675</v>
      </c>
    </row>
    <row r="1023" spans="1:11">
      <c r="A1023">
        <v>5111</v>
      </c>
      <c r="B1023">
        <v>-0.12462778192881599</v>
      </c>
      <c r="C1023">
        <v>-0.124748454575453</v>
      </c>
      <c r="D1023">
        <v>-0.12486897166533101</v>
      </c>
      <c r="E1023">
        <v>-0.12498933196159051</v>
      </c>
      <c r="F1023">
        <v>-0.125109534225958</v>
      </c>
      <c r="G1023" s="1">
        <f t="shared" si="76"/>
        <v>-0.10962778192881599</v>
      </c>
      <c r="H1023">
        <f t="shared" si="77"/>
        <v>-0.109748454575453</v>
      </c>
      <c r="I1023">
        <f t="shared" si="78"/>
        <v>-0.10986897166533101</v>
      </c>
      <c r="J1023">
        <f t="shared" si="79"/>
        <v>-0.10998933196159051</v>
      </c>
      <c r="K1023">
        <f t="shared" si="80"/>
        <v>-0.110109534225958</v>
      </c>
    </row>
    <row r="1024" spans="1:11">
      <c r="A1024">
        <v>5116</v>
      </c>
      <c r="B1024">
        <v>-0.1252295772237465</v>
      </c>
      <c r="C1024">
        <v>-0.1253494597188555</v>
      </c>
      <c r="D1024">
        <v>-0.12546918047877098</v>
      </c>
      <c r="E1024">
        <v>-0.12558873825456551</v>
      </c>
      <c r="F1024">
        <v>-0.12570813180089901</v>
      </c>
      <c r="G1024" s="1">
        <f t="shared" si="76"/>
        <v>-0.1102295772237465</v>
      </c>
      <c r="H1024">
        <f t="shared" si="77"/>
        <v>-0.1103494597188555</v>
      </c>
      <c r="I1024">
        <f t="shared" si="78"/>
        <v>-0.11046918047877098</v>
      </c>
      <c r="J1024">
        <f t="shared" si="79"/>
        <v>-0.11058873825456551</v>
      </c>
      <c r="K1024">
        <f t="shared" si="80"/>
        <v>-0.11070813180089902</v>
      </c>
    </row>
    <row r="1025" spans="1:11">
      <c r="A1025">
        <v>5121</v>
      </c>
      <c r="B1025">
        <v>-0.12582735988101601</v>
      </c>
      <c r="C1025">
        <v>-0.12594642125174998</v>
      </c>
      <c r="D1025">
        <v>-0.1260653146685185</v>
      </c>
      <c r="E1025">
        <v>-0.126184038895328</v>
      </c>
      <c r="F1025">
        <v>-0.12630259266976901</v>
      </c>
      <c r="G1025" s="1">
        <f t="shared" si="76"/>
        <v>-0.11082735988101601</v>
      </c>
      <c r="H1025">
        <f t="shared" si="77"/>
        <v>-0.11094642125174999</v>
      </c>
      <c r="I1025">
        <f t="shared" si="78"/>
        <v>-0.1110653146685185</v>
      </c>
      <c r="J1025">
        <f t="shared" si="79"/>
        <v>-0.11118403889532801</v>
      </c>
      <c r="K1025">
        <f t="shared" si="80"/>
        <v>-0.11130259266976901</v>
      </c>
    </row>
    <row r="1026" spans="1:11">
      <c r="A1026">
        <v>5126</v>
      </c>
      <c r="B1026">
        <v>-0.126420974758021</v>
      </c>
      <c r="C1026">
        <v>-0.126539183909848</v>
      </c>
      <c r="D1026">
        <v>-0.12665721889360199</v>
      </c>
      <c r="E1026">
        <v>-0.12677507845122049</v>
      </c>
      <c r="F1026">
        <v>-0.12689276133322899</v>
      </c>
      <c r="G1026" s="1">
        <f t="shared" ref="G1026:G1089" si="81">B1026+0.015</f>
        <v>-0.111420974758021</v>
      </c>
      <c r="H1026">
        <f t="shared" ref="H1026:H1089" si="82">C1026+0.015</f>
        <v>-0.111539183909848</v>
      </c>
      <c r="I1026">
        <f t="shared" ref="I1026:I1089" si="83">D1026+0.015</f>
        <v>-0.11165721889360199</v>
      </c>
      <c r="J1026">
        <f t="shared" ref="J1026:J1089" si="84">E1026+0.015</f>
        <v>-0.11177507845122049</v>
      </c>
      <c r="K1026">
        <f t="shared" ref="K1026:K1089" si="85">F1026+0.015</f>
        <v>-0.11189276133322899</v>
      </c>
    </row>
    <row r="1027" spans="1:11">
      <c r="A1027">
        <v>5131</v>
      </c>
      <c r="B1027">
        <v>-0.12701026628873699</v>
      </c>
      <c r="C1027">
        <v>-0.127127592065443</v>
      </c>
      <c r="D1027">
        <v>-0.12724473740963099</v>
      </c>
      <c r="E1027">
        <v>-0.12736170108617101</v>
      </c>
      <c r="F1027">
        <v>-0.12747848182852051</v>
      </c>
      <c r="G1027" s="1">
        <f t="shared" si="81"/>
        <v>-0.11201026628873699</v>
      </c>
      <c r="H1027">
        <f t="shared" si="82"/>
        <v>-0.112127592065443</v>
      </c>
      <c r="I1027">
        <f t="shared" si="83"/>
        <v>-0.11224473740963099</v>
      </c>
      <c r="J1027">
        <f t="shared" si="84"/>
        <v>-0.11236170108617101</v>
      </c>
      <c r="K1027">
        <f t="shared" si="85"/>
        <v>-0.11247848182852051</v>
      </c>
    </row>
    <row r="1028" spans="1:11">
      <c r="A1028">
        <v>5136</v>
      </c>
      <c r="B1028">
        <v>-0.127595078388723</v>
      </c>
      <c r="C1028">
        <v>-0.12771148949740901</v>
      </c>
      <c r="D1028">
        <v>-0.12782771390879549</v>
      </c>
      <c r="E1028">
        <v>-0.12794375038068451</v>
      </c>
      <c r="F1028">
        <v>-0.12805959765946701</v>
      </c>
      <c r="G1028" s="1">
        <f t="shared" si="81"/>
        <v>-0.112595078388723</v>
      </c>
      <c r="H1028">
        <f t="shared" si="82"/>
        <v>-0.11271148949740901</v>
      </c>
      <c r="I1028">
        <f t="shared" si="83"/>
        <v>-0.11282771390879549</v>
      </c>
      <c r="J1028">
        <f t="shared" si="84"/>
        <v>-0.11294375038068451</v>
      </c>
      <c r="K1028">
        <f t="shared" si="85"/>
        <v>-0.11305959765946701</v>
      </c>
    </row>
    <row r="1029" spans="1:11">
      <c r="A1029">
        <v>5141</v>
      </c>
      <c r="B1029">
        <v>-0.12817525447011852</v>
      </c>
      <c r="C1029">
        <v>-0.1282907195562025</v>
      </c>
      <c r="D1029">
        <v>-0.12840599165986799</v>
      </c>
      <c r="E1029">
        <v>-0.1285210695268505</v>
      </c>
      <c r="F1029">
        <v>-0.12863595189647301</v>
      </c>
      <c r="G1029" s="1">
        <f t="shared" si="81"/>
        <v>-0.11317525447011852</v>
      </c>
      <c r="H1029">
        <f t="shared" si="82"/>
        <v>-0.1132907195562025</v>
      </c>
      <c r="I1029">
        <f t="shared" si="83"/>
        <v>-0.11340599165986799</v>
      </c>
      <c r="J1029">
        <f t="shared" si="84"/>
        <v>-0.1135210695268505</v>
      </c>
      <c r="K1029">
        <f t="shared" si="85"/>
        <v>-0.11363595189647301</v>
      </c>
    </row>
    <row r="1030" spans="1:11">
      <c r="A1030">
        <v>5146</v>
      </c>
      <c r="B1030">
        <v>-0.1287506375016445</v>
      </c>
      <c r="C1030">
        <v>-0.12886512507886</v>
      </c>
      <c r="D1030">
        <v>-0.12897941336320201</v>
      </c>
      <c r="E1030">
        <v>-0.129093501093338</v>
      </c>
      <c r="F1030">
        <v>-0.12920738701152501</v>
      </c>
      <c r="G1030" s="1">
        <f t="shared" si="81"/>
        <v>-0.11375063750164451</v>
      </c>
      <c r="H1030">
        <f t="shared" si="82"/>
        <v>-0.11386512507886</v>
      </c>
      <c r="I1030">
        <f t="shared" si="83"/>
        <v>-0.11397941336320201</v>
      </c>
      <c r="J1030">
        <f t="shared" si="84"/>
        <v>-0.114093501093338</v>
      </c>
      <c r="K1030">
        <f t="shared" si="85"/>
        <v>-0.11420738701152501</v>
      </c>
    </row>
    <row r="1031" spans="1:11">
      <c r="A1031">
        <v>5151</v>
      </c>
      <c r="B1031">
        <v>-0.12932106987360301</v>
      </c>
      <c r="C1031">
        <v>-0.12943454839400001</v>
      </c>
      <c r="D1031">
        <v>-0.1295478212907325</v>
      </c>
      <c r="E1031">
        <v>-0.12966088730039949</v>
      </c>
      <c r="F1031">
        <v>-0.12977374516319001</v>
      </c>
      <c r="G1031" s="1">
        <f t="shared" si="81"/>
        <v>-0.11432106987360301</v>
      </c>
      <c r="H1031">
        <f t="shared" si="82"/>
        <v>-0.11443454839400001</v>
      </c>
      <c r="I1031">
        <f t="shared" si="83"/>
        <v>-0.1145478212907325</v>
      </c>
      <c r="J1031">
        <f t="shared" si="84"/>
        <v>-0.11466088730039949</v>
      </c>
      <c r="K1031">
        <f t="shared" si="85"/>
        <v>-0.11477374516319001</v>
      </c>
    </row>
    <row r="1032" spans="1:11">
      <c r="A1032">
        <v>5156</v>
      </c>
      <c r="B1032">
        <v>-0.12988639360287801</v>
      </c>
      <c r="C1032">
        <v>-0.129998831366824</v>
      </c>
      <c r="D1032">
        <v>-0.13011105718597549</v>
      </c>
      <c r="E1032">
        <v>-0.1302230697698665</v>
      </c>
      <c r="F1032">
        <v>-0.13033486784661749</v>
      </c>
      <c r="G1032" s="1">
        <f t="shared" si="81"/>
        <v>-0.11488639360287801</v>
      </c>
      <c r="H1032">
        <f t="shared" si="82"/>
        <v>-0.114998831366824</v>
      </c>
      <c r="I1032">
        <f t="shared" si="83"/>
        <v>-0.11511105718597549</v>
      </c>
      <c r="J1032">
        <f t="shared" si="84"/>
        <v>-0.1152230697698665</v>
      </c>
      <c r="K1032">
        <f t="shared" si="85"/>
        <v>-0.11533486784661749</v>
      </c>
    </row>
    <row r="1033" spans="1:11">
      <c r="A1033">
        <v>5161</v>
      </c>
      <c r="B1033">
        <v>-0.13044645015293499</v>
      </c>
      <c r="C1033">
        <v>-0.13055781541911249</v>
      </c>
      <c r="D1033">
        <v>-0.13066896234903</v>
      </c>
      <c r="E1033">
        <v>-0.1307798896851535</v>
      </c>
      <c r="F1033">
        <v>-0.13089059615353749</v>
      </c>
      <c r="G1033" s="1">
        <f t="shared" si="81"/>
        <v>-0.11544645015293499</v>
      </c>
      <c r="H1033">
        <f t="shared" si="82"/>
        <v>-0.11555781541911249</v>
      </c>
      <c r="I1033">
        <f t="shared" si="83"/>
        <v>-0.11566896234903</v>
      </c>
      <c r="J1033">
        <f t="shared" si="84"/>
        <v>-0.1157798896851535</v>
      </c>
      <c r="K1033">
        <f t="shared" si="85"/>
        <v>-0.11589059615353749</v>
      </c>
    </row>
    <row r="1034" spans="1:11">
      <c r="A1034">
        <v>5166</v>
      </c>
      <c r="B1034">
        <v>-0.13100108046882</v>
      </c>
      <c r="C1034">
        <v>-0.1311113413692285</v>
      </c>
      <c r="D1034">
        <v>-0.13122137757157398</v>
      </c>
      <c r="E1034">
        <v>-0.13133118778625702</v>
      </c>
      <c r="F1034">
        <v>-0.13144077072226201</v>
      </c>
      <c r="G1034" s="1">
        <f t="shared" si="81"/>
        <v>-0.11600108046882</v>
      </c>
      <c r="H1034">
        <f t="shared" si="82"/>
        <v>-0.1161113413692285</v>
      </c>
      <c r="I1034">
        <f t="shared" si="83"/>
        <v>-0.11622137757157398</v>
      </c>
      <c r="J1034">
        <f t="shared" si="84"/>
        <v>-0.11633118778625702</v>
      </c>
      <c r="K1034">
        <f t="shared" si="85"/>
        <v>-0.11644077072226201</v>
      </c>
    </row>
    <row r="1035" spans="1:11">
      <c r="A1035">
        <v>5171</v>
      </c>
      <c r="B1035">
        <v>-0.13155012510716202</v>
      </c>
      <c r="C1035">
        <v>-0.13165924966711601</v>
      </c>
      <c r="D1035">
        <v>-0.13176814312186849</v>
      </c>
      <c r="E1035">
        <v>-0.131876804174752</v>
      </c>
      <c r="F1035">
        <v>-0.13198523155768449</v>
      </c>
      <c r="G1035" s="1">
        <f t="shared" si="81"/>
        <v>-0.11655012510716202</v>
      </c>
      <c r="H1035">
        <f t="shared" si="82"/>
        <v>-0.11665924966711601</v>
      </c>
      <c r="I1035">
        <f t="shared" si="83"/>
        <v>-0.11676814312186849</v>
      </c>
      <c r="J1035">
        <f t="shared" si="84"/>
        <v>-0.11687680417475201</v>
      </c>
      <c r="K1035">
        <f t="shared" si="85"/>
        <v>-0.11698523155768449</v>
      </c>
    </row>
    <row r="1036" spans="1:11">
      <c r="A1036">
        <v>5176</v>
      </c>
      <c r="B1036">
        <v>-0.13209342398617049</v>
      </c>
      <c r="C1036">
        <v>-0.132201380174302</v>
      </c>
      <c r="D1036">
        <v>-0.1323090988197565</v>
      </c>
      <c r="E1036">
        <v>-0.13241657863879849</v>
      </c>
      <c r="F1036">
        <v>-0.13252381836127949</v>
      </c>
      <c r="G1036" s="1">
        <f t="shared" si="81"/>
        <v>-0.11709342398617049</v>
      </c>
      <c r="H1036">
        <f t="shared" si="82"/>
        <v>-0.117201380174302</v>
      </c>
      <c r="I1036">
        <f t="shared" si="83"/>
        <v>-0.1173090988197565</v>
      </c>
      <c r="J1036">
        <f t="shared" si="84"/>
        <v>-0.11741657863879849</v>
      </c>
      <c r="K1036">
        <f t="shared" si="85"/>
        <v>-0.11752381836127949</v>
      </c>
    </row>
    <row r="1037" spans="1:11">
      <c r="A1037">
        <v>5181</v>
      </c>
      <c r="B1037">
        <v>-0.132630816680636</v>
      </c>
      <c r="C1037">
        <v>-0.13273757231889299</v>
      </c>
      <c r="D1037">
        <v>-0.13284408399166051</v>
      </c>
      <c r="E1037">
        <v>-0.13295035036813602</v>
      </c>
      <c r="F1037">
        <v>-0.13305637017626698</v>
      </c>
      <c r="G1037" s="1">
        <f t="shared" si="81"/>
        <v>-0.11763081668063601</v>
      </c>
      <c r="H1037">
        <f t="shared" si="82"/>
        <v>-0.11773757231889299</v>
      </c>
      <c r="I1037">
        <f t="shared" si="83"/>
        <v>-0.11784408399166051</v>
      </c>
      <c r="J1037">
        <f t="shared" si="84"/>
        <v>-0.11795035036813602</v>
      </c>
      <c r="K1037">
        <f t="shared" si="85"/>
        <v>-0.11805637017626698</v>
      </c>
    </row>
    <row r="1038" spans="1:11">
      <c r="A1038">
        <v>5186</v>
      </c>
      <c r="B1038">
        <v>-0.13316214225371401</v>
      </c>
      <c r="C1038">
        <v>-0.13326766528011799</v>
      </c>
      <c r="D1038">
        <v>-0.133372939150704</v>
      </c>
      <c r="E1038">
        <v>-0.13347796386269051</v>
      </c>
      <c r="F1038">
        <v>-0.13358273928044301</v>
      </c>
      <c r="G1038" s="1">
        <f t="shared" si="81"/>
        <v>-0.11816214225371401</v>
      </c>
      <c r="H1038">
        <f t="shared" si="82"/>
        <v>-0.11826766528011799</v>
      </c>
      <c r="I1038">
        <f t="shared" si="83"/>
        <v>-0.118372939150704</v>
      </c>
      <c r="J1038">
        <f t="shared" si="84"/>
        <v>-0.11847796386269051</v>
      </c>
      <c r="K1038">
        <f t="shared" si="85"/>
        <v>-0.11858273928044301</v>
      </c>
    </row>
    <row r="1039" spans="1:11">
      <c r="A1039">
        <v>5191</v>
      </c>
      <c r="B1039">
        <v>-0.133687265357639</v>
      </c>
      <c r="C1039">
        <v>-0.1337915420334865</v>
      </c>
      <c r="D1039">
        <v>-0.1338955692627215</v>
      </c>
      <c r="E1039">
        <v>-0.133999346970609</v>
      </c>
      <c r="F1039">
        <v>-0.1341028751029435</v>
      </c>
      <c r="G1039" s="1">
        <f t="shared" si="81"/>
        <v>-0.118687265357639</v>
      </c>
      <c r="H1039">
        <f t="shared" si="82"/>
        <v>-0.11879154203348651</v>
      </c>
      <c r="I1039">
        <f t="shared" si="83"/>
        <v>-0.1188955692627215</v>
      </c>
      <c r="J1039">
        <f t="shared" si="84"/>
        <v>-0.118999346970609</v>
      </c>
      <c r="K1039">
        <f t="shared" si="85"/>
        <v>-0.1191028751029435</v>
      </c>
    </row>
    <row r="1040" spans="1:11">
      <c r="A1040">
        <v>5196</v>
      </c>
      <c r="B1040">
        <v>-0.13420615359104748</v>
      </c>
      <c r="C1040">
        <v>-0.1343091823917715</v>
      </c>
      <c r="D1040">
        <v>-0.13441196144249651</v>
      </c>
      <c r="E1040">
        <v>-0.1345144906761315</v>
      </c>
      <c r="F1040">
        <v>-0.134616770031113</v>
      </c>
      <c r="G1040" s="1">
        <f t="shared" si="81"/>
        <v>-0.11920615359104748</v>
      </c>
      <c r="H1040">
        <f t="shared" si="82"/>
        <v>-0.1193091823917715</v>
      </c>
      <c r="I1040">
        <f t="shared" si="83"/>
        <v>-0.11941196144249651</v>
      </c>
      <c r="J1040">
        <f t="shared" si="84"/>
        <v>-0.1195144906761315</v>
      </c>
      <c r="K1040">
        <f t="shared" si="85"/>
        <v>-0.119616770031113</v>
      </c>
    </row>
    <row r="1041" spans="1:11">
      <c r="A1041">
        <v>5201</v>
      </c>
      <c r="B1041">
        <v>-0.13471879945640899</v>
      </c>
      <c r="C1041">
        <v>-0.134820578901513</v>
      </c>
      <c r="D1041">
        <v>-0.13492210829645099</v>
      </c>
      <c r="E1041">
        <v>-0.13502338758177401</v>
      </c>
      <c r="F1041">
        <v>-0.13512441670356451</v>
      </c>
      <c r="G1041" s="1">
        <f t="shared" si="81"/>
        <v>-0.11971879945640899</v>
      </c>
      <c r="H1041">
        <f t="shared" si="82"/>
        <v>-0.119820578901513</v>
      </c>
      <c r="I1041">
        <f t="shared" si="83"/>
        <v>-0.11992210829645099</v>
      </c>
      <c r="J1041">
        <f t="shared" si="84"/>
        <v>-0.12002338758177401</v>
      </c>
      <c r="K1041">
        <f t="shared" si="85"/>
        <v>-0.12012441670356451</v>
      </c>
    </row>
    <row r="1042" spans="1:11">
      <c r="A1042">
        <v>5206</v>
      </c>
      <c r="B1042">
        <v>-0.13522519559343299</v>
      </c>
      <c r="C1042">
        <v>-0.13532572419851802</v>
      </c>
      <c r="D1042">
        <v>-0.135426002466488</v>
      </c>
      <c r="E1042">
        <v>-0.13552603034053851</v>
      </c>
      <c r="F1042">
        <v>-0.13562580774939598</v>
      </c>
      <c r="G1042" s="1">
        <f t="shared" si="81"/>
        <v>-0.12022519559343299</v>
      </c>
      <c r="H1042">
        <f t="shared" si="82"/>
        <v>-0.12032572419851802</v>
      </c>
      <c r="I1042">
        <f t="shared" si="83"/>
        <v>-0.12042600246648801</v>
      </c>
      <c r="J1042">
        <f t="shared" si="84"/>
        <v>-0.12052603034053851</v>
      </c>
      <c r="K1042">
        <f t="shared" si="85"/>
        <v>-0.12062580774939598</v>
      </c>
    </row>
    <row r="1043" spans="1:11">
      <c r="A1043">
        <v>5211</v>
      </c>
      <c r="B1043">
        <v>-0.13572533463231451</v>
      </c>
      <c r="C1043">
        <v>-0.135824610939077</v>
      </c>
      <c r="D1043">
        <v>-0.13592363661499451</v>
      </c>
      <c r="E1043">
        <v>-0.1360224116009085</v>
      </c>
      <c r="F1043">
        <v>-0.13612093582818802</v>
      </c>
      <c r="G1043" s="1">
        <f t="shared" si="81"/>
        <v>-0.12072533463231451</v>
      </c>
      <c r="H1043">
        <f t="shared" si="82"/>
        <v>-0.120824610939077</v>
      </c>
      <c r="I1043">
        <f t="shared" si="83"/>
        <v>-0.12092363661499451</v>
      </c>
      <c r="J1043">
        <f t="shared" si="84"/>
        <v>-0.1210224116009085</v>
      </c>
      <c r="K1043">
        <f t="shared" si="85"/>
        <v>-0.12112093582818802</v>
      </c>
    </row>
    <row r="1044" spans="1:11">
      <c r="A1044">
        <v>5216</v>
      </c>
      <c r="B1044">
        <v>-0.13621920924373049</v>
      </c>
      <c r="C1044">
        <v>-0.13631723178996352</v>
      </c>
      <c r="D1044">
        <v>-0.136415003414842</v>
      </c>
      <c r="E1044">
        <v>-0.13651252406185099</v>
      </c>
      <c r="F1044">
        <v>-0.136609793655003</v>
      </c>
      <c r="G1044" s="1">
        <f t="shared" si="81"/>
        <v>-0.12121920924373049</v>
      </c>
      <c r="H1044">
        <f t="shared" si="82"/>
        <v>-0.12131723178996352</v>
      </c>
      <c r="I1044">
        <f t="shared" si="83"/>
        <v>-0.121415003414842</v>
      </c>
      <c r="J1044">
        <f t="shared" si="84"/>
        <v>-0.12151252406185099</v>
      </c>
      <c r="K1044">
        <f t="shared" si="85"/>
        <v>-0.121609793655003</v>
      </c>
    </row>
    <row r="1045" spans="1:11">
      <c r="A1045">
        <v>5221</v>
      </c>
      <c r="B1045">
        <v>-0.13670681214384101</v>
      </c>
      <c r="C1045">
        <v>-0.13680357947843449</v>
      </c>
      <c r="D1045">
        <v>-0.13690009559438349</v>
      </c>
      <c r="E1045">
        <v>-0.13699636043781599</v>
      </c>
      <c r="F1045">
        <v>-0.13709237396038948</v>
      </c>
      <c r="G1045" s="1">
        <f t="shared" si="81"/>
        <v>-0.12170681214384101</v>
      </c>
      <c r="H1045">
        <f t="shared" si="82"/>
        <v>-0.1218035794784345</v>
      </c>
      <c r="I1045">
        <f t="shared" si="83"/>
        <v>-0.12190009559438349</v>
      </c>
      <c r="J1045">
        <f t="shared" si="84"/>
        <v>-0.12199636043781599</v>
      </c>
      <c r="K1045">
        <f t="shared" si="85"/>
        <v>-0.12209237396038948</v>
      </c>
    </row>
    <row r="1046" spans="1:11">
      <c r="A1046">
        <v>5226</v>
      </c>
      <c r="B1046">
        <v>-0.13718813610428898</v>
      </c>
      <c r="C1046">
        <v>-0.13728364679722999</v>
      </c>
      <c r="D1046">
        <v>-0.137378905977455</v>
      </c>
      <c r="E1046">
        <v>-0.13747391358373651</v>
      </c>
      <c r="F1046">
        <v>-0.137568669570376</v>
      </c>
      <c r="G1046" s="1">
        <f t="shared" si="81"/>
        <v>-0.12218813610428898</v>
      </c>
      <c r="H1046">
        <f t="shared" si="82"/>
        <v>-0.12228364679722999</v>
      </c>
      <c r="I1046">
        <f t="shared" si="83"/>
        <v>-0.122378905977455</v>
      </c>
      <c r="J1046">
        <f t="shared" si="84"/>
        <v>-0.12247391358373651</v>
      </c>
      <c r="K1046">
        <f t="shared" si="85"/>
        <v>-0.122568669570376</v>
      </c>
    </row>
    <row r="1047" spans="1:11">
      <c r="A1047">
        <v>5231</v>
      </c>
      <c r="B1047">
        <v>-0.13766317387720151</v>
      </c>
      <c r="C1047">
        <v>-0.13775742645957301</v>
      </c>
      <c r="D1047">
        <v>-0.13785142724837701</v>
      </c>
      <c r="E1047">
        <v>-0.13794517620003</v>
      </c>
      <c r="F1047">
        <v>-0.13803867324147551</v>
      </c>
      <c r="G1047" s="1">
        <f t="shared" si="81"/>
        <v>-0.12266317387720151</v>
      </c>
      <c r="H1047">
        <f t="shared" si="82"/>
        <v>-0.12275742645957301</v>
      </c>
      <c r="I1047">
        <f t="shared" si="83"/>
        <v>-0.12285142724837701</v>
      </c>
      <c r="J1047">
        <f t="shared" si="84"/>
        <v>-0.12294517620003</v>
      </c>
      <c r="K1047">
        <f t="shared" si="85"/>
        <v>-0.12303867324147551</v>
      </c>
    </row>
    <row r="1048" spans="1:11">
      <c r="A1048">
        <v>5236</v>
      </c>
      <c r="B1048">
        <v>-0.13813191831518851</v>
      </c>
      <c r="C1048">
        <v>-0.13822491136916998</v>
      </c>
      <c r="D1048">
        <v>-0.13831765234695251</v>
      </c>
      <c r="E1048">
        <v>-0.13841014119259448</v>
      </c>
      <c r="F1048">
        <v>-0.138502377835685</v>
      </c>
      <c r="G1048" s="1">
        <f t="shared" si="81"/>
        <v>-0.12313191831518851</v>
      </c>
      <c r="H1048">
        <f t="shared" si="82"/>
        <v>-0.12322491136916998</v>
      </c>
      <c r="I1048">
        <f t="shared" si="83"/>
        <v>-0.12331765234695251</v>
      </c>
      <c r="J1048">
        <f t="shared" si="84"/>
        <v>-0.12341014119259448</v>
      </c>
      <c r="K1048">
        <f t="shared" si="85"/>
        <v>-0.123502377835685</v>
      </c>
    </row>
    <row r="1049" spans="1:11">
      <c r="A1049">
        <v>5241</v>
      </c>
      <c r="B1049">
        <v>-0.138594362231342</v>
      </c>
      <c r="C1049">
        <v>-0.13868609433521001</v>
      </c>
      <c r="D1049">
        <v>-0.1387775740784665</v>
      </c>
      <c r="E1049">
        <v>-0.13886880140281299</v>
      </c>
      <c r="F1049">
        <v>-0.138959776250483</v>
      </c>
      <c r="G1049" s="1">
        <f t="shared" si="81"/>
        <v>-0.123594362231342</v>
      </c>
      <c r="H1049">
        <f t="shared" si="82"/>
        <v>-0.12368609433521001</v>
      </c>
      <c r="I1049">
        <f t="shared" si="83"/>
        <v>-0.1237775740784665</v>
      </c>
      <c r="J1049">
        <f t="shared" si="84"/>
        <v>-0.12386880140281299</v>
      </c>
      <c r="K1049">
        <f t="shared" si="85"/>
        <v>-0.123959776250483</v>
      </c>
    </row>
    <row r="1050" spans="1:11">
      <c r="A1050">
        <v>5246</v>
      </c>
      <c r="B1050">
        <v>-0.13905049856423751</v>
      </c>
      <c r="C1050">
        <v>-0.139140968292366</v>
      </c>
      <c r="D1050">
        <v>-0.1392311853836885</v>
      </c>
      <c r="E1050">
        <v>-0.1393211497775515</v>
      </c>
      <c r="F1050">
        <v>-0.13941086140883152</v>
      </c>
      <c r="G1050" s="1">
        <f t="shared" si="81"/>
        <v>-0.12405049856423751</v>
      </c>
      <c r="H1050">
        <f t="shared" si="82"/>
        <v>-0.124140968292366</v>
      </c>
      <c r="I1050">
        <f t="shared" si="83"/>
        <v>-0.12423118538368851</v>
      </c>
      <c r="J1050">
        <f t="shared" si="84"/>
        <v>-0.1243211497775515</v>
      </c>
      <c r="K1050">
        <f t="shared" si="85"/>
        <v>-0.12441086140883152</v>
      </c>
    </row>
    <row r="1051" spans="1:11">
      <c r="A1051">
        <v>5251</v>
      </c>
      <c r="B1051">
        <v>-0.13950032022793452</v>
      </c>
      <c r="C1051">
        <v>-0.13958952616079301</v>
      </c>
      <c r="D1051">
        <v>-0.1396784791688705</v>
      </c>
      <c r="E1051">
        <v>-0.13976717920415849</v>
      </c>
      <c r="F1051">
        <v>-0.13985562621417699</v>
      </c>
      <c r="G1051" s="1">
        <f t="shared" si="81"/>
        <v>-0.12450032022793452</v>
      </c>
      <c r="H1051">
        <f t="shared" si="82"/>
        <v>-0.12458952616079301</v>
      </c>
      <c r="I1051">
        <f t="shared" si="83"/>
        <v>-0.1246784791688705</v>
      </c>
      <c r="J1051">
        <f t="shared" si="84"/>
        <v>-0.12476717920415849</v>
      </c>
      <c r="K1051">
        <f t="shared" si="85"/>
        <v>-0.12485562621417699</v>
      </c>
    </row>
    <row r="1052" spans="1:11">
      <c r="A1052">
        <v>5256</v>
      </c>
      <c r="B1052">
        <v>-0.13994382012697448</v>
      </c>
      <c r="C1052">
        <v>-0.14003176089612951</v>
      </c>
      <c r="D1052">
        <v>-0.140119448450748</v>
      </c>
      <c r="E1052">
        <v>-0.140206882740466</v>
      </c>
      <c r="F1052">
        <v>-0.1402940637004465</v>
      </c>
      <c r="G1052" s="1">
        <f t="shared" si="81"/>
        <v>-0.12494382012697448</v>
      </c>
      <c r="H1052">
        <f t="shared" si="82"/>
        <v>-0.1250317608961295</v>
      </c>
      <c r="I1052">
        <f t="shared" si="83"/>
        <v>-0.12511944845074802</v>
      </c>
      <c r="J1052">
        <f t="shared" si="84"/>
        <v>-0.12520688274046599</v>
      </c>
      <c r="K1052">
        <f t="shared" si="85"/>
        <v>-0.12529406370044649</v>
      </c>
    </row>
    <row r="1053" spans="1:11">
      <c r="A1053">
        <v>5261</v>
      </c>
      <c r="B1053">
        <v>-0.14038099129138351</v>
      </c>
      <c r="C1053">
        <v>-0.14046766545949751</v>
      </c>
      <c r="D1053">
        <v>-0.14055408615654</v>
      </c>
      <c r="E1053">
        <v>-0.14064025330978952</v>
      </c>
      <c r="F1053">
        <v>-0.140726166867053</v>
      </c>
      <c r="G1053" s="1">
        <f t="shared" si="81"/>
        <v>-0.12538099129138353</v>
      </c>
      <c r="H1053">
        <f t="shared" si="82"/>
        <v>-0.1254676654594975</v>
      </c>
      <c r="I1053">
        <f t="shared" si="83"/>
        <v>-0.12555408615654001</v>
      </c>
      <c r="J1053">
        <f t="shared" si="84"/>
        <v>-0.12564025330978951</v>
      </c>
      <c r="K1053">
        <f t="shared" si="85"/>
        <v>-0.12572616686705301</v>
      </c>
    </row>
    <row r="1054" spans="1:11">
      <c r="A1054">
        <v>5266</v>
      </c>
      <c r="B1054">
        <v>-0.14081182676666951</v>
      </c>
      <c r="C1054">
        <v>-0.14089723296750201</v>
      </c>
      <c r="D1054">
        <v>-0.14098238540894698</v>
      </c>
      <c r="E1054">
        <v>-0.1410672840309255</v>
      </c>
      <c r="F1054">
        <v>-0.14115192877389099</v>
      </c>
      <c r="G1054" s="1">
        <f t="shared" si="81"/>
        <v>-0.12581182676666952</v>
      </c>
      <c r="H1054">
        <f t="shared" si="82"/>
        <v>-0.12589723296750199</v>
      </c>
      <c r="I1054">
        <f t="shared" si="83"/>
        <v>-0.12598238540894696</v>
      </c>
      <c r="J1054">
        <f t="shared" si="84"/>
        <v>-0.12606728403092549</v>
      </c>
      <c r="K1054">
        <f t="shared" si="85"/>
        <v>-0.12615192877389098</v>
      </c>
    </row>
    <row r="1055" spans="1:11">
      <c r="A1055">
        <v>5271</v>
      </c>
      <c r="B1055">
        <v>-0.14123631959382299</v>
      </c>
      <c r="C1055">
        <v>-0.14132045642723151</v>
      </c>
      <c r="D1055">
        <v>-0.141404339226154</v>
      </c>
      <c r="E1055">
        <v>-0.14148796793815749</v>
      </c>
      <c r="F1055">
        <v>-0.14157134250633799</v>
      </c>
      <c r="G1055" s="1">
        <f t="shared" si="81"/>
        <v>-0.12623631959382298</v>
      </c>
      <c r="H1055">
        <f t="shared" si="82"/>
        <v>-0.1263204564272315</v>
      </c>
      <c r="I1055">
        <f t="shared" si="83"/>
        <v>-0.12640433922615402</v>
      </c>
      <c r="J1055">
        <f t="shared" si="84"/>
        <v>-0.12648796793815748</v>
      </c>
      <c r="K1055">
        <f t="shared" si="85"/>
        <v>-0.126571342506338</v>
      </c>
    </row>
    <row r="1056" spans="1:11">
      <c r="A1056">
        <v>5276</v>
      </c>
      <c r="B1056">
        <v>-0.14165446286931999</v>
      </c>
      <c r="C1056">
        <v>-0.14173732898125602</v>
      </c>
      <c r="D1056">
        <v>-0.141819940776829</v>
      </c>
      <c r="E1056">
        <v>-0.1419022981962485</v>
      </c>
      <c r="F1056">
        <v>-0.14198440119525499</v>
      </c>
      <c r="G1056" s="1">
        <f t="shared" si="81"/>
        <v>-0.12665446286931997</v>
      </c>
      <c r="H1056">
        <f t="shared" si="82"/>
        <v>-0.126737328981256</v>
      </c>
      <c r="I1056">
        <f t="shared" si="83"/>
        <v>-0.12681994077682901</v>
      </c>
      <c r="J1056">
        <f t="shared" si="84"/>
        <v>-0.12690229819624849</v>
      </c>
      <c r="K1056">
        <f t="shared" si="85"/>
        <v>-0.126984401195255</v>
      </c>
    </row>
    <row r="1057" spans="1:11">
      <c r="A1057">
        <v>5281</v>
      </c>
      <c r="B1057">
        <v>-0.1420662497251165</v>
      </c>
      <c r="C1057">
        <v>-0.14214784372763051</v>
      </c>
      <c r="D1057">
        <v>-0.14222918314512201</v>
      </c>
      <c r="E1057">
        <v>-0.14231026791544649</v>
      </c>
      <c r="F1057">
        <v>-0.14239109799198649</v>
      </c>
      <c r="G1057" s="1">
        <f t="shared" si="81"/>
        <v>-0.12706624972511649</v>
      </c>
      <c r="H1057">
        <f t="shared" si="82"/>
        <v>-0.12714784372763049</v>
      </c>
      <c r="I1057">
        <f t="shared" si="83"/>
        <v>-0.12722918314512199</v>
      </c>
      <c r="J1057">
        <f t="shared" si="84"/>
        <v>-0.12731026791544647</v>
      </c>
      <c r="K1057">
        <f t="shared" si="85"/>
        <v>-0.1273910979919865</v>
      </c>
    </row>
    <row r="1058" spans="1:11">
      <c r="A1058">
        <v>5286</v>
      </c>
      <c r="B1058">
        <v>-0.14247167332865501</v>
      </c>
      <c r="C1058">
        <v>-0.14255199386489201</v>
      </c>
      <c r="D1058">
        <v>-0.14263205955066849</v>
      </c>
      <c r="E1058">
        <v>-0.1427118703214815</v>
      </c>
      <c r="F1058">
        <v>-0.14279142612835899</v>
      </c>
      <c r="G1058" s="1">
        <f t="shared" si="81"/>
        <v>-0.127471673328655</v>
      </c>
      <c r="H1058">
        <f t="shared" si="82"/>
        <v>-0.12755199386489202</v>
      </c>
      <c r="I1058">
        <f t="shared" si="83"/>
        <v>-0.12763205955066848</v>
      </c>
      <c r="J1058">
        <f t="shared" si="84"/>
        <v>-0.12771187032148151</v>
      </c>
      <c r="K1058">
        <f t="shared" si="85"/>
        <v>-0.12779142612835898</v>
      </c>
    </row>
    <row r="1059" spans="1:11">
      <c r="A1059">
        <v>5291</v>
      </c>
      <c r="B1059">
        <v>-0.14287072691285752</v>
      </c>
      <c r="C1059">
        <v>-0.14294977262206149</v>
      </c>
      <c r="D1059">
        <v>-0.14302856320358398</v>
      </c>
      <c r="E1059">
        <v>-0.1431070986105675</v>
      </c>
      <c r="F1059">
        <v>-0.14318537877668402</v>
      </c>
      <c r="G1059" s="1">
        <f t="shared" si="81"/>
        <v>-0.1278707269128575</v>
      </c>
      <c r="H1059">
        <f t="shared" si="82"/>
        <v>-0.12794977262206148</v>
      </c>
      <c r="I1059">
        <f t="shared" si="83"/>
        <v>-0.12802856320358397</v>
      </c>
      <c r="J1059">
        <f t="shared" si="84"/>
        <v>-0.12810709861056752</v>
      </c>
      <c r="K1059">
        <f t="shared" si="85"/>
        <v>-0.12818537877668401</v>
      </c>
    </row>
    <row r="1060" spans="1:11">
      <c r="A1060">
        <v>5296</v>
      </c>
      <c r="B1060">
        <v>-0.14326340365613249</v>
      </c>
      <c r="C1060">
        <v>-0.14334117319864148</v>
      </c>
      <c r="D1060">
        <v>-0.1434186873444695</v>
      </c>
      <c r="E1060">
        <v>-0.143495946044402</v>
      </c>
      <c r="F1060">
        <v>-0.143572949239754</v>
      </c>
      <c r="G1060" s="1">
        <f t="shared" si="81"/>
        <v>-0.12826340365613248</v>
      </c>
      <c r="H1060">
        <f t="shared" si="82"/>
        <v>-0.12834117319864147</v>
      </c>
      <c r="I1060">
        <f t="shared" si="83"/>
        <v>-0.12841868734446948</v>
      </c>
      <c r="J1060">
        <f t="shared" si="84"/>
        <v>-0.12849594604440201</v>
      </c>
      <c r="K1060">
        <f t="shared" si="85"/>
        <v>-0.12857294923975399</v>
      </c>
    </row>
    <row r="1061" spans="1:11">
      <c r="A1061">
        <v>5301</v>
      </c>
      <c r="B1061">
        <v>-0.1436496968873695</v>
      </c>
      <c r="C1061">
        <v>-0.1437261889146205</v>
      </c>
      <c r="D1061">
        <v>-0.14380242527940851</v>
      </c>
      <c r="E1061">
        <v>-0.14387840593516399</v>
      </c>
      <c r="F1061">
        <v>-0.14395413081584602</v>
      </c>
      <c r="G1061" s="1">
        <f t="shared" si="81"/>
        <v>-0.12864969688736949</v>
      </c>
      <c r="H1061">
        <f t="shared" si="82"/>
        <v>-0.12872618891462051</v>
      </c>
      <c r="I1061">
        <f t="shared" si="83"/>
        <v>-0.12880242527940849</v>
      </c>
      <c r="J1061">
        <f t="shared" si="84"/>
        <v>-0.12887840593516398</v>
      </c>
      <c r="K1061">
        <f t="shared" si="85"/>
        <v>-0.128954130815846</v>
      </c>
    </row>
    <row r="1062" spans="1:11">
      <c r="A1062">
        <v>5306</v>
      </c>
      <c r="B1062">
        <v>-0.14402959987594099</v>
      </c>
      <c r="C1062">
        <v>-0.14410481305546649</v>
      </c>
      <c r="D1062">
        <v>-0.14417977029996748</v>
      </c>
      <c r="E1062">
        <v>-0.14425447157551752</v>
      </c>
      <c r="F1062">
        <v>-0.14432891681371951</v>
      </c>
      <c r="G1062" s="1">
        <f t="shared" si="81"/>
        <v>-0.12902959987594098</v>
      </c>
      <c r="H1062">
        <f t="shared" si="82"/>
        <v>-0.12910481305546651</v>
      </c>
      <c r="I1062">
        <f t="shared" si="83"/>
        <v>-0.12917977029996747</v>
      </c>
      <c r="J1062">
        <f t="shared" si="84"/>
        <v>-0.1292544715755175</v>
      </c>
      <c r="K1062">
        <f t="shared" si="85"/>
        <v>-0.1293289168137195</v>
      </c>
    </row>
    <row r="1063" spans="1:11">
      <c r="A1063">
        <v>5311</v>
      </c>
      <c r="B1063">
        <v>-0.1444031059667045</v>
      </c>
      <c r="C1063">
        <v>-0.14447703897213399</v>
      </c>
      <c r="D1063">
        <v>-0.14455071578819551</v>
      </c>
      <c r="E1063">
        <v>-0.14462413635360799</v>
      </c>
      <c r="F1063">
        <v>-0.14469730062761699</v>
      </c>
      <c r="G1063" s="1">
        <f t="shared" si="81"/>
        <v>-0.12940310596670451</v>
      </c>
      <c r="H1063">
        <f t="shared" si="82"/>
        <v>-0.12947703897213397</v>
      </c>
      <c r="I1063">
        <f t="shared" si="83"/>
        <v>-0.12955071578819549</v>
      </c>
      <c r="J1063">
        <f t="shared" si="84"/>
        <v>-0.12962413635360798</v>
      </c>
      <c r="K1063">
        <f t="shared" si="85"/>
        <v>-0.12969730062761697</v>
      </c>
    </row>
    <row r="1064" spans="1:11">
      <c r="A1064">
        <v>5316</v>
      </c>
      <c r="B1064">
        <v>-0.144770208559999</v>
      </c>
      <c r="C1064">
        <v>-0.14484286007605751</v>
      </c>
      <c r="D1064">
        <v>-0.14491525512162551</v>
      </c>
      <c r="E1064">
        <v>-0.14498739366306501</v>
      </c>
      <c r="F1064">
        <v>-0.14505927564226551</v>
      </c>
      <c r="G1064" s="1">
        <f t="shared" si="81"/>
        <v>-0.12977020855999899</v>
      </c>
      <c r="H1064">
        <f t="shared" si="82"/>
        <v>-0.1298428600760575</v>
      </c>
      <c r="I1064">
        <f t="shared" si="83"/>
        <v>-0.12991525512162549</v>
      </c>
      <c r="J1064">
        <f t="shared" si="84"/>
        <v>-0.129987393663065</v>
      </c>
      <c r="K1064">
        <f t="shared" si="85"/>
        <v>-0.13005927564226549</v>
      </c>
    </row>
    <row r="1065" spans="1:11">
      <c r="A1065">
        <v>5321</v>
      </c>
      <c r="B1065">
        <v>-0.145130901011647</v>
      </c>
      <c r="C1065">
        <v>-0.14520226971915751</v>
      </c>
      <c r="D1065">
        <v>-0.14527338170827347</v>
      </c>
      <c r="E1065">
        <v>-0.1453442369230005</v>
      </c>
      <c r="F1065">
        <v>-0.145414835312873</v>
      </c>
      <c r="G1065" s="1">
        <f t="shared" si="81"/>
        <v>-0.13013090101164698</v>
      </c>
      <c r="H1065">
        <f t="shared" si="82"/>
        <v>-0.13020226971915749</v>
      </c>
      <c r="I1065">
        <f t="shared" si="83"/>
        <v>-0.13027338170827346</v>
      </c>
      <c r="J1065">
        <f t="shared" si="84"/>
        <v>-0.13034423692300051</v>
      </c>
      <c r="K1065">
        <f t="shared" si="85"/>
        <v>-0.13041483531287301</v>
      </c>
    </row>
    <row r="1066" spans="1:11">
      <c r="A1066">
        <v>5326</v>
      </c>
      <c r="B1066">
        <v>-0.14548517683295401</v>
      </c>
      <c r="C1066">
        <v>-0.14555526142883551</v>
      </c>
      <c r="D1066">
        <v>-0.14562508904163801</v>
      </c>
      <c r="E1066">
        <v>-0.14569465961301051</v>
      </c>
      <c r="F1066">
        <v>-0.145763973095132</v>
      </c>
      <c r="G1066" s="1">
        <f t="shared" si="81"/>
        <v>-0.13048517683295402</v>
      </c>
      <c r="H1066">
        <f t="shared" si="82"/>
        <v>-0.1305552614288355</v>
      </c>
      <c r="I1066">
        <f t="shared" si="83"/>
        <v>-0.130625089041638</v>
      </c>
      <c r="J1066">
        <f t="shared" si="84"/>
        <v>-0.13069465961301052</v>
      </c>
      <c r="K1066">
        <f t="shared" si="85"/>
        <v>-0.13076397309513199</v>
      </c>
    </row>
    <row r="1067" spans="1:11">
      <c r="A1067">
        <v>5331</v>
      </c>
      <c r="B1067">
        <v>-0.145833029445709</v>
      </c>
      <c r="C1067">
        <v>-0.14590182862797749</v>
      </c>
      <c r="D1067">
        <v>-0.145970370570701</v>
      </c>
      <c r="E1067">
        <v>-0.146038655218174</v>
      </c>
      <c r="F1067">
        <v>-0.146106682520218</v>
      </c>
      <c r="G1067" s="1">
        <f t="shared" si="81"/>
        <v>-0.13083302944570901</v>
      </c>
      <c r="H1067">
        <f t="shared" si="82"/>
        <v>-0.1309018286279775</v>
      </c>
      <c r="I1067">
        <f t="shared" si="83"/>
        <v>-0.13097037057070099</v>
      </c>
      <c r="J1067">
        <f t="shared" si="84"/>
        <v>-0.13103865521817398</v>
      </c>
      <c r="K1067">
        <f t="shared" si="85"/>
        <v>-0.13110668252021801</v>
      </c>
    </row>
    <row r="1068" spans="1:11">
      <c r="A1068">
        <v>5336</v>
      </c>
      <c r="B1068">
        <v>-0.14617445242718349</v>
      </c>
      <c r="C1068">
        <v>-0.146241964894951</v>
      </c>
      <c r="D1068">
        <v>-0.14630921986492851</v>
      </c>
      <c r="E1068">
        <v>-0.14637621728905251</v>
      </c>
      <c r="F1068">
        <v>-0.146442957119789</v>
      </c>
      <c r="G1068" s="1">
        <f t="shared" si="81"/>
        <v>-0.13117445242718351</v>
      </c>
      <c r="H1068">
        <f t="shared" si="82"/>
        <v>-0.13124196489495099</v>
      </c>
      <c r="I1068">
        <f t="shared" si="83"/>
        <v>-0.13130921986492849</v>
      </c>
      <c r="J1068">
        <f t="shared" si="84"/>
        <v>-0.13137621728905252</v>
      </c>
      <c r="K1068">
        <f t="shared" si="85"/>
        <v>-0.13144295711978898</v>
      </c>
    </row>
    <row r="1069" spans="1:11">
      <c r="A1069">
        <v>5341</v>
      </c>
      <c r="B1069">
        <v>-0.14650943929013399</v>
      </c>
      <c r="C1069">
        <v>-0.146575663758609</v>
      </c>
      <c r="D1069">
        <v>-0.14664163048426748</v>
      </c>
      <c r="E1069">
        <v>-0.14670733940169051</v>
      </c>
      <c r="F1069">
        <v>-0.14677279046098751</v>
      </c>
      <c r="G1069" s="1">
        <f t="shared" si="81"/>
        <v>-0.13150943929013398</v>
      </c>
      <c r="H1069">
        <f t="shared" si="82"/>
        <v>-0.13157566375860902</v>
      </c>
      <c r="I1069">
        <f t="shared" si="83"/>
        <v>-0.13164163048426747</v>
      </c>
      <c r="J1069">
        <f t="shared" si="84"/>
        <v>-0.13170733940169049</v>
      </c>
      <c r="K1069">
        <f t="shared" si="85"/>
        <v>-0.1317727904609875</v>
      </c>
    </row>
    <row r="1070" spans="1:11">
      <c r="A1070">
        <v>5346</v>
      </c>
      <c r="B1070">
        <v>-0.14683798361279649</v>
      </c>
      <c r="C1070">
        <v>-0.14690291880328549</v>
      </c>
      <c r="D1070">
        <v>-0.14696759598415049</v>
      </c>
      <c r="E1070">
        <v>-0.14703201511261649</v>
      </c>
      <c r="F1070">
        <v>-0.1470961761364365</v>
      </c>
      <c r="G1070" s="1">
        <f t="shared" si="81"/>
        <v>-0.13183798361279647</v>
      </c>
      <c r="H1070">
        <f t="shared" si="82"/>
        <v>-0.13190291880328547</v>
      </c>
      <c r="I1070">
        <f t="shared" si="83"/>
        <v>-0.13196759598415048</v>
      </c>
      <c r="J1070">
        <f t="shared" si="84"/>
        <v>-0.13203201511261647</v>
      </c>
      <c r="K1070">
        <f t="shared" si="85"/>
        <v>-0.13209617613643648</v>
      </c>
    </row>
    <row r="1071" spans="1:11">
      <c r="A1071">
        <v>5351</v>
      </c>
      <c r="B1071">
        <v>-0.147160079013893</v>
      </c>
      <c r="C1071">
        <v>-0.14722372367379799</v>
      </c>
      <c r="D1071">
        <v>-0.1472871100554915</v>
      </c>
      <c r="E1071">
        <v>-0.14735023812384099</v>
      </c>
      <c r="F1071">
        <v>-0.14741310784424499</v>
      </c>
      <c r="G1071" s="1">
        <f t="shared" si="81"/>
        <v>-0.13216007901389298</v>
      </c>
      <c r="H1071">
        <f t="shared" si="82"/>
        <v>-0.13222372367379798</v>
      </c>
      <c r="I1071">
        <f t="shared" si="83"/>
        <v>-0.13228711005549149</v>
      </c>
      <c r="J1071">
        <f t="shared" si="84"/>
        <v>-0.132350238123841</v>
      </c>
      <c r="K1071">
        <f t="shared" si="85"/>
        <v>-0.13241310784424498</v>
      </c>
    </row>
    <row r="1072" spans="1:11">
      <c r="A1072">
        <v>5356</v>
      </c>
      <c r="B1072">
        <v>-0.147475719157629</v>
      </c>
      <c r="C1072">
        <v>-0.14753807200044899</v>
      </c>
      <c r="D1072">
        <v>-0.14760016633968751</v>
      </c>
      <c r="E1072">
        <v>-0.14766200210785901</v>
      </c>
      <c r="F1072">
        <v>-0.147723579258003</v>
      </c>
      <c r="G1072" s="1">
        <f t="shared" si="81"/>
        <v>-0.13247571915762901</v>
      </c>
      <c r="H1072">
        <f t="shared" si="82"/>
        <v>-0.13253807200044898</v>
      </c>
      <c r="I1072">
        <f t="shared" si="83"/>
        <v>-0.13260016633968752</v>
      </c>
      <c r="J1072">
        <f t="shared" si="84"/>
        <v>-0.132662002107859</v>
      </c>
      <c r="K1072">
        <f t="shared" si="85"/>
        <v>-0.13272357925800299</v>
      </c>
    </row>
    <row r="1073" spans="1:11">
      <c r="A1073">
        <v>5361</v>
      </c>
      <c r="B1073">
        <v>-0.147784897748691</v>
      </c>
      <c r="C1073">
        <v>-0.14784595752402099</v>
      </c>
      <c r="D1073">
        <v>-0.14790675853362051</v>
      </c>
      <c r="E1073">
        <v>-0.14796730072764702</v>
      </c>
      <c r="F1073">
        <v>-0.14802758406678551</v>
      </c>
      <c r="G1073" s="1">
        <f t="shared" si="81"/>
        <v>-0.13278489774869101</v>
      </c>
      <c r="H1073">
        <f t="shared" si="82"/>
        <v>-0.13284595752402101</v>
      </c>
      <c r="I1073">
        <f t="shared" si="83"/>
        <v>-0.13290675853362049</v>
      </c>
      <c r="J1073">
        <f t="shared" si="84"/>
        <v>-0.13296730072764701</v>
      </c>
      <c r="K1073">
        <f t="shared" si="85"/>
        <v>-0.1330275840667855</v>
      </c>
    </row>
    <row r="1074" spans="1:11">
      <c r="A1074">
        <v>5366</v>
      </c>
      <c r="B1074">
        <v>-0.148087608487249</v>
      </c>
      <c r="C1074">
        <v>-0.14814737394078151</v>
      </c>
      <c r="D1074">
        <v>-0.14820688037965399</v>
      </c>
      <c r="E1074">
        <v>-0.14826612776166651</v>
      </c>
      <c r="F1074">
        <v>-0.148325116035149</v>
      </c>
      <c r="G1074" s="1">
        <f t="shared" si="81"/>
        <v>-0.13308760848724899</v>
      </c>
      <c r="H1074">
        <f t="shared" si="82"/>
        <v>-0.13314737394078152</v>
      </c>
      <c r="I1074">
        <f t="shared" si="83"/>
        <v>-0.133206880379654</v>
      </c>
      <c r="J1074">
        <f t="shared" si="84"/>
        <v>-0.13326612776166652</v>
      </c>
      <c r="K1074">
        <f t="shared" si="85"/>
        <v>-0.13332511603514902</v>
      </c>
    </row>
    <row r="1075" spans="1:11">
      <c r="A1075">
        <v>5371</v>
      </c>
      <c r="B1075">
        <v>-0.148383845138958</v>
      </c>
      <c r="C1075">
        <v>-0.14844231502248151</v>
      </c>
      <c r="D1075">
        <v>-0.14850052564563399</v>
      </c>
      <c r="E1075">
        <v>-0.14855847696886049</v>
      </c>
      <c r="F1075">
        <v>-0.14861616893313351</v>
      </c>
      <c r="G1075" s="1">
        <f t="shared" si="81"/>
        <v>-0.13338384513895801</v>
      </c>
      <c r="H1075">
        <f t="shared" si="82"/>
        <v>-0.13344231502248149</v>
      </c>
      <c r="I1075">
        <f t="shared" si="83"/>
        <v>-0.13350052564563397</v>
      </c>
      <c r="J1075">
        <f t="shared" si="84"/>
        <v>-0.13355847696886047</v>
      </c>
      <c r="K1075">
        <f t="shared" si="85"/>
        <v>-0.13361616893313349</v>
      </c>
    </row>
    <row r="1076" spans="1:11">
      <c r="A1076">
        <v>5376</v>
      </c>
      <c r="B1076">
        <v>-0.14867360149495451</v>
      </c>
      <c r="C1076">
        <v>-0.1487307745963545</v>
      </c>
      <c r="D1076">
        <v>-0.14878768817989199</v>
      </c>
      <c r="E1076">
        <v>-0.1488443422086555</v>
      </c>
      <c r="F1076">
        <v>-0.14890073663626252</v>
      </c>
      <c r="G1076" s="1">
        <f t="shared" si="81"/>
        <v>-0.1336736014949545</v>
      </c>
      <c r="H1076">
        <f t="shared" si="82"/>
        <v>-0.13373077459635452</v>
      </c>
      <c r="I1076">
        <f t="shared" si="83"/>
        <v>-0.13378768817989201</v>
      </c>
      <c r="J1076">
        <f t="shared" si="84"/>
        <v>-0.13384434220865549</v>
      </c>
      <c r="K1076">
        <f t="shared" si="85"/>
        <v>-0.13390073663626251</v>
      </c>
    </row>
    <row r="1077" spans="1:11">
      <c r="A1077">
        <v>5381</v>
      </c>
      <c r="B1077">
        <v>-0.14895687140185801</v>
      </c>
      <c r="C1077">
        <v>-0.1490127464601155</v>
      </c>
      <c r="D1077">
        <v>-0.14906836177124</v>
      </c>
      <c r="E1077">
        <v>-0.14912371728096202</v>
      </c>
      <c r="F1077">
        <v>-0.1491788129355425</v>
      </c>
      <c r="G1077" s="1">
        <f t="shared" si="81"/>
        <v>-0.13395687140185802</v>
      </c>
      <c r="H1077">
        <f t="shared" si="82"/>
        <v>-0.13401274646011552</v>
      </c>
      <c r="I1077">
        <f t="shared" si="83"/>
        <v>-0.13406836177123999</v>
      </c>
      <c r="J1077">
        <f t="shared" si="84"/>
        <v>-0.13412371728096201</v>
      </c>
      <c r="K1077">
        <f t="shared" si="85"/>
        <v>-0.13417881293554251</v>
      </c>
    </row>
    <row r="1078" spans="1:11">
      <c r="A1078">
        <v>5386</v>
      </c>
      <c r="B1078">
        <v>-0.1492336486917715</v>
      </c>
      <c r="C1078">
        <v>-0.14928822450696649</v>
      </c>
      <c r="D1078">
        <v>-0.14934254032397451</v>
      </c>
      <c r="E1078">
        <v>-0.14939659609117251</v>
      </c>
      <c r="F1078">
        <v>-0.1494503917624635</v>
      </c>
      <c r="G1078" s="1">
        <f t="shared" si="81"/>
        <v>-0.13423364869177151</v>
      </c>
      <c r="H1078">
        <f t="shared" si="82"/>
        <v>-0.13428822450696648</v>
      </c>
      <c r="I1078">
        <f t="shared" si="83"/>
        <v>-0.13434254032397452</v>
      </c>
      <c r="J1078">
        <f t="shared" si="84"/>
        <v>-0.13439659609117249</v>
      </c>
      <c r="K1078">
        <f t="shared" si="85"/>
        <v>-0.13445039176246348</v>
      </c>
    </row>
    <row r="1079" spans="1:11">
      <c r="A1079">
        <v>5391</v>
      </c>
      <c r="B1079">
        <v>-0.14950392729228151</v>
      </c>
      <c r="C1079">
        <v>-0.149557202630589</v>
      </c>
      <c r="D1079">
        <v>-0.149610217732876</v>
      </c>
      <c r="E1079">
        <v>-0.1496629725451625</v>
      </c>
      <c r="F1079">
        <v>-0.14971546701899752</v>
      </c>
      <c r="G1079" s="1">
        <f t="shared" si="81"/>
        <v>-0.1345039272922815</v>
      </c>
      <c r="H1079">
        <f t="shared" si="82"/>
        <v>-0.13455720263058901</v>
      </c>
      <c r="I1079">
        <f t="shared" si="83"/>
        <v>-0.13461021773287601</v>
      </c>
      <c r="J1079">
        <f t="shared" si="84"/>
        <v>-0.13466297254516252</v>
      </c>
      <c r="K1079">
        <f t="shared" si="85"/>
        <v>-0.1347154670189975</v>
      </c>
    </row>
    <row r="1080" spans="1:11">
      <c r="A1080">
        <v>5396</v>
      </c>
      <c r="B1080">
        <v>-0.14976770111145749</v>
      </c>
      <c r="C1080">
        <v>-0.14981967477514901</v>
      </c>
      <c r="D1080">
        <v>-0.14987138796320598</v>
      </c>
      <c r="E1080">
        <v>-0.14992284061929251</v>
      </c>
      <c r="F1080">
        <v>-0.14997403268760051</v>
      </c>
      <c r="G1080" s="1">
        <f t="shared" si="81"/>
        <v>-0.13476770111145747</v>
      </c>
      <c r="H1080">
        <f t="shared" si="82"/>
        <v>-0.134819674775149</v>
      </c>
      <c r="I1080">
        <f t="shared" si="83"/>
        <v>-0.13487138796320597</v>
      </c>
      <c r="J1080">
        <f t="shared" si="84"/>
        <v>-0.13492284061929249</v>
      </c>
      <c r="K1080">
        <f t="shared" si="85"/>
        <v>-0.1349740326876005</v>
      </c>
    </row>
    <row r="1081" spans="1:11">
      <c r="A1081">
        <v>5401</v>
      </c>
      <c r="B1081">
        <v>-0.15002496413785149</v>
      </c>
      <c r="C1081">
        <v>-0.15007563492029552</v>
      </c>
      <c r="D1081">
        <v>-0.15012604497571</v>
      </c>
      <c r="E1081">
        <v>-0.15017619426540302</v>
      </c>
      <c r="F1081">
        <v>-0.15022608274121152</v>
      </c>
      <c r="G1081" s="1">
        <f t="shared" si="81"/>
        <v>-0.13502496413785148</v>
      </c>
      <c r="H1081">
        <f t="shared" si="82"/>
        <v>-0.13507563492029551</v>
      </c>
      <c r="I1081">
        <f t="shared" si="83"/>
        <v>-0.13512604497571001</v>
      </c>
      <c r="J1081">
        <f t="shared" si="84"/>
        <v>-0.135176194265403</v>
      </c>
      <c r="K1081">
        <f t="shared" si="85"/>
        <v>-0.13522608274121151</v>
      </c>
    </row>
    <row r="1082" spans="1:11">
      <c r="A1082">
        <v>5406</v>
      </c>
      <c r="B1082">
        <v>-0.15027571036049953</v>
      </c>
      <c r="C1082">
        <v>-0.15032507706116099</v>
      </c>
      <c r="D1082">
        <v>-0.15037418279661802</v>
      </c>
      <c r="E1082">
        <v>-0.15042302753082148</v>
      </c>
      <c r="F1082">
        <v>-0.15047161122325298</v>
      </c>
      <c r="G1082" s="1">
        <f t="shared" si="81"/>
        <v>-0.13527571036049951</v>
      </c>
      <c r="H1082">
        <f t="shared" si="82"/>
        <v>-0.13532507706116098</v>
      </c>
      <c r="I1082">
        <f t="shared" si="83"/>
        <v>-0.135374182796618</v>
      </c>
      <c r="J1082">
        <f t="shared" si="84"/>
        <v>-0.13542302753082147</v>
      </c>
      <c r="K1082">
        <f t="shared" si="85"/>
        <v>-0.13547161122325296</v>
      </c>
    </row>
    <row r="1083" spans="1:11">
      <c r="A1083">
        <v>5411</v>
      </c>
      <c r="B1083">
        <v>-0.15051993381391951</v>
      </c>
      <c r="C1083">
        <v>-0.15056799525336001</v>
      </c>
      <c r="D1083">
        <v>-0.15061579550264001</v>
      </c>
      <c r="E1083">
        <v>-0.15066333450335501</v>
      </c>
      <c r="F1083">
        <v>-0.15071061220762899</v>
      </c>
      <c r="G1083" s="1">
        <f t="shared" si="81"/>
        <v>-0.13551993381391952</v>
      </c>
      <c r="H1083">
        <f t="shared" si="82"/>
        <v>-0.13556799525336</v>
      </c>
      <c r="I1083">
        <f t="shared" si="83"/>
        <v>-0.13561579550264002</v>
      </c>
      <c r="J1083">
        <f t="shared" si="84"/>
        <v>-0.13566333450335499</v>
      </c>
      <c r="K1083">
        <f t="shared" si="85"/>
        <v>-0.13571061220762898</v>
      </c>
    </row>
    <row r="1084" spans="1:11">
      <c r="A1084">
        <v>5416</v>
      </c>
      <c r="B1084">
        <v>-0.15075762857811401</v>
      </c>
      <c r="C1084">
        <v>-0.1508043835729915</v>
      </c>
      <c r="D1084">
        <v>-0.150850877135973</v>
      </c>
      <c r="E1084">
        <v>-0.15089710921629601</v>
      </c>
      <c r="F1084">
        <v>-0.15094307977372851</v>
      </c>
      <c r="G1084" s="1">
        <f t="shared" si="81"/>
        <v>-0.13575762857811402</v>
      </c>
      <c r="H1084">
        <f t="shared" si="82"/>
        <v>-0.13580438357299152</v>
      </c>
      <c r="I1084">
        <f t="shared" si="83"/>
        <v>-0.13585087713597299</v>
      </c>
      <c r="J1084">
        <f t="shared" si="84"/>
        <v>-0.135897109216296</v>
      </c>
      <c r="K1084">
        <f t="shared" si="85"/>
        <v>-0.13594307977372849</v>
      </c>
    </row>
    <row r="1085" spans="1:11">
      <c r="A1085">
        <v>5421</v>
      </c>
      <c r="B1085">
        <v>-0.1509887887635675</v>
      </c>
      <c r="C1085">
        <v>-0.1510342361366375</v>
      </c>
      <c r="D1085">
        <v>-0.15107942184929402</v>
      </c>
      <c r="E1085">
        <v>-0.1511243458584185</v>
      </c>
      <c r="F1085">
        <v>-0.151169008091423</v>
      </c>
      <c r="G1085" s="1">
        <f t="shared" si="81"/>
        <v>-0.13598878876356751</v>
      </c>
      <c r="H1085">
        <f t="shared" si="82"/>
        <v>-0.13603423613663751</v>
      </c>
      <c r="I1085">
        <f t="shared" si="83"/>
        <v>-0.136079421849294</v>
      </c>
      <c r="J1085">
        <f t="shared" si="84"/>
        <v>-0.13612434585841848</v>
      </c>
      <c r="K1085">
        <f t="shared" si="85"/>
        <v>-0.13616900809142302</v>
      </c>
    </row>
    <row r="1086" spans="1:11">
      <c r="A1086">
        <v>5426</v>
      </c>
      <c r="B1086">
        <v>-0.15121340851624798</v>
      </c>
      <c r="C1086">
        <v>-0.15125754708136199</v>
      </c>
      <c r="D1086">
        <v>-0.1513014237657645</v>
      </c>
      <c r="E1086">
        <v>-0.15134503851398101</v>
      </c>
      <c r="F1086">
        <v>-0.15138839127606651</v>
      </c>
      <c r="G1086" s="1">
        <f t="shared" si="81"/>
        <v>-0.13621340851624797</v>
      </c>
      <c r="H1086">
        <f t="shared" si="82"/>
        <v>-0.13625754708136201</v>
      </c>
      <c r="I1086">
        <f t="shared" si="83"/>
        <v>-0.13630142376576448</v>
      </c>
      <c r="J1086">
        <f t="shared" si="84"/>
        <v>-0.136345038513981</v>
      </c>
      <c r="K1086">
        <f t="shared" si="85"/>
        <v>-0.1363883912760665</v>
      </c>
    </row>
    <row r="1087" spans="1:11">
      <c r="A1087">
        <v>5431</v>
      </c>
      <c r="B1087">
        <v>-0.15143148199760648</v>
      </c>
      <c r="C1087">
        <v>-0.151474310619713</v>
      </c>
      <c r="D1087">
        <v>-0.1515168771190285</v>
      </c>
      <c r="E1087">
        <v>-0.15155918145772351</v>
      </c>
      <c r="F1087">
        <v>-0.15160122356849701</v>
      </c>
      <c r="G1087" s="1">
        <f t="shared" si="81"/>
        <v>-0.13643148199760646</v>
      </c>
      <c r="H1087">
        <f t="shared" si="82"/>
        <v>-0.13647431061971299</v>
      </c>
      <c r="I1087">
        <f t="shared" si="83"/>
        <v>-0.13651687711902849</v>
      </c>
      <c r="J1087">
        <f t="shared" si="84"/>
        <v>-0.1365591814577235</v>
      </c>
      <c r="K1087">
        <f t="shared" si="85"/>
        <v>-0.13660122356849702</v>
      </c>
    </row>
    <row r="1088" spans="1:11">
      <c r="A1088">
        <v>5436</v>
      </c>
      <c r="B1088">
        <v>-0.15164300341457748</v>
      </c>
      <c r="C1088">
        <v>-0.15168452094972151</v>
      </c>
      <c r="D1088">
        <v>-0.151725776133214</v>
      </c>
      <c r="E1088">
        <v>-0.15176676890987101</v>
      </c>
      <c r="F1088">
        <v>-0.1518074992200355</v>
      </c>
      <c r="G1088" s="1">
        <f t="shared" si="81"/>
        <v>-0.13664300341457747</v>
      </c>
      <c r="H1088">
        <f t="shared" si="82"/>
        <v>-0.1366845209497215</v>
      </c>
      <c r="I1088">
        <f t="shared" si="83"/>
        <v>-0.13672577613321402</v>
      </c>
      <c r="J1088">
        <f t="shared" si="84"/>
        <v>-0.13676676890987099</v>
      </c>
      <c r="K1088">
        <f t="shared" si="85"/>
        <v>-0.13680749922003549</v>
      </c>
    </row>
    <row r="1089" spans="1:11">
      <c r="A1089">
        <v>5441</v>
      </c>
      <c r="B1089">
        <v>-0.15184796702957798</v>
      </c>
      <c r="C1089">
        <v>-0.15188817230990051</v>
      </c>
      <c r="D1089">
        <v>-0.15192811501293202</v>
      </c>
      <c r="E1089">
        <v>-0.15196779508613101</v>
      </c>
      <c r="F1089">
        <v>-0.152007212472485</v>
      </c>
      <c r="G1089" s="1">
        <f t="shared" si="81"/>
        <v>-0.13684796702957797</v>
      </c>
      <c r="H1089">
        <f t="shared" si="82"/>
        <v>-0.13688817230990052</v>
      </c>
      <c r="I1089">
        <f t="shared" si="83"/>
        <v>-0.13692811501293201</v>
      </c>
      <c r="J1089">
        <f t="shared" si="84"/>
        <v>-0.13696779508613099</v>
      </c>
      <c r="K1089">
        <f t="shared" si="85"/>
        <v>-0.13700721247248498</v>
      </c>
    </row>
    <row r="1090" spans="1:11">
      <c r="A1090">
        <v>5446</v>
      </c>
      <c r="B1090">
        <v>-0.15204636713550901</v>
      </c>
      <c r="C1090">
        <v>-0.15208525902424749</v>
      </c>
      <c r="D1090">
        <v>-0.15212388810827548</v>
      </c>
      <c r="E1090">
        <v>-0.15216225434269348</v>
      </c>
      <c r="F1090">
        <v>-0.152200357673133</v>
      </c>
      <c r="G1090" s="1">
        <f t="shared" ref="G1090:G1153" si="86">B1090+0.015</f>
        <v>-0.137046367135509</v>
      </c>
      <c r="H1090">
        <f t="shared" ref="H1090:H1153" si="87">C1090+0.015</f>
        <v>-0.13708525902424751</v>
      </c>
      <c r="I1090">
        <f t="shared" ref="I1090:I1153" si="88">D1090+0.015</f>
        <v>-0.13712388810827547</v>
      </c>
      <c r="J1090">
        <f t="shared" ref="J1090:J1153" si="89">E1090+0.015</f>
        <v>-0.13716225434269347</v>
      </c>
      <c r="K1090">
        <f t="shared" ref="K1090:K1153" si="90">F1090+0.015</f>
        <v>-0.13720035767313299</v>
      </c>
    </row>
    <row r="1091" spans="1:11">
      <c r="A1091">
        <v>5451</v>
      </c>
      <c r="B1091">
        <v>-0.1522381980407535</v>
      </c>
      <c r="C1091">
        <v>-0.15227577539724352</v>
      </c>
      <c r="D1091">
        <v>-0.15231308972482099</v>
      </c>
      <c r="E1091">
        <v>-0.15235014098123101</v>
      </c>
      <c r="F1091">
        <v>-0.15238692910974949</v>
      </c>
      <c r="G1091" s="1">
        <f t="shared" si="86"/>
        <v>-0.13723819804075349</v>
      </c>
      <c r="H1091">
        <f t="shared" si="87"/>
        <v>-0.1372757753972435</v>
      </c>
      <c r="I1091">
        <f t="shared" si="88"/>
        <v>-0.13731308972482098</v>
      </c>
      <c r="J1091">
        <f t="shared" si="89"/>
        <v>-0.13735014098123099</v>
      </c>
      <c r="K1091">
        <f t="shared" si="90"/>
        <v>-0.13738692910974948</v>
      </c>
    </row>
    <row r="1092" spans="1:11">
      <c r="A1092">
        <v>5456</v>
      </c>
      <c r="B1092">
        <v>-0.15242345404917851</v>
      </c>
      <c r="C1092">
        <v>-0.15245971576885148</v>
      </c>
      <c r="D1092">
        <v>-0.15249571423362901</v>
      </c>
      <c r="E1092">
        <v>-0.15253144939890201</v>
      </c>
      <c r="F1092">
        <v>-0.15256692120558751</v>
      </c>
      <c r="G1092" s="1">
        <f t="shared" si="86"/>
        <v>-0.1374234540491785</v>
      </c>
      <c r="H1092">
        <f t="shared" si="87"/>
        <v>-0.13745971576885146</v>
      </c>
      <c r="I1092">
        <f t="shared" si="88"/>
        <v>-0.137495714233629</v>
      </c>
      <c r="J1092">
        <f t="shared" si="89"/>
        <v>-0.13753144939890199</v>
      </c>
      <c r="K1092">
        <f t="shared" si="90"/>
        <v>-0.1375669212055875</v>
      </c>
    </row>
    <row r="1093" spans="1:11">
      <c r="A1093">
        <v>5461</v>
      </c>
      <c r="B1093">
        <v>-0.1526021296101335</v>
      </c>
      <c r="C1093">
        <v>-0.1526370745695175</v>
      </c>
      <c r="D1093">
        <v>-0.152671756051243</v>
      </c>
      <c r="E1093">
        <v>-0.15270617400834399</v>
      </c>
      <c r="F1093">
        <v>-0.1527403283743835</v>
      </c>
      <c r="G1093" s="1">
        <f t="shared" si="86"/>
        <v>-0.13760212961013352</v>
      </c>
      <c r="H1093">
        <f t="shared" si="87"/>
        <v>-0.13763707456951751</v>
      </c>
      <c r="I1093">
        <f t="shared" si="88"/>
        <v>-0.13767175605124299</v>
      </c>
      <c r="J1093">
        <f t="shared" si="89"/>
        <v>-0.13770617400834401</v>
      </c>
      <c r="K1093">
        <f t="shared" si="90"/>
        <v>-0.13774032837438349</v>
      </c>
    </row>
    <row r="1094" spans="1:11">
      <c r="A1094">
        <v>5466</v>
      </c>
      <c r="B1094">
        <v>-0.15277421911345251</v>
      </c>
      <c r="C1094">
        <v>-0.15280784619517099</v>
      </c>
      <c r="D1094">
        <v>-0.152841209584688</v>
      </c>
      <c r="E1094">
        <v>-0.152874309212681</v>
      </c>
      <c r="F1094">
        <v>-0.15290714504035702</v>
      </c>
      <c r="G1094" s="1">
        <f t="shared" si="86"/>
        <v>-0.1377742191134525</v>
      </c>
      <c r="H1094">
        <f t="shared" si="87"/>
        <v>-0.137807846195171</v>
      </c>
      <c r="I1094">
        <f t="shared" si="88"/>
        <v>-0.13784120958468798</v>
      </c>
      <c r="J1094">
        <f t="shared" si="89"/>
        <v>-0.13787430921268101</v>
      </c>
      <c r="K1094">
        <f t="shared" si="90"/>
        <v>-0.137907145040357</v>
      </c>
    </row>
    <row r="1095" spans="1:11">
      <c r="A1095">
        <v>5471</v>
      </c>
      <c r="B1095">
        <v>-0.15293971702445</v>
      </c>
      <c r="C1095">
        <v>-0.15297202513222499</v>
      </c>
      <c r="D1095">
        <v>-0.15300406931647398</v>
      </c>
      <c r="E1095">
        <v>-0.15303584951051952</v>
      </c>
      <c r="F1095">
        <v>-0.1530673656932105</v>
      </c>
      <c r="G1095" s="1">
        <f t="shared" si="86"/>
        <v>-0.13793971702445001</v>
      </c>
      <c r="H1095">
        <f t="shared" si="87"/>
        <v>-0.13797202513222501</v>
      </c>
      <c r="I1095">
        <f t="shared" si="88"/>
        <v>-0.13800406931647397</v>
      </c>
      <c r="J1095">
        <f t="shared" si="89"/>
        <v>-0.1380358495105195</v>
      </c>
      <c r="K1095">
        <f t="shared" si="90"/>
        <v>-0.13806736569321049</v>
      </c>
    </row>
    <row r="1096" spans="1:11">
      <c r="A1096">
        <v>5476</v>
      </c>
      <c r="B1096">
        <v>-0.1530986178239265</v>
      </c>
      <c r="C1096">
        <v>-0.15312960585257551</v>
      </c>
      <c r="D1096">
        <v>-0.15316032973459398</v>
      </c>
      <c r="E1096">
        <v>-0.15319078942094699</v>
      </c>
      <c r="F1096">
        <v>-0.15322098487812952</v>
      </c>
      <c r="G1096" s="1">
        <f t="shared" si="86"/>
        <v>-0.13809861782392652</v>
      </c>
      <c r="H1096">
        <f t="shared" si="87"/>
        <v>-0.1381296058525755</v>
      </c>
      <c r="I1096">
        <f t="shared" si="88"/>
        <v>-0.13816032973459397</v>
      </c>
      <c r="J1096">
        <f t="shared" si="89"/>
        <v>-0.13819078942094698</v>
      </c>
      <c r="K1096">
        <f t="shared" si="90"/>
        <v>-0.1382209848781295</v>
      </c>
    </row>
    <row r="1097" spans="1:11">
      <c r="A1097">
        <v>5481</v>
      </c>
      <c r="B1097">
        <v>-0.15325091605816349</v>
      </c>
      <c r="C1097">
        <v>-0.153280582918601</v>
      </c>
      <c r="D1097">
        <v>-0.1533099854175225</v>
      </c>
      <c r="E1097">
        <v>-0.15333912350353701</v>
      </c>
      <c r="F1097">
        <v>-0.153367997125783</v>
      </c>
      <c r="G1097" s="1">
        <f t="shared" si="86"/>
        <v>-0.13825091605816348</v>
      </c>
      <c r="H1097">
        <f t="shared" si="87"/>
        <v>-0.13828058291860101</v>
      </c>
      <c r="I1097">
        <f t="shared" si="88"/>
        <v>-0.13830998541752249</v>
      </c>
      <c r="J1097">
        <f t="shared" si="89"/>
        <v>-0.138339123503537</v>
      </c>
      <c r="K1097">
        <f t="shared" si="90"/>
        <v>-0.13836799712578302</v>
      </c>
    </row>
    <row r="1098" spans="1:11">
      <c r="A1098">
        <v>5486</v>
      </c>
      <c r="B1098">
        <v>-0.15339660625392648</v>
      </c>
      <c r="C1098">
        <v>-0.15342495085316399</v>
      </c>
      <c r="D1098">
        <v>-0.15345303088421849</v>
      </c>
      <c r="E1098">
        <v>-0.15348084628334399</v>
      </c>
      <c r="F1098">
        <v>-0.1535083970173225</v>
      </c>
      <c r="G1098" s="1">
        <f t="shared" si="86"/>
        <v>-0.13839660625392647</v>
      </c>
      <c r="H1098">
        <f t="shared" si="87"/>
        <v>-0.13842495085316397</v>
      </c>
      <c r="I1098">
        <f t="shared" si="88"/>
        <v>-0.13845303088421851</v>
      </c>
      <c r="J1098">
        <f t="shared" si="89"/>
        <v>-0.13848084628334401</v>
      </c>
      <c r="K1098">
        <f t="shared" si="90"/>
        <v>-0.13850839701732248</v>
      </c>
    </row>
    <row r="1099" spans="1:11">
      <c r="A1099">
        <v>5491</v>
      </c>
      <c r="B1099">
        <v>-0.15353568304846449</v>
      </c>
      <c r="C1099">
        <v>-0.153562704324609</v>
      </c>
      <c r="D1099">
        <v>-0.1535894608041235</v>
      </c>
      <c r="E1099">
        <v>-0.15361595244090698</v>
      </c>
      <c r="F1099">
        <v>-0.1536421792043835</v>
      </c>
      <c r="G1099" s="1">
        <f t="shared" si="86"/>
        <v>-0.13853568304846448</v>
      </c>
      <c r="H1099">
        <f t="shared" si="87"/>
        <v>-0.13856270432460899</v>
      </c>
      <c r="I1099">
        <f t="shared" si="88"/>
        <v>-0.13858946080412349</v>
      </c>
      <c r="J1099">
        <f t="shared" si="89"/>
        <v>-0.13861595244090696</v>
      </c>
      <c r="K1099">
        <f t="shared" si="90"/>
        <v>-0.13864217920438349</v>
      </c>
    </row>
    <row r="1100" spans="1:11">
      <c r="A1100">
        <v>5496</v>
      </c>
      <c r="B1100">
        <v>-0.15366814104950849</v>
      </c>
      <c r="C1100">
        <v>-0.153693837921764</v>
      </c>
      <c r="D1100">
        <v>-0.15371926978216349</v>
      </c>
      <c r="E1100">
        <v>-0.15374443658724701</v>
      </c>
      <c r="F1100">
        <v>-0.15376933830408401</v>
      </c>
      <c r="G1100" s="1">
        <f t="shared" si="86"/>
        <v>-0.13866814104950848</v>
      </c>
      <c r="H1100">
        <f t="shared" si="87"/>
        <v>-0.13869383792176398</v>
      </c>
      <c r="I1100">
        <f t="shared" si="88"/>
        <v>-0.13871926978216348</v>
      </c>
      <c r="J1100">
        <f t="shared" si="89"/>
        <v>-0.138744436587247</v>
      </c>
      <c r="K1100">
        <f t="shared" si="90"/>
        <v>-0.138769338304084</v>
      </c>
    </row>
    <row r="1101" spans="1:11">
      <c r="A1101">
        <v>5501</v>
      </c>
      <c r="B1101">
        <v>-0.15379397488027299</v>
      </c>
      <c r="C1101">
        <v>-0.15381834628894148</v>
      </c>
      <c r="D1101">
        <v>-0.15384245248874551</v>
      </c>
      <c r="E1101">
        <v>-0.15386629342386848</v>
      </c>
      <c r="F1101">
        <v>-0.15388986905402502</v>
      </c>
      <c r="G1101" s="1">
        <f t="shared" si="86"/>
        <v>-0.13879397488027301</v>
      </c>
      <c r="H1101">
        <f t="shared" si="87"/>
        <v>-0.13881834628894146</v>
      </c>
      <c r="I1101">
        <f t="shared" si="88"/>
        <v>-0.13884245248874549</v>
      </c>
      <c r="J1101">
        <f t="shared" si="89"/>
        <v>-0.13886629342386847</v>
      </c>
      <c r="K1101">
        <f t="shared" si="90"/>
        <v>-0.13888986905402501</v>
      </c>
    </row>
    <row r="1102" spans="1:11">
      <c r="A1102">
        <v>5506</v>
      </c>
      <c r="B1102">
        <v>-0.153913179334457</v>
      </c>
      <c r="C1102">
        <v>-0.1539362242259355</v>
      </c>
      <c r="D1102">
        <v>-0.15395900368976001</v>
      </c>
      <c r="E1102">
        <v>-0.15398151767776003</v>
      </c>
      <c r="F1102">
        <v>-0.154003766147291</v>
      </c>
      <c r="G1102" s="1">
        <f t="shared" si="86"/>
        <v>-0.13891317933445702</v>
      </c>
      <c r="H1102">
        <f t="shared" si="87"/>
        <v>-0.13893622422593549</v>
      </c>
      <c r="I1102">
        <f t="shared" si="88"/>
        <v>-0.13895900368976</v>
      </c>
      <c r="J1102">
        <f t="shared" si="89"/>
        <v>-0.13898151767776001</v>
      </c>
      <c r="K1102">
        <f t="shared" si="90"/>
        <v>-0.13900376614729099</v>
      </c>
    </row>
    <row r="1103" spans="1:11">
      <c r="A1103">
        <v>5511</v>
      </c>
      <c r="B1103">
        <v>-0.1540257490662405</v>
      </c>
      <c r="C1103">
        <v>-0.154047466388023</v>
      </c>
      <c r="D1103">
        <v>-0.15406891806658252</v>
      </c>
      <c r="E1103">
        <v>-0.15409010407139101</v>
      </c>
      <c r="F1103">
        <v>-0.1541110243574495</v>
      </c>
      <c r="G1103" s="1">
        <f t="shared" si="86"/>
        <v>-0.13902574906624049</v>
      </c>
      <c r="H1103">
        <f t="shared" si="87"/>
        <v>-0.13904746638802301</v>
      </c>
      <c r="I1103">
        <f t="shared" si="88"/>
        <v>-0.1390689180665825</v>
      </c>
      <c r="J1103">
        <f t="shared" si="89"/>
        <v>-0.139090104071391</v>
      </c>
      <c r="K1103">
        <f t="shared" si="90"/>
        <v>-0.13911102435744949</v>
      </c>
    </row>
    <row r="1104" spans="1:11">
      <c r="A1104">
        <v>5516</v>
      </c>
      <c r="B1104">
        <v>-0.154131678885288</v>
      </c>
      <c r="C1104">
        <v>-0.1541520676059655</v>
      </c>
      <c r="D1104">
        <v>-0.15417219046607</v>
      </c>
      <c r="E1104">
        <v>-0.1541920474477165</v>
      </c>
      <c r="F1104">
        <v>-0.15421163850355102</v>
      </c>
      <c r="G1104" s="1">
        <f t="shared" si="86"/>
        <v>-0.13913167888528799</v>
      </c>
      <c r="H1104">
        <f t="shared" si="87"/>
        <v>-0.13915206760596549</v>
      </c>
      <c r="I1104">
        <f t="shared" si="88"/>
        <v>-0.13917219046606999</v>
      </c>
      <c r="J1104">
        <f t="shared" si="89"/>
        <v>-0.13919204744771652</v>
      </c>
      <c r="K1104">
        <f t="shared" si="90"/>
        <v>-0.13921163850355101</v>
      </c>
    </row>
    <row r="1105" spans="1:11">
      <c r="A1105">
        <v>5521</v>
      </c>
      <c r="B1105">
        <v>-0.15423096357674698</v>
      </c>
      <c r="C1105">
        <v>-0.15425002264100701</v>
      </c>
      <c r="D1105">
        <v>-0.1542688156605625</v>
      </c>
      <c r="E1105">
        <v>-0.15428734258017401</v>
      </c>
      <c r="F1105">
        <v>-0.1543056033601295</v>
      </c>
      <c r="G1105" s="1">
        <f t="shared" si="86"/>
        <v>-0.13923096357674697</v>
      </c>
      <c r="H1105">
        <f t="shared" si="87"/>
        <v>-0.139250022641007</v>
      </c>
      <c r="I1105">
        <f t="shared" si="88"/>
        <v>-0.13926881566056248</v>
      </c>
      <c r="J1105">
        <f t="shared" si="89"/>
        <v>-0.139287342580174</v>
      </c>
      <c r="K1105">
        <f t="shared" si="90"/>
        <v>-0.13930560336012948</v>
      </c>
    </row>
    <row r="1106" spans="1:11">
      <c r="A1106">
        <v>5526</v>
      </c>
      <c r="B1106">
        <v>-0.15432359797624701</v>
      </c>
      <c r="C1106">
        <v>-0.15434132637987352</v>
      </c>
      <c r="D1106">
        <v>-0.15435878852788398</v>
      </c>
      <c r="E1106">
        <v>-0.15437598437268249</v>
      </c>
      <c r="F1106">
        <v>-0.1543929138722015</v>
      </c>
      <c r="G1106" s="1">
        <f t="shared" si="86"/>
        <v>-0.13932359797624699</v>
      </c>
      <c r="H1106">
        <f t="shared" si="87"/>
        <v>-0.13934132637987351</v>
      </c>
      <c r="I1106">
        <f t="shared" si="88"/>
        <v>-0.13935878852788397</v>
      </c>
      <c r="J1106">
        <f t="shared" si="89"/>
        <v>-0.1393759843726825</v>
      </c>
      <c r="K1106">
        <f t="shared" si="90"/>
        <v>-0.13939291387220148</v>
      </c>
    </row>
    <row r="1107" spans="1:11">
      <c r="A1107">
        <v>5531</v>
      </c>
      <c r="B1107">
        <v>-0.15440957698990199</v>
      </c>
      <c r="C1107">
        <v>-0.15442597367977601</v>
      </c>
      <c r="D1107">
        <v>-0.1544421039163415</v>
      </c>
      <c r="E1107">
        <v>-0.15445796766464548</v>
      </c>
      <c r="F1107">
        <v>-0.15447356488026651</v>
      </c>
      <c r="G1107" s="1">
        <f t="shared" si="86"/>
        <v>-0.13940957698990197</v>
      </c>
      <c r="H1107">
        <f t="shared" si="87"/>
        <v>-0.13942597367977599</v>
      </c>
      <c r="I1107">
        <f t="shared" si="88"/>
        <v>-0.13944210391634149</v>
      </c>
      <c r="J1107">
        <f t="shared" si="89"/>
        <v>-0.13945796766464547</v>
      </c>
      <c r="K1107">
        <f t="shared" si="90"/>
        <v>-0.13947356488026652</v>
      </c>
    </row>
    <row r="1108" spans="1:11">
      <c r="A1108">
        <v>5536</v>
      </c>
      <c r="B1108">
        <v>-0.154488895494309</v>
      </c>
      <c r="C1108">
        <v>-0.15450395948340651</v>
      </c>
      <c r="D1108">
        <v>-0.15451875681972399</v>
      </c>
      <c r="E1108">
        <v>-0.15453328745595052</v>
      </c>
      <c r="F1108">
        <v>-0.15454755134030851</v>
      </c>
      <c r="G1108" s="1">
        <f t="shared" si="86"/>
        <v>-0.13948889549430898</v>
      </c>
      <c r="H1108">
        <f t="shared" si="87"/>
        <v>-0.13950395948340649</v>
      </c>
      <c r="I1108">
        <f t="shared" si="88"/>
        <v>-0.13951875681972398</v>
      </c>
      <c r="J1108">
        <f t="shared" si="89"/>
        <v>-0.13953328745595051</v>
      </c>
      <c r="K1108">
        <f t="shared" si="90"/>
        <v>-0.1395475513403085</v>
      </c>
    </row>
    <row r="1109" spans="1:11">
      <c r="A1109">
        <v>5541</v>
      </c>
      <c r="B1109">
        <v>-0.15456154844654652</v>
      </c>
      <c r="C1109">
        <v>-0.154575278738943</v>
      </c>
      <c r="D1109">
        <v>-0.1545887421673045</v>
      </c>
      <c r="E1109">
        <v>-0.15460193868196598</v>
      </c>
      <c r="F1109">
        <v>-0.154614868243793</v>
      </c>
      <c r="G1109" s="1">
        <f t="shared" si="86"/>
        <v>-0.1395615484465465</v>
      </c>
      <c r="H1109">
        <f t="shared" si="87"/>
        <v>-0.13957527873894299</v>
      </c>
      <c r="I1109">
        <f t="shared" si="88"/>
        <v>-0.13958874216730449</v>
      </c>
      <c r="J1109">
        <f t="shared" si="89"/>
        <v>-0.13960193868196596</v>
      </c>
      <c r="K1109">
        <f t="shared" si="90"/>
        <v>-0.13961486824379299</v>
      </c>
    </row>
    <row r="1110" spans="1:11">
      <c r="A1110">
        <v>5546</v>
      </c>
      <c r="B1110">
        <v>-0.15462753082917852</v>
      </c>
      <c r="C1110">
        <v>-0.15463992640504398</v>
      </c>
      <c r="D1110">
        <v>-0.15465205491383999</v>
      </c>
      <c r="E1110">
        <v>-0.15466391631854551</v>
      </c>
      <c r="F1110">
        <v>-0.15467551057267051</v>
      </c>
      <c r="G1110" s="1">
        <f t="shared" si="86"/>
        <v>-0.1396275308291785</v>
      </c>
      <c r="H1110">
        <f t="shared" si="87"/>
        <v>-0.13963992640504397</v>
      </c>
      <c r="I1110">
        <f t="shared" si="88"/>
        <v>-0.13965205491383997</v>
      </c>
      <c r="J1110">
        <f t="shared" si="89"/>
        <v>-0.13966391631854552</v>
      </c>
      <c r="K1110">
        <f t="shared" si="90"/>
        <v>-0.13967551057267052</v>
      </c>
    </row>
    <row r="1111" spans="1:11">
      <c r="A1111">
        <v>5551</v>
      </c>
      <c r="B1111">
        <v>-0.15468683765525049</v>
      </c>
      <c r="C1111">
        <v>-0.154697897520851</v>
      </c>
      <c r="D1111">
        <v>-0.154708690119568</v>
      </c>
      <c r="E1111">
        <v>-0.15471921542202399</v>
      </c>
      <c r="F1111">
        <v>-0.15472947339937149</v>
      </c>
      <c r="G1111" s="1">
        <f t="shared" si="86"/>
        <v>-0.13968683765525047</v>
      </c>
      <c r="H1111">
        <f t="shared" si="87"/>
        <v>-0.13969789752085099</v>
      </c>
      <c r="I1111">
        <f t="shared" si="88"/>
        <v>-0.13970869011956799</v>
      </c>
      <c r="J1111">
        <f t="shared" si="89"/>
        <v>-0.13971921542202398</v>
      </c>
      <c r="K1111">
        <f t="shared" si="90"/>
        <v>-0.13972947339937147</v>
      </c>
    </row>
    <row r="1112" spans="1:11">
      <c r="A1112">
        <v>5556</v>
      </c>
      <c r="B1112">
        <v>-0.154739463988291</v>
      </c>
      <c r="C1112">
        <v>-0.15474918715099201</v>
      </c>
      <c r="D1112">
        <v>-0.15475864285521301</v>
      </c>
      <c r="E1112">
        <v>-0.15476783107422099</v>
      </c>
      <c r="F1112">
        <v>-0.15477675176181249</v>
      </c>
      <c r="G1112" s="1">
        <f t="shared" si="86"/>
        <v>-0.13973946398829101</v>
      </c>
      <c r="H1112">
        <f t="shared" si="87"/>
        <v>-0.13974918715099199</v>
      </c>
      <c r="I1112">
        <f t="shared" si="88"/>
        <v>-0.139758642855213</v>
      </c>
      <c r="J1112">
        <f t="shared" si="89"/>
        <v>-0.13976783107422097</v>
      </c>
      <c r="K1112">
        <f t="shared" si="90"/>
        <v>-0.13977675176181248</v>
      </c>
    </row>
    <row r="1113" spans="1:11">
      <c r="A1113">
        <v>5561</v>
      </c>
      <c r="B1113">
        <v>-0.15478540487231199</v>
      </c>
      <c r="C1113">
        <v>-0.1547937903655735</v>
      </c>
      <c r="D1113">
        <v>-0.15480190820697848</v>
      </c>
      <c r="E1113">
        <v>-0.15480975835743799</v>
      </c>
      <c r="F1113">
        <v>-0.15481734077339249</v>
      </c>
      <c r="G1113" s="1">
        <f t="shared" si="86"/>
        <v>-0.139785404872312</v>
      </c>
      <c r="H1113">
        <f t="shared" si="87"/>
        <v>-0.13979379036557349</v>
      </c>
      <c r="I1113">
        <f t="shared" si="88"/>
        <v>-0.13980190820697846</v>
      </c>
      <c r="J1113">
        <f t="shared" si="89"/>
        <v>-0.13980975835743797</v>
      </c>
      <c r="K1113">
        <f t="shared" si="90"/>
        <v>-0.13981734077339247</v>
      </c>
    </row>
    <row r="1114" spans="1:11">
      <c r="A1114">
        <v>5566</v>
      </c>
      <c r="B1114">
        <v>-0.15482465542681001</v>
      </c>
      <c r="C1114">
        <v>-0.1548317022801885</v>
      </c>
      <c r="D1114">
        <v>-0.15483848128655348</v>
      </c>
      <c r="E1114">
        <v>-0.15484499241446051</v>
      </c>
      <c r="F1114">
        <v>-0.15485123562799302</v>
      </c>
      <c r="G1114" s="1">
        <f t="shared" si="86"/>
        <v>-0.13982465542681</v>
      </c>
      <c r="H1114">
        <f t="shared" si="87"/>
        <v>-0.13983170228018849</v>
      </c>
      <c r="I1114">
        <f t="shared" si="88"/>
        <v>-0.13983848128655346</v>
      </c>
      <c r="J1114">
        <f t="shared" si="89"/>
        <v>-0.13984499241446052</v>
      </c>
      <c r="K1114">
        <f t="shared" si="90"/>
        <v>-0.13985123562799301</v>
      </c>
    </row>
    <row r="1115" spans="1:11">
      <c r="A1115">
        <v>5571</v>
      </c>
      <c r="B1115">
        <v>-0.15485721087676252</v>
      </c>
      <c r="C1115">
        <v>-0.15486291811591202</v>
      </c>
      <c r="D1115">
        <v>-0.15486835731611051</v>
      </c>
      <c r="E1115">
        <v>-0.15487352844855651</v>
      </c>
      <c r="F1115">
        <v>-0.15487843146497798</v>
      </c>
      <c r="G1115" s="1">
        <f t="shared" si="86"/>
        <v>-0.13985721087676251</v>
      </c>
      <c r="H1115">
        <f t="shared" si="87"/>
        <v>-0.139862918115912</v>
      </c>
      <c r="I1115">
        <f t="shared" si="88"/>
        <v>-0.13986835731611053</v>
      </c>
      <c r="J1115">
        <f t="shared" si="89"/>
        <v>-0.13987352844855649</v>
      </c>
      <c r="K1115">
        <f t="shared" si="90"/>
        <v>-0.13987843146497797</v>
      </c>
    </row>
    <row r="1116" spans="1:11">
      <c r="A1116">
        <v>5576</v>
      </c>
      <c r="B1116">
        <v>-0.15488306632763149</v>
      </c>
      <c r="C1116">
        <v>-0.15488743299430149</v>
      </c>
      <c r="D1116">
        <v>-0.154891531433303</v>
      </c>
      <c r="E1116">
        <v>-0.1548953616084775</v>
      </c>
      <c r="F1116">
        <v>-0.15489892349919698</v>
      </c>
      <c r="G1116" s="1">
        <f t="shared" si="86"/>
        <v>-0.13988306632763148</v>
      </c>
      <c r="H1116">
        <f t="shared" si="87"/>
        <v>-0.13988743299430151</v>
      </c>
      <c r="I1116">
        <f t="shared" si="88"/>
        <v>-0.13989153143330302</v>
      </c>
      <c r="J1116">
        <f t="shared" si="89"/>
        <v>-0.13989536160847749</v>
      </c>
      <c r="K1116">
        <f t="shared" si="90"/>
        <v>-0.13989892349919697</v>
      </c>
    </row>
    <row r="1117" spans="1:11">
      <c r="A1117">
        <v>5581</v>
      </c>
      <c r="B1117">
        <v>-0.154902217040361</v>
      </c>
      <c r="C1117">
        <v>-0.15490524218739898</v>
      </c>
      <c r="D1117">
        <v>-0.1549079989262695</v>
      </c>
      <c r="E1117">
        <v>-0.15491048722345752</v>
      </c>
      <c r="F1117">
        <v>-0.15491270701597951</v>
      </c>
      <c r="G1117" s="1">
        <f t="shared" si="86"/>
        <v>-0.13990221704036099</v>
      </c>
      <c r="H1117">
        <f t="shared" si="87"/>
        <v>-0.13990524218739897</v>
      </c>
      <c r="I1117">
        <f t="shared" si="88"/>
        <v>-0.13990799892626948</v>
      </c>
      <c r="J1117">
        <f t="shared" si="89"/>
        <v>-0.1399104872234575</v>
      </c>
      <c r="K1117">
        <f t="shared" si="90"/>
        <v>-0.13991270701597952</v>
      </c>
    </row>
    <row r="1118" spans="1:11">
      <c r="A1118">
        <v>5586</v>
      </c>
      <c r="B1118">
        <v>-0.15491465828137901</v>
      </c>
      <c r="C1118">
        <v>-0.15491634097272849</v>
      </c>
      <c r="D1118">
        <v>-0.15491775505363101</v>
      </c>
      <c r="E1118">
        <v>-0.154918900498215</v>
      </c>
      <c r="F1118">
        <v>-0.15491977726114051</v>
      </c>
      <c r="G1118" s="1">
        <f t="shared" si="86"/>
        <v>-0.139914658281379</v>
      </c>
      <c r="H1118">
        <f t="shared" si="87"/>
        <v>-0.13991634097272848</v>
      </c>
      <c r="I1118">
        <f t="shared" si="88"/>
        <v>-0.13991775505363102</v>
      </c>
      <c r="J1118">
        <f t="shared" si="89"/>
        <v>-0.13991890049821498</v>
      </c>
      <c r="K1118">
        <f t="shared" si="90"/>
        <v>-0.13991977726114052</v>
      </c>
    </row>
    <row r="1119" spans="1:11">
      <c r="A1119">
        <v>5591</v>
      </c>
      <c r="B1119">
        <v>-0.1549203853175965</v>
      </c>
      <c r="C1119">
        <v>-0.154920724608298</v>
      </c>
      <c r="D1119">
        <v>-0.154920795109491</v>
      </c>
      <c r="E1119">
        <v>-0.15492059678295</v>
      </c>
      <c r="F1119">
        <v>-0.15492012959097801</v>
      </c>
      <c r="G1119" s="1">
        <f t="shared" si="86"/>
        <v>-0.13992038531759649</v>
      </c>
      <c r="H1119">
        <f t="shared" si="87"/>
        <v>-0.13992072460829802</v>
      </c>
      <c r="I1119">
        <f t="shared" si="88"/>
        <v>-0.13992079510949101</v>
      </c>
      <c r="J1119">
        <f t="shared" si="89"/>
        <v>-0.13992059678294999</v>
      </c>
      <c r="K1119">
        <f t="shared" si="90"/>
        <v>-0.13992012959097799</v>
      </c>
    </row>
    <row r="1120" spans="1:11">
      <c r="A1120">
        <v>5596</v>
      </c>
      <c r="B1120">
        <v>-0.15491939349140699</v>
      </c>
      <c r="C1120">
        <v>-0.15491838845259748</v>
      </c>
      <c r="D1120">
        <v>-0.1549171144384375</v>
      </c>
      <c r="E1120">
        <v>-0.154915571413347</v>
      </c>
      <c r="F1120">
        <v>-0.1549137593322725</v>
      </c>
      <c r="G1120" s="1">
        <f t="shared" si="86"/>
        <v>-0.13991939349140697</v>
      </c>
      <c r="H1120">
        <f t="shared" si="87"/>
        <v>-0.13991838845259746</v>
      </c>
      <c r="I1120">
        <f t="shared" si="88"/>
        <v>-0.13991711443843752</v>
      </c>
      <c r="J1120">
        <f t="shared" si="89"/>
        <v>-0.13991557141334698</v>
      </c>
      <c r="K1120">
        <f t="shared" si="90"/>
        <v>-0.13991375933227251</v>
      </c>
    </row>
    <row r="1121" spans="1:11">
      <c r="A1121">
        <v>5601</v>
      </c>
      <c r="B1121">
        <v>-0.15491167817068799</v>
      </c>
      <c r="C1121">
        <v>-0.15490932789459999</v>
      </c>
      <c r="D1121">
        <v>-0.154906708460541</v>
      </c>
      <c r="E1121">
        <v>-0.1549038198155725</v>
      </c>
      <c r="F1121">
        <v>-0.15490066193228599</v>
      </c>
      <c r="G1121" s="1">
        <f t="shared" si="86"/>
        <v>-0.139911678170688</v>
      </c>
      <c r="H1121">
        <f t="shared" si="87"/>
        <v>-0.13990932789459998</v>
      </c>
      <c r="I1121">
        <f t="shared" si="88"/>
        <v>-0.13990670846054098</v>
      </c>
      <c r="J1121">
        <f t="shared" si="89"/>
        <v>-0.13990381981557248</v>
      </c>
      <c r="K1121">
        <f t="shared" si="90"/>
        <v>-0.13990066193228601</v>
      </c>
    </row>
    <row r="1122" spans="1:11">
      <c r="A1122">
        <v>5606</v>
      </c>
      <c r="B1122">
        <v>-0.15489723477880002</v>
      </c>
      <c r="C1122">
        <v>-0.15489353830876401</v>
      </c>
      <c r="D1122">
        <v>-0.15488957249635399</v>
      </c>
      <c r="E1122">
        <v>-0.15488533731127652</v>
      </c>
      <c r="F1122">
        <v>-0.15488083271376601</v>
      </c>
      <c r="G1122" s="1">
        <f t="shared" si="86"/>
        <v>-0.13989723477880001</v>
      </c>
      <c r="H1122">
        <f t="shared" si="87"/>
        <v>-0.139893538308764</v>
      </c>
      <c r="I1122">
        <f t="shared" si="88"/>
        <v>-0.13988957249635398</v>
      </c>
      <c r="J1122">
        <f t="shared" si="89"/>
        <v>-0.1398853373112765</v>
      </c>
      <c r="K1122">
        <f t="shared" si="90"/>
        <v>-0.139880832713766</v>
      </c>
    </row>
    <row r="1123" spans="1:11">
      <c r="A1123">
        <v>5611</v>
      </c>
      <c r="B1123">
        <v>-0.15487605866958551</v>
      </c>
      <c r="C1123">
        <v>-0.15487101514002799</v>
      </c>
      <c r="D1123">
        <v>-0.1548657020869135</v>
      </c>
      <c r="E1123">
        <v>-0.15486011947259198</v>
      </c>
      <c r="F1123">
        <v>-0.1548542672549425</v>
      </c>
      <c r="G1123" s="1">
        <f t="shared" si="86"/>
        <v>-0.13987605866958552</v>
      </c>
      <c r="H1123">
        <f t="shared" si="87"/>
        <v>-0.13987101514002798</v>
      </c>
      <c r="I1123">
        <f t="shared" si="88"/>
        <v>-0.13986570208691351</v>
      </c>
      <c r="J1123">
        <f t="shared" si="89"/>
        <v>-0.13986011947259197</v>
      </c>
      <c r="K1123">
        <f t="shared" si="90"/>
        <v>-0.13985426725494249</v>
      </c>
    </row>
    <row r="1124" spans="1:11">
      <c r="A1124">
        <v>5616</v>
      </c>
      <c r="B1124">
        <v>-0.15484814540737152</v>
      </c>
      <c r="C1124">
        <v>-0.15484175388881549</v>
      </c>
      <c r="D1124">
        <v>-0.15483509266373902</v>
      </c>
      <c r="E1124">
        <v>-0.15482816169713601</v>
      </c>
      <c r="F1124">
        <v>-0.15482096095952799</v>
      </c>
      <c r="G1124" s="1">
        <f t="shared" si="86"/>
        <v>-0.1398481454073715</v>
      </c>
      <c r="H1124">
        <f t="shared" si="87"/>
        <v>-0.13984175388881548</v>
      </c>
      <c r="I1124">
        <f t="shared" si="88"/>
        <v>-0.139835092663739</v>
      </c>
      <c r="J1124">
        <f t="shared" si="89"/>
        <v>-0.13982816169713602</v>
      </c>
      <c r="K1124">
        <f t="shared" si="90"/>
        <v>-0.13982096095952801</v>
      </c>
    </row>
    <row r="1125" spans="1:11">
      <c r="A1125">
        <v>5621</v>
      </c>
      <c r="B1125">
        <v>-0.15481349042196751</v>
      </c>
      <c r="C1125">
        <v>-0.1548057500410335</v>
      </c>
      <c r="D1125">
        <v>-0.15479773976383351</v>
      </c>
      <c r="E1125">
        <v>-0.15478945956300749</v>
      </c>
      <c r="F1125">
        <v>-0.15478090942171951</v>
      </c>
      <c r="G1125" s="1">
        <f t="shared" si="86"/>
        <v>-0.1398134904219675</v>
      </c>
      <c r="H1125">
        <f t="shared" si="87"/>
        <v>-0.13980575004103352</v>
      </c>
      <c r="I1125">
        <f t="shared" si="88"/>
        <v>-0.13979773976383353</v>
      </c>
      <c r="J1125">
        <f t="shared" si="89"/>
        <v>-0.13978945956300748</v>
      </c>
      <c r="K1125">
        <f t="shared" si="90"/>
        <v>-0.1397809094217195</v>
      </c>
    </row>
    <row r="1126" spans="1:11">
      <c r="A1126">
        <v>5626</v>
      </c>
      <c r="B1126">
        <v>-0.15477208929366551</v>
      </c>
      <c r="C1126">
        <v>-0.15476299913306951</v>
      </c>
      <c r="D1126">
        <v>-0.154753638919683</v>
      </c>
      <c r="E1126">
        <v>-0.15474400861878901</v>
      </c>
      <c r="F1126">
        <v>-0.15473410819119549</v>
      </c>
      <c r="G1126" s="1">
        <f t="shared" si="86"/>
        <v>-0.13977208929366552</v>
      </c>
      <c r="H1126">
        <f t="shared" si="87"/>
        <v>-0.1397629991330695</v>
      </c>
      <c r="I1126">
        <f t="shared" si="88"/>
        <v>-0.13975363891968301</v>
      </c>
      <c r="J1126">
        <f t="shared" si="89"/>
        <v>-0.139744008618789</v>
      </c>
      <c r="K1126">
        <f t="shared" si="90"/>
        <v>-0.13973410819119547</v>
      </c>
    </row>
    <row r="1127" spans="1:11">
      <c r="A1127">
        <v>5631</v>
      </c>
      <c r="B1127">
        <v>-0.15472393758824249</v>
      </c>
      <c r="C1127">
        <v>-0.15471349677679699</v>
      </c>
      <c r="D1127">
        <v>-0.154702785739257</v>
      </c>
      <c r="E1127">
        <v>-0.15469180444854599</v>
      </c>
      <c r="F1127">
        <v>-0.15468055283811799</v>
      </c>
      <c r="G1127" s="1">
        <f t="shared" si="86"/>
        <v>-0.13972393758824248</v>
      </c>
      <c r="H1127">
        <f t="shared" si="87"/>
        <v>-0.13971349677679701</v>
      </c>
      <c r="I1127">
        <f t="shared" si="88"/>
        <v>-0.13970278573925698</v>
      </c>
      <c r="J1127">
        <f t="shared" si="89"/>
        <v>-0.13969180444854601</v>
      </c>
      <c r="K1127">
        <f t="shared" si="90"/>
        <v>-0.13968055283811798</v>
      </c>
    </row>
    <row r="1128" spans="1:11">
      <c r="A1128">
        <v>5636</v>
      </c>
      <c r="B1128">
        <v>-0.15466903088195599</v>
      </c>
      <c r="C1128">
        <v>-0.1546572385695725</v>
      </c>
      <c r="D1128">
        <v>-0.15464517585100648</v>
      </c>
      <c r="E1128">
        <v>-0.154632842671827</v>
      </c>
      <c r="F1128">
        <v>-0.15462023901313252</v>
      </c>
      <c r="G1128" s="1">
        <f t="shared" si="86"/>
        <v>-0.13966903088195598</v>
      </c>
      <c r="H1128">
        <f t="shared" si="87"/>
        <v>-0.13965723856957252</v>
      </c>
      <c r="I1128">
        <f t="shared" si="88"/>
        <v>-0.1396451758510065</v>
      </c>
      <c r="J1128">
        <f t="shared" si="89"/>
        <v>-0.13963284267182702</v>
      </c>
      <c r="K1128">
        <f t="shared" si="90"/>
        <v>-0.13962023901313253</v>
      </c>
    </row>
    <row r="1129" spans="1:11">
      <c r="A1129">
        <v>5641</v>
      </c>
      <c r="B1129">
        <v>-0.154607364856549</v>
      </c>
      <c r="C1129">
        <v>-0.15459422015423299</v>
      </c>
      <c r="D1129">
        <v>-0.154580804878867</v>
      </c>
      <c r="E1129">
        <v>-0.15456711898366499</v>
      </c>
      <c r="F1129">
        <v>-0.1545531624273675</v>
      </c>
      <c r="G1129" s="1">
        <f t="shared" si="86"/>
        <v>-0.13960736485654901</v>
      </c>
      <c r="H1129">
        <f t="shared" si="87"/>
        <v>-0.13959422015423301</v>
      </c>
      <c r="I1129">
        <f t="shared" si="88"/>
        <v>-0.13958080487886698</v>
      </c>
      <c r="J1129">
        <f t="shared" si="89"/>
        <v>-0.13956711898366497</v>
      </c>
      <c r="K1129">
        <f t="shared" si="90"/>
        <v>-0.13955316242736748</v>
      </c>
    </row>
    <row r="1130" spans="1:11">
      <c r="A1130">
        <v>5646</v>
      </c>
      <c r="B1130">
        <v>-0.15453893517924649</v>
      </c>
      <c r="C1130">
        <v>-0.1545244372241005</v>
      </c>
      <c r="D1130">
        <v>-0.1545096685222575</v>
      </c>
      <c r="E1130">
        <v>-0.15449462903457351</v>
      </c>
      <c r="F1130">
        <v>-0.1544793187224355</v>
      </c>
      <c r="G1130" s="1">
        <f t="shared" si="86"/>
        <v>-0.13953893517924648</v>
      </c>
      <c r="H1130">
        <f t="shared" si="87"/>
        <v>-0.13952443722410052</v>
      </c>
      <c r="I1130">
        <f t="shared" si="88"/>
        <v>-0.13950966852225749</v>
      </c>
      <c r="J1130">
        <f t="shared" si="89"/>
        <v>-0.13949462903457349</v>
      </c>
      <c r="K1130">
        <f t="shared" si="90"/>
        <v>-0.13947931872243552</v>
      </c>
    </row>
    <row r="1131" spans="1:11">
      <c r="A1131">
        <v>5651</v>
      </c>
      <c r="B1131">
        <v>-0.1544637375577565</v>
      </c>
      <c r="C1131">
        <v>-0.1544478855029805</v>
      </c>
      <c r="D1131">
        <v>-0.15443176253107899</v>
      </c>
      <c r="E1131">
        <v>-0.154415368615552</v>
      </c>
      <c r="F1131">
        <v>-0.15439870371042999</v>
      </c>
      <c r="G1131" s="1">
        <f t="shared" si="86"/>
        <v>-0.13946373755775648</v>
      </c>
      <c r="H1131">
        <f t="shared" si="87"/>
        <v>-0.13944788550298048</v>
      </c>
      <c r="I1131">
        <f t="shared" si="88"/>
        <v>-0.13943176253107897</v>
      </c>
      <c r="J1131">
        <f t="shared" si="89"/>
        <v>-0.13941536861555198</v>
      </c>
      <c r="K1131">
        <f t="shared" si="90"/>
        <v>-0.13939870371043001</v>
      </c>
    </row>
    <row r="1132" spans="1:11">
      <c r="A1132">
        <v>5656</v>
      </c>
      <c r="B1132">
        <v>-0.15438176777527049</v>
      </c>
      <c r="C1132">
        <v>-0.154364560765161</v>
      </c>
      <c r="D1132">
        <v>-0.15434708265571601</v>
      </c>
      <c r="E1132">
        <v>-0.1543293334380815</v>
      </c>
      <c r="F1132">
        <v>-0.15431131310892951</v>
      </c>
      <c r="G1132" s="1">
        <f t="shared" si="86"/>
        <v>-0.1393817677752705</v>
      </c>
      <c r="H1132">
        <f t="shared" si="87"/>
        <v>-0.13936456076516102</v>
      </c>
      <c r="I1132">
        <f t="shared" si="88"/>
        <v>-0.13934708265571599</v>
      </c>
      <c r="J1132">
        <f t="shared" si="89"/>
        <v>-0.13932933343808152</v>
      </c>
      <c r="K1132">
        <f t="shared" si="90"/>
        <v>-0.13931131310892952</v>
      </c>
    </row>
    <row r="1133" spans="1:11">
      <c r="A1133">
        <v>5661</v>
      </c>
      <c r="B1133">
        <v>-0.15429302159546299</v>
      </c>
      <c r="C1133">
        <v>-0.15427445877041249</v>
      </c>
      <c r="D1133">
        <v>-0.15425562462703699</v>
      </c>
      <c r="E1133">
        <v>-0.1542365193791255</v>
      </c>
      <c r="F1133">
        <v>-0.15421714366599501</v>
      </c>
      <c r="G1133" s="1">
        <f t="shared" si="86"/>
        <v>-0.13929302159546297</v>
      </c>
      <c r="H1133">
        <f t="shared" si="87"/>
        <v>-0.1392744587704125</v>
      </c>
      <c r="I1133">
        <f t="shared" si="88"/>
        <v>-0.139255624627037</v>
      </c>
      <c r="J1133">
        <f t="shared" si="89"/>
        <v>-0.13923651937912551</v>
      </c>
      <c r="K1133">
        <f t="shared" si="90"/>
        <v>-0.13921714366599502</v>
      </c>
    </row>
    <row r="1134" spans="1:11">
      <c r="A1134">
        <v>5666</v>
      </c>
      <c r="B1134">
        <v>-0.15419749825749102</v>
      </c>
      <c r="C1134">
        <v>-0.15417758395898901</v>
      </c>
      <c r="D1134">
        <v>-0.15415740163639149</v>
      </c>
      <c r="E1134">
        <v>-0.15413695221113199</v>
      </c>
      <c r="F1134">
        <v>-0.15411623652517001</v>
      </c>
      <c r="G1134" s="1">
        <f t="shared" si="86"/>
        <v>-0.139197498257491</v>
      </c>
      <c r="H1134">
        <f t="shared" si="87"/>
        <v>-0.13917758395898899</v>
      </c>
      <c r="I1134">
        <f t="shared" si="88"/>
        <v>-0.13915740163639151</v>
      </c>
      <c r="J1134">
        <f t="shared" si="89"/>
        <v>-0.13913695221113198</v>
      </c>
      <c r="K1134">
        <f t="shared" si="90"/>
        <v>-0.13911623652517002</v>
      </c>
    </row>
    <row r="1135" spans="1:11">
      <c r="A1135">
        <v>5671</v>
      </c>
      <c r="B1135">
        <v>-0.1540952554209965</v>
      </c>
      <c r="C1135">
        <v>-0.15407400974662899</v>
      </c>
      <c r="D1135">
        <v>-0.15405250036561499</v>
      </c>
      <c r="E1135">
        <v>-0.1540307281370315</v>
      </c>
      <c r="F1135">
        <v>-0.1540086939254825</v>
      </c>
      <c r="G1135" s="1">
        <f t="shared" si="86"/>
        <v>-0.13909525542099649</v>
      </c>
      <c r="H1135">
        <f t="shared" si="87"/>
        <v>-0.13907400974662898</v>
      </c>
      <c r="I1135">
        <f t="shared" si="88"/>
        <v>-0.13905250036561501</v>
      </c>
      <c r="J1135">
        <f t="shared" si="89"/>
        <v>-0.13903072813703149</v>
      </c>
      <c r="K1135">
        <f t="shared" si="90"/>
        <v>-0.13900869392548248</v>
      </c>
    </row>
    <row r="1136" spans="1:11">
      <c r="A1136">
        <v>5676</v>
      </c>
      <c r="B1136">
        <v>-0.153986398591102</v>
      </c>
      <c r="C1136">
        <v>-0.15396384300455199</v>
      </c>
      <c r="D1136">
        <v>-0.153941028012024</v>
      </c>
      <c r="E1136">
        <v>-0.15391795445523751</v>
      </c>
      <c r="F1136">
        <v>-0.15389462321144198</v>
      </c>
      <c r="G1136" s="1">
        <f t="shared" si="86"/>
        <v>-0.13898639859110201</v>
      </c>
      <c r="H1136">
        <f t="shared" si="87"/>
        <v>-0.138963843004552</v>
      </c>
      <c r="I1136">
        <f t="shared" si="88"/>
        <v>-0.13894102801202401</v>
      </c>
      <c r="J1136">
        <f t="shared" si="89"/>
        <v>-0.13891795445523752</v>
      </c>
      <c r="K1136">
        <f t="shared" si="90"/>
        <v>-0.13889462321144197</v>
      </c>
    </row>
    <row r="1137" spans="1:11">
      <c r="A1137">
        <v>5681</v>
      </c>
      <c r="B1137">
        <v>-0.15387103515841449</v>
      </c>
      <c r="C1137">
        <v>-0.15384719114946149</v>
      </c>
      <c r="D1137">
        <v>-0.15382309204341801</v>
      </c>
      <c r="E1137">
        <v>-0.1537987387146475</v>
      </c>
      <c r="F1137">
        <v>-0.15377413202304252</v>
      </c>
      <c r="G1137" s="1">
        <f t="shared" si="86"/>
        <v>-0.13887103515841448</v>
      </c>
      <c r="H1137">
        <f t="shared" si="87"/>
        <v>-0.13884719114946148</v>
      </c>
      <c r="I1137">
        <f t="shared" si="88"/>
        <v>-0.13882309204341803</v>
      </c>
      <c r="J1137">
        <f t="shared" si="89"/>
        <v>-0.13879873871464748</v>
      </c>
      <c r="K1137">
        <f t="shared" si="90"/>
        <v>-0.13877413202304251</v>
      </c>
    </row>
    <row r="1138" spans="1:11">
      <c r="A1138">
        <v>5686</v>
      </c>
      <c r="B1138">
        <v>-0.15374927283402501</v>
      </c>
      <c r="C1138">
        <v>-0.15372416199854499</v>
      </c>
      <c r="D1138">
        <v>-0.15369880039808101</v>
      </c>
      <c r="E1138">
        <v>-0.15367318890464049</v>
      </c>
      <c r="F1138">
        <v>-0.15364732838076101</v>
      </c>
      <c r="G1138" s="1">
        <f t="shared" si="86"/>
        <v>-0.13874927283402499</v>
      </c>
      <c r="H1138">
        <f t="shared" si="87"/>
        <v>-0.13872416199854498</v>
      </c>
      <c r="I1138">
        <f t="shared" si="88"/>
        <v>-0.13869880039808102</v>
      </c>
      <c r="J1138">
        <f t="shared" si="89"/>
        <v>-0.13867318890464048</v>
      </c>
      <c r="K1138">
        <f t="shared" si="90"/>
        <v>-0.13864732838076099</v>
      </c>
    </row>
    <row r="1139" spans="1:11">
      <c r="A1139">
        <v>5691</v>
      </c>
      <c r="B1139">
        <v>-0.15362121968950651</v>
      </c>
      <c r="C1139">
        <v>-0.15359486371447201</v>
      </c>
      <c r="D1139">
        <v>-0.15356826131977899</v>
      </c>
      <c r="E1139">
        <v>-0.15354141335508048</v>
      </c>
      <c r="F1139">
        <v>-0.15351432070555598</v>
      </c>
      <c r="G1139" s="1">
        <f t="shared" si="86"/>
        <v>-0.13862121968950653</v>
      </c>
      <c r="H1139">
        <f t="shared" si="87"/>
        <v>-0.13859486371447199</v>
      </c>
      <c r="I1139">
        <f t="shared" si="88"/>
        <v>-0.13856826131977901</v>
      </c>
      <c r="J1139">
        <f t="shared" si="89"/>
        <v>-0.13854141335508047</v>
      </c>
      <c r="K1139">
        <f t="shared" si="90"/>
        <v>-0.13851432070555597</v>
      </c>
    </row>
    <row r="1140" spans="1:11">
      <c r="A1140">
        <v>5696</v>
      </c>
      <c r="B1140">
        <v>-0.15348698425691498</v>
      </c>
      <c r="C1140">
        <v>-0.1534594048803945</v>
      </c>
      <c r="D1140">
        <v>-0.153431583442762</v>
      </c>
      <c r="E1140">
        <v>-0.1534035208013125</v>
      </c>
      <c r="F1140">
        <v>-0.15337521783387051</v>
      </c>
      <c r="G1140" s="1">
        <f t="shared" si="86"/>
        <v>-0.13848698425691497</v>
      </c>
      <c r="H1140">
        <f t="shared" si="87"/>
        <v>-0.13845940488039449</v>
      </c>
      <c r="I1140">
        <f t="shared" si="88"/>
        <v>-0.13843158344276202</v>
      </c>
      <c r="J1140">
        <f t="shared" si="89"/>
        <v>-0.13840352080131252</v>
      </c>
      <c r="K1140">
        <f t="shared" si="90"/>
        <v>-0.13837521783387052</v>
      </c>
    </row>
    <row r="1141" spans="1:11">
      <c r="A1141">
        <v>5701</v>
      </c>
      <c r="B1141">
        <v>-0.15334667542878899</v>
      </c>
      <c r="C1141">
        <v>-0.15331789446494951</v>
      </c>
      <c r="D1141">
        <v>-0.15328887581176248</v>
      </c>
      <c r="E1141">
        <v>-0.15325962033416698</v>
      </c>
      <c r="F1141">
        <v>-0.15323012891763149</v>
      </c>
      <c r="G1141" s="1">
        <f t="shared" si="86"/>
        <v>-0.13834667542878898</v>
      </c>
      <c r="H1141">
        <f t="shared" si="87"/>
        <v>-0.13831789446494952</v>
      </c>
      <c r="I1141">
        <f t="shared" si="88"/>
        <v>-0.13828887581176247</v>
      </c>
      <c r="J1141">
        <f t="shared" si="89"/>
        <v>-0.138259620334167</v>
      </c>
      <c r="K1141">
        <f t="shared" si="90"/>
        <v>-0.13823012891763148</v>
      </c>
    </row>
    <row r="1142" spans="1:11">
      <c r="A1142">
        <v>5706</v>
      </c>
      <c r="B1142">
        <v>-0.153200402428153</v>
      </c>
      <c r="C1142">
        <v>-0.153170441762256</v>
      </c>
      <c r="D1142">
        <v>-0.153140247801996</v>
      </c>
      <c r="E1142">
        <v>-0.15310982141995599</v>
      </c>
      <c r="F1142">
        <v>-0.153079163499247</v>
      </c>
      <c r="G1142" s="1">
        <f t="shared" si="86"/>
        <v>-0.13820040242815301</v>
      </c>
      <c r="H1142">
        <f t="shared" si="87"/>
        <v>-0.13817044176225601</v>
      </c>
      <c r="I1142">
        <f t="shared" si="88"/>
        <v>-0.13814024780199602</v>
      </c>
      <c r="J1142">
        <f t="shared" si="89"/>
        <v>-0.13810982141995598</v>
      </c>
      <c r="K1142">
        <f t="shared" si="90"/>
        <v>-0.13807916349924698</v>
      </c>
    </row>
    <row r="1143" spans="1:11">
      <c r="A1143">
        <v>5711</v>
      </c>
      <c r="B1143">
        <v>-0.153048274918511</v>
      </c>
      <c r="C1143">
        <v>-0.153017156556916</v>
      </c>
      <c r="D1143">
        <v>-0.152985809299162</v>
      </c>
      <c r="E1143">
        <v>-0.15295423402047398</v>
      </c>
      <c r="F1143">
        <v>-0.15292243160160951</v>
      </c>
      <c r="G1143" s="1">
        <f t="shared" si="86"/>
        <v>-0.13804827491851102</v>
      </c>
      <c r="H1143">
        <f t="shared" si="87"/>
        <v>-0.13801715655691599</v>
      </c>
      <c r="I1143">
        <f t="shared" si="88"/>
        <v>-0.13798580929916199</v>
      </c>
      <c r="J1143">
        <f t="shared" si="89"/>
        <v>-0.13795423402047396</v>
      </c>
      <c r="K1143">
        <f t="shared" si="90"/>
        <v>-0.1379224316016095</v>
      </c>
    </row>
    <row r="1144" spans="1:11">
      <c r="A1144">
        <v>5716</v>
      </c>
      <c r="B1144">
        <v>-0.15289040294885251</v>
      </c>
      <c r="C1144">
        <v>-0.1528581489240155</v>
      </c>
      <c r="D1144">
        <v>-0.15282567041444151</v>
      </c>
      <c r="E1144">
        <v>-0.15279296831300149</v>
      </c>
      <c r="F1144">
        <v>-0.152760043508094</v>
      </c>
      <c r="G1144" s="1">
        <f t="shared" si="86"/>
        <v>-0.13789040294885252</v>
      </c>
      <c r="H1144">
        <f t="shared" si="87"/>
        <v>-0.13785814892401549</v>
      </c>
      <c r="I1144">
        <f t="shared" si="88"/>
        <v>-0.13782567041444149</v>
      </c>
      <c r="J1144">
        <f t="shared" si="89"/>
        <v>-0.13779296831300147</v>
      </c>
      <c r="K1144">
        <f t="shared" si="90"/>
        <v>-0.13776004350809401</v>
      </c>
    </row>
    <row r="1145" spans="1:11">
      <c r="A1145">
        <v>5721</v>
      </c>
      <c r="B1145">
        <v>-0.15272689688364849</v>
      </c>
      <c r="C1145">
        <v>-0.152693529324122</v>
      </c>
      <c r="D1145">
        <v>-0.15265994172450048</v>
      </c>
      <c r="E1145">
        <v>-0.15262613497029801</v>
      </c>
      <c r="F1145">
        <v>-0.15259210995755951</v>
      </c>
      <c r="G1145" s="1">
        <f t="shared" si="86"/>
        <v>-0.13772689688364848</v>
      </c>
      <c r="H1145">
        <f t="shared" si="87"/>
        <v>-0.13769352932412199</v>
      </c>
      <c r="I1145">
        <f t="shared" si="88"/>
        <v>-0.13765994172450047</v>
      </c>
      <c r="J1145">
        <f t="shared" si="89"/>
        <v>-0.13762613497029802</v>
      </c>
      <c r="K1145">
        <f t="shared" si="90"/>
        <v>-0.13759210995755949</v>
      </c>
    </row>
    <row r="1146" spans="1:11">
      <c r="A1146">
        <v>5726</v>
      </c>
      <c r="B1146">
        <v>-0.1525578675578555</v>
      </c>
      <c r="C1146">
        <v>-0.15252340866828801</v>
      </c>
      <c r="D1146">
        <v>-0.15248873418648651</v>
      </c>
      <c r="E1146">
        <v>-0.15245384501061049</v>
      </c>
      <c r="F1146">
        <v>-0.15241874203434649</v>
      </c>
      <c r="G1146" s="1">
        <f t="shared" si="86"/>
        <v>-0.13755786755785548</v>
      </c>
      <c r="H1146">
        <f t="shared" si="87"/>
        <v>-0.13752340866828799</v>
      </c>
      <c r="I1146">
        <f t="shared" si="88"/>
        <v>-0.13748873418648649</v>
      </c>
      <c r="J1146">
        <f t="shared" si="89"/>
        <v>-0.13745384501061048</v>
      </c>
      <c r="K1146">
        <f t="shared" si="90"/>
        <v>-0.13741874203434651</v>
      </c>
    </row>
    <row r="1147" spans="1:11">
      <c r="A1147">
        <v>5731</v>
      </c>
      <c r="B1147">
        <v>-0.1523834261269105</v>
      </c>
      <c r="C1147">
        <v>-0.152347898193048</v>
      </c>
      <c r="D1147">
        <v>-0.15231215913803201</v>
      </c>
      <c r="E1147">
        <v>-0.15227620985266549</v>
      </c>
      <c r="F1147">
        <v>-0.15224005122327999</v>
      </c>
      <c r="G1147" s="1">
        <f t="shared" si="86"/>
        <v>-0.13738342612691051</v>
      </c>
      <c r="H1147">
        <f t="shared" si="87"/>
        <v>-0.13734789819304799</v>
      </c>
      <c r="I1147">
        <f t="shared" si="88"/>
        <v>-0.13731215913803202</v>
      </c>
      <c r="J1147">
        <f t="shared" si="89"/>
        <v>-0.13727620985266548</v>
      </c>
      <c r="K1147">
        <f t="shared" si="90"/>
        <v>-0.13724005122327998</v>
      </c>
    </row>
    <row r="1148" spans="1:11">
      <c r="A1148">
        <v>5736</v>
      </c>
      <c r="B1148">
        <v>-0.15220368415673499</v>
      </c>
      <c r="C1148">
        <v>-0.15216710954541901</v>
      </c>
      <c r="D1148">
        <v>-0.15213032827725051</v>
      </c>
      <c r="E1148">
        <v>-0.152093341265675</v>
      </c>
      <c r="F1148">
        <v>-0.15205614939966799</v>
      </c>
      <c r="G1148" s="1">
        <f t="shared" si="86"/>
        <v>-0.13720368415673501</v>
      </c>
      <c r="H1148">
        <f t="shared" si="87"/>
        <v>-0.137167109545419</v>
      </c>
      <c r="I1148">
        <f t="shared" si="88"/>
        <v>-0.13713032827725052</v>
      </c>
      <c r="J1148">
        <f t="shared" si="89"/>
        <v>-0.13709334126567502</v>
      </c>
      <c r="K1148">
        <f t="shared" si="90"/>
        <v>-0.13705614939966798</v>
      </c>
    </row>
    <row r="1149" spans="1:11">
      <c r="A1149">
        <v>5741</v>
      </c>
      <c r="B1149">
        <v>-0.15201875358373301</v>
      </c>
      <c r="C1149">
        <v>-0.15198115471790299</v>
      </c>
      <c r="D1149">
        <v>-0.15194335369773998</v>
      </c>
      <c r="E1149">
        <v>-0.15190535142433248</v>
      </c>
      <c r="F1149">
        <v>-0.15186714880930102</v>
      </c>
      <c r="G1149" s="1">
        <f t="shared" si="86"/>
        <v>-0.137018753583733</v>
      </c>
      <c r="H1149">
        <f t="shared" si="87"/>
        <v>-0.13698115471790301</v>
      </c>
      <c r="I1149">
        <f t="shared" si="88"/>
        <v>-0.13694335369773997</v>
      </c>
      <c r="J1149">
        <f t="shared" si="89"/>
        <v>-0.13690535142433247</v>
      </c>
      <c r="K1149">
        <f t="shared" si="90"/>
        <v>-0.13686714880930101</v>
      </c>
    </row>
    <row r="1150" spans="1:11">
      <c r="A1150">
        <v>5746</v>
      </c>
      <c r="B1150">
        <v>-0.15182874674479252</v>
      </c>
      <c r="C1150">
        <v>-0.15179014614348399</v>
      </c>
      <c r="D1150">
        <v>-0.151751347898581</v>
      </c>
      <c r="E1150">
        <v>-0.15171235291381599</v>
      </c>
      <c r="F1150">
        <v>-0.1516731620934535</v>
      </c>
      <c r="G1150" s="1">
        <f t="shared" si="86"/>
        <v>-0.13682874674479251</v>
      </c>
      <c r="H1150">
        <f t="shared" si="87"/>
        <v>-0.136790146143484</v>
      </c>
      <c r="I1150">
        <f t="shared" si="88"/>
        <v>-0.13675134789858101</v>
      </c>
      <c r="J1150">
        <f t="shared" si="89"/>
        <v>-0.136712352913816</v>
      </c>
      <c r="K1150">
        <f t="shared" si="90"/>
        <v>-0.13667316209345348</v>
      </c>
    </row>
    <row r="1151" spans="1:11">
      <c r="A1151">
        <v>5751</v>
      </c>
      <c r="B1151">
        <v>-0.15163377634728401</v>
      </c>
      <c r="C1151">
        <v>-0.151594196590629</v>
      </c>
      <c r="D1151">
        <v>-0.1515544237143365</v>
      </c>
      <c r="E1151">
        <v>-0.15151445863478549</v>
      </c>
      <c r="F1151">
        <v>-0.151474302258882</v>
      </c>
      <c r="G1151" s="1">
        <f t="shared" si="86"/>
        <v>-0.13663377634728402</v>
      </c>
      <c r="H1151">
        <f t="shared" si="87"/>
        <v>-0.13659419659062899</v>
      </c>
      <c r="I1151">
        <f t="shared" si="88"/>
        <v>-0.13655442371433651</v>
      </c>
      <c r="J1151">
        <f t="shared" si="89"/>
        <v>-0.13651445863478551</v>
      </c>
      <c r="K1151">
        <f t="shared" si="90"/>
        <v>-0.13647430225888202</v>
      </c>
    </row>
    <row r="1152" spans="1:11">
      <c r="A1152">
        <v>5756</v>
      </c>
      <c r="B1152">
        <v>-0.151433955494061</v>
      </c>
      <c r="C1152">
        <v>-0.151393419248288</v>
      </c>
      <c r="D1152">
        <v>-0.1513526944300555</v>
      </c>
      <c r="E1152">
        <v>-0.15131178194838452</v>
      </c>
      <c r="F1152">
        <v>-0.15127068271282684</v>
      </c>
      <c r="G1152" s="1">
        <f t="shared" si="86"/>
        <v>-0.13643395549406101</v>
      </c>
      <c r="H1152">
        <f t="shared" si="87"/>
        <v>-0.13639341924828802</v>
      </c>
      <c r="I1152">
        <f t="shared" si="88"/>
        <v>-0.13635269443005549</v>
      </c>
      <c r="J1152">
        <f t="shared" si="89"/>
        <v>-0.1363117819483845</v>
      </c>
      <c r="K1152">
        <f t="shared" si="90"/>
        <v>-0.13627068271282683</v>
      </c>
    </row>
    <row r="1153" spans="1:11">
      <c r="A1153">
        <v>5761</v>
      </c>
      <c r="B1153">
        <v>-0.15122939763346091</v>
      </c>
      <c r="C1153">
        <v>-0.15118792763089506</v>
      </c>
      <c r="D1153">
        <v>-0.15114627361626634</v>
      </c>
      <c r="E1153">
        <v>-0.15110443650124025</v>
      </c>
      <c r="F1153">
        <v>-0.15106241720301111</v>
      </c>
      <c r="G1153" s="1">
        <f t="shared" si="86"/>
        <v>-0.13622939763346092</v>
      </c>
      <c r="H1153">
        <f t="shared" si="87"/>
        <v>-0.13618792763089504</v>
      </c>
      <c r="I1153">
        <f t="shared" si="88"/>
        <v>-0.13614627361626636</v>
      </c>
      <c r="J1153">
        <f t="shared" si="89"/>
        <v>-0.13610443650124027</v>
      </c>
      <c r="K1153">
        <f t="shared" si="90"/>
        <v>-0.1360624172030111</v>
      </c>
    </row>
    <row r="1154" spans="1:11">
      <c r="A1154">
        <v>5766</v>
      </c>
      <c r="B1154">
        <v>-0.15102021663930248</v>
      </c>
      <c r="C1154">
        <v>-0.15097783571336604</v>
      </c>
      <c r="D1154">
        <v>-0.15093527534398266</v>
      </c>
      <c r="E1154">
        <v>-0.15089253644546163</v>
      </c>
      <c r="F1154">
        <v>-0.15084961994764171</v>
      </c>
      <c r="G1154" s="1">
        <f t="shared" ref="G1154:G1217" si="91">B1154+0.015</f>
        <v>-0.13602021663930247</v>
      </c>
      <c r="H1154">
        <f t="shared" ref="H1154:H1217" si="92">C1154+0.015</f>
        <v>-0.13597783571336602</v>
      </c>
      <c r="I1154">
        <f t="shared" ref="I1154:I1217" si="93">D1154+0.015</f>
        <v>-0.13593527534398264</v>
      </c>
      <c r="J1154">
        <f t="shared" ref="J1154:J1217" si="94">E1154+0.015</f>
        <v>-0.13589253644546162</v>
      </c>
      <c r="K1154">
        <f t="shared" ref="K1154:K1217" si="95">F1154+0.015</f>
        <v>-0.13584961994764172</v>
      </c>
    </row>
    <row r="1155" spans="1:11">
      <c r="A1155">
        <v>5771</v>
      </c>
      <c r="B1155">
        <v>-0.15080652675588951</v>
      </c>
      <c r="C1155">
        <v>-0.150763257781101</v>
      </c>
      <c r="D1155">
        <v>-0.15071981395970069</v>
      </c>
      <c r="E1155">
        <v>-0.15067619620864231</v>
      </c>
      <c r="F1155">
        <v>-0.15063240545040771</v>
      </c>
      <c r="G1155" s="1">
        <f t="shared" si="91"/>
        <v>-0.1358065267558895</v>
      </c>
      <c r="H1155">
        <f t="shared" si="92"/>
        <v>-0.13576325778110099</v>
      </c>
      <c r="I1155">
        <f t="shared" si="93"/>
        <v>-0.13571981395970067</v>
      </c>
      <c r="J1155">
        <f t="shared" si="94"/>
        <v>-0.1356761962086423</v>
      </c>
      <c r="K1155">
        <f t="shared" si="95"/>
        <v>-0.13563240545040772</v>
      </c>
    </row>
    <row r="1156" spans="1:11">
      <c r="A1156">
        <v>5776</v>
      </c>
      <c r="B1156">
        <v>-0.15058844260300791</v>
      </c>
      <c r="C1156">
        <v>-0.15054430856998249</v>
      </c>
      <c r="D1156">
        <v>-0.15050000428540006</v>
      </c>
      <c r="E1156">
        <v>-0.15045553067385795</v>
      </c>
      <c r="F1156">
        <v>-0.150410888665482</v>
      </c>
      <c r="G1156" s="1">
        <f t="shared" si="91"/>
        <v>-0.1355884426030079</v>
      </c>
      <c r="H1156">
        <f t="shared" si="92"/>
        <v>-0.13554430856998251</v>
      </c>
      <c r="I1156">
        <f t="shared" si="93"/>
        <v>-0.13550000428540004</v>
      </c>
      <c r="J1156">
        <f t="shared" si="94"/>
        <v>-0.13545553067385796</v>
      </c>
      <c r="K1156">
        <f t="shared" si="95"/>
        <v>-0.13541088866548201</v>
      </c>
    </row>
    <row r="1157" spans="1:11">
      <c r="A1157">
        <v>5781</v>
      </c>
      <c r="B1157">
        <v>-0.15036607918092704</v>
      </c>
      <c r="C1157">
        <v>-0.1503211031413767</v>
      </c>
      <c r="D1157">
        <v>-0.15027596147354313</v>
      </c>
      <c r="E1157">
        <v>-0.15023065509466774</v>
      </c>
      <c r="F1157">
        <v>-0.15018518492752025</v>
      </c>
      <c r="G1157" s="1">
        <f t="shared" si="91"/>
        <v>-0.13536607918092702</v>
      </c>
      <c r="H1157">
        <f t="shared" si="92"/>
        <v>-0.13532110314137669</v>
      </c>
      <c r="I1157">
        <f t="shared" si="93"/>
        <v>-0.13527596147354315</v>
      </c>
      <c r="J1157">
        <f t="shared" si="94"/>
        <v>-0.13523065509466775</v>
      </c>
      <c r="K1157">
        <f t="shared" si="95"/>
        <v>-0.13518518492752024</v>
      </c>
    </row>
    <row r="1158" spans="1:11">
      <c r="A1158">
        <v>5786</v>
      </c>
      <c r="B1158">
        <v>-0.15013955190539935</v>
      </c>
      <c r="C1158">
        <v>-0.15009375696213223</v>
      </c>
      <c r="D1158">
        <v>-0.15004780102207538</v>
      </c>
      <c r="E1158">
        <v>-0.15000168501011396</v>
      </c>
      <c r="F1158">
        <v>-0.14995540986166128</v>
      </c>
      <c r="G1158" s="1">
        <f t="shared" si="91"/>
        <v>-0.13513955190539934</v>
      </c>
      <c r="H1158">
        <f t="shared" si="92"/>
        <v>-0.13509375696213222</v>
      </c>
      <c r="I1158">
        <f t="shared" si="93"/>
        <v>-0.13504780102207536</v>
      </c>
      <c r="J1158">
        <f t="shared" si="94"/>
        <v>-0.13500168501011395</v>
      </c>
      <c r="K1158">
        <f t="shared" si="95"/>
        <v>-0.13495540986166127</v>
      </c>
    </row>
    <row r="1159" spans="1:11">
      <c r="A1159">
        <v>5791</v>
      </c>
      <c r="B1159">
        <v>-0.14990897650766011</v>
      </c>
      <c r="C1159">
        <v>-0.14986238588958156</v>
      </c>
      <c r="D1159">
        <v>-0.14981563892442606</v>
      </c>
      <c r="E1159">
        <v>-0.149768736529722</v>
      </c>
      <c r="F1159">
        <v>-0.14972167964352728</v>
      </c>
      <c r="G1159" s="1">
        <f t="shared" si="91"/>
        <v>-0.13490897650766009</v>
      </c>
      <c r="H1159">
        <f t="shared" si="92"/>
        <v>-0.13486238588958155</v>
      </c>
      <c r="I1159">
        <f t="shared" si="93"/>
        <v>-0.13481563892442605</v>
      </c>
      <c r="J1159">
        <f t="shared" si="94"/>
        <v>-0.13476873652972199</v>
      </c>
      <c r="K1159">
        <f t="shared" si="95"/>
        <v>-0.13472167964352727</v>
      </c>
    </row>
    <row r="1160" spans="1:11">
      <c r="A1160">
        <v>5796</v>
      </c>
      <c r="B1160">
        <v>-0.14967446920442826</v>
      </c>
      <c r="C1160">
        <v>-0.14962710614654001</v>
      </c>
      <c r="D1160">
        <v>-0.1495795914045065</v>
      </c>
      <c r="E1160">
        <v>-0.14953192592850045</v>
      </c>
      <c r="F1160">
        <v>-0.14948411063922329</v>
      </c>
      <c r="G1160" s="1">
        <f t="shared" si="91"/>
        <v>-0.13467446920442827</v>
      </c>
      <c r="H1160">
        <f t="shared" si="92"/>
        <v>-0.13462710614654</v>
      </c>
      <c r="I1160">
        <f t="shared" si="93"/>
        <v>-0.13457959140450648</v>
      </c>
      <c r="J1160">
        <f t="shared" si="94"/>
        <v>-0.13453192592850044</v>
      </c>
      <c r="K1160">
        <f t="shared" si="95"/>
        <v>-0.13448411063922328</v>
      </c>
    </row>
    <row r="1161" spans="1:11">
      <c r="A1161">
        <v>5801</v>
      </c>
      <c r="B1161">
        <v>-0.1494361464779054</v>
      </c>
      <c r="C1161">
        <v>-0.14938803438630555</v>
      </c>
      <c r="D1161">
        <v>-0.14933977528171188</v>
      </c>
      <c r="E1161">
        <v>-0.14929137009194074</v>
      </c>
      <c r="F1161">
        <v>-0.14924281978033754</v>
      </c>
      <c r="G1161" s="1">
        <f t="shared" si="91"/>
        <v>-0.13443614647790542</v>
      </c>
      <c r="H1161">
        <f t="shared" si="92"/>
        <v>-0.13438803438630553</v>
      </c>
      <c r="I1161">
        <f t="shared" si="93"/>
        <v>-0.13433977528171187</v>
      </c>
      <c r="J1161">
        <f t="shared" si="94"/>
        <v>-0.13429137009194075</v>
      </c>
      <c r="K1161">
        <f t="shared" si="95"/>
        <v>-0.13424281978033753</v>
      </c>
    </row>
    <row r="1162" spans="1:11">
      <c r="A1162">
        <v>5806</v>
      </c>
      <c r="B1162">
        <v>-0.14919412528577625</v>
      </c>
      <c r="C1162">
        <v>-0.14914528755266004</v>
      </c>
      <c r="D1162">
        <v>-0.1490963075109204</v>
      </c>
      <c r="E1162">
        <v>-0.14904718609101775</v>
      </c>
      <c r="F1162">
        <v>-0.14899792425394126</v>
      </c>
      <c r="G1162" s="1">
        <f t="shared" si="91"/>
        <v>-0.13419412528577623</v>
      </c>
      <c r="H1162">
        <f t="shared" si="92"/>
        <v>-0.13414528755266003</v>
      </c>
      <c r="I1162">
        <f t="shared" si="93"/>
        <v>-0.13409630751092039</v>
      </c>
      <c r="J1162">
        <f t="shared" si="94"/>
        <v>-0.13404718609101773</v>
      </c>
      <c r="K1162">
        <f t="shared" si="95"/>
        <v>-0.13399792425394125</v>
      </c>
    </row>
    <row r="1163" spans="1:11">
      <c r="A1163">
        <v>5811</v>
      </c>
      <c r="B1163">
        <v>-0.14894852293620903</v>
      </c>
      <c r="C1163">
        <v>-0.14889898307486785</v>
      </c>
      <c r="D1163">
        <v>-0.1488493056224931</v>
      </c>
      <c r="E1163">
        <v>-0.14879949151718916</v>
      </c>
      <c r="F1163">
        <v>-0.14874954169758908</v>
      </c>
      <c r="G1163" s="1">
        <f t="shared" si="91"/>
        <v>-0.13394852293620901</v>
      </c>
      <c r="H1163">
        <f t="shared" si="92"/>
        <v>-0.13389898307486786</v>
      </c>
      <c r="I1163">
        <f t="shared" si="93"/>
        <v>-0.13384930562249309</v>
      </c>
      <c r="J1163">
        <f t="shared" si="94"/>
        <v>-0.13379949151718917</v>
      </c>
      <c r="K1163">
        <f t="shared" si="95"/>
        <v>-0.13374954169758907</v>
      </c>
    </row>
    <row r="1164" spans="1:11">
      <c r="A1164">
        <v>5816</v>
      </c>
      <c r="B1164">
        <v>-0.14869945711785476</v>
      </c>
      <c r="C1164">
        <v>-0.14864923871767671</v>
      </c>
      <c r="D1164">
        <v>-0.1485988874472744</v>
      </c>
      <c r="E1164">
        <v>-0.14854840424239601</v>
      </c>
      <c r="F1164">
        <v>-0.1484977900693184</v>
      </c>
      <c r="G1164" s="1">
        <f t="shared" si="91"/>
        <v>-0.13369945711785475</v>
      </c>
      <c r="H1164">
        <f t="shared" si="92"/>
        <v>-0.1336492387176767</v>
      </c>
      <c r="I1164">
        <f t="shared" si="93"/>
        <v>-0.13359888744727438</v>
      </c>
      <c r="J1164">
        <f t="shared" si="94"/>
        <v>-0.133548404242396</v>
      </c>
      <c r="K1164">
        <f t="shared" si="95"/>
        <v>-0.13349779006931839</v>
      </c>
    </row>
    <row r="1165" spans="1:11">
      <c r="A1165">
        <v>5821</v>
      </c>
      <c r="B1165">
        <v>-0.14844704587484736</v>
      </c>
      <c r="C1165">
        <v>-0.14839617259131746</v>
      </c>
      <c r="D1165">
        <v>-0.14834517117159174</v>
      </c>
      <c r="E1165">
        <v>-0.1482940425790624</v>
      </c>
      <c r="F1165">
        <v>-0.14824278776265004</v>
      </c>
      <c r="G1165" s="1">
        <f t="shared" si="91"/>
        <v>-0.13344704587484735</v>
      </c>
      <c r="H1165">
        <f t="shared" si="92"/>
        <v>-0.13339617259131747</v>
      </c>
      <c r="I1165">
        <f t="shared" si="93"/>
        <v>-0.13334517117159173</v>
      </c>
      <c r="J1165">
        <f t="shared" si="94"/>
        <v>-0.13329404257906241</v>
      </c>
      <c r="K1165">
        <f t="shared" si="95"/>
        <v>-0.13324278776265003</v>
      </c>
    </row>
    <row r="1166" spans="1:11">
      <c r="A1166">
        <v>5826</v>
      </c>
      <c r="B1166">
        <v>-0.14819140766180461</v>
      </c>
      <c r="C1166">
        <v>-0.14813990323650411</v>
      </c>
      <c r="D1166">
        <v>-0.14808827544725575</v>
      </c>
      <c r="E1166">
        <v>-0.14803652524009531</v>
      </c>
      <c r="F1166">
        <v>-0.14798465356158796</v>
      </c>
      <c r="G1166" s="1">
        <f t="shared" si="91"/>
        <v>-0.1331914076618046</v>
      </c>
      <c r="H1166">
        <f t="shared" si="92"/>
        <v>-0.1331399032365041</v>
      </c>
      <c r="I1166">
        <f t="shared" si="93"/>
        <v>-0.13308827544725577</v>
      </c>
      <c r="J1166">
        <f t="shared" si="94"/>
        <v>-0.13303652524009529</v>
      </c>
      <c r="K1166">
        <f t="shared" si="95"/>
        <v>-0.13298465356158795</v>
      </c>
    </row>
    <row r="1167" spans="1:11">
      <c r="A1167">
        <v>5831</v>
      </c>
      <c r="B1167">
        <v>-0.14793266135882654</v>
      </c>
      <c r="C1167">
        <v>-0.14788054961443353</v>
      </c>
      <c r="D1167">
        <v>-0.14782831927655993</v>
      </c>
      <c r="E1167">
        <v>-0.1477759712888855</v>
      </c>
      <c r="F1167">
        <v>-0.14772350660561875</v>
      </c>
      <c r="G1167" s="1">
        <f t="shared" si="91"/>
        <v>-0.13293266135882653</v>
      </c>
      <c r="H1167">
        <f t="shared" si="92"/>
        <v>-0.13288054961443352</v>
      </c>
      <c r="I1167">
        <f t="shared" si="93"/>
        <v>-0.13282831927655991</v>
      </c>
      <c r="J1167">
        <f t="shared" si="94"/>
        <v>-0.13277597128888552</v>
      </c>
      <c r="K1167">
        <f t="shared" si="95"/>
        <v>-0.13272350660561877</v>
      </c>
    </row>
    <row r="1168" spans="1:11">
      <c r="A1168">
        <v>5836</v>
      </c>
      <c r="B1168">
        <v>-0.14767092618149691</v>
      </c>
      <c r="C1168">
        <v>-0.14761823099178614</v>
      </c>
      <c r="D1168">
        <v>-0.14756542199228134</v>
      </c>
      <c r="E1168">
        <v>-0.14751250014430584</v>
      </c>
      <c r="F1168">
        <v>-0.14745946639971266</v>
      </c>
      <c r="G1168" s="1">
        <f t="shared" si="91"/>
        <v>-0.1326709261814969</v>
      </c>
      <c r="H1168">
        <f t="shared" si="92"/>
        <v>-0.13261823099178616</v>
      </c>
      <c r="I1168">
        <f t="shared" si="93"/>
        <v>-0.13256542199228133</v>
      </c>
      <c r="J1168">
        <f t="shared" si="94"/>
        <v>-0.13251250014430582</v>
      </c>
      <c r="K1168">
        <f t="shared" si="95"/>
        <v>-0.13245946639971268</v>
      </c>
    </row>
    <row r="1169" spans="1:11">
      <c r="A1169">
        <v>5841</v>
      </c>
      <c r="B1169">
        <v>-0.14740632171088236</v>
      </c>
      <c r="C1169">
        <v>-0.1473530670557251</v>
      </c>
      <c r="D1169">
        <v>-0.14729970338767956</v>
      </c>
      <c r="E1169">
        <v>-0.14724623167071341</v>
      </c>
      <c r="F1169">
        <v>-0.14719265286932276</v>
      </c>
      <c r="G1169" s="1">
        <f t="shared" si="91"/>
        <v>-0.13240632171088235</v>
      </c>
      <c r="H1169">
        <f t="shared" si="92"/>
        <v>-0.13235306705572508</v>
      </c>
      <c r="I1169">
        <f t="shared" si="93"/>
        <v>-0.13229970338767955</v>
      </c>
      <c r="J1169">
        <f t="shared" si="94"/>
        <v>-0.13224623167071342</v>
      </c>
      <c r="K1169">
        <f t="shared" si="95"/>
        <v>-0.13219265286932275</v>
      </c>
    </row>
    <row r="1170" spans="1:11">
      <c r="A1170">
        <v>5846</v>
      </c>
      <c r="B1170">
        <v>-0.1471389679485326</v>
      </c>
      <c r="C1170">
        <v>-0.1470851778638968</v>
      </c>
      <c r="D1170">
        <v>-0.14703128358649795</v>
      </c>
      <c r="E1170">
        <v>-0.14697728607794749</v>
      </c>
      <c r="F1170">
        <v>-0.14692318630538539</v>
      </c>
      <c r="G1170" s="1">
        <f t="shared" si="91"/>
        <v>-0.13213896794853258</v>
      </c>
      <c r="H1170">
        <f t="shared" si="92"/>
        <v>-0.13208517786389679</v>
      </c>
      <c r="I1170">
        <f t="shared" si="93"/>
        <v>-0.13203128358649796</v>
      </c>
      <c r="J1170">
        <f t="shared" si="94"/>
        <v>-0.13197728607794751</v>
      </c>
      <c r="K1170">
        <f t="shared" si="95"/>
        <v>-0.13192318630538541</v>
      </c>
    </row>
    <row r="1171" spans="1:11">
      <c r="A1171">
        <v>5851</v>
      </c>
      <c r="B1171">
        <v>-0.14686898524148059</v>
      </c>
      <c r="C1171">
        <v>-0.14681468385943092</v>
      </c>
      <c r="D1171">
        <v>-0.14676028311796255</v>
      </c>
      <c r="E1171">
        <v>-0.14670578398633086</v>
      </c>
      <c r="F1171">
        <v>-0.14665118742431998</v>
      </c>
      <c r="G1171" s="1">
        <f t="shared" si="91"/>
        <v>-0.13186898524148061</v>
      </c>
      <c r="H1171">
        <f t="shared" si="92"/>
        <v>-0.1318146838594309</v>
      </c>
      <c r="I1171">
        <f t="shared" si="93"/>
        <v>-0.13176028311796256</v>
      </c>
      <c r="J1171">
        <f t="shared" si="94"/>
        <v>-0.13170578398633087</v>
      </c>
      <c r="K1171">
        <f t="shared" si="95"/>
        <v>-0.13165118742431997</v>
      </c>
    </row>
    <row r="1172" spans="1:11">
      <c r="A1172">
        <v>5856</v>
      </c>
      <c r="B1172">
        <v>-0.14659649440724246</v>
      </c>
      <c r="C1172">
        <v>-0.14654170591093979</v>
      </c>
      <c r="D1172">
        <v>-0.14648682291178244</v>
      </c>
      <c r="E1172">
        <v>-0.14643184636166964</v>
      </c>
      <c r="F1172">
        <v>-0.14637677723802894</v>
      </c>
      <c r="G1172" s="1">
        <f t="shared" si="91"/>
        <v>-0.13159649440724247</v>
      </c>
      <c r="H1172">
        <f t="shared" si="92"/>
        <v>-0.13154170591093978</v>
      </c>
      <c r="I1172">
        <f t="shared" si="93"/>
        <v>-0.13148682291178243</v>
      </c>
      <c r="J1172">
        <f t="shared" si="94"/>
        <v>-0.13143184636166966</v>
      </c>
      <c r="K1172">
        <f t="shared" si="95"/>
        <v>-0.13137677723802893</v>
      </c>
    </row>
    <row r="1173" spans="1:11">
      <c r="A1173">
        <v>5861</v>
      </c>
      <c r="B1173">
        <v>-0.14632161650881706</v>
      </c>
      <c r="C1173">
        <v>-0.1462663651775194</v>
      </c>
      <c r="D1173">
        <v>-0.14621102420815041</v>
      </c>
      <c r="E1173">
        <v>-0.14615559456025259</v>
      </c>
      <c r="F1173">
        <v>-0.14610007720389795</v>
      </c>
      <c r="G1173" s="1">
        <f t="shared" si="91"/>
        <v>-0.13132161650881707</v>
      </c>
      <c r="H1173">
        <f t="shared" si="92"/>
        <v>-0.13126636517751938</v>
      </c>
      <c r="I1173">
        <f t="shared" si="93"/>
        <v>-0.1312110242081504</v>
      </c>
      <c r="J1173">
        <f t="shared" si="94"/>
        <v>-0.13115559456025261</v>
      </c>
      <c r="K1173">
        <f t="shared" si="95"/>
        <v>-0.13110007720389794</v>
      </c>
    </row>
    <row r="1174" spans="1:11">
      <c r="A1174">
        <v>5866</v>
      </c>
      <c r="B1174">
        <v>-0.1460444731246868</v>
      </c>
      <c r="C1174">
        <v>-0.14598878330374876</v>
      </c>
      <c r="D1174">
        <v>-0.14593300872274151</v>
      </c>
      <c r="E1174">
        <v>-0.14587715035385201</v>
      </c>
      <c r="F1174">
        <v>-0.1458212091697958</v>
      </c>
      <c r="G1174" s="1">
        <f t="shared" si="91"/>
        <v>-0.13104447312468681</v>
      </c>
      <c r="H1174">
        <f t="shared" si="92"/>
        <v>-0.13098878330374875</v>
      </c>
      <c r="I1174">
        <f t="shared" si="93"/>
        <v>-0.1309330087227415</v>
      </c>
      <c r="J1174">
        <f t="shared" si="94"/>
        <v>-0.130877150353852</v>
      </c>
      <c r="K1174">
        <f t="shared" si="95"/>
        <v>-0.13082120916979578</v>
      </c>
    </row>
    <row r="1175" spans="1:11">
      <c r="A1175">
        <v>5871</v>
      </c>
      <c r="B1175">
        <v>-0.14576518614881726</v>
      </c>
      <c r="C1175">
        <v>-0.14570908226968945</v>
      </c>
      <c r="D1175">
        <v>-0.14565289852171459</v>
      </c>
      <c r="E1175">
        <v>-0.14559663587972299</v>
      </c>
      <c r="F1175">
        <v>-0.14554029532907431</v>
      </c>
      <c r="G1175" s="1">
        <f t="shared" si="91"/>
        <v>-0.13076518614881727</v>
      </c>
      <c r="H1175">
        <f t="shared" si="92"/>
        <v>-0.13070908226968947</v>
      </c>
      <c r="I1175">
        <f t="shared" si="93"/>
        <v>-0.13065289852171458</v>
      </c>
      <c r="J1175">
        <f t="shared" si="94"/>
        <v>-0.13059663587972298</v>
      </c>
      <c r="K1175">
        <f t="shared" si="95"/>
        <v>-0.1305402953290743</v>
      </c>
    </row>
    <row r="1176" spans="1:11">
      <c r="A1176">
        <v>5876</v>
      </c>
      <c r="B1176">
        <v>-0.1454838778306565</v>
      </c>
      <c r="C1176">
        <v>-0.14542738439088698</v>
      </c>
      <c r="D1176">
        <v>-0.14537081599171131</v>
      </c>
      <c r="E1176">
        <v>-0.14531417362060395</v>
      </c>
      <c r="F1176">
        <v>-0.14525745825556824</v>
      </c>
      <c r="G1176" s="1">
        <f t="shared" si="91"/>
        <v>-0.13048387783065651</v>
      </c>
      <c r="H1176">
        <f t="shared" si="92"/>
        <v>-0.13042738439088697</v>
      </c>
      <c r="I1176">
        <f t="shared" si="93"/>
        <v>-0.1303708159917113</v>
      </c>
      <c r="J1176">
        <f t="shared" si="94"/>
        <v>-0.13031417362060393</v>
      </c>
      <c r="K1176">
        <f t="shared" si="95"/>
        <v>-0.13025745825556823</v>
      </c>
    </row>
    <row r="1177" spans="1:11">
      <c r="A1177">
        <v>5881</v>
      </c>
      <c r="B1177">
        <v>-0.14520067087513644</v>
      </c>
      <c r="C1177">
        <v>-0.14514381246836935</v>
      </c>
      <c r="D1177">
        <v>-0.14508688402485651</v>
      </c>
      <c r="E1177">
        <v>-0.14502988651971641</v>
      </c>
      <c r="F1177">
        <v>-0.14497282095359598</v>
      </c>
      <c r="G1177" s="1">
        <f t="shared" si="91"/>
        <v>-0.13020067087513643</v>
      </c>
      <c r="H1177">
        <f t="shared" si="92"/>
        <v>-0.13014381246836937</v>
      </c>
      <c r="I1177">
        <f t="shared" si="93"/>
        <v>-0.13008688402485652</v>
      </c>
      <c r="J1177">
        <f t="shared" si="94"/>
        <v>-0.13002988651971642</v>
      </c>
      <c r="K1177">
        <f t="shared" si="95"/>
        <v>-0.12997282095359597</v>
      </c>
    </row>
    <row r="1178" spans="1:11">
      <c r="A1178">
        <v>5886</v>
      </c>
      <c r="B1178">
        <v>-0.14491568833267174</v>
      </c>
      <c r="C1178">
        <v>-0.14485848961864795</v>
      </c>
      <c r="D1178">
        <v>-0.14480122578875826</v>
      </c>
      <c r="E1178">
        <v>-0.14474389785076486</v>
      </c>
      <c r="F1178">
        <v>-0.14468650680295886</v>
      </c>
      <c r="G1178" s="1">
        <f t="shared" si="91"/>
        <v>-0.12991568833267175</v>
      </c>
      <c r="H1178">
        <f t="shared" si="92"/>
        <v>-0.12985848961864793</v>
      </c>
      <c r="I1178">
        <f t="shared" si="93"/>
        <v>-0.12980122578875825</v>
      </c>
      <c r="J1178">
        <f t="shared" si="94"/>
        <v>-0.12974389785076484</v>
      </c>
      <c r="K1178">
        <f t="shared" si="95"/>
        <v>-0.12968650680295885</v>
      </c>
    </row>
    <row r="1179" spans="1:11">
      <c r="A1179">
        <v>5891</v>
      </c>
      <c r="B1179">
        <v>-0.14462905363416004</v>
      </c>
      <c r="C1179">
        <v>-0.14457153933871725</v>
      </c>
      <c r="D1179">
        <v>-0.1445139649015075</v>
      </c>
      <c r="E1179">
        <v>-0.14445633129793711</v>
      </c>
      <c r="F1179">
        <v>-0.1443986395339408</v>
      </c>
      <c r="G1179" s="1">
        <f t="shared" si="91"/>
        <v>-0.12962905363416005</v>
      </c>
      <c r="H1179">
        <f t="shared" si="92"/>
        <v>-0.12957153933871723</v>
      </c>
      <c r="I1179">
        <f t="shared" si="93"/>
        <v>-0.12951396490150752</v>
      </c>
      <c r="J1179">
        <f t="shared" si="94"/>
        <v>-0.1294563312979371</v>
      </c>
      <c r="K1179">
        <f t="shared" si="95"/>
        <v>-0.12939863953394082</v>
      </c>
    </row>
    <row r="1180" spans="1:11">
      <c r="A1180">
        <v>5896</v>
      </c>
      <c r="B1180">
        <v>-0.14434089061598265</v>
      </c>
      <c r="C1180">
        <v>-0.14428308554105476</v>
      </c>
      <c r="D1180">
        <v>-0.1442252252916785</v>
      </c>
      <c r="E1180">
        <v>-0.14416731087090373</v>
      </c>
      <c r="F1180">
        <v>-0.14410934326230959</v>
      </c>
      <c r="G1180" s="1">
        <f t="shared" si="91"/>
        <v>-0.12934089061598264</v>
      </c>
      <c r="H1180">
        <f t="shared" si="92"/>
        <v>-0.12928308554105478</v>
      </c>
      <c r="I1180">
        <f t="shared" si="93"/>
        <v>-0.12922522529167851</v>
      </c>
      <c r="J1180">
        <f t="shared" si="94"/>
        <v>-0.12916731087090372</v>
      </c>
      <c r="K1180">
        <f t="shared" si="95"/>
        <v>-0.12910934326230961</v>
      </c>
    </row>
    <row r="1181" spans="1:11">
      <c r="A1181">
        <v>5901</v>
      </c>
      <c r="B1181">
        <v>-0.14405132347500324</v>
      </c>
      <c r="C1181">
        <v>-0.14399325250862124</v>
      </c>
      <c r="D1181">
        <v>-0.14393513135832844</v>
      </c>
      <c r="E1181">
        <v>-0.14387696101481906</v>
      </c>
      <c r="F1181">
        <v>-0.1438187424743155</v>
      </c>
      <c r="G1181" s="1">
        <f t="shared" si="91"/>
        <v>-0.12905132347500325</v>
      </c>
      <c r="H1181">
        <f t="shared" si="92"/>
        <v>-0.12899325250862126</v>
      </c>
      <c r="I1181">
        <f t="shared" si="93"/>
        <v>-0.12893513135832846</v>
      </c>
      <c r="J1181">
        <f t="shared" si="94"/>
        <v>-0.12887696101481905</v>
      </c>
      <c r="K1181">
        <f t="shared" si="95"/>
        <v>-0.12881874247431552</v>
      </c>
    </row>
    <row r="1182" spans="1:11">
      <c r="A1182">
        <v>5906</v>
      </c>
      <c r="B1182">
        <v>-0.14376047676356923</v>
      </c>
      <c r="C1182">
        <v>-0.14370216488486051</v>
      </c>
      <c r="D1182">
        <v>-0.14364380781599814</v>
      </c>
      <c r="E1182">
        <v>-0.14358540655531979</v>
      </c>
      <c r="F1182">
        <v>-0.14352696212169244</v>
      </c>
      <c r="G1182" s="1">
        <f t="shared" si="91"/>
        <v>-0.12876047676356922</v>
      </c>
      <c r="H1182">
        <f t="shared" si="92"/>
        <v>-0.12870216488486053</v>
      </c>
      <c r="I1182">
        <f t="shared" si="93"/>
        <v>-0.12864380781599816</v>
      </c>
      <c r="J1182">
        <f t="shared" si="94"/>
        <v>-0.1285854065553198</v>
      </c>
      <c r="K1182">
        <f t="shared" si="95"/>
        <v>-0.12852696212169246</v>
      </c>
    </row>
    <row r="1183" spans="1:11">
      <c r="A1183">
        <v>5911</v>
      </c>
      <c r="B1183">
        <v>-0.14346847551451092</v>
      </c>
      <c r="C1183">
        <v>-0.14340994773369936</v>
      </c>
      <c r="D1183">
        <v>-0.1433513797947106</v>
      </c>
      <c r="E1183">
        <v>-0.14329277269852642</v>
      </c>
      <c r="F1183">
        <v>-0.14323412744165701</v>
      </c>
      <c r="G1183" s="1">
        <f t="shared" si="91"/>
        <v>-0.1284684755145109</v>
      </c>
      <c r="H1183">
        <f t="shared" si="92"/>
        <v>-0.12840994773369935</v>
      </c>
      <c r="I1183">
        <f t="shared" si="93"/>
        <v>-0.12835137979471062</v>
      </c>
      <c r="J1183">
        <f t="shared" si="94"/>
        <v>-0.1282927726985264</v>
      </c>
      <c r="K1183">
        <f t="shared" si="95"/>
        <v>-0.12823412744165702</v>
      </c>
    </row>
    <row r="1184" spans="1:11">
      <c r="A1184">
        <v>5916</v>
      </c>
      <c r="B1184">
        <v>-0.1431754450361416</v>
      </c>
      <c r="C1184">
        <v>-0.14311672649454796</v>
      </c>
      <c r="D1184">
        <v>-0.1430579728299729</v>
      </c>
      <c r="E1184">
        <v>-0.142999185026042</v>
      </c>
      <c r="F1184">
        <v>-0.14294036410190925</v>
      </c>
      <c r="G1184" s="1">
        <f t="shared" si="91"/>
        <v>-0.12817544503614159</v>
      </c>
      <c r="H1184">
        <f t="shared" si="92"/>
        <v>-0.12811672649454797</v>
      </c>
      <c r="I1184">
        <f t="shared" si="93"/>
        <v>-0.12805797282997289</v>
      </c>
      <c r="J1184">
        <f t="shared" si="94"/>
        <v>-0.12799918502604202</v>
      </c>
      <c r="K1184">
        <f t="shared" si="95"/>
        <v>-0.12794036410190923</v>
      </c>
    </row>
    <row r="1185" spans="1:11">
      <c r="A1185">
        <v>5921</v>
      </c>
      <c r="B1185">
        <v>-0.14288151107725786</v>
      </c>
      <c r="C1185">
        <v>-0.14282262696729936</v>
      </c>
      <c r="D1185">
        <v>-0.14276371276777472</v>
      </c>
      <c r="E1185">
        <v>-0.14270476948495289</v>
      </c>
      <c r="F1185">
        <v>-0.14264579814563216</v>
      </c>
      <c r="G1185" s="1">
        <f t="shared" si="91"/>
        <v>-0.12788151107725787</v>
      </c>
      <c r="H1185">
        <f t="shared" si="92"/>
        <v>-0.12782262696729935</v>
      </c>
      <c r="I1185">
        <f t="shared" si="93"/>
        <v>-0.12776371276777471</v>
      </c>
      <c r="J1185">
        <f t="shared" si="94"/>
        <v>-0.12770476948495291</v>
      </c>
      <c r="K1185">
        <f t="shared" si="95"/>
        <v>-0.12764579814563215</v>
      </c>
    </row>
    <row r="1186" spans="1:11">
      <c r="A1186">
        <v>5926</v>
      </c>
      <c r="B1186">
        <v>-0.14258679975713934</v>
      </c>
      <c r="C1186">
        <v>-0.14252777533233005</v>
      </c>
      <c r="D1186">
        <v>-0.14246872589458875</v>
      </c>
      <c r="E1186">
        <v>-0.14240965244782874</v>
      </c>
      <c r="F1186">
        <v>-0.14235055601149185</v>
      </c>
      <c r="G1186" s="1">
        <f t="shared" si="91"/>
        <v>-0.12758679975713932</v>
      </c>
      <c r="H1186">
        <f t="shared" si="92"/>
        <v>-0.12752777533233006</v>
      </c>
      <c r="I1186">
        <f t="shared" si="93"/>
        <v>-0.12746872589458874</v>
      </c>
      <c r="J1186">
        <f t="shared" si="94"/>
        <v>-0.12740965244782876</v>
      </c>
      <c r="K1186">
        <f t="shared" si="95"/>
        <v>-0.12735055601149187</v>
      </c>
    </row>
    <row r="1187" spans="1:11">
      <c r="A1187">
        <v>5931</v>
      </c>
      <c r="B1187">
        <v>-0.14229143759554885</v>
      </c>
      <c r="C1187">
        <v>-0.1422322982254991</v>
      </c>
      <c r="D1187">
        <v>-0.14217313890737135</v>
      </c>
      <c r="E1187">
        <v>-0.14211396065772217</v>
      </c>
      <c r="F1187">
        <v>-0.1420547644986376</v>
      </c>
      <c r="G1187" s="1">
        <f t="shared" si="91"/>
        <v>-0.12729143759554884</v>
      </c>
      <c r="H1187">
        <f t="shared" si="92"/>
        <v>-0.12723229822549909</v>
      </c>
      <c r="I1187">
        <f t="shared" si="93"/>
        <v>-0.12717313890737136</v>
      </c>
      <c r="J1187">
        <f t="shared" si="94"/>
        <v>-0.12711396065772218</v>
      </c>
      <c r="K1187">
        <f t="shared" si="95"/>
        <v>-0.12705476449863762</v>
      </c>
    </row>
    <row r="1188" spans="1:11">
      <c r="A1188">
        <v>5936</v>
      </c>
      <c r="B1188">
        <v>-0.14199555145773204</v>
      </c>
      <c r="C1188">
        <v>-0.14193632254814945</v>
      </c>
      <c r="D1188">
        <v>-0.14187707878856132</v>
      </c>
      <c r="E1188">
        <v>-0.14181782119316891</v>
      </c>
      <c r="F1188">
        <v>-0.14175855079170169</v>
      </c>
      <c r="G1188" s="1">
        <f t="shared" si="91"/>
        <v>-0.12699555145773206</v>
      </c>
      <c r="H1188">
        <f t="shared" si="92"/>
        <v>-0.12693632254814946</v>
      </c>
      <c r="I1188">
        <f t="shared" si="93"/>
        <v>-0.1268770787885613</v>
      </c>
      <c r="J1188">
        <f t="shared" si="94"/>
        <v>-0.12681782119316892</v>
      </c>
      <c r="K1188">
        <f t="shared" si="95"/>
        <v>-0.12675855079170167</v>
      </c>
    </row>
    <row r="1189" spans="1:11">
      <c r="A1189">
        <v>5941</v>
      </c>
      <c r="B1189">
        <v>-0.14169926860441845</v>
      </c>
      <c r="C1189">
        <v>-0.14163997565710626</v>
      </c>
      <c r="D1189">
        <v>-0.1415806729760811</v>
      </c>
      <c r="E1189">
        <v>-0.14152136158318776</v>
      </c>
      <c r="F1189">
        <v>-0.14146204249579991</v>
      </c>
      <c r="G1189" s="1">
        <f t="shared" si="91"/>
        <v>-0.12669926860441844</v>
      </c>
      <c r="H1189">
        <f t="shared" si="92"/>
        <v>-0.12663997565710627</v>
      </c>
      <c r="I1189">
        <f t="shared" si="93"/>
        <v>-0.12658067297608111</v>
      </c>
      <c r="J1189">
        <f t="shared" si="94"/>
        <v>-0.12652136158318777</v>
      </c>
      <c r="K1189">
        <f t="shared" si="95"/>
        <v>-0.1264620424957999</v>
      </c>
    </row>
    <row r="1190" spans="1:11">
      <c r="A1190">
        <v>5946</v>
      </c>
      <c r="B1190">
        <v>-0.14140271673681964</v>
      </c>
      <c r="C1190">
        <v>-0.14134338532967844</v>
      </c>
      <c r="D1190">
        <v>-0.14128404931333594</v>
      </c>
      <c r="E1190">
        <v>-0.14122470971728079</v>
      </c>
      <c r="F1190">
        <v>-0.14116536755653045</v>
      </c>
      <c r="G1190" s="1">
        <f t="shared" si="91"/>
        <v>-0.12640271673681963</v>
      </c>
      <c r="H1190">
        <f t="shared" si="92"/>
        <v>-0.12634338532967843</v>
      </c>
      <c r="I1190">
        <f t="shared" si="93"/>
        <v>-0.12628404931333592</v>
      </c>
      <c r="J1190">
        <f t="shared" si="94"/>
        <v>-0.12622470971728078</v>
      </c>
      <c r="K1190">
        <f t="shared" si="95"/>
        <v>-0.12616536755653046</v>
      </c>
    </row>
    <row r="1191" spans="1:11">
      <c r="A1191">
        <v>5951</v>
      </c>
      <c r="B1191">
        <v>-0.14110602385663121</v>
      </c>
      <c r="C1191">
        <v>-0.14104667964365797</v>
      </c>
      <c r="D1191">
        <v>-0.14098733596421437</v>
      </c>
      <c r="E1191">
        <v>-0.14092799384543309</v>
      </c>
      <c r="F1191">
        <v>-0.1408686543049753</v>
      </c>
      <c r="G1191" s="1">
        <f t="shared" si="91"/>
        <v>-0.12610602385663122</v>
      </c>
      <c r="H1191">
        <f t="shared" si="92"/>
        <v>-0.12604667964365796</v>
      </c>
      <c r="I1191">
        <f t="shared" si="93"/>
        <v>-0.12598733596421435</v>
      </c>
      <c r="J1191">
        <f t="shared" si="94"/>
        <v>-0.12592799384543307</v>
      </c>
      <c r="K1191">
        <f t="shared" si="95"/>
        <v>-0.12586865430497529</v>
      </c>
    </row>
    <row r="1192" spans="1:11">
      <c r="A1192">
        <v>5956</v>
      </c>
      <c r="B1192">
        <v>-0.14080931838103131</v>
      </c>
      <c r="C1192">
        <v>-0.14074998709731959</v>
      </c>
      <c r="D1192">
        <v>-0.14069066149808801</v>
      </c>
      <c r="E1192">
        <v>-0.14063134261811275</v>
      </c>
      <c r="F1192">
        <v>-0.14057203148769939</v>
      </c>
      <c r="G1192" s="1">
        <f t="shared" si="91"/>
        <v>-0.12580931838103132</v>
      </c>
      <c r="H1192">
        <f t="shared" si="92"/>
        <v>-0.1257499870973196</v>
      </c>
      <c r="I1192">
        <f t="shared" si="93"/>
        <v>-0.125690661498088</v>
      </c>
      <c r="J1192">
        <f t="shared" si="94"/>
        <v>-0.12563134261811276</v>
      </c>
      <c r="K1192">
        <f t="shared" si="95"/>
        <v>-0.12557203148769941</v>
      </c>
    </row>
    <row r="1193" spans="1:11">
      <c r="A1193">
        <v>5961</v>
      </c>
      <c r="B1193">
        <v>-0.14051272912768134</v>
      </c>
      <c r="C1193">
        <v>-0.14045343657942155</v>
      </c>
      <c r="D1193">
        <v>-0.14039415488481155</v>
      </c>
      <c r="E1193">
        <v>-0.14033488508127145</v>
      </c>
      <c r="F1193">
        <v>-0.1402756282017503</v>
      </c>
      <c r="G1193" s="1">
        <f t="shared" si="91"/>
        <v>-0.12551272912768136</v>
      </c>
      <c r="H1193">
        <f t="shared" si="92"/>
        <v>-0.12545343657942154</v>
      </c>
      <c r="I1193">
        <f t="shared" si="93"/>
        <v>-0.12539415488481154</v>
      </c>
      <c r="J1193">
        <f t="shared" si="94"/>
        <v>-0.12533488508127144</v>
      </c>
      <c r="K1193">
        <f t="shared" si="95"/>
        <v>-0.12527562820175031</v>
      </c>
    </row>
    <row r="1194" spans="1:11">
      <c r="A1194">
        <v>5966</v>
      </c>
      <c r="B1194">
        <v>-0.14021638527972605</v>
      </c>
      <c r="C1194">
        <v>-0.14015715735420506</v>
      </c>
      <c r="D1194">
        <v>-0.14009794545472276</v>
      </c>
      <c r="E1194">
        <v>-0.14003875063134319</v>
      </c>
      <c r="F1194">
        <v>-0.13997957393465951</v>
      </c>
      <c r="G1194" s="1">
        <f t="shared" si="91"/>
        <v>-0.12521638527972606</v>
      </c>
      <c r="H1194">
        <f t="shared" si="92"/>
        <v>-0.12515715735420507</v>
      </c>
      <c r="I1194">
        <f t="shared" si="93"/>
        <v>-0.12509794545472275</v>
      </c>
      <c r="J1194">
        <f t="shared" si="94"/>
        <v>-0.12503875063134318</v>
      </c>
      <c r="K1194">
        <f t="shared" si="95"/>
        <v>-0.12497957393465951</v>
      </c>
    </row>
    <row r="1195" spans="1:11">
      <c r="A1195">
        <v>5971</v>
      </c>
      <c r="B1195">
        <v>-0.13992041639579306</v>
      </c>
      <c r="C1195">
        <v>-0.13986127904639439</v>
      </c>
      <c r="D1195">
        <v>-0.13980216292864256</v>
      </c>
      <c r="E1195">
        <v>-0.13974306909024595</v>
      </c>
      <c r="F1195">
        <v>-0.13968399857444094</v>
      </c>
      <c r="G1195" s="1">
        <f t="shared" si="91"/>
        <v>-0.12492041639579306</v>
      </c>
      <c r="H1195">
        <f t="shared" si="92"/>
        <v>-0.12486127904639439</v>
      </c>
      <c r="I1195">
        <f t="shared" si="93"/>
        <v>-0.12480216292864256</v>
      </c>
      <c r="J1195">
        <f t="shared" si="94"/>
        <v>-0.12474306909024595</v>
      </c>
      <c r="K1195">
        <f t="shared" si="95"/>
        <v>-0.12468399857444094</v>
      </c>
    </row>
    <row r="1196" spans="1:11">
      <c r="A1196">
        <v>5976</v>
      </c>
      <c r="B1196">
        <v>-0.1396249524249932</v>
      </c>
      <c r="C1196">
        <v>-0.13956593169119691</v>
      </c>
      <c r="D1196">
        <v>-0.13950693740787529</v>
      </c>
      <c r="E1196">
        <v>-0.13944797062038014</v>
      </c>
      <c r="F1196">
        <v>-0.13938903237965899</v>
      </c>
      <c r="G1196" s="1">
        <f t="shared" si="91"/>
        <v>-0.1246249524249932</v>
      </c>
      <c r="H1196">
        <f t="shared" si="92"/>
        <v>-0.12456593169119691</v>
      </c>
      <c r="I1196">
        <f t="shared" si="93"/>
        <v>-0.12450693740787529</v>
      </c>
      <c r="J1196">
        <f t="shared" si="94"/>
        <v>-0.12444797062038014</v>
      </c>
      <c r="K1196">
        <f t="shared" si="95"/>
        <v>-0.124389032379659</v>
      </c>
    </row>
    <row r="1197" spans="1:11">
      <c r="A1197">
        <v>5981</v>
      </c>
      <c r="B1197">
        <v>-0.13933012373713902</v>
      </c>
      <c r="C1197">
        <v>-0.1392712456226903</v>
      </c>
      <c r="D1197">
        <v>-0.13921239841071009</v>
      </c>
      <c r="E1197">
        <v>-0.1391535820810344</v>
      </c>
      <c r="F1197">
        <v>-0.13909479661644342</v>
      </c>
      <c r="G1197" s="1">
        <f t="shared" si="91"/>
        <v>-0.12433012373713902</v>
      </c>
      <c r="H1197">
        <f t="shared" si="92"/>
        <v>-0.1242712456226903</v>
      </c>
      <c r="I1197">
        <f t="shared" si="93"/>
        <v>-0.12421239841071009</v>
      </c>
      <c r="J1197">
        <f t="shared" si="94"/>
        <v>-0.1241535820810344</v>
      </c>
      <c r="K1197">
        <f t="shared" si="95"/>
        <v>-0.12409479661644342</v>
      </c>
    </row>
    <row r="1198" spans="1:11">
      <c r="A1198">
        <v>5986</v>
      </c>
      <c r="B1198">
        <v>-0.13903604200338784</v>
      </c>
      <c r="C1198">
        <v>-0.13897731824821835</v>
      </c>
      <c r="D1198">
        <v>-0.13891862535718499</v>
      </c>
      <c r="E1198">
        <v>-0.13885996332643785</v>
      </c>
      <c r="F1198">
        <v>-0.13880133214202645</v>
      </c>
      <c r="G1198" s="1">
        <f t="shared" si="91"/>
        <v>-0.12403604200338784</v>
      </c>
      <c r="H1198">
        <f t="shared" si="92"/>
        <v>-0.12397731824821835</v>
      </c>
      <c r="I1198">
        <f t="shared" si="93"/>
        <v>-0.12391862535718499</v>
      </c>
      <c r="J1198">
        <f t="shared" si="94"/>
        <v>-0.12385996332643785</v>
      </c>
      <c r="K1198">
        <f t="shared" si="95"/>
        <v>-0.12380133214202645</v>
      </c>
    </row>
    <row r="1199" spans="1:11">
      <c r="A1199">
        <v>5991</v>
      </c>
      <c r="B1199">
        <v>-0.13874273180490015</v>
      </c>
      <c r="C1199">
        <v>-0.13868416233090811</v>
      </c>
      <c r="D1199">
        <v>-0.13862562369579925</v>
      </c>
      <c r="E1199">
        <v>-0.13856711589022194</v>
      </c>
      <c r="F1199">
        <v>-0.13850863891472459</v>
      </c>
      <c r="G1199" s="1">
        <f t="shared" si="91"/>
        <v>-0.12374273180490016</v>
      </c>
      <c r="H1199">
        <f t="shared" si="92"/>
        <v>-0.12368416233090811</v>
      </c>
      <c r="I1199">
        <f t="shared" si="93"/>
        <v>-0.12362562369579926</v>
      </c>
      <c r="J1199">
        <f t="shared" si="94"/>
        <v>-0.12356711589022194</v>
      </c>
      <c r="K1199">
        <f t="shared" si="95"/>
        <v>-0.12350863891472459</v>
      </c>
    </row>
    <row r="1200" spans="1:11">
      <c r="A1200">
        <v>5996</v>
      </c>
      <c r="B1200">
        <v>-0.13845019277975515</v>
      </c>
      <c r="C1200">
        <v>-0.13839177748066145</v>
      </c>
      <c r="D1200">
        <v>-0.13833339300269082</v>
      </c>
      <c r="E1200">
        <v>-0.1382750393459905</v>
      </c>
      <c r="F1200">
        <v>-0.13821671651060746</v>
      </c>
      <c r="G1200" s="1">
        <f t="shared" si="91"/>
        <v>-0.12345019277975515</v>
      </c>
      <c r="H1200">
        <f t="shared" si="92"/>
        <v>-0.12339177748066145</v>
      </c>
      <c r="I1200">
        <f t="shared" si="93"/>
        <v>-0.12333339300269082</v>
      </c>
      <c r="J1200">
        <f t="shared" si="94"/>
        <v>-0.1232750393459905</v>
      </c>
      <c r="K1200">
        <f t="shared" si="95"/>
        <v>-0.12321671651060746</v>
      </c>
    </row>
    <row r="1201" spans="1:11">
      <c r="A1201">
        <v>6001</v>
      </c>
      <c r="B1201">
        <v>-0.13815842449648824</v>
      </c>
      <c r="C1201">
        <v>-0.13810016329347916</v>
      </c>
      <c r="D1201">
        <v>-0.1380419329013266</v>
      </c>
      <c r="E1201">
        <v>-0.13798373331467612</v>
      </c>
      <c r="F1201">
        <v>-0.1379255645330732</v>
      </c>
      <c r="G1201" s="1">
        <f t="shared" si="91"/>
        <v>-0.12315842449648824</v>
      </c>
      <c r="H1201">
        <f t="shared" si="92"/>
        <v>-0.12310016329347916</v>
      </c>
      <c r="I1201">
        <f t="shared" si="93"/>
        <v>-0.1230419329013266</v>
      </c>
      <c r="J1201">
        <f t="shared" si="94"/>
        <v>-0.12298373331467612</v>
      </c>
      <c r="K1201">
        <f t="shared" si="95"/>
        <v>-0.1229255645330732</v>
      </c>
    </row>
    <row r="1202" spans="1:11">
      <c r="A1202">
        <v>6006</v>
      </c>
      <c r="B1202">
        <v>-0.13786742654596321</v>
      </c>
      <c r="C1202">
        <v>-0.13780931934769133</v>
      </c>
      <c r="D1202">
        <v>-0.13775124294750199</v>
      </c>
      <c r="E1202">
        <v>-0.1376931973395398</v>
      </c>
      <c r="F1202">
        <v>-0.13763518251784876</v>
      </c>
      <c r="G1202" s="1">
        <f t="shared" si="91"/>
        <v>-0.12286742654596321</v>
      </c>
      <c r="H1202">
        <f t="shared" si="92"/>
        <v>-0.12280931934769133</v>
      </c>
      <c r="I1202">
        <f t="shared" si="93"/>
        <v>-0.12275124294750199</v>
      </c>
      <c r="J1202">
        <f t="shared" si="94"/>
        <v>-0.1226931973395398</v>
      </c>
      <c r="K1202">
        <f t="shared" si="95"/>
        <v>-0.12263518251784876</v>
      </c>
    </row>
    <row r="1203" spans="1:11">
      <c r="A1203">
        <v>6011</v>
      </c>
      <c r="B1203">
        <v>-0.13757719847637301</v>
      </c>
      <c r="C1203">
        <v>-0.13751924520895606</v>
      </c>
      <c r="D1203">
        <v>-0.13746132271434117</v>
      </c>
      <c r="E1203">
        <v>-0.1374034309961715</v>
      </c>
      <c r="F1203">
        <v>-0.13734557005298981</v>
      </c>
      <c r="G1203" s="1">
        <f t="shared" si="91"/>
        <v>-0.12257719847637301</v>
      </c>
      <c r="H1203">
        <f t="shared" si="92"/>
        <v>-0.12251924520895606</v>
      </c>
      <c r="I1203">
        <f t="shared" si="93"/>
        <v>-0.12246132271434117</v>
      </c>
      <c r="J1203">
        <f t="shared" si="94"/>
        <v>-0.1224034309961715</v>
      </c>
      <c r="K1203">
        <f t="shared" si="95"/>
        <v>-0.12234557005298981</v>
      </c>
    </row>
    <row r="1204" spans="1:11">
      <c r="A1204">
        <v>6016</v>
      </c>
      <c r="B1204">
        <v>-0.1372877398682387</v>
      </c>
      <c r="C1204">
        <v>-0.13722994043526035</v>
      </c>
      <c r="D1204">
        <v>-0.13717217176229674</v>
      </c>
      <c r="E1204">
        <v>-0.13711443384748964</v>
      </c>
      <c r="F1204">
        <v>-0.13705672668388039</v>
      </c>
      <c r="G1204" s="1">
        <f t="shared" si="91"/>
        <v>-0.1222877398682387</v>
      </c>
      <c r="H1204">
        <f t="shared" si="92"/>
        <v>-0.12222994043526035</v>
      </c>
      <c r="I1204">
        <f t="shared" si="93"/>
        <v>-0.12217217176229674</v>
      </c>
      <c r="J1204">
        <f t="shared" si="94"/>
        <v>-0.12211443384748964</v>
      </c>
      <c r="K1204">
        <f t="shared" si="95"/>
        <v>-0.12205672668388039</v>
      </c>
    </row>
    <row r="1205" spans="1:11">
      <c r="A1205">
        <v>6021</v>
      </c>
      <c r="B1205">
        <v>-0.13699905025941025</v>
      </c>
      <c r="C1205">
        <v>-0.13694140457692</v>
      </c>
      <c r="D1205">
        <v>-0.13688378962915035</v>
      </c>
      <c r="E1205">
        <v>-0.13682620540374149</v>
      </c>
      <c r="F1205">
        <v>-0.13676865192323354</v>
      </c>
      <c r="G1205" s="1">
        <f t="shared" si="91"/>
        <v>-0.12199905025941025</v>
      </c>
      <c r="H1205">
        <f t="shared" si="92"/>
        <v>-0.12194140457692</v>
      </c>
      <c r="I1205">
        <f t="shared" si="93"/>
        <v>-0.12188378962915035</v>
      </c>
      <c r="J1205">
        <f t="shared" si="94"/>
        <v>-0.12182620540374149</v>
      </c>
      <c r="K1205">
        <f t="shared" si="95"/>
        <v>-0.12176865192323354</v>
      </c>
    </row>
    <row r="1206" spans="1:11">
      <c r="A1206">
        <v>6026</v>
      </c>
      <c r="B1206">
        <v>-0.13671112917006645</v>
      </c>
      <c r="C1206">
        <v>-0.13665363714157946</v>
      </c>
      <c r="D1206">
        <v>-0.13659617582001193</v>
      </c>
      <c r="E1206">
        <v>-0.13653874521250278</v>
      </c>
      <c r="F1206">
        <v>-0.13648134532109096</v>
      </c>
      <c r="G1206" s="1">
        <f t="shared" si="91"/>
        <v>-0.12171112917006645</v>
      </c>
      <c r="H1206">
        <f t="shared" si="92"/>
        <v>-0.12165363714157947</v>
      </c>
      <c r="I1206">
        <f t="shared" si="93"/>
        <v>-0.12159617582001193</v>
      </c>
      <c r="J1206">
        <f t="shared" si="94"/>
        <v>-0.12153874521250278</v>
      </c>
      <c r="K1206">
        <f t="shared" si="95"/>
        <v>-0.12148134532109096</v>
      </c>
    </row>
    <row r="1207" spans="1:11">
      <c r="A1207">
        <v>6031</v>
      </c>
      <c r="B1207">
        <v>-0.13642397614771445</v>
      </c>
      <c r="C1207">
        <v>-0.13636663766921164</v>
      </c>
      <c r="D1207">
        <v>-0.13630932988732042</v>
      </c>
      <c r="E1207">
        <v>-0.13625205280367825</v>
      </c>
      <c r="F1207">
        <v>-0.13619480641982246</v>
      </c>
      <c r="G1207" s="1">
        <f t="shared" si="91"/>
        <v>-0.12142397614771445</v>
      </c>
      <c r="H1207">
        <f t="shared" si="92"/>
        <v>-0.12136663766921164</v>
      </c>
      <c r="I1207">
        <f t="shared" si="93"/>
        <v>-0.12130932988732042</v>
      </c>
      <c r="J1207">
        <f t="shared" si="94"/>
        <v>-0.12125205280367825</v>
      </c>
      <c r="K1207">
        <f t="shared" si="95"/>
        <v>-0.12119480641982246</v>
      </c>
    </row>
    <row r="1208" spans="1:11">
      <c r="A1208">
        <v>6036</v>
      </c>
      <c r="B1208">
        <v>-0.13613759072219037</v>
      </c>
      <c r="C1208">
        <v>-0.1360804057021183</v>
      </c>
      <c r="D1208">
        <v>-0.13602325135084312</v>
      </c>
      <c r="E1208">
        <v>-0.1359661276845007</v>
      </c>
      <c r="F1208">
        <v>-0.13590903469912749</v>
      </c>
      <c r="G1208" s="1">
        <f t="shared" si="91"/>
        <v>-0.12113759072219037</v>
      </c>
      <c r="H1208">
        <f t="shared" si="92"/>
        <v>-0.1210804057021183</v>
      </c>
      <c r="I1208">
        <f t="shared" si="93"/>
        <v>-0.12102325135084312</v>
      </c>
      <c r="J1208">
        <f t="shared" si="94"/>
        <v>-0.1209661276845007</v>
      </c>
      <c r="K1208">
        <f t="shared" si="95"/>
        <v>-0.12090903469912749</v>
      </c>
    </row>
    <row r="1209" spans="1:11">
      <c r="A1209">
        <v>6041</v>
      </c>
      <c r="B1209">
        <v>-0.13585197239065866</v>
      </c>
      <c r="C1209">
        <v>-0.1357949407349299</v>
      </c>
      <c r="D1209">
        <v>-0.13573793972267606</v>
      </c>
      <c r="E1209">
        <v>-0.13568096936953244</v>
      </c>
      <c r="F1209">
        <v>-0.13562402967603324</v>
      </c>
      <c r="G1209" s="1">
        <f t="shared" si="91"/>
        <v>-0.12085197239065866</v>
      </c>
      <c r="H1209">
        <f t="shared" si="92"/>
        <v>-0.1207949407349299</v>
      </c>
      <c r="I1209">
        <f t="shared" si="93"/>
        <v>-0.12073793972267606</v>
      </c>
      <c r="J1209">
        <f t="shared" si="94"/>
        <v>-0.12068096936953245</v>
      </c>
      <c r="K1209">
        <f t="shared" si="95"/>
        <v>-0.12062402967603324</v>
      </c>
    </row>
    <row r="1210" spans="1:11">
      <c r="A1210">
        <v>6046</v>
      </c>
      <c r="B1210">
        <v>-0.13556712062261284</v>
      </c>
      <c r="C1210">
        <v>-0.13551024222460525</v>
      </c>
      <c r="D1210">
        <v>-0.13545339447724439</v>
      </c>
      <c r="E1210">
        <v>-0.1353965773456636</v>
      </c>
      <c r="F1210">
        <v>-0.13533979083989611</v>
      </c>
      <c r="G1210" s="1">
        <f t="shared" si="91"/>
        <v>-0.12056712062261284</v>
      </c>
      <c r="H1210">
        <f t="shared" si="92"/>
        <v>-0.12051024222460525</v>
      </c>
      <c r="I1210">
        <f t="shared" si="93"/>
        <v>-0.12045339447724439</v>
      </c>
      <c r="J1210">
        <f t="shared" si="94"/>
        <v>-0.1203965773456636</v>
      </c>
      <c r="K1210">
        <f t="shared" si="95"/>
        <v>-0.12033979083989611</v>
      </c>
    </row>
    <row r="1211" spans="1:11">
      <c r="A1211">
        <v>6051</v>
      </c>
      <c r="B1211">
        <v>-0.13528303496987479</v>
      </c>
      <c r="C1211">
        <v>-0.1352263097304324</v>
      </c>
      <c r="D1211">
        <v>-0.13516961510630121</v>
      </c>
      <c r="E1211">
        <v>-0.13511295108711355</v>
      </c>
      <c r="F1211">
        <v>-0.13505631768240101</v>
      </c>
      <c r="G1211" s="1">
        <f t="shared" si="91"/>
        <v>-0.12028303496987479</v>
      </c>
      <c r="H1211">
        <f t="shared" si="92"/>
        <v>-0.1202263097304324</v>
      </c>
      <c r="I1211">
        <f t="shared" si="93"/>
        <v>-0.12016961510630121</v>
      </c>
      <c r="J1211">
        <f t="shared" si="94"/>
        <v>-0.12011295108711355</v>
      </c>
      <c r="K1211">
        <f t="shared" si="95"/>
        <v>-0.12005631768240101</v>
      </c>
    </row>
    <row r="1212" spans="1:11">
      <c r="A1212">
        <v>6056</v>
      </c>
      <c r="B1212">
        <v>-0.13499971489159521</v>
      </c>
      <c r="C1212">
        <v>-0.13494314269902744</v>
      </c>
      <c r="D1212">
        <v>-0.13488660109392886</v>
      </c>
      <c r="E1212">
        <v>-0.13483009008543007</v>
      </c>
      <c r="F1212">
        <v>-0.13477360966756149</v>
      </c>
      <c r="G1212" s="1">
        <f t="shared" si="91"/>
        <v>-0.11999971489159521</v>
      </c>
      <c r="H1212">
        <f t="shared" si="92"/>
        <v>-0.11994314269902744</v>
      </c>
      <c r="I1212">
        <f t="shared" si="93"/>
        <v>-0.11988660109392886</v>
      </c>
      <c r="J1212">
        <f t="shared" si="94"/>
        <v>-0.11983009008543007</v>
      </c>
      <c r="K1212">
        <f t="shared" si="95"/>
        <v>-0.1197736096675615</v>
      </c>
    </row>
    <row r="1213" spans="1:11">
      <c r="A1213">
        <v>6061</v>
      </c>
      <c r="B1213">
        <v>-0.13471715983425342</v>
      </c>
      <c r="C1213">
        <v>-0.13466074057433558</v>
      </c>
      <c r="D1213">
        <v>-0.13460435189653797</v>
      </c>
      <c r="E1213">
        <v>-0.13454799378948964</v>
      </c>
      <c r="F1213">
        <v>-0.13449166625171979</v>
      </c>
      <c r="G1213" s="1">
        <f t="shared" si="91"/>
        <v>-0.11971715983425342</v>
      </c>
      <c r="H1213">
        <f t="shared" si="92"/>
        <v>-0.11966074057433558</v>
      </c>
      <c r="I1213">
        <f t="shared" si="93"/>
        <v>-0.11960435189653797</v>
      </c>
      <c r="J1213">
        <f t="shared" si="94"/>
        <v>-0.11954799378948965</v>
      </c>
      <c r="K1213">
        <f t="shared" si="95"/>
        <v>-0.11949166625171979</v>
      </c>
    </row>
    <row r="1214" spans="1:11">
      <c r="A1214">
        <v>6066</v>
      </c>
      <c r="B1214">
        <v>-0.13443536927665725</v>
      </c>
      <c r="C1214">
        <v>-0.13437910285263063</v>
      </c>
      <c r="D1214">
        <v>-0.13432286698786805</v>
      </c>
      <c r="E1214">
        <v>-0.13426666167049756</v>
      </c>
      <c r="F1214">
        <v>-0.13421048690354695</v>
      </c>
      <c r="G1214" s="1">
        <f t="shared" si="91"/>
        <v>-0.11943536927665725</v>
      </c>
      <c r="H1214">
        <f t="shared" si="92"/>
        <v>-0.11937910285263063</v>
      </c>
      <c r="I1214">
        <f t="shared" si="93"/>
        <v>-0.11932286698786805</v>
      </c>
      <c r="J1214">
        <f t="shared" si="94"/>
        <v>-0.11926666167049756</v>
      </c>
      <c r="K1214">
        <f t="shared" si="95"/>
        <v>-0.11921048690354695</v>
      </c>
    </row>
    <row r="1215" spans="1:11">
      <c r="A1215">
        <v>6071</v>
      </c>
      <c r="B1215">
        <v>-0.13415434267494361</v>
      </c>
      <c r="C1215">
        <v>-0.13409822896751464</v>
      </c>
      <c r="D1215">
        <v>-0.13404214578398727</v>
      </c>
      <c r="E1215">
        <v>-0.13398609314698764</v>
      </c>
      <c r="F1215">
        <v>-0.13393007106404245</v>
      </c>
      <c r="G1215" s="1">
        <f t="shared" si="91"/>
        <v>-0.11915434267494361</v>
      </c>
      <c r="H1215">
        <f t="shared" si="92"/>
        <v>-0.11909822896751464</v>
      </c>
      <c r="I1215">
        <f t="shared" si="93"/>
        <v>-0.11904214578398727</v>
      </c>
      <c r="J1215">
        <f t="shared" si="94"/>
        <v>-0.11898609314698765</v>
      </c>
      <c r="K1215">
        <f t="shared" si="95"/>
        <v>-0.11893007106404245</v>
      </c>
    </row>
    <row r="1216" spans="1:11">
      <c r="A1216">
        <v>6076</v>
      </c>
      <c r="B1216">
        <v>-0.13387407949257754</v>
      </c>
      <c r="C1216">
        <v>-0.13381811838991906</v>
      </c>
      <c r="D1216">
        <v>-0.13376218766829223</v>
      </c>
      <c r="E1216">
        <v>-0.13370628719482247</v>
      </c>
      <c r="F1216">
        <v>-0.1336504167815345</v>
      </c>
      <c r="G1216" s="1">
        <f t="shared" si="91"/>
        <v>-0.11887407949257754</v>
      </c>
      <c r="H1216">
        <f t="shared" si="92"/>
        <v>-0.11881811838991906</v>
      </c>
      <c r="I1216">
        <f t="shared" si="93"/>
        <v>-0.11876218766829223</v>
      </c>
      <c r="J1216">
        <f t="shared" si="94"/>
        <v>-0.11870628719482247</v>
      </c>
      <c r="K1216">
        <f t="shared" si="95"/>
        <v>-0.1186504167815345</v>
      </c>
    </row>
    <row r="1217" spans="1:11">
      <c r="A1217">
        <v>6081</v>
      </c>
      <c r="B1217">
        <v>-0.1335945762253534</v>
      </c>
      <c r="C1217">
        <v>-0.13353876532310335</v>
      </c>
      <c r="D1217">
        <v>-0.13348298388650864</v>
      </c>
      <c r="E1217">
        <v>-0.13342723174719301</v>
      </c>
      <c r="F1217">
        <v>-0.13337150871668019</v>
      </c>
      <c r="G1217" s="1">
        <f t="shared" si="91"/>
        <v>-0.1185945762253534</v>
      </c>
      <c r="H1217">
        <f t="shared" si="92"/>
        <v>-0.11853876532310335</v>
      </c>
      <c r="I1217">
        <f t="shared" si="93"/>
        <v>-0.11848298388650864</v>
      </c>
      <c r="J1217">
        <f t="shared" si="94"/>
        <v>-0.11842723174719301</v>
      </c>
      <c r="K1217">
        <f t="shared" si="95"/>
        <v>-0.11837150871668019</v>
      </c>
    </row>
    <row r="1218" spans="1:11">
      <c r="A1218">
        <v>6086</v>
      </c>
      <c r="B1218">
        <v>-0.13331581460639355</v>
      </c>
      <c r="C1218">
        <v>-0.13326014921265605</v>
      </c>
      <c r="D1218">
        <v>-0.13320451234669051</v>
      </c>
      <c r="E1218">
        <v>-0.13314890383961939</v>
      </c>
      <c r="F1218">
        <v>-0.13309332350246494</v>
      </c>
      <c r="G1218" s="1">
        <f t="shared" ref="G1218:G1281" si="96">B1218+0.015</f>
        <v>-0.11831581460639355</v>
      </c>
      <c r="H1218">
        <f t="shared" ref="H1218:H1281" si="97">C1218+0.015</f>
        <v>-0.11826014921265605</v>
      </c>
      <c r="I1218">
        <f t="shared" ref="I1218:I1281" si="98">D1218+0.015</f>
        <v>-0.11820451234669051</v>
      </c>
      <c r="J1218">
        <f t="shared" ref="J1218:J1281" si="99">E1218+0.015</f>
        <v>-0.11814890383961939</v>
      </c>
      <c r="K1218">
        <f t="shared" ref="K1218:K1281" si="100">F1218+0.015</f>
        <v>-0.11809332350246494</v>
      </c>
    </row>
    <row r="1219" spans="1:11">
      <c r="A1219">
        <v>6091</v>
      </c>
      <c r="B1219">
        <v>-0.1330377711261494</v>
      </c>
      <c r="C1219">
        <v>-0.1329822465314941</v>
      </c>
      <c r="D1219">
        <v>-0.1329267495442206</v>
      </c>
      <c r="E1219">
        <v>-0.13287127997994999</v>
      </c>
      <c r="F1219">
        <v>-0.13281583763420318</v>
      </c>
      <c r="G1219" s="1">
        <f t="shared" si="96"/>
        <v>-0.1180377711261494</v>
      </c>
      <c r="H1219">
        <f t="shared" si="97"/>
        <v>-0.1179822465314941</v>
      </c>
      <c r="I1219">
        <f t="shared" si="98"/>
        <v>-0.1179267495442206</v>
      </c>
      <c r="J1219">
        <f t="shared" si="99"/>
        <v>-0.11787127997994999</v>
      </c>
      <c r="K1219">
        <f t="shared" si="100"/>
        <v>-0.11781583763420318</v>
      </c>
    </row>
    <row r="1220" spans="1:11">
      <c r="A1220">
        <v>6096</v>
      </c>
      <c r="B1220">
        <v>-0.1327604223174009</v>
      </c>
      <c r="C1220">
        <v>-0.13270503384986329</v>
      </c>
      <c r="D1220">
        <v>-0.13264967203681041</v>
      </c>
      <c r="E1220">
        <v>-0.13259433669336204</v>
      </c>
      <c r="F1220">
        <v>-0.13253902761953784</v>
      </c>
      <c r="G1220" s="1">
        <f t="shared" si="96"/>
        <v>-0.1177604223174009</v>
      </c>
      <c r="H1220">
        <f t="shared" si="97"/>
        <v>-0.11770503384986329</v>
      </c>
      <c r="I1220">
        <f t="shared" si="98"/>
        <v>-0.11764967203681041</v>
      </c>
      <c r="J1220">
        <f t="shared" si="99"/>
        <v>-0.11759433669336204</v>
      </c>
      <c r="K1220">
        <f t="shared" si="100"/>
        <v>-0.11753902761953784</v>
      </c>
    </row>
    <row r="1221" spans="1:11">
      <c r="A1221">
        <v>6101</v>
      </c>
      <c r="B1221">
        <v>-0.13248374463525686</v>
      </c>
      <c r="C1221">
        <v>-0.13242848755033804</v>
      </c>
      <c r="D1221">
        <v>-0.13237325616950005</v>
      </c>
      <c r="E1221">
        <v>-0.13231805030736155</v>
      </c>
      <c r="F1221">
        <v>-0.13226286977844035</v>
      </c>
      <c r="G1221" s="1">
        <f t="shared" si="96"/>
        <v>-0.11748374463525686</v>
      </c>
      <c r="H1221">
        <f t="shared" si="97"/>
        <v>-0.11742848755033804</v>
      </c>
      <c r="I1221">
        <f t="shared" si="98"/>
        <v>-0.11737325616950005</v>
      </c>
      <c r="J1221">
        <f t="shared" si="99"/>
        <v>-0.11731805030736155</v>
      </c>
      <c r="K1221">
        <f t="shared" si="100"/>
        <v>-0.11726286977844035</v>
      </c>
    </row>
    <row r="1222" spans="1:11">
      <c r="A1222">
        <v>6106</v>
      </c>
      <c r="B1222">
        <v>-0.1322077143821544</v>
      </c>
      <c r="C1222">
        <v>-0.13215258392782139</v>
      </c>
      <c r="D1222">
        <v>-0.13209747824465851</v>
      </c>
      <c r="E1222">
        <v>-0.13204239714178276</v>
      </c>
      <c r="F1222">
        <v>-0.13198734041321111</v>
      </c>
      <c r="G1222" s="1">
        <f t="shared" si="96"/>
        <v>-0.1172077143821544</v>
      </c>
      <c r="H1222">
        <f t="shared" si="97"/>
        <v>-0.11715258392782139</v>
      </c>
      <c r="I1222">
        <f t="shared" si="98"/>
        <v>-0.11709747824465851</v>
      </c>
      <c r="J1222">
        <f t="shared" si="99"/>
        <v>-0.11704239714178276</v>
      </c>
      <c r="K1222">
        <f t="shared" si="100"/>
        <v>-0.11698734041321111</v>
      </c>
    </row>
    <row r="1223" spans="1:11">
      <c r="A1223">
        <v>6111</v>
      </c>
      <c r="B1223">
        <v>-0.13193230786285975</v>
      </c>
      <c r="C1223">
        <v>-0.13187729930454509</v>
      </c>
      <c r="D1223">
        <v>-0.13182231454198295</v>
      </c>
      <c r="E1223">
        <v>-0.13176735339378914</v>
      </c>
      <c r="F1223">
        <v>-0.13171241569347891</v>
      </c>
      <c r="G1223" s="1">
        <f t="shared" si="96"/>
        <v>-0.11693230786285976</v>
      </c>
      <c r="H1223">
        <f t="shared" si="97"/>
        <v>-0.11687729930454509</v>
      </c>
      <c r="I1223">
        <f t="shared" si="98"/>
        <v>-0.11682231454198296</v>
      </c>
      <c r="J1223">
        <f t="shared" si="99"/>
        <v>-0.11676735339378914</v>
      </c>
      <c r="K1223">
        <f t="shared" si="100"/>
        <v>-0.11671241569347891</v>
      </c>
    </row>
    <row r="1224" spans="1:11">
      <c r="A1224">
        <v>6116</v>
      </c>
      <c r="B1224">
        <v>-0.1316575012294674</v>
      </c>
      <c r="C1224">
        <v>-0.13160260980506938</v>
      </c>
      <c r="D1224">
        <v>-0.13154774121349971</v>
      </c>
      <c r="E1224">
        <v>-0.13149289527787239</v>
      </c>
      <c r="F1224">
        <v>-0.13143807182120151</v>
      </c>
      <c r="G1224" s="1">
        <f t="shared" si="96"/>
        <v>-0.1166575012294674</v>
      </c>
      <c r="H1224">
        <f t="shared" si="97"/>
        <v>-0.11660260980506938</v>
      </c>
      <c r="I1224">
        <f t="shared" si="98"/>
        <v>-0.11654774121349971</v>
      </c>
      <c r="J1224">
        <f t="shared" si="99"/>
        <v>-0.11649289527787239</v>
      </c>
      <c r="K1224">
        <f t="shared" si="100"/>
        <v>-0.11643807182120151</v>
      </c>
    </row>
    <row r="1225" spans="1:11">
      <c r="A1225">
        <v>6121</v>
      </c>
      <c r="B1225">
        <v>-0.13138327064140073</v>
      </c>
      <c r="C1225">
        <v>-0.1313284915362837</v>
      </c>
      <c r="D1225">
        <v>-0.13127373431856357</v>
      </c>
      <c r="E1225">
        <v>-0.13121899880585311</v>
      </c>
      <c r="F1225">
        <v>-0.13116428480066511</v>
      </c>
      <c r="G1225" s="1">
        <f t="shared" si="96"/>
        <v>-0.11638327064140074</v>
      </c>
      <c r="H1225">
        <f t="shared" si="97"/>
        <v>-0.1163284915362837</v>
      </c>
      <c r="I1225">
        <f t="shared" si="98"/>
        <v>-0.11627373431856357</v>
      </c>
      <c r="J1225">
        <f t="shared" si="99"/>
        <v>-0.11621899880585311</v>
      </c>
      <c r="K1225">
        <f t="shared" si="100"/>
        <v>-0.11616428480066511</v>
      </c>
    </row>
    <row r="1226" spans="1:11">
      <c r="A1226">
        <v>6126</v>
      </c>
      <c r="B1226">
        <v>-0.1311095921154119</v>
      </c>
      <c r="C1226">
        <v>-0.1310549205574055</v>
      </c>
      <c r="D1226">
        <v>-0.13100026991885791</v>
      </c>
      <c r="E1226">
        <v>-0.1309456400168805</v>
      </c>
      <c r="F1226">
        <v>-0.1308910306484847</v>
      </c>
      <c r="G1226" s="1">
        <f t="shared" si="96"/>
        <v>-0.1161095921154119</v>
      </c>
      <c r="H1226">
        <f t="shared" si="97"/>
        <v>-0.1160549205574055</v>
      </c>
      <c r="I1226">
        <f t="shared" si="98"/>
        <v>-0.11600026991885791</v>
      </c>
      <c r="J1226">
        <f t="shared" si="99"/>
        <v>-0.1159456400168805</v>
      </c>
      <c r="K1226">
        <f t="shared" si="100"/>
        <v>-0.1158910306484847</v>
      </c>
    </row>
    <row r="1227" spans="1:11">
      <c r="A1227">
        <v>6131</v>
      </c>
      <c r="B1227">
        <v>-0.13083644163558134</v>
      </c>
      <c r="C1227">
        <v>-0.13078187277998121</v>
      </c>
      <c r="D1227">
        <v>-0.13072732388839495</v>
      </c>
      <c r="E1227">
        <v>-0.13067279477743243</v>
      </c>
      <c r="F1227">
        <v>-0.13061828525360381</v>
      </c>
      <c r="G1227" s="1">
        <f t="shared" si="96"/>
        <v>-0.11583644163558134</v>
      </c>
      <c r="H1227">
        <f t="shared" si="97"/>
        <v>-0.11578187277998121</v>
      </c>
      <c r="I1227">
        <f t="shared" si="98"/>
        <v>-0.11572732388839495</v>
      </c>
      <c r="J1227">
        <f t="shared" si="99"/>
        <v>-0.11567279477743243</v>
      </c>
      <c r="K1227">
        <f t="shared" si="100"/>
        <v>-0.11561828525360381</v>
      </c>
    </row>
    <row r="1228" spans="1:11">
      <c r="A1228">
        <v>6136</v>
      </c>
      <c r="B1228">
        <v>-0.1305637951033185</v>
      </c>
      <c r="C1228">
        <v>-0.1305093241278861</v>
      </c>
      <c r="D1228">
        <v>-0.13045487215351545</v>
      </c>
      <c r="E1228">
        <v>-0.13040043899131548</v>
      </c>
      <c r="F1228">
        <v>-0.1303460244222947</v>
      </c>
      <c r="G1228" s="1">
        <f t="shared" si="96"/>
        <v>-0.1155637951033185</v>
      </c>
      <c r="H1228">
        <f t="shared" si="97"/>
        <v>-0.1155093241278861</v>
      </c>
      <c r="I1228">
        <f t="shared" si="98"/>
        <v>-0.11545487215351545</v>
      </c>
      <c r="J1228">
        <f t="shared" si="99"/>
        <v>-0.11540043899131548</v>
      </c>
      <c r="K1228">
        <f t="shared" si="100"/>
        <v>-0.1153460244222947</v>
      </c>
    </row>
    <row r="1229" spans="1:11">
      <c r="A1229">
        <v>6141</v>
      </c>
      <c r="B1229">
        <v>-0.13029162826736149</v>
      </c>
      <c r="C1229">
        <v>-0.13023725034732364</v>
      </c>
      <c r="D1229">
        <v>-0.130182890442889</v>
      </c>
      <c r="E1229">
        <v>-0.13012854837466489</v>
      </c>
      <c r="F1229">
        <v>-0.13007422394815854</v>
      </c>
      <c r="G1229" s="1">
        <f t="shared" si="96"/>
        <v>-0.11529162826736149</v>
      </c>
      <c r="H1229">
        <f t="shared" si="97"/>
        <v>-0.11523725034732364</v>
      </c>
      <c r="I1229">
        <f t="shared" si="98"/>
        <v>-0.115182890442889</v>
      </c>
      <c r="J1229">
        <f t="shared" si="99"/>
        <v>-0.11512854837466489</v>
      </c>
      <c r="K1229">
        <f t="shared" si="100"/>
        <v>-0.11507422394815854</v>
      </c>
    </row>
    <row r="1230" spans="1:11">
      <c r="A1230">
        <v>6146</v>
      </c>
      <c r="B1230">
        <v>-0.13001991695877679</v>
      </c>
      <c r="C1230">
        <v>-0.12996562719682642</v>
      </c>
      <c r="D1230">
        <v>-0.12991135449751359</v>
      </c>
      <c r="E1230">
        <v>-0.12985709865594447</v>
      </c>
      <c r="F1230">
        <v>-0.12980285946212464</v>
      </c>
      <c r="G1230" s="1">
        <f t="shared" si="96"/>
        <v>-0.11501991695877679</v>
      </c>
      <c r="H1230">
        <f t="shared" si="97"/>
        <v>-0.11496562719682642</v>
      </c>
      <c r="I1230">
        <f t="shared" si="98"/>
        <v>-0.11491135449751359</v>
      </c>
      <c r="J1230">
        <f t="shared" si="99"/>
        <v>-0.11485709865594447</v>
      </c>
      <c r="K1230">
        <f t="shared" si="100"/>
        <v>-0.11480285946212464</v>
      </c>
    </row>
    <row r="1231" spans="1:11">
      <c r="A1231">
        <v>6151</v>
      </c>
      <c r="B1231">
        <v>-0.12974863674095996</v>
      </c>
      <c r="C1231">
        <v>-0.12969443030725544</v>
      </c>
      <c r="D1231">
        <v>-0.12964023993571616</v>
      </c>
      <c r="E1231">
        <v>-0.12958606542594669</v>
      </c>
      <c r="F1231">
        <v>-0.12953190660245156</v>
      </c>
      <c r="G1231" s="1">
        <f t="shared" si="96"/>
        <v>-0.11474863674095996</v>
      </c>
      <c r="H1231">
        <f t="shared" si="97"/>
        <v>-0.11469443030725544</v>
      </c>
      <c r="I1231">
        <f t="shared" si="98"/>
        <v>-0.11464023993571616</v>
      </c>
      <c r="J1231">
        <f t="shared" si="99"/>
        <v>-0.1145860654259467</v>
      </c>
      <c r="K1231">
        <f t="shared" si="100"/>
        <v>-0.11453190660245156</v>
      </c>
    </row>
    <row r="1232" spans="1:11">
      <c r="A1232">
        <v>6156</v>
      </c>
      <c r="B1232">
        <v>-0.12947776326963489</v>
      </c>
      <c r="C1232">
        <v>-0.12942363522680056</v>
      </c>
      <c r="D1232">
        <v>-0.1293695222781521</v>
      </c>
      <c r="E1232">
        <v>-0.12931542422779285</v>
      </c>
      <c r="F1232">
        <v>-0.12926134087472604</v>
      </c>
      <c r="G1232" s="1">
        <f t="shared" si="96"/>
        <v>-0.11447776326963489</v>
      </c>
      <c r="H1232">
        <f t="shared" si="97"/>
        <v>-0.11442363522680056</v>
      </c>
      <c r="I1232">
        <f t="shared" si="98"/>
        <v>-0.1143695222781521</v>
      </c>
      <c r="J1232">
        <f t="shared" si="99"/>
        <v>-0.11431542422779285</v>
      </c>
      <c r="K1232">
        <f t="shared" si="100"/>
        <v>-0.11426134087472604</v>
      </c>
    </row>
    <row r="1233" spans="1:11">
      <c r="A1233">
        <v>6161</v>
      </c>
      <c r="B1233">
        <v>-0.12920727202785426</v>
      </c>
      <c r="C1233">
        <v>-0.12915321747598005</v>
      </c>
      <c r="D1233">
        <v>-0.12909917702780566</v>
      </c>
      <c r="E1233">
        <v>-0.12904515049693296</v>
      </c>
      <c r="F1233">
        <v>-0.12899113768686377</v>
      </c>
      <c r="G1233" s="1">
        <f t="shared" si="96"/>
        <v>-0.11420727202785426</v>
      </c>
      <c r="H1233">
        <f t="shared" si="97"/>
        <v>-0.11415321747598005</v>
      </c>
      <c r="I1233">
        <f t="shared" si="98"/>
        <v>-0.11409917702780566</v>
      </c>
      <c r="J1233">
        <f t="shared" si="99"/>
        <v>-0.11404515049693296</v>
      </c>
      <c r="K1233">
        <f t="shared" si="100"/>
        <v>-0.11399113768686377</v>
      </c>
    </row>
    <row r="1234" spans="1:11">
      <c r="A1234">
        <v>6166</v>
      </c>
      <c r="B1234">
        <v>-0.12893713840099941</v>
      </c>
      <c r="C1234">
        <v>-0.12888315245264104</v>
      </c>
      <c r="D1234">
        <v>-0.12882917960498955</v>
      </c>
      <c r="E1234">
        <v>-0.12877521966114536</v>
      </c>
      <c r="F1234">
        <v>-0.12872127246410905</v>
      </c>
      <c r="G1234" s="1">
        <f t="shared" si="96"/>
        <v>-0.11393713840099941</v>
      </c>
      <c r="H1234">
        <f t="shared" si="97"/>
        <v>-0.11388315245264104</v>
      </c>
      <c r="I1234">
        <f t="shared" si="98"/>
        <v>-0.11382917960498955</v>
      </c>
      <c r="J1234">
        <f t="shared" si="99"/>
        <v>-0.11377521966114536</v>
      </c>
      <c r="K1234">
        <f t="shared" si="100"/>
        <v>-0.11372127246410905</v>
      </c>
    </row>
    <row r="1235" spans="1:11">
      <c r="A1235">
        <v>6171</v>
      </c>
      <c r="B1235">
        <v>-0.12866733780678044</v>
      </c>
      <c r="C1235">
        <v>-0.12861341547695934</v>
      </c>
      <c r="D1235">
        <v>-0.12855950527234519</v>
      </c>
      <c r="E1235">
        <v>-0.12850560700053745</v>
      </c>
      <c r="F1235">
        <v>-0.1284517204690348</v>
      </c>
      <c r="G1235" s="1">
        <f t="shared" si="96"/>
        <v>-0.11366733780678044</v>
      </c>
      <c r="H1235">
        <f t="shared" si="97"/>
        <v>-0.11361341547695934</v>
      </c>
      <c r="I1235">
        <f t="shared" si="98"/>
        <v>-0.11355950527234519</v>
      </c>
      <c r="J1235">
        <f t="shared" si="99"/>
        <v>-0.11350560700053745</v>
      </c>
      <c r="K1235">
        <f t="shared" si="100"/>
        <v>-0.1134517204690348</v>
      </c>
    </row>
    <row r="1236" spans="1:11">
      <c r="A1236">
        <v>6176</v>
      </c>
      <c r="B1236">
        <v>-0.128397845480236</v>
      </c>
      <c r="C1236">
        <v>-0.1283439818314393</v>
      </c>
      <c r="D1236">
        <v>-0.1282901293248431</v>
      </c>
      <c r="E1236">
        <v>-0.128236287762545</v>
      </c>
      <c r="F1236">
        <v>-0.12818245694654271</v>
      </c>
      <c r="G1236" s="1">
        <f t="shared" si="96"/>
        <v>-0.113397845480236</v>
      </c>
      <c r="H1236">
        <f t="shared" si="97"/>
        <v>-0.1133439818314393</v>
      </c>
      <c r="I1236">
        <f t="shared" si="98"/>
        <v>-0.1132901293248431</v>
      </c>
      <c r="J1236">
        <f t="shared" si="99"/>
        <v>-0.113236287762545</v>
      </c>
      <c r="K1236">
        <f t="shared" si="100"/>
        <v>-0.11318245694654271</v>
      </c>
    </row>
    <row r="1237" spans="1:11">
      <c r="A1237">
        <v>6181</v>
      </c>
      <c r="B1237">
        <v>-0.12812863667373339</v>
      </c>
      <c r="C1237">
        <v>-0.12807482672091414</v>
      </c>
      <c r="D1237">
        <v>-0.1280210269097817</v>
      </c>
      <c r="E1237">
        <v>-0.12796723706193264</v>
      </c>
      <c r="F1237">
        <v>-0.12791345696386294</v>
      </c>
      <c r="G1237" s="1">
        <f t="shared" si="96"/>
        <v>-0.11312863667373339</v>
      </c>
      <c r="H1237">
        <f t="shared" si="97"/>
        <v>-0.11307482672091414</v>
      </c>
      <c r="I1237">
        <f t="shared" si="98"/>
        <v>-0.1130210269097817</v>
      </c>
      <c r="J1237">
        <f t="shared" si="99"/>
        <v>-0.11296723706193264</v>
      </c>
      <c r="K1237">
        <f t="shared" si="100"/>
        <v>-0.11291345696386294</v>
      </c>
    </row>
    <row r="1238" spans="1:11">
      <c r="A1238">
        <v>6186</v>
      </c>
      <c r="B1238">
        <v>-0.12785968642196871</v>
      </c>
      <c r="C1238">
        <v>-0.12780592522254544</v>
      </c>
      <c r="D1238">
        <v>-0.12775217316178875</v>
      </c>
      <c r="E1238">
        <v>-0.12769843003579351</v>
      </c>
      <c r="F1238">
        <v>-0.12764469566055459</v>
      </c>
      <c r="G1238" s="1">
        <f t="shared" si="96"/>
        <v>-0.11285968642196871</v>
      </c>
      <c r="H1238">
        <f t="shared" si="97"/>
        <v>-0.11280592522254544</v>
      </c>
      <c r="I1238">
        <f t="shared" si="98"/>
        <v>-0.11275217316178875</v>
      </c>
      <c r="J1238">
        <f t="shared" si="99"/>
        <v>-0.11269843003579351</v>
      </c>
      <c r="K1238">
        <f t="shared" si="100"/>
        <v>-0.11264469566055459</v>
      </c>
    </row>
    <row r="1239" spans="1:11">
      <c r="A1239">
        <v>6191</v>
      </c>
      <c r="B1239">
        <v>-0.12759096983696661</v>
      </c>
      <c r="C1239">
        <v>-0.12753725236082381</v>
      </c>
      <c r="D1239">
        <v>-0.12748354303782025</v>
      </c>
      <c r="E1239">
        <v>-0.12742984164854956</v>
      </c>
      <c r="F1239">
        <v>-0.12737614799350525</v>
      </c>
      <c r="G1239" s="1">
        <f t="shared" si="96"/>
        <v>-0.11259096983696661</v>
      </c>
      <c r="H1239">
        <f t="shared" si="97"/>
        <v>-0.11253725236082381</v>
      </c>
      <c r="I1239">
        <f t="shared" si="98"/>
        <v>-0.11248354303782025</v>
      </c>
      <c r="J1239">
        <f t="shared" si="99"/>
        <v>-0.11242984164854956</v>
      </c>
      <c r="K1239">
        <f t="shared" si="100"/>
        <v>-0.11237614799350525</v>
      </c>
    </row>
    <row r="1240" spans="1:11">
      <c r="A1240">
        <v>6196</v>
      </c>
      <c r="B1240">
        <v>-0.1273224618780805</v>
      </c>
      <c r="C1240">
        <v>-0.1272687831225682</v>
      </c>
      <c r="D1240">
        <v>-0.12721511150716105</v>
      </c>
      <c r="E1240">
        <v>-0.12716144680695129</v>
      </c>
      <c r="F1240">
        <v>-0.12710778884693114</v>
      </c>
      <c r="G1240" s="1">
        <f t="shared" si="96"/>
        <v>-0.1123224618780805</v>
      </c>
      <c r="H1240">
        <f t="shared" si="97"/>
        <v>-0.1122687831225682</v>
      </c>
      <c r="I1240">
        <f t="shared" si="98"/>
        <v>-0.11221511150716106</v>
      </c>
      <c r="J1240">
        <f t="shared" si="99"/>
        <v>-0.1121614468069513</v>
      </c>
      <c r="K1240">
        <f t="shared" si="100"/>
        <v>-0.11210778884693114</v>
      </c>
    </row>
    <row r="1241" spans="1:11">
      <c r="A1241">
        <v>6201</v>
      </c>
      <c r="B1241">
        <v>-0.12705413743699234</v>
      </c>
      <c r="C1241">
        <v>-0.12700049235692634</v>
      </c>
      <c r="D1241">
        <v>-0.1269468534114247</v>
      </c>
      <c r="E1241">
        <v>-0.12689322039007805</v>
      </c>
      <c r="F1241">
        <v>-0.12683959310737736</v>
      </c>
      <c r="G1241" s="1">
        <f t="shared" si="96"/>
        <v>-0.11205413743699234</v>
      </c>
      <c r="H1241">
        <f t="shared" si="97"/>
        <v>-0.11200049235692634</v>
      </c>
      <c r="I1241">
        <f t="shared" si="98"/>
        <v>-0.1119468534114247</v>
      </c>
      <c r="J1241">
        <f t="shared" si="99"/>
        <v>-0.11189322039007805</v>
      </c>
      <c r="K1241">
        <f t="shared" si="100"/>
        <v>-0.11183959310737736</v>
      </c>
    </row>
    <row r="1242" spans="1:11">
      <c r="A1242">
        <v>6206</v>
      </c>
      <c r="B1242">
        <v>-0.1267859713577128</v>
      </c>
      <c r="C1242">
        <v>-0.12673235492037496</v>
      </c>
      <c r="D1242">
        <v>-0.12667874359455331</v>
      </c>
      <c r="E1242">
        <v>-0.12662513718433765</v>
      </c>
      <c r="F1242">
        <v>-0.1265715354937173</v>
      </c>
      <c r="G1242" s="1">
        <f t="shared" si="96"/>
        <v>-0.1117859713577128</v>
      </c>
      <c r="H1242">
        <f t="shared" si="97"/>
        <v>-0.11173235492037496</v>
      </c>
      <c r="I1242">
        <f t="shared" si="98"/>
        <v>-0.11167874359455331</v>
      </c>
      <c r="J1242">
        <f t="shared" si="99"/>
        <v>-0.11162513718433766</v>
      </c>
      <c r="K1242">
        <f t="shared" si="100"/>
        <v>-0.1115715354937173</v>
      </c>
    </row>
    <row r="1243" spans="1:11">
      <c r="A1243">
        <v>6211</v>
      </c>
      <c r="B1243">
        <v>-0.12651793832158148</v>
      </c>
      <c r="C1243">
        <v>-0.12646434545171875</v>
      </c>
      <c r="D1243">
        <v>-0.12641075668781776</v>
      </c>
      <c r="E1243">
        <v>-0.12635717183346676</v>
      </c>
      <c r="F1243">
        <v>-0.12630359068215366</v>
      </c>
      <c r="G1243" s="1">
        <f t="shared" si="96"/>
        <v>-0.11151793832158148</v>
      </c>
      <c r="H1243">
        <f t="shared" si="97"/>
        <v>-0.11146434545171875</v>
      </c>
      <c r="I1243">
        <f t="shared" si="98"/>
        <v>-0.11141075668781776</v>
      </c>
      <c r="J1243">
        <f t="shared" si="99"/>
        <v>-0.11135717183346676</v>
      </c>
      <c r="K1243">
        <f t="shared" si="100"/>
        <v>-0.11130359068215366</v>
      </c>
    </row>
    <row r="1244" spans="1:11">
      <c r="A1244">
        <v>6216</v>
      </c>
      <c r="B1244">
        <v>-0.12625001303226605</v>
      </c>
      <c r="C1244">
        <v>-0.12619643866709174</v>
      </c>
      <c r="D1244">
        <v>-0.12614286738981756</v>
      </c>
      <c r="E1244">
        <v>-0.12608929899853044</v>
      </c>
      <c r="F1244">
        <v>-0.12603573329121695</v>
      </c>
      <c r="G1244" s="1">
        <f t="shared" si="96"/>
        <v>-0.11125001303226605</v>
      </c>
      <c r="H1244">
        <f t="shared" si="97"/>
        <v>-0.11119643866709174</v>
      </c>
      <c r="I1244">
        <f t="shared" si="98"/>
        <v>-0.11114286738981756</v>
      </c>
      <c r="J1244">
        <f t="shared" si="99"/>
        <v>-0.11108929899853044</v>
      </c>
      <c r="K1244">
        <f t="shared" si="100"/>
        <v>-0.11103573329121695</v>
      </c>
    </row>
    <row r="1245" spans="1:11">
      <c r="A1245">
        <v>6221</v>
      </c>
      <c r="B1245">
        <v>-0.12598217006076359</v>
      </c>
      <c r="C1245">
        <v>-0.12592860909995629</v>
      </c>
      <c r="D1245">
        <v>-0.12587505021148079</v>
      </c>
      <c r="E1245">
        <v>-0.12582149320292266</v>
      </c>
      <c r="F1245">
        <v>-0.12576793785176715</v>
      </c>
      <c r="G1245" s="1">
        <f t="shared" si="96"/>
        <v>-0.11098217006076359</v>
      </c>
      <c r="H1245">
        <f t="shared" si="97"/>
        <v>-0.11092860909995629</v>
      </c>
      <c r="I1245">
        <f t="shared" si="98"/>
        <v>-0.11087505021148079</v>
      </c>
      <c r="J1245">
        <f t="shared" si="99"/>
        <v>-0.11082149320292266</v>
      </c>
      <c r="K1245">
        <f t="shared" si="100"/>
        <v>-0.11076793785176715</v>
      </c>
    </row>
    <row r="1246" spans="1:11">
      <c r="A1246">
        <v>6226</v>
      </c>
      <c r="B1246">
        <v>-0.12571438394039924</v>
      </c>
      <c r="C1246">
        <v>-0.1256608312811035</v>
      </c>
      <c r="D1246">
        <v>-0.12560727968106442</v>
      </c>
      <c r="E1246">
        <v>-0.1255537289123661</v>
      </c>
      <c r="F1246">
        <v>-0.12550017877699243</v>
      </c>
      <c r="G1246" s="1">
        <f t="shared" si="96"/>
        <v>-0.11071438394039924</v>
      </c>
      <c r="H1246">
        <f t="shared" si="97"/>
        <v>-0.1106608312811035</v>
      </c>
      <c r="I1246">
        <f t="shared" si="98"/>
        <v>-0.11060727968106442</v>
      </c>
      <c r="J1246">
        <f t="shared" si="99"/>
        <v>-0.1105537289123661</v>
      </c>
      <c r="K1246">
        <f t="shared" si="100"/>
        <v>-0.11050017877699243</v>
      </c>
    </row>
    <row r="1247" spans="1:11">
      <c r="A1247">
        <v>6231</v>
      </c>
      <c r="B1247">
        <v>-0.12544662908182699</v>
      </c>
      <c r="C1247">
        <v>-0.12539307961865315</v>
      </c>
      <c r="D1247">
        <v>-0.12533953017415386</v>
      </c>
      <c r="E1247">
        <v>-0.12528598053991191</v>
      </c>
      <c r="F1247">
        <v>-0.12523243050240979</v>
      </c>
      <c r="G1247" s="1">
        <f t="shared" si="96"/>
        <v>-0.11044662908182699</v>
      </c>
      <c r="H1247">
        <f t="shared" si="97"/>
        <v>-0.11039307961865315</v>
      </c>
      <c r="I1247">
        <f t="shared" si="98"/>
        <v>-0.11033953017415386</v>
      </c>
      <c r="J1247">
        <f t="shared" si="99"/>
        <v>-0.11028598053991191</v>
      </c>
      <c r="K1247">
        <f t="shared" si="100"/>
        <v>-0.11023243050240979</v>
      </c>
    </row>
    <row r="1248" spans="1:11">
      <c r="A1248">
        <v>6236</v>
      </c>
      <c r="B1248">
        <v>-0.12517887987802975</v>
      </c>
      <c r="C1248">
        <v>-0.12512532845805369</v>
      </c>
      <c r="D1248">
        <v>-0.12507177603366329</v>
      </c>
      <c r="E1248">
        <v>-0.12501822238593996</v>
      </c>
      <c r="F1248">
        <v>-0.12496466731086486</v>
      </c>
      <c r="G1248" s="1">
        <f t="shared" si="96"/>
        <v>-0.11017887987802975</v>
      </c>
      <c r="H1248">
        <f t="shared" si="97"/>
        <v>-0.11012532845805369</v>
      </c>
      <c r="I1248">
        <f t="shared" si="98"/>
        <v>-0.11007177603366329</v>
      </c>
      <c r="J1248">
        <f t="shared" si="99"/>
        <v>-0.11001822238593996</v>
      </c>
      <c r="K1248">
        <f t="shared" si="100"/>
        <v>-0.10996466731086486</v>
      </c>
    </row>
    <row r="1249" spans="1:11">
      <c r="A1249">
        <v>6241</v>
      </c>
      <c r="B1249">
        <v>-0.12491111060431875</v>
      </c>
      <c r="C1249">
        <v>-0.12485755206708221</v>
      </c>
      <c r="D1249">
        <v>-0.12480399147983555</v>
      </c>
      <c r="E1249">
        <v>-0.12475042865315895</v>
      </c>
      <c r="F1249">
        <v>-0.1246968633775319</v>
      </c>
      <c r="G1249" s="1">
        <f t="shared" si="96"/>
        <v>-0.10991111060431875</v>
      </c>
      <c r="H1249">
        <f t="shared" si="97"/>
        <v>-0.10985755206708221</v>
      </c>
      <c r="I1249">
        <f t="shared" si="98"/>
        <v>-0.10980399147983555</v>
      </c>
      <c r="J1249">
        <f t="shared" si="99"/>
        <v>-0.10975042865315895</v>
      </c>
      <c r="K1249">
        <f t="shared" si="100"/>
        <v>-0.1096968633775319</v>
      </c>
    </row>
    <row r="1250" spans="1:11">
      <c r="A1250">
        <v>6246</v>
      </c>
      <c r="B1250">
        <v>-0.12464329543333405</v>
      </c>
      <c r="C1250">
        <v>-0.1245897246108445</v>
      </c>
      <c r="D1250">
        <v>-0.12453615071024231</v>
      </c>
      <c r="E1250">
        <v>-0.12448257353160599</v>
      </c>
      <c r="F1250">
        <v>-0.124428992874914</v>
      </c>
      <c r="G1250" s="1">
        <f t="shared" si="96"/>
        <v>-0.10964329543333405</v>
      </c>
      <c r="H1250">
        <f t="shared" si="97"/>
        <v>-0.1095897246108445</v>
      </c>
      <c r="I1250">
        <f t="shared" si="98"/>
        <v>-0.10953615071024231</v>
      </c>
      <c r="J1250">
        <f t="shared" si="99"/>
        <v>-0.109482573531606</v>
      </c>
      <c r="K1250">
        <f t="shared" si="100"/>
        <v>-0.10942899287491401</v>
      </c>
    </row>
    <row r="1251" spans="1:11">
      <c r="A1251">
        <v>6251</v>
      </c>
      <c r="B1251">
        <v>-0.1243754085200444</v>
      </c>
      <c r="C1251">
        <v>-0.12432182025677505</v>
      </c>
      <c r="D1251">
        <v>-0.12426822786478345</v>
      </c>
      <c r="E1251">
        <v>-0.12421463114364704</v>
      </c>
      <c r="F1251">
        <v>-0.12416102988284269</v>
      </c>
      <c r="G1251" s="1">
        <f t="shared" si="96"/>
        <v>-0.1093754085200444</v>
      </c>
      <c r="H1251">
        <f t="shared" si="97"/>
        <v>-0.10932182025677505</v>
      </c>
      <c r="I1251">
        <f t="shared" si="98"/>
        <v>-0.10926822786478345</v>
      </c>
      <c r="J1251">
        <f t="shared" si="99"/>
        <v>-0.10921463114364705</v>
      </c>
      <c r="K1251">
        <f t="shared" si="100"/>
        <v>-0.10916102988284269</v>
      </c>
    </row>
    <row r="1252" spans="1:11">
      <c r="A1252">
        <v>6256</v>
      </c>
      <c r="B1252">
        <v>-0.12410742389674716</v>
      </c>
      <c r="C1252">
        <v>-0.12405381296463686</v>
      </c>
      <c r="D1252">
        <v>-0.1240001968856881</v>
      </c>
      <c r="E1252">
        <v>-0.12394657543897675</v>
      </c>
      <c r="F1252">
        <v>-0.12389294841347835</v>
      </c>
      <c r="G1252" s="1">
        <f t="shared" si="96"/>
        <v>-0.10910742389674716</v>
      </c>
      <c r="H1252">
        <f t="shared" si="97"/>
        <v>-0.10905381296463686</v>
      </c>
      <c r="I1252">
        <f t="shared" si="98"/>
        <v>-0.1090001968856881</v>
      </c>
      <c r="J1252">
        <f t="shared" si="99"/>
        <v>-0.10894657543897675</v>
      </c>
      <c r="K1252">
        <f t="shared" si="100"/>
        <v>-0.10889294841347835</v>
      </c>
    </row>
    <row r="1253" spans="1:11">
      <c r="A1253">
        <v>6261</v>
      </c>
      <c r="B1253">
        <v>-0.12383931560306835</v>
      </c>
      <c r="C1253">
        <v>-0.12378567679652185</v>
      </c>
      <c r="D1253">
        <v>-0.12373203178251366</v>
      </c>
      <c r="E1253">
        <v>-0.1236783803596182</v>
      </c>
      <c r="F1253">
        <v>-0.12362472232130994</v>
      </c>
      <c r="G1253" s="1">
        <f t="shared" si="96"/>
        <v>-0.10883931560306835</v>
      </c>
      <c r="H1253">
        <f t="shared" si="97"/>
        <v>-0.10878567679652185</v>
      </c>
      <c r="I1253">
        <f t="shared" si="98"/>
        <v>-0.10873203178251366</v>
      </c>
      <c r="J1253">
        <f t="shared" si="99"/>
        <v>-0.1086783803596182</v>
      </c>
      <c r="K1253">
        <f t="shared" si="100"/>
        <v>-0.10862472232130994</v>
      </c>
    </row>
    <row r="1254" spans="1:11">
      <c r="A1254">
        <v>6266</v>
      </c>
      <c r="B1254">
        <v>-0.12357105746096275</v>
      </c>
      <c r="C1254">
        <v>-0.12351738555185039</v>
      </c>
      <c r="D1254">
        <v>-0.1234637063871462</v>
      </c>
      <c r="E1254">
        <v>-0.12341001976992354</v>
      </c>
      <c r="F1254">
        <v>-0.12335632548815514</v>
      </c>
      <c r="G1254" s="1">
        <f t="shared" si="96"/>
        <v>-0.10857105746096275</v>
      </c>
      <c r="H1254">
        <f t="shared" si="97"/>
        <v>-0.10851738555185039</v>
      </c>
      <c r="I1254">
        <f t="shared" si="98"/>
        <v>-0.1084637063871462</v>
      </c>
      <c r="J1254">
        <f t="shared" si="99"/>
        <v>-0.10841001976992354</v>
      </c>
      <c r="K1254">
        <f t="shared" si="100"/>
        <v>-0.10835632548815514</v>
      </c>
    </row>
    <row r="1255" spans="1:11">
      <c r="A1255">
        <v>6271</v>
      </c>
      <c r="B1255">
        <v>-0.1233026233347137</v>
      </c>
      <c r="C1255">
        <v>-0.12324891308237154</v>
      </c>
      <c r="D1255">
        <v>-0.12319519453380079</v>
      </c>
      <c r="E1255">
        <v>-0.12314146747157316</v>
      </c>
      <c r="F1255">
        <v>-0.12308773168316026</v>
      </c>
      <c r="G1255" s="1">
        <f t="shared" si="96"/>
        <v>-0.1083026233347137</v>
      </c>
      <c r="H1255">
        <f t="shared" si="97"/>
        <v>-0.10824891308237154</v>
      </c>
      <c r="I1255">
        <f t="shared" si="98"/>
        <v>-0.10819519453380079</v>
      </c>
      <c r="J1255">
        <f t="shared" si="99"/>
        <v>-0.10814146747157316</v>
      </c>
      <c r="K1255">
        <f t="shared" si="100"/>
        <v>-0.10808773168316026</v>
      </c>
    </row>
    <row r="1256" spans="1:11">
      <c r="A1256">
        <v>6276</v>
      </c>
      <c r="B1256">
        <v>-0.12303398697093321</v>
      </c>
      <c r="C1256">
        <v>-0.12298023312216325</v>
      </c>
      <c r="D1256">
        <v>-0.1229264699090208</v>
      </c>
      <c r="E1256">
        <v>-0.12287269712857646</v>
      </c>
      <c r="F1256">
        <v>-0.1228189145828002</v>
      </c>
      <c r="G1256" s="1">
        <f t="shared" si="96"/>
        <v>-0.10803398697093321</v>
      </c>
      <c r="H1256">
        <f t="shared" si="97"/>
        <v>-0.10798023312216325</v>
      </c>
      <c r="I1256">
        <f t="shared" si="98"/>
        <v>-0.1079264699090208</v>
      </c>
      <c r="J1256">
        <f t="shared" si="99"/>
        <v>-0.10787269712857646</v>
      </c>
      <c r="K1256">
        <f t="shared" si="100"/>
        <v>-0.1078189145828002</v>
      </c>
    </row>
    <row r="1257" spans="1:11">
      <c r="A1257">
        <v>6281</v>
      </c>
      <c r="B1257">
        <v>-0.1227651220585622</v>
      </c>
      <c r="C1257">
        <v>-0.1227113193426318</v>
      </c>
      <c r="D1257">
        <v>-0.12265750619167851</v>
      </c>
      <c r="E1257">
        <v>-0.12260368241227115</v>
      </c>
      <c r="F1257">
        <v>-0.1225498478008788</v>
      </c>
      <c r="G1257" s="1">
        <f t="shared" si="96"/>
        <v>-0.1077651220585622</v>
      </c>
      <c r="H1257">
        <f t="shared" si="97"/>
        <v>-0.1077113193426318</v>
      </c>
      <c r="I1257">
        <f t="shared" si="98"/>
        <v>-0.10765750619167851</v>
      </c>
      <c r="J1257">
        <f t="shared" si="99"/>
        <v>-0.10760368241227115</v>
      </c>
      <c r="K1257">
        <f t="shared" si="100"/>
        <v>-0.1075498478008788</v>
      </c>
    </row>
    <row r="1258" spans="1:11">
      <c r="A1258">
        <v>6286</v>
      </c>
      <c r="B1258">
        <v>-0.1224960021588698</v>
      </c>
      <c r="C1258">
        <v>-0.12244214525751246</v>
      </c>
      <c r="D1258">
        <v>-0.12238827688297466</v>
      </c>
      <c r="E1258">
        <v>-0.1223343968313241</v>
      </c>
      <c r="F1258">
        <v>-0.12228050488852819</v>
      </c>
      <c r="G1258" s="1">
        <f t="shared" si="96"/>
        <v>-0.1074960021588698</v>
      </c>
      <c r="H1258">
        <f t="shared" si="97"/>
        <v>-0.10744214525751246</v>
      </c>
      <c r="I1258">
        <f t="shared" si="98"/>
        <v>-0.10738827688297466</v>
      </c>
      <c r="J1258">
        <f t="shared" si="99"/>
        <v>-0.10733439683132411</v>
      </c>
      <c r="K1258">
        <f t="shared" si="100"/>
        <v>-0.10728050488852819</v>
      </c>
    </row>
    <row r="1259" spans="1:11">
      <c r="A1259">
        <v>6291</v>
      </c>
      <c r="B1259">
        <v>-0.1222266008254542</v>
      </c>
      <c r="C1259">
        <v>-0.12217268443786891</v>
      </c>
      <c r="D1259">
        <v>-0.12211875553143881</v>
      </c>
      <c r="E1259">
        <v>-0.12206481387673035</v>
      </c>
      <c r="F1259">
        <v>-0.12201085925920956</v>
      </c>
      <c r="G1259" s="1">
        <f t="shared" si="96"/>
        <v>-0.1072266008254542</v>
      </c>
      <c r="H1259">
        <f t="shared" si="97"/>
        <v>-0.10717268443786891</v>
      </c>
      <c r="I1259">
        <f t="shared" si="98"/>
        <v>-0.10711875553143881</v>
      </c>
      <c r="J1259">
        <f t="shared" si="99"/>
        <v>-0.10706481387673035</v>
      </c>
      <c r="K1259">
        <f t="shared" si="100"/>
        <v>-0.10701085925920956</v>
      </c>
    </row>
    <row r="1260" spans="1:11">
      <c r="A1260">
        <v>6296</v>
      </c>
      <c r="B1260">
        <v>-0.12195689147424216</v>
      </c>
      <c r="C1260">
        <v>-0.12190291031709365</v>
      </c>
      <c r="D1260">
        <v>-0.12184891554792929</v>
      </c>
      <c r="E1260">
        <v>-0.12179490696181394</v>
      </c>
      <c r="F1260">
        <v>-0.1217408843487124</v>
      </c>
      <c r="G1260" s="1">
        <f t="shared" si="96"/>
        <v>-0.10695689147424216</v>
      </c>
      <c r="H1260">
        <f t="shared" si="97"/>
        <v>-0.10690291031709365</v>
      </c>
      <c r="I1260">
        <f t="shared" si="98"/>
        <v>-0.10684891554792929</v>
      </c>
      <c r="J1260">
        <f t="shared" si="99"/>
        <v>-0.10679490696181394</v>
      </c>
      <c r="K1260">
        <f t="shared" si="100"/>
        <v>-0.1067408843487124</v>
      </c>
    </row>
    <row r="1261" spans="1:11">
      <c r="A1261">
        <v>6301</v>
      </c>
      <c r="B1261">
        <v>-0.121686847498489</v>
      </c>
      <c r="C1261">
        <v>-0.12163279618590786</v>
      </c>
      <c r="D1261">
        <v>-0.1215787302156327</v>
      </c>
      <c r="E1261">
        <v>-0.12152464937222746</v>
      </c>
      <c r="F1261">
        <v>-0.1214705534301551</v>
      </c>
      <c r="G1261" s="1">
        <f t="shared" si="96"/>
        <v>-0.106686847498489</v>
      </c>
      <c r="H1261">
        <f t="shared" si="97"/>
        <v>-0.10663279618590786</v>
      </c>
      <c r="I1261">
        <f t="shared" si="98"/>
        <v>-0.1065787302156327</v>
      </c>
      <c r="J1261">
        <f t="shared" si="99"/>
        <v>-0.10652464937222746</v>
      </c>
      <c r="K1261">
        <f t="shared" si="100"/>
        <v>-0.1064705534301551</v>
      </c>
    </row>
    <row r="1262" spans="1:11">
      <c r="A1262">
        <v>6306</v>
      </c>
      <c r="B1262">
        <v>-0.12141644217877881</v>
      </c>
      <c r="C1262">
        <v>-0.12136231539736125</v>
      </c>
      <c r="D1262">
        <v>-0.1213081728750649</v>
      </c>
      <c r="E1262">
        <v>-0.12125401440595204</v>
      </c>
      <c r="F1262">
        <v>-0.12119983976398466</v>
      </c>
      <c r="G1262" s="1">
        <f t="shared" si="96"/>
        <v>-0.10641644217877881</v>
      </c>
      <c r="H1262">
        <f t="shared" si="97"/>
        <v>-0.10636231539736125</v>
      </c>
      <c r="I1262">
        <f t="shared" si="98"/>
        <v>-0.1063081728750649</v>
      </c>
      <c r="J1262">
        <f t="shared" si="99"/>
        <v>-0.10625401440595204</v>
      </c>
      <c r="K1262">
        <f t="shared" si="100"/>
        <v>-0.10619983976398466</v>
      </c>
    </row>
    <row r="1263" spans="1:11">
      <c r="A1263">
        <v>6311</v>
      </c>
      <c r="B1263">
        <v>-0.12114564873302425</v>
      </c>
      <c r="C1263">
        <v>-0.1210914410968323</v>
      </c>
      <c r="D1263">
        <v>-0.12103721664906986</v>
      </c>
      <c r="E1263">
        <v>-0.12098297517829786</v>
      </c>
      <c r="F1263">
        <v>-0.12092871645797669</v>
      </c>
      <c r="G1263" s="1">
        <f t="shared" si="96"/>
        <v>-0.10614564873302425</v>
      </c>
      <c r="H1263">
        <f t="shared" si="97"/>
        <v>-0.1060914410968323</v>
      </c>
      <c r="I1263">
        <f t="shared" si="98"/>
        <v>-0.10603721664906986</v>
      </c>
      <c r="J1263">
        <f t="shared" si="99"/>
        <v>-0.10598297517829786</v>
      </c>
      <c r="K1263">
        <f t="shared" si="100"/>
        <v>-0.10592871645797669</v>
      </c>
    </row>
    <row r="1264" spans="1:11">
      <c r="A1264">
        <v>6316</v>
      </c>
      <c r="B1264">
        <v>-0.12087444028146685</v>
      </c>
      <c r="C1264">
        <v>-0.1208201464320281</v>
      </c>
      <c r="D1264">
        <v>-0.12076583468282054</v>
      </c>
      <c r="E1264">
        <v>-0.12071150482690325</v>
      </c>
      <c r="F1264">
        <v>-0.12065715664723564</v>
      </c>
      <c r="G1264" s="1">
        <f t="shared" si="96"/>
        <v>-0.10587444028146685</v>
      </c>
      <c r="H1264">
        <f t="shared" si="97"/>
        <v>-0.1058201464320281</v>
      </c>
      <c r="I1264">
        <f t="shared" si="98"/>
        <v>-0.10576583468282054</v>
      </c>
      <c r="J1264">
        <f t="shared" si="99"/>
        <v>-0.10571150482690325</v>
      </c>
      <c r="K1264">
        <f t="shared" si="100"/>
        <v>-0.10565715664723564</v>
      </c>
    </row>
    <row r="1265" spans="1:11">
      <c r="A1265">
        <v>6321</v>
      </c>
      <c r="B1265">
        <v>-0.1206027899266765</v>
      </c>
      <c r="C1265">
        <v>-0.1205484044379847</v>
      </c>
      <c r="D1265">
        <v>-0.12049399997381835</v>
      </c>
      <c r="E1265">
        <v>-0.1204395763217357</v>
      </c>
      <c r="F1265">
        <v>-0.12038513327419445</v>
      </c>
      <c r="G1265" s="1">
        <f t="shared" si="96"/>
        <v>-0.1056027899266765</v>
      </c>
      <c r="H1265">
        <f t="shared" si="97"/>
        <v>-0.1055484044379847</v>
      </c>
      <c r="I1265">
        <f t="shared" si="98"/>
        <v>-0.10549399997381835</v>
      </c>
      <c r="J1265">
        <f t="shared" si="99"/>
        <v>-0.1054395763217357</v>
      </c>
      <c r="K1265">
        <f t="shared" si="100"/>
        <v>-0.10538513327419445</v>
      </c>
    </row>
    <row r="1266" spans="1:11">
      <c r="A1266">
        <v>6326</v>
      </c>
      <c r="B1266">
        <v>-0.12033067060355221</v>
      </c>
      <c r="C1266">
        <v>-0.12027618809206619</v>
      </c>
      <c r="D1266">
        <v>-0.12022168552189361</v>
      </c>
      <c r="E1266">
        <v>-0.12016716268509095</v>
      </c>
      <c r="F1266">
        <v>-0.12011261935361475</v>
      </c>
      <c r="G1266" s="1">
        <f t="shared" si="96"/>
        <v>-0.10533067060355221</v>
      </c>
      <c r="H1266">
        <f t="shared" si="97"/>
        <v>-0.10527618809206619</v>
      </c>
      <c r="I1266">
        <f t="shared" si="98"/>
        <v>-0.10522168552189361</v>
      </c>
      <c r="J1266">
        <f t="shared" si="99"/>
        <v>-0.10516716268509095</v>
      </c>
      <c r="K1266">
        <f t="shared" si="100"/>
        <v>-0.10511261935361475</v>
      </c>
    </row>
    <row r="1267" spans="1:11">
      <c r="A1267">
        <v>6331</v>
      </c>
      <c r="B1267">
        <v>-0.12005805529932115</v>
      </c>
      <c r="C1267">
        <v>-0.12000347031896605</v>
      </c>
      <c r="D1267">
        <v>-0.1199488641892052</v>
      </c>
      <c r="E1267">
        <v>-0.11989423670159376</v>
      </c>
      <c r="F1267">
        <v>-0.11983958763758695</v>
      </c>
      <c r="G1267" s="1">
        <f t="shared" si="96"/>
        <v>-0.10505805529932115</v>
      </c>
      <c r="H1267">
        <f t="shared" si="97"/>
        <v>-0.10500347031896605</v>
      </c>
      <c r="I1267">
        <f t="shared" si="98"/>
        <v>-0.1049488641892052</v>
      </c>
      <c r="J1267">
        <f t="shared" si="99"/>
        <v>-0.10489423670159376</v>
      </c>
      <c r="K1267">
        <f t="shared" si="100"/>
        <v>-0.10483958763758695</v>
      </c>
    </row>
    <row r="1268" spans="1:11">
      <c r="A1268">
        <v>6336</v>
      </c>
      <c r="B1268">
        <v>-0.11978491676853939</v>
      </c>
      <c r="C1268">
        <v>-0.11973022388570589</v>
      </c>
      <c r="D1268">
        <v>-0.11967550876524054</v>
      </c>
      <c r="E1268">
        <v>-0.11962077118819731</v>
      </c>
      <c r="F1268">
        <v>-0.11956601094552989</v>
      </c>
      <c r="G1268" s="1">
        <f t="shared" si="96"/>
        <v>-0.10478491676853939</v>
      </c>
      <c r="H1268">
        <f t="shared" si="97"/>
        <v>-0.10473022388570589</v>
      </c>
      <c r="I1268">
        <f t="shared" si="98"/>
        <v>-0.10467550876524054</v>
      </c>
      <c r="J1268">
        <f t="shared" si="99"/>
        <v>-0.10462077118819731</v>
      </c>
      <c r="K1268">
        <f t="shared" si="100"/>
        <v>-0.10456601094552989</v>
      </c>
    </row>
    <row r="1269" spans="1:11">
      <c r="A1269">
        <v>6341</v>
      </c>
      <c r="B1269">
        <v>-0.1195112278180919</v>
      </c>
      <c r="C1269">
        <v>-0.11945642157163625</v>
      </c>
      <c r="D1269">
        <v>-0.11940159199681595</v>
      </c>
      <c r="E1269">
        <v>-0.11934673887918359</v>
      </c>
      <c r="F1269">
        <v>-0.11929186198919155</v>
      </c>
      <c r="G1269" s="1">
        <f t="shared" si="96"/>
        <v>-0.1045112278180919</v>
      </c>
      <c r="H1269">
        <f t="shared" si="97"/>
        <v>-0.10445642157163625</v>
      </c>
      <c r="I1269">
        <f t="shared" si="98"/>
        <v>-0.10440159199681595</v>
      </c>
      <c r="J1269">
        <f t="shared" si="99"/>
        <v>-0.1043467388791836</v>
      </c>
      <c r="K1269">
        <f t="shared" si="100"/>
        <v>-0.10429186198919155</v>
      </c>
    </row>
    <row r="1270" spans="1:11">
      <c r="A1270">
        <v>6346</v>
      </c>
      <c r="B1270">
        <v>-0.11923696110719174</v>
      </c>
      <c r="C1270">
        <v>-0.11918203603343624</v>
      </c>
      <c r="D1270">
        <v>-0.1191270865380763</v>
      </c>
      <c r="E1270">
        <v>-0.11907211239616325</v>
      </c>
      <c r="F1270">
        <v>-0.119017113387648</v>
      </c>
      <c r="G1270" s="1">
        <f t="shared" si="96"/>
        <v>-0.10423696110719174</v>
      </c>
      <c r="H1270">
        <f t="shared" si="97"/>
        <v>-0.10418203603343625</v>
      </c>
      <c r="I1270">
        <f t="shared" si="98"/>
        <v>-0.1041270865380763</v>
      </c>
      <c r="J1270">
        <f t="shared" si="99"/>
        <v>-0.10407211239616325</v>
      </c>
      <c r="K1270">
        <f t="shared" si="100"/>
        <v>-0.10401711338764801</v>
      </c>
    </row>
    <row r="1271" spans="1:11">
      <c r="A1271">
        <v>6351</v>
      </c>
      <c r="B1271">
        <v>-0.11896208929238135</v>
      </c>
      <c r="C1271">
        <v>-0.11890703989011364</v>
      </c>
      <c r="D1271">
        <v>-0.11885196496549505</v>
      </c>
      <c r="E1271">
        <v>-0.1187968643030754</v>
      </c>
      <c r="F1271">
        <v>-0.11874173766730439</v>
      </c>
      <c r="G1271" s="1">
        <f t="shared" si="96"/>
        <v>-0.10396208929238135</v>
      </c>
      <c r="H1271">
        <f t="shared" si="97"/>
        <v>-0.10390703989011364</v>
      </c>
      <c r="I1271">
        <f t="shared" si="98"/>
        <v>-0.10385196496549505</v>
      </c>
      <c r="J1271">
        <f t="shared" si="99"/>
        <v>-0.1037968643030754</v>
      </c>
      <c r="K1271">
        <f t="shared" si="100"/>
        <v>-0.10374173766730439</v>
      </c>
    </row>
    <row r="1272" spans="1:11">
      <c r="A1272">
        <v>6356</v>
      </c>
      <c r="B1272">
        <v>-0.11868658484253125</v>
      </c>
      <c r="C1272">
        <v>-0.11863140561300499</v>
      </c>
      <c r="D1272">
        <v>-0.11857619976787451</v>
      </c>
      <c r="E1272">
        <v>-0.1185209670811882</v>
      </c>
      <c r="F1272">
        <v>-0.11846570732689435</v>
      </c>
      <c r="G1272" s="1">
        <f t="shared" si="96"/>
        <v>-0.10368658484253125</v>
      </c>
      <c r="H1272">
        <f t="shared" si="97"/>
        <v>-0.10363140561300499</v>
      </c>
      <c r="I1272">
        <f t="shared" si="98"/>
        <v>-0.10357619976787451</v>
      </c>
      <c r="J1272">
        <f t="shared" si="99"/>
        <v>-0.1035209670811882</v>
      </c>
      <c r="K1272">
        <f t="shared" si="100"/>
        <v>-0.10346570732689435</v>
      </c>
    </row>
    <row r="1273" spans="1:11">
      <c r="A1273">
        <v>6361</v>
      </c>
      <c r="B1273">
        <v>-0.11841042027884084</v>
      </c>
      <c r="C1273">
        <v>-0.11835510570577545</v>
      </c>
      <c r="D1273">
        <v>-0.1182997633963455</v>
      </c>
      <c r="E1273">
        <v>-0.1182443931290981</v>
      </c>
      <c r="F1273">
        <v>-0.11818899469748025</v>
      </c>
      <c r="G1273" s="1">
        <f t="shared" si="96"/>
        <v>-0.10341042027884084</v>
      </c>
      <c r="H1273">
        <f t="shared" si="97"/>
        <v>-0.10335510570577545</v>
      </c>
      <c r="I1273">
        <f t="shared" si="98"/>
        <v>-0.1032997633963455</v>
      </c>
      <c r="J1273">
        <f t="shared" si="99"/>
        <v>-0.1032443931290981</v>
      </c>
      <c r="K1273">
        <f t="shared" si="100"/>
        <v>-0.10318899469748025</v>
      </c>
    </row>
    <row r="1274" spans="1:11">
      <c r="A1274">
        <v>6366</v>
      </c>
      <c r="B1274">
        <v>-0.11813356787983835</v>
      </c>
      <c r="C1274">
        <v>-0.11807811244941875</v>
      </c>
      <c r="D1274">
        <v>-0.11802262817436761</v>
      </c>
      <c r="E1274">
        <v>-0.11796711482273049</v>
      </c>
      <c r="F1274">
        <v>-0.11791157219745305</v>
      </c>
      <c r="G1274" s="1">
        <f t="shared" si="96"/>
        <v>-0.10313356787983835</v>
      </c>
      <c r="H1274">
        <f t="shared" si="97"/>
        <v>-0.10307811244941875</v>
      </c>
      <c r="I1274">
        <f t="shared" si="98"/>
        <v>-0.10302262817436761</v>
      </c>
      <c r="J1274">
        <f t="shared" si="99"/>
        <v>-0.10296711482273049</v>
      </c>
      <c r="K1274">
        <f t="shared" si="100"/>
        <v>-0.10291157219745305</v>
      </c>
    </row>
    <row r="1275" spans="1:11">
      <c r="A1275">
        <v>6371</v>
      </c>
      <c r="B1275">
        <v>-0.1178560000713804</v>
      </c>
      <c r="C1275">
        <v>-0.11780039819725745</v>
      </c>
      <c r="D1275">
        <v>-0.11774476637772895</v>
      </c>
      <c r="E1275">
        <v>-0.11768910440033931</v>
      </c>
      <c r="F1275">
        <v>-0.11763341201753251</v>
      </c>
      <c r="G1275" s="1">
        <f t="shared" si="96"/>
        <v>-0.1028560000713804</v>
      </c>
      <c r="H1275">
        <f t="shared" si="97"/>
        <v>-0.10280039819725745</v>
      </c>
      <c r="I1275">
        <f t="shared" si="98"/>
        <v>-0.10274476637772895</v>
      </c>
      <c r="J1275">
        <f t="shared" si="99"/>
        <v>-0.10268910440033931</v>
      </c>
      <c r="K1275">
        <f t="shared" si="100"/>
        <v>-0.10263341201753251</v>
      </c>
    </row>
    <row r="1276" spans="1:11">
      <c r="A1276">
        <v>6376</v>
      </c>
      <c r="B1276">
        <v>-0.11757768900165244</v>
      </c>
      <c r="C1276">
        <v>-0.11752193513994265</v>
      </c>
      <c r="D1276">
        <v>-0.11746615022454659</v>
      </c>
      <c r="E1276">
        <v>-0.1174103340125071</v>
      </c>
      <c r="F1276">
        <v>-0.11735448629076695</v>
      </c>
      <c r="G1276" s="1">
        <f t="shared" si="96"/>
        <v>-0.10257768900165244</v>
      </c>
      <c r="H1276">
        <f t="shared" si="97"/>
        <v>-0.10252193513994265</v>
      </c>
      <c r="I1276">
        <f t="shared" si="98"/>
        <v>-0.1024661502245466</v>
      </c>
      <c r="J1276">
        <f t="shared" si="99"/>
        <v>-0.1024103340125071</v>
      </c>
      <c r="K1276">
        <f t="shared" si="100"/>
        <v>-0.10235448629076695</v>
      </c>
    </row>
    <row r="1277" spans="1:11">
      <c r="A1277">
        <v>6381</v>
      </c>
      <c r="B1277">
        <v>-0.11729860683116861</v>
      </c>
      <c r="C1277">
        <v>-0.11724269542045429</v>
      </c>
      <c r="D1277">
        <v>-0.11718675183026585</v>
      </c>
      <c r="E1277">
        <v>-0.11713077582714515</v>
      </c>
      <c r="F1277">
        <v>-0.11707476718253335</v>
      </c>
      <c r="G1277" s="1">
        <f t="shared" si="96"/>
        <v>-0.10229860683116861</v>
      </c>
      <c r="H1277">
        <f t="shared" si="97"/>
        <v>-0.10224269542045429</v>
      </c>
      <c r="I1277">
        <f t="shared" si="98"/>
        <v>-0.10218675183026585</v>
      </c>
      <c r="J1277">
        <f t="shared" si="99"/>
        <v>-0.10213077582714515</v>
      </c>
      <c r="K1277">
        <f t="shared" si="100"/>
        <v>-0.10207476718253335</v>
      </c>
    </row>
    <row r="1278" spans="1:11">
      <c r="A1278">
        <v>6386</v>
      </c>
      <c r="B1278">
        <v>-0.11701872568277161</v>
      </c>
      <c r="C1278">
        <v>-0.11696265110910065</v>
      </c>
      <c r="D1278">
        <v>-0.11690654322766131</v>
      </c>
      <c r="E1278">
        <v>-0.11685040180449351</v>
      </c>
      <c r="F1278">
        <v>-0.11679422664053746</v>
      </c>
      <c r="G1278" s="1">
        <f t="shared" si="96"/>
        <v>-0.10201872568277161</v>
      </c>
      <c r="H1278">
        <f t="shared" si="97"/>
        <v>-0.10196265110910065</v>
      </c>
      <c r="I1278">
        <f t="shared" si="98"/>
        <v>-0.10190654322766131</v>
      </c>
      <c r="J1278">
        <f t="shared" si="99"/>
        <v>-0.10185040180449351</v>
      </c>
      <c r="K1278">
        <f t="shared" si="100"/>
        <v>-0.10179422664053746</v>
      </c>
    </row>
    <row r="1279" spans="1:11">
      <c r="A1279">
        <v>6391</v>
      </c>
      <c r="B1279">
        <v>-0.11673801752163281</v>
      </c>
      <c r="C1279">
        <v>-0.11668177417351909</v>
      </c>
      <c r="D1279">
        <v>-0.11662549638683546</v>
      </c>
      <c r="E1279">
        <v>-0.11656918394712071</v>
      </c>
      <c r="F1279">
        <v>-0.11651283664981366</v>
      </c>
      <c r="G1279" s="1">
        <f t="shared" si="96"/>
        <v>-0.10173801752163281</v>
      </c>
      <c r="H1279">
        <f t="shared" si="97"/>
        <v>-0.10168177417351909</v>
      </c>
      <c r="I1279">
        <f t="shared" si="98"/>
        <v>-0.10162549638683546</v>
      </c>
      <c r="J1279">
        <f t="shared" si="99"/>
        <v>-0.10156918394712071</v>
      </c>
      <c r="K1279">
        <f t="shared" si="100"/>
        <v>-0.10151283664981366</v>
      </c>
    </row>
    <row r="1280" spans="1:11">
      <c r="A1280">
        <v>6396</v>
      </c>
      <c r="B1280">
        <v>-0.11645645426025245</v>
      </c>
      <c r="C1280">
        <v>-0.11640003652367524</v>
      </c>
      <c r="D1280">
        <v>-0.11634358322022005</v>
      </c>
      <c r="E1280">
        <v>-0.11628709415492409</v>
      </c>
      <c r="F1280">
        <v>-0.11623056908272486</v>
      </c>
      <c r="G1280" s="1">
        <f t="shared" si="96"/>
        <v>-0.10145645426025245</v>
      </c>
      <c r="H1280">
        <f t="shared" si="97"/>
        <v>-0.10140003652367524</v>
      </c>
      <c r="I1280">
        <f t="shared" si="98"/>
        <v>-0.10134358322022005</v>
      </c>
      <c r="J1280">
        <f t="shared" si="99"/>
        <v>-0.1012870941549241</v>
      </c>
      <c r="K1280">
        <f t="shared" si="100"/>
        <v>-0.10123056908272486</v>
      </c>
    </row>
    <row r="1281" spans="1:11">
      <c r="A1281">
        <v>6401</v>
      </c>
      <c r="B1281">
        <v>-0.11617400776345915</v>
      </c>
      <c r="C1281">
        <v>-0.1161174099968638</v>
      </c>
      <c r="D1281">
        <v>-0.11606077554757525</v>
      </c>
      <c r="E1281">
        <v>-0.11600410418012966</v>
      </c>
      <c r="F1281">
        <v>-0.11594739567896285</v>
      </c>
      <c r="G1281" s="1">
        <f t="shared" si="96"/>
        <v>-0.10117400776345915</v>
      </c>
      <c r="H1281">
        <f t="shared" si="97"/>
        <v>-0.10111740999686381</v>
      </c>
      <c r="I1281">
        <f t="shared" si="98"/>
        <v>-0.10106077554757525</v>
      </c>
      <c r="J1281">
        <f t="shared" si="99"/>
        <v>-0.10100410418012966</v>
      </c>
      <c r="K1281">
        <f t="shared" si="100"/>
        <v>-0.10094739567896285</v>
      </c>
    </row>
    <row r="1282" spans="1:11">
      <c r="A1282">
        <v>6406</v>
      </c>
      <c r="B1282">
        <v>-0.11589064982341041</v>
      </c>
      <c r="C1282">
        <v>-0.11583386636770784</v>
      </c>
      <c r="D1282">
        <v>-0.11577704508599004</v>
      </c>
      <c r="E1282">
        <v>-0.1157201857622919</v>
      </c>
      <c r="F1282">
        <v>-0.11566328817554786</v>
      </c>
      <c r="G1282" s="1">
        <f t="shared" ref="G1282:G1345" si="101">B1282+0.015</f>
        <v>-0.10089064982341041</v>
      </c>
      <c r="H1282">
        <f t="shared" ref="H1282:H1345" si="102">C1282+0.015</f>
        <v>-0.10083386636770784</v>
      </c>
      <c r="I1282">
        <f t="shared" ref="I1282:I1345" si="103">D1282+0.015</f>
        <v>-0.10077704508599004</v>
      </c>
      <c r="J1282">
        <f t="shared" ref="J1282:J1345" si="104">E1282+0.015</f>
        <v>-0.1007201857622919</v>
      </c>
      <c r="K1282">
        <f t="shared" ref="K1282:K1345" si="105">F1282+0.015</f>
        <v>-0.10066328817554786</v>
      </c>
    </row>
    <row r="1283" spans="1:11">
      <c r="A1283">
        <v>6411</v>
      </c>
      <c r="B1283">
        <v>-0.11560635210459236</v>
      </c>
      <c r="C1283">
        <v>-0.1155493772881591</v>
      </c>
      <c r="D1283">
        <v>-0.11549236351488194</v>
      </c>
      <c r="E1283">
        <v>-0.11543531057829426</v>
      </c>
      <c r="F1283">
        <v>-0.11537821824182926</v>
      </c>
      <c r="G1283" s="1">
        <f t="shared" si="101"/>
        <v>-0.10060635210459236</v>
      </c>
      <c r="H1283">
        <f t="shared" si="102"/>
        <v>-0.1005493772881591</v>
      </c>
      <c r="I1283">
        <f t="shared" si="103"/>
        <v>-0.10049236351488194</v>
      </c>
      <c r="J1283">
        <f t="shared" si="104"/>
        <v>-0.10043531057829426</v>
      </c>
      <c r="K1283">
        <f t="shared" si="105"/>
        <v>-0.10037821824182926</v>
      </c>
    </row>
    <row r="1284" spans="1:11">
      <c r="A1284">
        <v>6416</v>
      </c>
      <c r="B1284">
        <v>-0.11532108625881959</v>
      </c>
      <c r="C1284">
        <v>-0.1152639144024982</v>
      </c>
      <c r="D1284">
        <v>-0.11520670245099715</v>
      </c>
      <c r="E1284">
        <v>-0.11514945018734865</v>
      </c>
      <c r="F1284">
        <v>-0.11509215738448431</v>
      </c>
      <c r="G1284" s="1">
        <f t="shared" si="101"/>
        <v>-0.10032108625881959</v>
      </c>
      <c r="H1284">
        <f t="shared" si="102"/>
        <v>-0.1002639144024982</v>
      </c>
      <c r="I1284">
        <f t="shared" si="103"/>
        <v>-0.10020670245099715</v>
      </c>
      <c r="J1284">
        <f t="shared" si="104"/>
        <v>-0.10014945018734865</v>
      </c>
      <c r="K1284">
        <f t="shared" si="105"/>
        <v>-0.10009215738448431</v>
      </c>
    </row>
    <row r="1285" spans="1:11">
      <c r="A1285">
        <v>6421</v>
      </c>
      <c r="B1285">
        <v>-0.1150348238152358</v>
      </c>
      <c r="C1285">
        <v>-0.11497744923733424</v>
      </c>
      <c r="D1285">
        <v>-0.1149200334084106</v>
      </c>
      <c r="E1285">
        <v>-0.11486257611099555</v>
      </c>
      <c r="F1285">
        <v>-0.11480507712251971</v>
      </c>
      <c r="G1285" s="1">
        <f t="shared" si="101"/>
        <v>-0.1000348238152358</v>
      </c>
      <c r="H1285">
        <f t="shared" si="102"/>
        <v>-9.9977449237334245E-2</v>
      </c>
      <c r="I1285">
        <f t="shared" si="103"/>
        <v>-9.9920033408410602E-2</v>
      </c>
      <c r="J1285">
        <f t="shared" si="104"/>
        <v>-9.9862576110995555E-2</v>
      </c>
      <c r="K1285">
        <f t="shared" si="105"/>
        <v>-9.9805077122519709E-2</v>
      </c>
    </row>
    <row r="1286" spans="1:11">
      <c r="A1286">
        <v>6426</v>
      </c>
      <c r="B1286">
        <v>-0.11474753623031285</v>
      </c>
      <c r="C1286">
        <v>-0.11468995319660506</v>
      </c>
      <c r="D1286">
        <v>-0.11463232778352586</v>
      </c>
      <c r="E1286">
        <v>-0.1145746597481046</v>
      </c>
      <c r="F1286">
        <v>-0.11451694887227025</v>
      </c>
      <c r="G1286" s="1">
        <f t="shared" si="101"/>
        <v>-9.974753623031285E-2</v>
      </c>
      <c r="H1286">
        <f t="shared" si="102"/>
        <v>-9.9689953196605063E-2</v>
      </c>
      <c r="I1286">
        <f t="shared" si="103"/>
        <v>-9.9632327783525862E-2</v>
      </c>
      <c r="J1286">
        <f t="shared" si="104"/>
        <v>-9.9574659748104602E-2</v>
      </c>
      <c r="K1286">
        <f t="shared" si="105"/>
        <v>-9.951694887227025E-2</v>
      </c>
    </row>
    <row r="1287" spans="1:11">
      <c r="A1287">
        <v>6431</v>
      </c>
      <c r="B1287">
        <v>-0.1144591949328516</v>
      </c>
      <c r="C1287">
        <v>-0.1144013977115772</v>
      </c>
      <c r="D1287">
        <v>-0.11434355696507516</v>
      </c>
      <c r="E1287">
        <v>-0.11428567245487345</v>
      </c>
      <c r="F1287">
        <v>-0.11422774395239979</v>
      </c>
      <c r="G1287" s="1">
        <f t="shared" si="101"/>
        <v>-9.9459194932851602E-2</v>
      </c>
      <c r="H1287">
        <f t="shared" si="102"/>
        <v>-9.9401397711577202E-2</v>
      </c>
      <c r="I1287">
        <f t="shared" si="103"/>
        <v>-9.9343556965075158E-2</v>
      </c>
      <c r="J1287">
        <f t="shared" si="104"/>
        <v>-9.928567245487345E-2</v>
      </c>
      <c r="K1287">
        <f t="shared" si="105"/>
        <v>-9.9227743952399791E-2</v>
      </c>
    </row>
    <row r="1288" spans="1:11">
      <c r="A1288">
        <v>6436</v>
      </c>
      <c r="B1288">
        <v>-0.11416977123898155</v>
      </c>
      <c r="C1288">
        <v>-0.11411175407584574</v>
      </c>
      <c r="D1288">
        <v>-0.1140536922391194</v>
      </c>
      <c r="E1288">
        <v>-0.1139955854998289</v>
      </c>
      <c r="F1288">
        <v>-0.1139374336289007</v>
      </c>
      <c r="G1288" s="1">
        <f t="shared" si="101"/>
        <v>-9.9169771238981547E-2</v>
      </c>
      <c r="H1288">
        <f t="shared" si="102"/>
        <v>-9.9111754075845743E-2</v>
      </c>
      <c r="I1288">
        <f t="shared" si="103"/>
        <v>-9.9053692239119404E-2</v>
      </c>
      <c r="J1288">
        <f t="shared" si="104"/>
        <v>-9.8995585499828898E-2</v>
      </c>
      <c r="K1288">
        <f t="shared" si="105"/>
        <v>-9.8937433628900701E-2</v>
      </c>
    </row>
    <row r="1289" spans="1:11">
      <c r="A1289">
        <v>6441</v>
      </c>
      <c r="B1289">
        <v>-0.1138792363671607</v>
      </c>
      <c r="C1289">
        <v>-0.11382099350533464</v>
      </c>
      <c r="D1289">
        <v>-0.1137627048340481</v>
      </c>
      <c r="E1289">
        <v>-0.11370437010382624</v>
      </c>
      <c r="F1289">
        <v>-0.11364598907509391</v>
      </c>
      <c r="G1289" s="1">
        <f t="shared" si="101"/>
        <v>-9.88792363671607E-2</v>
      </c>
      <c r="H1289">
        <f t="shared" si="102"/>
        <v>-9.8820993505334645E-2</v>
      </c>
      <c r="I1289">
        <f t="shared" si="103"/>
        <v>-9.8762704834048101E-2</v>
      </c>
      <c r="J1289">
        <f t="shared" si="104"/>
        <v>-9.8704370103826239E-2</v>
      </c>
      <c r="K1289">
        <f t="shared" si="105"/>
        <v>-9.8645989075093907E-2</v>
      </c>
    </row>
    <row r="1290" spans="1:11">
      <c r="A1290">
        <v>6446</v>
      </c>
      <c r="B1290">
        <v>-0.1135875615081758</v>
      </c>
      <c r="C1290">
        <v>-0.11352908719329635</v>
      </c>
      <c r="D1290">
        <v>-0.11347056590557961</v>
      </c>
      <c r="E1290">
        <v>-0.1134119973950494</v>
      </c>
      <c r="F1290">
        <v>-0.11335338141662925</v>
      </c>
      <c r="G1290" s="1">
        <f t="shared" si="101"/>
        <v>-9.8587561508175797E-2</v>
      </c>
      <c r="H1290">
        <f t="shared" si="102"/>
        <v>-9.8529087193296352E-2</v>
      </c>
      <c r="I1290">
        <f t="shared" si="103"/>
        <v>-9.8470565905579607E-2</v>
      </c>
      <c r="J1290">
        <f t="shared" si="104"/>
        <v>-9.8411997395049397E-2</v>
      </c>
      <c r="K1290">
        <f t="shared" si="105"/>
        <v>-9.8353381416629249E-2</v>
      </c>
    </row>
    <row r="1291" spans="1:11">
      <c r="A1291">
        <v>6451</v>
      </c>
      <c r="B1291">
        <v>-0.11329471776014245</v>
      </c>
      <c r="C1291">
        <v>-0.11323600619031206</v>
      </c>
      <c r="D1291">
        <v>-0.1131772464767607</v>
      </c>
      <c r="E1291">
        <v>-0.11311843837901106</v>
      </c>
      <c r="F1291">
        <v>-0.113059581671485</v>
      </c>
      <c r="G1291" s="1">
        <f t="shared" si="101"/>
        <v>-9.8294717760142453E-2</v>
      </c>
      <c r="H1291">
        <f t="shared" si="102"/>
        <v>-9.8236006190312058E-2</v>
      </c>
      <c r="I1291">
        <f t="shared" si="103"/>
        <v>-9.8177246476760696E-2</v>
      </c>
      <c r="J1291">
        <f t="shared" si="104"/>
        <v>-9.8118438379011061E-2</v>
      </c>
      <c r="K1291">
        <f t="shared" si="105"/>
        <v>-9.8059581671484999E-2</v>
      </c>
    </row>
    <row r="1292" spans="1:11">
      <c r="A1292">
        <v>6456</v>
      </c>
      <c r="B1292">
        <v>-0.11300067612850466</v>
      </c>
      <c r="C1292">
        <v>-0.11294172150929155</v>
      </c>
      <c r="D1292">
        <v>-0.11288271755796714</v>
      </c>
      <c r="E1292">
        <v>-0.1128236640635524</v>
      </c>
      <c r="F1292">
        <v>-0.11276456079996824</v>
      </c>
      <c r="G1292" s="1">
        <f t="shared" si="101"/>
        <v>-9.800067612850466E-2</v>
      </c>
      <c r="H1292">
        <f t="shared" si="102"/>
        <v>-9.7941721509291549E-2</v>
      </c>
      <c r="I1292">
        <f t="shared" si="103"/>
        <v>-9.7882717557967139E-2</v>
      </c>
      <c r="J1292">
        <f t="shared" si="104"/>
        <v>-9.7823664063552404E-2</v>
      </c>
      <c r="K1292">
        <f t="shared" si="105"/>
        <v>-9.7764560799968245E-2</v>
      </c>
    </row>
    <row r="1293" spans="1:11">
      <c r="A1293">
        <v>6461</v>
      </c>
      <c r="B1293">
        <v>-0.11270540753603515</v>
      </c>
      <c r="C1293">
        <v>-0.1126462040304734</v>
      </c>
      <c r="D1293">
        <v>-0.112586950036903</v>
      </c>
      <c r="E1293">
        <v>-0.11252764533884364</v>
      </c>
      <c r="F1293">
        <v>-0.11246828969971474</v>
      </c>
      <c r="G1293" s="1">
        <f t="shared" si="101"/>
        <v>-9.7705407536035155E-2</v>
      </c>
      <c r="H1293">
        <f t="shared" si="102"/>
        <v>-9.7646204030473402E-2</v>
      </c>
      <c r="I1293">
        <f t="shared" si="103"/>
        <v>-9.7586950036903E-2</v>
      </c>
      <c r="J1293">
        <f t="shared" si="104"/>
        <v>-9.7527645338843644E-2</v>
      </c>
      <c r="K1293">
        <f t="shared" si="105"/>
        <v>-9.7468289699714744E-2</v>
      </c>
    </row>
    <row r="1294" spans="1:11">
      <c r="A1294">
        <v>6466</v>
      </c>
      <c r="B1294">
        <v>-0.1124088828828355</v>
      </c>
      <c r="C1294">
        <v>-0.11234942464642479</v>
      </c>
      <c r="D1294">
        <v>-0.11228991477360126</v>
      </c>
      <c r="E1294">
        <v>-0.11223035301738324</v>
      </c>
      <c r="F1294">
        <v>-0.11217073915068876</v>
      </c>
      <c r="G1294" s="1">
        <f t="shared" si="101"/>
        <v>-9.7408882882835501E-2</v>
      </c>
      <c r="H1294">
        <f t="shared" si="102"/>
        <v>-9.7349424646424793E-2</v>
      </c>
      <c r="I1294">
        <f t="shared" si="103"/>
        <v>-9.7289914773601258E-2</v>
      </c>
      <c r="J1294">
        <f t="shared" si="104"/>
        <v>-9.7230353017383239E-2</v>
      </c>
      <c r="K1294">
        <f t="shared" si="105"/>
        <v>-9.7170739150688759E-2</v>
      </c>
    </row>
    <row r="1295" spans="1:11">
      <c r="A1295">
        <v>6471</v>
      </c>
      <c r="B1295">
        <v>-0.1121110729463357</v>
      </c>
      <c r="C1295">
        <v>-0.1120513541570415</v>
      </c>
      <c r="D1295">
        <v>-0.11199158254042346</v>
      </c>
      <c r="E1295">
        <v>-0.11193175786399855</v>
      </c>
      <c r="F1295">
        <v>-0.11187187991018339</v>
      </c>
      <c r="G1295" s="1">
        <f t="shared" si="101"/>
        <v>-9.7111072946335697E-2</v>
      </c>
      <c r="H1295">
        <f t="shared" si="102"/>
        <v>-9.7051354157041497E-2</v>
      </c>
      <c r="I1295">
        <f t="shared" si="103"/>
        <v>-9.6991582540423463E-2</v>
      </c>
      <c r="J1295">
        <f t="shared" si="104"/>
        <v>-9.6931757863998547E-2</v>
      </c>
      <c r="K1295">
        <f t="shared" si="105"/>
        <v>-9.6871879910183395E-2</v>
      </c>
    </row>
    <row r="1296" spans="1:11">
      <c r="A1296">
        <v>6476</v>
      </c>
      <c r="B1296">
        <v>-0.11181194843629455</v>
      </c>
      <c r="C1296">
        <v>-0.11175196320454815</v>
      </c>
      <c r="D1296">
        <v>-0.11169192398205996</v>
      </c>
      <c r="E1296">
        <v>-0.1116318305308456</v>
      </c>
      <c r="F1296">
        <v>-0.11157168261282044</v>
      </c>
      <c r="G1296" s="1">
        <f t="shared" si="101"/>
        <v>-9.6811948436294551E-2</v>
      </c>
      <c r="H1296">
        <f t="shared" si="102"/>
        <v>-9.6751963204548153E-2</v>
      </c>
      <c r="I1296">
        <f t="shared" si="103"/>
        <v>-9.669192398205996E-2</v>
      </c>
      <c r="J1296">
        <f t="shared" si="104"/>
        <v>-9.6631830530845605E-2</v>
      </c>
      <c r="K1296">
        <f t="shared" si="105"/>
        <v>-9.6571682612820439E-2</v>
      </c>
    </row>
    <row r="1297" spans="1:11">
      <c r="A1297">
        <v>6481</v>
      </c>
      <c r="B1297">
        <v>-0.11151148000479966</v>
      </c>
      <c r="C1297">
        <v>-0.11145122246349785</v>
      </c>
      <c r="D1297">
        <v>-0.11139090974052955</v>
      </c>
      <c r="E1297">
        <v>-0.111330541617409</v>
      </c>
      <c r="F1297">
        <v>-0.1112701178605503</v>
      </c>
      <c r="G1297" s="1">
        <f t="shared" si="101"/>
        <v>-9.6511480004799657E-2</v>
      </c>
      <c r="H1297">
        <f t="shared" si="102"/>
        <v>-9.6451222463497854E-2</v>
      </c>
      <c r="I1297">
        <f t="shared" si="103"/>
        <v>-9.6390909740529551E-2</v>
      </c>
      <c r="J1297">
        <f t="shared" si="104"/>
        <v>-9.6330541617409005E-2</v>
      </c>
      <c r="K1297">
        <f t="shared" si="105"/>
        <v>-9.62701178605503E-2</v>
      </c>
    </row>
    <row r="1298" spans="1:11">
      <c r="A1298">
        <v>6486</v>
      </c>
      <c r="B1298">
        <v>-0.11120963823126695</v>
      </c>
      <c r="C1298">
        <v>-0.11114910248077245</v>
      </c>
      <c r="D1298">
        <v>-0.1110885103651799</v>
      </c>
      <c r="E1298">
        <v>-0.11102786166050214</v>
      </c>
      <c r="F1298">
        <v>-0.11096715614765185</v>
      </c>
      <c r="G1298" s="1">
        <f t="shared" si="101"/>
        <v>-9.620963823126695E-2</v>
      </c>
      <c r="H1298">
        <f t="shared" si="102"/>
        <v>-9.614910248077245E-2</v>
      </c>
      <c r="I1298">
        <f t="shared" si="103"/>
        <v>-9.6088510365179902E-2</v>
      </c>
      <c r="J1298">
        <f t="shared" si="104"/>
        <v>-9.6027861660502145E-2</v>
      </c>
      <c r="K1298">
        <f t="shared" si="105"/>
        <v>-9.5967156147651847E-2</v>
      </c>
    </row>
    <row r="1299" spans="1:11">
      <c r="A1299">
        <v>6491</v>
      </c>
      <c r="B1299">
        <v>-0.11090639358244131</v>
      </c>
      <c r="C1299">
        <v>-0.11084557371058244</v>
      </c>
      <c r="D1299">
        <v>-0.1107846962976872</v>
      </c>
      <c r="E1299">
        <v>-0.1107237611092669</v>
      </c>
      <c r="F1299">
        <v>-0.11066276792073296</v>
      </c>
      <c r="G1299" s="1">
        <f t="shared" si="101"/>
        <v>-9.590639358244131E-2</v>
      </c>
      <c r="H1299">
        <f t="shared" si="102"/>
        <v>-9.5845573710582443E-2</v>
      </c>
      <c r="I1299">
        <f t="shared" si="103"/>
        <v>-9.5784696297687197E-2</v>
      </c>
      <c r="J1299">
        <f t="shared" si="104"/>
        <v>-9.5723761109266906E-2</v>
      </c>
      <c r="K1299">
        <f t="shared" si="105"/>
        <v>-9.5662767920732958E-2</v>
      </c>
    </row>
    <row r="1300" spans="1:11">
      <c r="A1300">
        <v>6496</v>
      </c>
      <c r="B1300">
        <v>-0.11060171648739614</v>
      </c>
      <c r="C1300">
        <v>-0.11054060655946719</v>
      </c>
      <c r="D1300">
        <v>-0.11047943790205639</v>
      </c>
      <c r="E1300">
        <v>-0.11041821028517405</v>
      </c>
      <c r="F1300">
        <v>-0.11035692348372995</v>
      </c>
      <c r="G1300" s="1">
        <f t="shared" si="101"/>
        <v>-9.5601716487396141E-2</v>
      </c>
      <c r="H1300">
        <f t="shared" si="102"/>
        <v>-9.5540606559467195E-2</v>
      </c>
      <c r="I1300">
        <f t="shared" si="103"/>
        <v>-9.5479437902056388E-2</v>
      </c>
      <c r="J1300">
        <f t="shared" si="104"/>
        <v>-9.5418210285174054E-2</v>
      </c>
      <c r="K1300">
        <f t="shared" si="105"/>
        <v>-9.5356923483729955E-2</v>
      </c>
    </row>
    <row r="1301" spans="1:11">
      <c r="A1301">
        <v>6501</v>
      </c>
      <c r="B1301">
        <v>-0.11029557724253361</v>
      </c>
      <c r="C1301">
        <v>-0.11023417133129436</v>
      </c>
      <c r="D1301">
        <v>-0.11017270550962115</v>
      </c>
      <c r="E1301">
        <v>-0.1101111795420229</v>
      </c>
      <c r="F1301">
        <v>-0.1100495931779079</v>
      </c>
      <c r="G1301" s="1">
        <f t="shared" si="101"/>
        <v>-9.5295577242533611E-2</v>
      </c>
      <c r="H1301">
        <f t="shared" si="102"/>
        <v>-9.5234171331294359E-2</v>
      </c>
      <c r="I1301">
        <f t="shared" si="103"/>
        <v>-9.5172705509621147E-2</v>
      </c>
      <c r="J1301">
        <f t="shared" si="104"/>
        <v>-9.5111179542022903E-2</v>
      </c>
      <c r="K1301">
        <f t="shared" si="105"/>
        <v>-9.5049593177907898E-2</v>
      </c>
    </row>
    <row r="1302" spans="1:11">
      <c r="A1302">
        <v>6506</v>
      </c>
      <c r="B1302">
        <v>-0.1099879461815845</v>
      </c>
      <c r="C1302">
        <v>-0.10992623832226051</v>
      </c>
      <c r="D1302">
        <v>-0.10986446935904359</v>
      </c>
      <c r="E1302">
        <v>-0.1098026390509413</v>
      </c>
      <c r="F1302">
        <v>-0.1097407471668605</v>
      </c>
      <c r="G1302" s="1">
        <f t="shared" si="101"/>
        <v>-9.4987946181584501E-2</v>
      </c>
      <c r="H1302">
        <f t="shared" si="102"/>
        <v>-9.4926238322260506E-2</v>
      </c>
      <c r="I1302">
        <f t="shared" si="103"/>
        <v>-9.4864469359043593E-2</v>
      </c>
      <c r="J1302">
        <f t="shared" si="104"/>
        <v>-9.4802639050941301E-2</v>
      </c>
      <c r="K1302">
        <f t="shared" si="105"/>
        <v>-9.4740747166860498E-2</v>
      </c>
    </row>
    <row r="1303" spans="1:11">
      <c r="A1303">
        <v>6511</v>
      </c>
      <c r="B1303">
        <v>-0.1096787934556082</v>
      </c>
      <c r="C1303">
        <v>-0.1096167776808909</v>
      </c>
      <c r="D1303">
        <v>-0.10955469960131481</v>
      </c>
      <c r="E1303">
        <v>-0.109492558985386</v>
      </c>
      <c r="F1303">
        <v>-0.10943035559151025</v>
      </c>
      <c r="G1303" s="1">
        <f t="shared" si="101"/>
        <v>-9.4678793455608201E-2</v>
      </c>
      <c r="H1303">
        <f t="shared" si="102"/>
        <v>-9.4616777680890898E-2</v>
      </c>
      <c r="I1303">
        <f t="shared" si="103"/>
        <v>-9.4554699601314809E-2</v>
      </c>
      <c r="J1303">
        <f t="shared" si="104"/>
        <v>-9.4492558985385999E-2</v>
      </c>
      <c r="K1303">
        <f t="shared" si="105"/>
        <v>-9.4430355591510251E-2</v>
      </c>
    </row>
    <row r="1304" spans="1:11">
      <c r="A1304">
        <v>6516</v>
      </c>
      <c r="B1304">
        <v>-0.10936808917299294</v>
      </c>
      <c r="C1304">
        <v>-0.10930575948803931</v>
      </c>
      <c r="D1304">
        <v>-0.1092433663097543</v>
      </c>
      <c r="E1304">
        <v>-0.1091809093911424</v>
      </c>
      <c r="F1304">
        <v>-0.10911838849010816</v>
      </c>
      <c r="G1304" s="1">
        <f t="shared" si="101"/>
        <v>-9.4368089172992942E-2</v>
      </c>
      <c r="H1304">
        <f t="shared" si="102"/>
        <v>-9.4305759488039306E-2</v>
      </c>
      <c r="I1304">
        <f t="shared" si="103"/>
        <v>-9.4243366309754301E-2</v>
      </c>
      <c r="J1304">
        <f t="shared" si="104"/>
        <v>-9.4180909391142403E-2</v>
      </c>
      <c r="K1304">
        <f t="shared" si="105"/>
        <v>-9.411838849010816E-2</v>
      </c>
    </row>
    <row r="1305" spans="1:11">
      <c r="A1305">
        <v>6521</v>
      </c>
      <c r="B1305">
        <v>-0.1090558033794555</v>
      </c>
      <c r="C1305">
        <v>-0.10899315381688836</v>
      </c>
      <c r="D1305">
        <v>-0.10893043954001025</v>
      </c>
      <c r="E1305">
        <v>-0.10886766031132446</v>
      </c>
      <c r="F1305">
        <v>-0.1088048158982339</v>
      </c>
      <c r="G1305" s="1">
        <f t="shared" si="101"/>
        <v>-9.4055803379455502E-2</v>
      </c>
      <c r="H1305">
        <f t="shared" si="102"/>
        <v>-9.3993153816888358E-2</v>
      </c>
      <c r="I1305">
        <f t="shared" si="103"/>
        <v>-9.3930439540010249E-2</v>
      </c>
      <c r="J1305">
        <f t="shared" si="104"/>
        <v>-9.3867660311324458E-2</v>
      </c>
      <c r="K1305">
        <f t="shared" si="105"/>
        <v>-9.3804815898233904E-2</v>
      </c>
    </row>
    <row r="1306" spans="1:11">
      <c r="A1306">
        <v>6526</v>
      </c>
      <c r="B1306">
        <v>-0.10874190606804135</v>
      </c>
      <c r="C1306">
        <v>-0.10867893057294921</v>
      </c>
      <c r="D1306">
        <v>-0.10861588917005975</v>
      </c>
      <c r="E1306">
        <v>-0.10855278162137474</v>
      </c>
      <c r="F1306">
        <v>-0.1084896076737959</v>
      </c>
      <c r="G1306" s="1">
        <f t="shared" si="101"/>
        <v>-9.374190606804135E-2</v>
      </c>
      <c r="H1306">
        <f t="shared" si="102"/>
        <v>-9.3678930572949209E-2</v>
      </c>
      <c r="I1306">
        <f t="shared" si="103"/>
        <v>-9.3615889170059752E-2</v>
      </c>
      <c r="J1306">
        <f t="shared" si="104"/>
        <v>-9.3552781621374745E-2</v>
      </c>
      <c r="K1306">
        <f t="shared" si="105"/>
        <v>-9.3489607673795896E-2</v>
      </c>
    </row>
    <row r="1307" spans="1:11">
      <c r="A1307">
        <v>6531</v>
      </c>
      <c r="B1307">
        <v>-0.10842636709412455</v>
      </c>
      <c r="C1307">
        <v>-0.10836305964906176</v>
      </c>
      <c r="D1307">
        <v>-0.10829968509020829</v>
      </c>
      <c r="E1307">
        <v>-0.10823624317406476</v>
      </c>
      <c r="F1307">
        <v>-0.1081727336520313</v>
      </c>
      <c r="G1307" s="1">
        <f t="shared" si="101"/>
        <v>-9.3426367094124552E-2</v>
      </c>
      <c r="H1307">
        <f t="shared" si="102"/>
        <v>-9.3363059649061761E-2</v>
      </c>
      <c r="I1307">
        <f t="shared" si="103"/>
        <v>-9.3299685090208292E-2</v>
      </c>
      <c r="J1307">
        <f t="shared" si="104"/>
        <v>-9.3236243174064759E-2</v>
      </c>
      <c r="K1307">
        <f t="shared" si="105"/>
        <v>-9.3172733652031298E-2</v>
      </c>
    </row>
    <row r="1308" spans="1:11">
      <c r="A1308">
        <v>6536</v>
      </c>
      <c r="B1308">
        <v>-0.10810915629540796</v>
      </c>
      <c r="C1308">
        <v>-0.10804551086539445</v>
      </c>
      <c r="D1308">
        <v>-0.10798179709809021</v>
      </c>
      <c r="E1308">
        <v>-0.10791801474449431</v>
      </c>
      <c r="F1308">
        <v>-0.1078541635905057</v>
      </c>
      <c r="G1308" s="1">
        <f t="shared" si="101"/>
        <v>-9.310915629540796E-2</v>
      </c>
      <c r="H1308">
        <f t="shared" si="102"/>
        <v>-9.3045510865394448E-2</v>
      </c>
      <c r="I1308">
        <f t="shared" si="103"/>
        <v>-9.2981797098090208E-2</v>
      </c>
      <c r="J1308">
        <f t="shared" si="104"/>
        <v>-9.2918014744494307E-2</v>
      </c>
      <c r="K1308">
        <f t="shared" si="105"/>
        <v>-9.2854163590505703E-2</v>
      </c>
    </row>
    <row r="1309" spans="1:11">
      <c r="A1309">
        <v>6541</v>
      </c>
      <c r="B1309">
        <v>-0.10779024339192304</v>
      </c>
      <c r="C1309">
        <v>-0.1077262538944446</v>
      </c>
      <c r="D1309">
        <v>-0.10766219484866835</v>
      </c>
      <c r="E1309">
        <v>-0.10759806602009225</v>
      </c>
      <c r="F1309">
        <v>-0.1075338671691137</v>
      </c>
      <c r="G1309" s="1">
        <f t="shared" si="101"/>
        <v>-9.2790243391923044E-2</v>
      </c>
      <c r="H1309">
        <f t="shared" si="102"/>
        <v>-9.2726253894444596E-2</v>
      </c>
      <c r="I1309">
        <f t="shared" si="103"/>
        <v>-9.2662194848668347E-2</v>
      </c>
      <c r="J1309">
        <f t="shared" si="104"/>
        <v>-9.2598066020092254E-2</v>
      </c>
      <c r="K1309">
        <f t="shared" si="105"/>
        <v>-9.2533867169113701E-2</v>
      </c>
    </row>
    <row r="1310" spans="1:11">
      <c r="A1310">
        <v>6546</v>
      </c>
      <c r="B1310">
        <v>-0.1074695980460299</v>
      </c>
      <c r="C1310">
        <v>-0.107405258411038</v>
      </c>
      <c r="D1310">
        <v>-0.10734084801923445</v>
      </c>
      <c r="E1310">
        <v>-0.10727636662061581</v>
      </c>
      <c r="F1310">
        <v>-0.10721181399007815</v>
      </c>
      <c r="G1310" s="1">
        <f t="shared" si="101"/>
        <v>-9.2469598046029902E-2</v>
      </c>
      <c r="H1310">
        <f t="shared" si="102"/>
        <v>-9.2405258411037999E-2</v>
      </c>
      <c r="I1310">
        <f t="shared" si="103"/>
        <v>-9.2340848019234451E-2</v>
      </c>
      <c r="J1310">
        <f t="shared" si="104"/>
        <v>-9.2276366620615807E-2</v>
      </c>
      <c r="K1310">
        <f t="shared" si="105"/>
        <v>-9.2211813990078148E-2</v>
      </c>
    </row>
    <row r="1311" spans="1:11">
      <c r="A1311">
        <v>6551</v>
      </c>
      <c r="B1311">
        <v>-0.10714718986741745</v>
      </c>
      <c r="C1311">
        <v>-0.10708249400232915</v>
      </c>
      <c r="D1311">
        <v>-0.1070177261594087</v>
      </c>
      <c r="E1311">
        <v>-0.106952886113151</v>
      </c>
      <c r="F1311">
        <v>-0.10688797359295095</v>
      </c>
      <c r="G1311" s="1">
        <f t="shared" si="101"/>
        <v>-9.2147189867417448E-2</v>
      </c>
      <c r="H1311">
        <f t="shared" si="102"/>
        <v>-9.2082494002329152E-2</v>
      </c>
      <c r="I1311">
        <f t="shared" si="103"/>
        <v>-9.2017726159408703E-2</v>
      </c>
      <c r="J1311">
        <f t="shared" si="104"/>
        <v>-9.1952886113151E-2</v>
      </c>
      <c r="K1311">
        <f t="shared" si="105"/>
        <v>-9.188797359295095E-2</v>
      </c>
    </row>
    <row r="1312" spans="1:11">
      <c r="A1312">
        <v>6556</v>
      </c>
      <c r="B1312">
        <v>-0.10682298836310306</v>
      </c>
      <c r="C1312">
        <v>-0.1067579301678014</v>
      </c>
      <c r="D1312">
        <v>-0.10669279877614</v>
      </c>
      <c r="E1312">
        <v>-0.10662759393711255</v>
      </c>
      <c r="F1312">
        <v>-0.10656231540961245</v>
      </c>
      <c r="G1312" s="1">
        <f t="shared" si="101"/>
        <v>-9.1822988363103056E-2</v>
      </c>
      <c r="H1312">
        <f t="shared" si="102"/>
        <v>-9.1757930167801399E-2</v>
      </c>
      <c r="I1312">
        <f t="shared" si="103"/>
        <v>-9.1692798776140005E-2</v>
      </c>
      <c r="J1312">
        <f t="shared" si="104"/>
        <v>-9.1627593937112548E-2</v>
      </c>
      <c r="K1312">
        <f t="shared" si="105"/>
        <v>-9.1562315409612446E-2</v>
      </c>
    </row>
    <row r="1313" spans="1:11">
      <c r="A1313">
        <v>6561</v>
      </c>
      <c r="B1313">
        <v>-0.10649696294243284</v>
      </c>
      <c r="C1313">
        <v>-0.10643153630426651</v>
      </c>
      <c r="D1313">
        <v>-0.10636603524370609</v>
      </c>
      <c r="E1313">
        <v>-0.1063004594942438</v>
      </c>
      <c r="F1313">
        <v>-0.10623480883927175</v>
      </c>
      <c r="G1313" s="1">
        <f t="shared" si="101"/>
        <v>-9.1496962942432841E-2</v>
      </c>
      <c r="H1313">
        <f t="shared" si="102"/>
        <v>-9.1431536304266509E-2</v>
      </c>
      <c r="I1313">
        <f t="shared" si="103"/>
        <v>-9.1366035243706095E-2</v>
      </c>
      <c r="J1313">
        <f t="shared" si="104"/>
        <v>-9.1300459494243799E-2</v>
      </c>
      <c r="K1313">
        <f t="shared" si="105"/>
        <v>-9.123480883927175E-2</v>
      </c>
    </row>
    <row r="1314" spans="1:11">
      <c r="A1314">
        <v>6566</v>
      </c>
      <c r="B1314">
        <v>-0.1061690830320817</v>
      </c>
      <c r="C1314">
        <v>-0.1061032818008651</v>
      </c>
      <c r="D1314">
        <v>-0.10603740490871309</v>
      </c>
      <c r="E1314">
        <v>-0.10597145211861675</v>
      </c>
      <c r="F1314">
        <v>-0.1059054231884666</v>
      </c>
      <c r="G1314" s="1">
        <f t="shared" si="101"/>
        <v>-9.1169083032081696E-2</v>
      </c>
      <c r="H1314">
        <f t="shared" si="102"/>
        <v>-9.1103281800865105E-2</v>
      </c>
      <c r="I1314">
        <f t="shared" si="103"/>
        <v>-9.1037404908713093E-2</v>
      </c>
      <c r="J1314">
        <f t="shared" si="104"/>
        <v>-9.097145211861675E-2</v>
      </c>
      <c r="K1314">
        <f t="shared" si="105"/>
        <v>-9.0905423188466603E-2</v>
      </c>
    </row>
    <row r="1315" spans="1:11">
      <c r="A1315">
        <v>6571</v>
      </c>
      <c r="B1315">
        <v>-0.10583931786605305</v>
      </c>
      <c r="C1315">
        <v>-0.10577313588406631</v>
      </c>
      <c r="D1315">
        <v>-0.10570687702009605</v>
      </c>
      <c r="E1315">
        <v>-0.10564054104163199</v>
      </c>
      <c r="F1315">
        <v>-0.10557412768106336</v>
      </c>
      <c r="G1315" s="1">
        <f t="shared" si="101"/>
        <v>-9.0839317866053051E-2</v>
      </c>
      <c r="H1315">
        <f t="shared" si="102"/>
        <v>-9.0773135884066311E-2</v>
      </c>
      <c r="I1315">
        <f t="shared" si="103"/>
        <v>-9.0706877020096055E-2</v>
      </c>
      <c r="J1315">
        <f t="shared" si="104"/>
        <v>-9.0640541041631995E-2</v>
      </c>
      <c r="K1315">
        <f t="shared" si="105"/>
        <v>-9.0574127681063363E-2</v>
      </c>
    </row>
    <row r="1316" spans="1:11">
      <c r="A1316">
        <v>6576</v>
      </c>
      <c r="B1316">
        <v>-0.1055076366806791</v>
      </c>
      <c r="C1316">
        <v>-0.10544106780766806</v>
      </c>
      <c r="D1316">
        <v>-0.1053744208191186</v>
      </c>
      <c r="E1316">
        <v>-0.105307695452019</v>
      </c>
      <c r="F1316">
        <v>-0.1052408914682571</v>
      </c>
      <c r="G1316" s="1">
        <f t="shared" si="101"/>
        <v>-9.0507636680679099E-2</v>
      </c>
      <c r="H1316">
        <f t="shared" si="102"/>
        <v>-9.0441067807668057E-2</v>
      </c>
      <c r="I1316">
        <f t="shared" si="103"/>
        <v>-9.0374420819118603E-2</v>
      </c>
      <c r="J1316">
        <f t="shared" si="104"/>
        <v>-9.0307695452018999E-2</v>
      </c>
      <c r="K1316">
        <f t="shared" si="105"/>
        <v>-9.0240891468257103E-2</v>
      </c>
    </row>
    <row r="1317" spans="1:11">
      <c r="A1317">
        <v>6581</v>
      </c>
      <c r="B1317">
        <v>-0.10517400862962065</v>
      </c>
      <c r="C1317">
        <v>-0.1051070466727969</v>
      </c>
      <c r="D1317">
        <v>-0.10504000534437295</v>
      </c>
      <c r="E1317">
        <v>-0.10497288441083569</v>
      </c>
      <c r="F1317">
        <v>-0.10490568362357171</v>
      </c>
      <c r="G1317" s="1">
        <f t="shared" si="101"/>
        <v>-9.0174008629620647E-2</v>
      </c>
      <c r="H1317">
        <f t="shared" si="102"/>
        <v>-9.0107046672796898E-2</v>
      </c>
      <c r="I1317">
        <f t="shared" si="103"/>
        <v>-9.0040005344372953E-2</v>
      </c>
      <c r="J1317">
        <f t="shared" si="104"/>
        <v>-8.9972884410835688E-2</v>
      </c>
      <c r="K1317">
        <f t="shared" si="105"/>
        <v>-8.9905683623571708E-2</v>
      </c>
    </row>
    <row r="1318" spans="1:11">
      <c r="A1318">
        <v>6586</v>
      </c>
      <c r="B1318">
        <v>-0.1048384027388671</v>
      </c>
      <c r="C1318">
        <v>-0.104771041502908</v>
      </c>
      <c r="D1318">
        <v>-0.1047035996667801</v>
      </c>
      <c r="E1318">
        <v>-0.10463607697146884</v>
      </c>
      <c r="F1318">
        <v>-0.10456847317285944</v>
      </c>
      <c r="G1318" s="1">
        <f t="shared" si="101"/>
        <v>-8.9838402738867104E-2</v>
      </c>
      <c r="H1318">
        <f t="shared" si="102"/>
        <v>-8.9771041502908003E-2</v>
      </c>
      <c r="I1318">
        <f t="shared" si="103"/>
        <v>-8.9703599666780098E-2</v>
      </c>
      <c r="J1318">
        <f t="shared" si="104"/>
        <v>-8.9636076971468845E-2</v>
      </c>
      <c r="K1318">
        <f t="shared" si="105"/>
        <v>-8.9568473172859445E-2</v>
      </c>
    </row>
    <row r="1319" spans="1:11">
      <c r="A1319">
        <v>6591</v>
      </c>
      <c r="B1319">
        <v>-0.10450078803673671</v>
      </c>
      <c r="C1319">
        <v>-0.10443302131378535</v>
      </c>
      <c r="D1319">
        <v>-0.10436517273958965</v>
      </c>
      <c r="E1319">
        <v>-0.1042972420696338</v>
      </c>
      <c r="F1319">
        <v>-0.10422922904930146</v>
      </c>
      <c r="G1319" s="1">
        <f t="shared" si="101"/>
        <v>-8.9500788036736709E-2</v>
      </c>
      <c r="H1319">
        <f t="shared" si="102"/>
        <v>-8.9433021313785346E-2</v>
      </c>
      <c r="I1319">
        <f t="shared" si="103"/>
        <v>-8.9365172739589646E-2</v>
      </c>
      <c r="J1319">
        <f t="shared" si="104"/>
        <v>-8.9297242069633798E-2</v>
      </c>
      <c r="K1319">
        <f t="shared" si="105"/>
        <v>-8.9229229049301459E-2</v>
      </c>
    </row>
    <row r="1320" spans="1:11">
      <c r="A1320">
        <v>6596</v>
      </c>
      <c r="B1320">
        <v>-0.10416113344387624</v>
      </c>
      <c r="C1320">
        <v>-0.10409295500854139</v>
      </c>
      <c r="D1320">
        <v>-0.10402469347837991</v>
      </c>
      <c r="E1320">
        <v>-0.10395634859837451</v>
      </c>
      <c r="F1320">
        <v>-0.1038879201234075</v>
      </c>
      <c r="G1320" s="1">
        <f t="shared" si="101"/>
        <v>-8.9161133443876245E-2</v>
      </c>
      <c r="H1320">
        <f t="shared" si="102"/>
        <v>-8.9092955008541391E-2</v>
      </c>
      <c r="I1320">
        <f t="shared" si="103"/>
        <v>-8.9024693478379907E-2</v>
      </c>
      <c r="J1320">
        <f t="shared" si="104"/>
        <v>-8.8956348598374507E-2</v>
      </c>
      <c r="K1320">
        <f t="shared" si="105"/>
        <v>-8.8887920123407502E-2</v>
      </c>
    </row>
    <row r="1321" spans="1:11">
      <c r="A1321">
        <v>6601</v>
      </c>
      <c r="B1321">
        <v>-0.1038194078082612</v>
      </c>
      <c r="C1321">
        <v>-0.1037508113976174</v>
      </c>
      <c r="D1321">
        <v>-0.10368213064105784</v>
      </c>
      <c r="E1321">
        <v>-0.10361336529306364</v>
      </c>
      <c r="F1321">
        <v>-0.10354451510801604</v>
      </c>
      <c r="G1321" s="1">
        <f t="shared" si="101"/>
        <v>-8.8819407808261197E-2</v>
      </c>
      <c r="H1321">
        <f t="shared" si="102"/>
        <v>-8.8750811397617396E-2</v>
      </c>
      <c r="I1321">
        <f t="shared" si="103"/>
        <v>-8.8682130641057844E-2</v>
      </c>
      <c r="J1321">
        <f t="shared" si="104"/>
        <v>-8.8613365293063642E-2</v>
      </c>
      <c r="K1321">
        <f t="shared" si="105"/>
        <v>-8.8544515108016045E-2</v>
      </c>
    </row>
    <row r="1322" spans="1:11">
      <c r="A1322">
        <v>6606</v>
      </c>
      <c r="B1322">
        <v>-0.10347557984019574</v>
      </c>
      <c r="C1322">
        <v>-0.10340655922878335</v>
      </c>
      <c r="D1322">
        <v>-0.10333745301785895</v>
      </c>
      <c r="E1322">
        <v>-0.10326826096140271</v>
      </c>
      <c r="F1322">
        <v>-0.10319898281329411</v>
      </c>
      <c r="G1322" s="1">
        <f t="shared" si="101"/>
        <v>-8.8475579840195745E-2</v>
      </c>
      <c r="H1322">
        <f t="shared" si="102"/>
        <v>-8.8406559228783349E-2</v>
      </c>
      <c r="I1322">
        <f t="shared" si="103"/>
        <v>-8.8337453017858947E-2</v>
      </c>
      <c r="J1322">
        <f t="shared" si="104"/>
        <v>-8.8268260961402709E-2</v>
      </c>
      <c r="K1322">
        <f t="shared" si="105"/>
        <v>-8.8198982813294108E-2</v>
      </c>
    </row>
    <row r="1323" spans="1:11">
      <c r="A1323">
        <v>6611</v>
      </c>
      <c r="B1323">
        <v>-0.1031296183223127</v>
      </c>
      <c r="C1323">
        <v>-0.10306016721713765</v>
      </c>
      <c r="D1323">
        <v>-0.10299062925134769</v>
      </c>
      <c r="E1323">
        <v>-0.10292100418842155</v>
      </c>
      <c r="F1323">
        <v>-0.10285129177673745</v>
      </c>
      <c r="G1323" s="1">
        <f t="shared" si="101"/>
        <v>-8.8129618322312697E-2</v>
      </c>
      <c r="H1323">
        <f t="shared" si="102"/>
        <v>-8.806016721713765E-2</v>
      </c>
      <c r="I1323">
        <f t="shared" si="103"/>
        <v>-8.7990629251347693E-2</v>
      </c>
      <c r="J1323">
        <f t="shared" si="104"/>
        <v>-8.7921004188421553E-2</v>
      </c>
      <c r="K1323">
        <f t="shared" si="105"/>
        <v>-8.785129177673745E-2</v>
      </c>
    </row>
    <row r="1324" spans="1:11">
      <c r="A1324">
        <v>6616</v>
      </c>
      <c r="B1324">
        <v>-0.10278149176957355</v>
      </c>
      <c r="C1324">
        <v>-0.10271160390510756</v>
      </c>
      <c r="D1324">
        <v>-0.10264162792641696</v>
      </c>
      <c r="E1324">
        <v>-0.10257156359147894</v>
      </c>
      <c r="F1324">
        <v>-0.1025014106481706</v>
      </c>
      <c r="G1324" s="1">
        <f t="shared" si="101"/>
        <v>-8.7781491769573547E-2</v>
      </c>
      <c r="H1324">
        <f t="shared" si="102"/>
        <v>-8.7711603905107557E-2</v>
      </c>
      <c r="I1324">
        <f t="shared" si="103"/>
        <v>-8.7641627926416957E-2</v>
      </c>
      <c r="J1324">
        <f t="shared" si="104"/>
        <v>-8.757156359147894E-2</v>
      </c>
      <c r="K1324">
        <f t="shared" si="105"/>
        <v>-8.7501410648170602E-2</v>
      </c>
    </row>
    <row r="1325" spans="1:11">
      <c r="A1325">
        <v>6621</v>
      </c>
      <c r="B1325">
        <v>-0.1024311688242685</v>
      </c>
      <c r="C1325">
        <v>-0.102360837877449</v>
      </c>
      <c r="D1325">
        <v>-0.10229041756028835</v>
      </c>
      <c r="E1325">
        <v>-0.1022199076202623</v>
      </c>
      <c r="F1325">
        <v>-0.10214930780474656</v>
      </c>
      <c r="G1325" s="1">
        <f t="shared" si="101"/>
        <v>-8.7431168824268504E-2</v>
      </c>
      <c r="H1325">
        <f t="shared" si="102"/>
        <v>-8.7360837877448999E-2</v>
      </c>
      <c r="I1325">
        <f t="shared" si="103"/>
        <v>-8.7290417560288353E-2</v>
      </c>
      <c r="J1325">
        <f t="shared" si="104"/>
        <v>-8.7219907620262299E-2</v>
      </c>
      <c r="K1325">
        <f t="shared" si="105"/>
        <v>-8.7149307804746556E-2</v>
      </c>
    </row>
    <row r="1326" spans="1:11">
      <c r="A1326">
        <v>6626</v>
      </c>
      <c r="B1326">
        <v>-0.1020786178810163</v>
      </c>
      <c r="C1326">
        <v>-0.1020078375662466</v>
      </c>
      <c r="D1326">
        <v>-0.1019369666025122</v>
      </c>
      <c r="E1326">
        <v>-0.10186600475178766</v>
      </c>
      <c r="F1326">
        <v>-0.10179495176094709</v>
      </c>
      <c r="G1326" s="1">
        <f t="shared" si="101"/>
        <v>-8.7078617881016299E-2</v>
      </c>
      <c r="H1326">
        <f t="shared" si="102"/>
        <v>-8.7007837566246596E-2</v>
      </c>
      <c r="I1326">
        <f t="shared" si="103"/>
        <v>-8.6936966602512197E-2</v>
      </c>
      <c r="J1326">
        <f t="shared" si="104"/>
        <v>-8.6866004751787657E-2</v>
      </c>
      <c r="K1326">
        <f t="shared" si="105"/>
        <v>-8.6794951760947092E-2</v>
      </c>
    </row>
    <row r="1327" spans="1:11">
      <c r="A1327">
        <v>6631</v>
      </c>
      <c r="B1327">
        <v>-0.10172380737676451</v>
      </c>
      <c r="C1327">
        <v>-0.10165257134591346</v>
      </c>
      <c r="D1327">
        <v>-0.10158124341996745</v>
      </c>
      <c r="E1327">
        <v>-0.10150982332539955</v>
      </c>
      <c r="F1327">
        <v>-0.1014383108035827</v>
      </c>
      <c r="G1327" s="1">
        <f t="shared" si="101"/>
        <v>-8.6723807376764508E-2</v>
      </c>
      <c r="H1327">
        <f t="shared" si="102"/>
        <v>-8.6652571345913462E-2</v>
      </c>
      <c r="I1327">
        <f t="shared" si="103"/>
        <v>-8.6581243419967452E-2</v>
      </c>
      <c r="J1327">
        <f t="shared" si="104"/>
        <v>-8.6509823325399554E-2</v>
      </c>
      <c r="K1327">
        <f t="shared" si="105"/>
        <v>-8.6438310803582705E-2</v>
      </c>
    </row>
    <row r="1328" spans="1:11">
      <c r="A1328">
        <v>6636</v>
      </c>
      <c r="B1328">
        <v>-0.1013667056307892</v>
      </c>
      <c r="C1328">
        <v>-0.1012950075431916</v>
      </c>
      <c r="D1328">
        <v>-0.1012232162768618</v>
      </c>
      <c r="E1328">
        <v>-0.10115133158277155</v>
      </c>
      <c r="F1328">
        <v>-0.10107935321179236</v>
      </c>
      <c r="G1328" s="1">
        <f t="shared" si="101"/>
        <v>-8.6366705630789201E-2</v>
      </c>
      <c r="H1328">
        <f t="shared" si="102"/>
        <v>-8.6295007543191596E-2</v>
      </c>
      <c r="I1328">
        <f t="shared" si="103"/>
        <v>-8.6223216276861803E-2</v>
      </c>
      <c r="J1328">
        <f t="shared" si="104"/>
        <v>-8.6151331582771551E-2</v>
      </c>
      <c r="K1328">
        <f t="shared" si="105"/>
        <v>-8.6079353211792359E-2</v>
      </c>
    </row>
    <row r="1329" spans="1:11">
      <c r="A1329">
        <v>6641</v>
      </c>
      <c r="B1329">
        <v>-0.10100728089469535</v>
      </c>
      <c r="C1329">
        <v>-0.10093511439215155</v>
      </c>
      <c r="D1329">
        <v>-0.10086285345473145</v>
      </c>
      <c r="E1329">
        <v>-0.1007904977979056</v>
      </c>
      <c r="F1329">
        <v>-0.10071804717204395</v>
      </c>
      <c r="G1329" s="1">
        <f t="shared" si="101"/>
        <v>-8.6007280894695351E-2</v>
      </c>
      <c r="H1329">
        <f t="shared" si="102"/>
        <v>-8.5935114392151554E-2</v>
      </c>
      <c r="I1329">
        <f t="shared" si="103"/>
        <v>-8.586285345473145E-2</v>
      </c>
      <c r="J1329">
        <f t="shared" si="104"/>
        <v>-8.5790497797905596E-2</v>
      </c>
      <c r="K1329">
        <f t="shared" si="105"/>
        <v>-8.5718047172043954E-2</v>
      </c>
    </row>
    <row r="1330" spans="1:11">
      <c r="A1330">
        <v>6646</v>
      </c>
      <c r="B1330">
        <v>-0.1006455013374164</v>
      </c>
      <c r="C1330">
        <v>-0.10057286004419246</v>
      </c>
      <c r="D1330">
        <v>-0.10050012302244145</v>
      </c>
      <c r="E1330">
        <v>-0.1004272900121323</v>
      </c>
      <c r="F1330">
        <v>-0.10035436075813389</v>
      </c>
      <c r="G1330" s="1">
        <f t="shared" si="101"/>
        <v>-8.5645501337416399E-2</v>
      </c>
      <c r="H1330">
        <f t="shared" si="102"/>
        <v>-8.5572860044192456E-2</v>
      </c>
      <c r="I1330">
        <f t="shared" si="103"/>
        <v>-8.5500123022441449E-2</v>
      </c>
      <c r="J1330">
        <f t="shared" si="104"/>
        <v>-8.5427290012132298E-2</v>
      </c>
      <c r="K1330">
        <f t="shared" si="105"/>
        <v>-8.5354360758133893E-2</v>
      </c>
    </row>
    <row r="1331" spans="1:11">
      <c r="A1331">
        <v>6651</v>
      </c>
      <c r="B1331">
        <v>-0.1002813350252145</v>
      </c>
      <c r="C1331">
        <v>-0.10020821254804235</v>
      </c>
      <c r="D1331">
        <v>-0.1001349930761854</v>
      </c>
      <c r="E1331">
        <v>-0.10006167633911126</v>
      </c>
      <c r="F1331">
        <v>-9.9988262076187259E-2</v>
      </c>
      <c r="G1331" s="1">
        <f t="shared" si="101"/>
        <v>-8.5281335025214497E-2</v>
      </c>
      <c r="H1331">
        <f t="shared" si="102"/>
        <v>-8.5208212548042353E-2</v>
      </c>
      <c r="I1331">
        <f t="shared" si="103"/>
        <v>-8.5134993076185397E-2</v>
      </c>
      <c r="J1331">
        <f t="shared" si="104"/>
        <v>-8.5061676339111256E-2</v>
      </c>
      <c r="K1331">
        <f t="shared" si="105"/>
        <v>-8.498826207618726E-2</v>
      </c>
    </row>
    <row r="1332" spans="1:11">
      <c r="A1332">
        <v>6656</v>
      </c>
      <c r="B1332">
        <v>-9.9914750041680503E-2</v>
      </c>
      <c r="C1332">
        <v>-9.9841139974757756E-2</v>
      </c>
      <c r="D1332">
        <v>-9.9767431629485592E-2</v>
      </c>
      <c r="E1332">
        <v>-9.9693624734830288E-2</v>
      </c>
      <c r="F1332">
        <v>-9.9619719029657855E-2</v>
      </c>
      <c r="G1332" s="1">
        <f t="shared" si="101"/>
        <v>-8.4914750041680503E-2</v>
      </c>
      <c r="H1332">
        <f t="shared" si="102"/>
        <v>-8.4841139974757757E-2</v>
      </c>
      <c r="I1332">
        <f t="shared" si="103"/>
        <v>-8.4767431629485593E-2</v>
      </c>
      <c r="J1332">
        <f t="shared" si="104"/>
        <v>-8.4693624734830289E-2</v>
      </c>
      <c r="K1332">
        <f t="shared" si="105"/>
        <v>-8.4619719029657856E-2</v>
      </c>
    </row>
    <row r="1333" spans="1:11">
      <c r="A1333">
        <v>6661</v>
      </c>
      <c r="B1333">
        <v>-9.9545714287733872E-2</v>
      </c>
      <c r="C1333">
        <v>-9.9471610237723926E-2</v>
      </c>
      <c r="D1333">
        <v>-9.9397406598193086E-2</v>
      </c>
      <c r="E1333">
        <v>-9.9323103127606255E-2</v>
      </c>
      <c r="F1333">
        <v>-9.9248699579328067E-2</v>
      </c>
      <c r="G1333" s="1">
        <f t="shared" si="101"/>
        <v>-8.4545714287733872E-2</v>
      </c>
      <c r="H1333">
        <f t="shared" si="102"/>
        <v>-8.4471610237723926E-2</v>
      </c>
      <c r="I1333">
        <f t="shared" si="103"/>
        <v>-8.4397406598193087E-2</v>
      </c>
      <c r="J1333">
        <f t="shared" si="104"/>
        <v>-8.4323103127606255E-2</v>
      </c>
      <c r="K1333">
        <f t="shared" si="105"/>
        <v>-8.4248699579328068E-2</v>
      </c>
    </row>
    <row r="1334" spans="1:11">
      <c r="A1334">
        <v>6666</v>
      </c>
      <c r="B1334">
        <v>-9.9174195691622891E-2</v>
      </c>
      <c r="C1334">
        <v>-9.9099591192654726E-2</v>
      </c>
      <c r="D1334">
        <v>-9.9024885825487421E-2</v>
      </c>
      <c r="E1334">
        <v>-9.8950079338084446E-2</v>
      </c>
      <c r="F1334">
        <v>-9.8875171488309099E-2</v>
      </c>
      <c r="G1334" s="1">
        <f t="shared" si="101"/>
        <v>-8.4174195691622891E-2</v>
      </c>
      <c r="H1334">
        <f t="shared" si="102"/>
        <v>-8.4099591192654727E-2</v>
      </c>
      <c r="I1334">
        <f t="shared" si="103"/>
        <v>-8.4024885825487422E-2</v>
      </c>
      <c r="J1334">
        <f t="shared" si="104"/>
        <v>-8.3950079338084446E-2</v>
      </c>
      <c r="K1334">
        <f t="shared" si="105"/>
        <v>-8.38751714883091E-2</v>
      </c>
    </row>
    <row r="1335" spans="1:11">
      <c r="A1335">
        <v>6671</v>
      </c>
      <c r="B1335">
        <v>-9.8800162003924275E-2</v>
      </c>
      <c r="C1335">
        <v>-9.8725050617592777E-2</v>
      </c>
      <c r="D1335">
        <v>-9.864983708187694E-2</v>
      </c>
      <c r="E1335">
        <v>-9.8574521139238952E-2</v>
      </c>
      <c r="F1335">
        <v>-9.8499102522040624E-2</v>
      </c>
      <c r="G1335" s="1">
        <f t="shared" si="101"/>
        <v>-8.3800162003924275E-2</v>
      </c>
      <c r="H1335">
        <f t="shared" si="102"/>
        <v>-8.3725050617592778E-2</v>
      </c>
      <c r="I1335">
        <f t="shared" si="103"/>
        <v>-8.364983708187694E-2</v>
      </c>
      <c r="J1335">
        <f t="shared" si="104"/>
        <v>-8.3574521139238953E-2</v>
      </c>
      <c r="K1335">
        <f t="shared" si="105"/>
        <v>-8.3499102522040625E-2</v>
      </c>
    </row>
    <row r="1336" spans="1:11">
      <c r="A1336">
        <v>6676</v>
      </c>
      <c r="B1336">
        <v>-9.8423580977543654E-2</v>
      </c>
      <c r="C1336">
        <v>-9.8347956252909319E-2</v>
      </c>
      <c r="D1336">
        <v>-9.8272228080198643E-2</v>
      </c>
      <c r="E1336">
        <v>-9.8196396201372438E-2</v>
      </c>
      <c r="F1336">
        <v>-9.8120460353291167E-2</v>
      </c>
      <c r="G1336" s="1">
        <f t="shared" si="101"/>
        <v>-8.3423580977543654E-2</v>
      </c>
      <c r="H1336">
        <f t="shared" si="102"/>
        <v>-8.3347956252909319E-2</v>
      </c>
      <c r="I1336">
        <f t="shared" si="103"/>
        <v>-8.3272228080198643E-2</v>
      </c>
      <c r="J1336">
        <f t="shared" si="104"/>
        <v>-8.3196396201372438E-2</v>
      </c>
      <c r="K1336">
        <f t="shared" si="105"/>
        <v>-8.3120460353291167E-2</v>
      </c>
    </row>
    <row r="1337" spans="1:11">
      <c r="A1337">
        <v>6681</v>
      </c>
      <c r="B1337">
        <v>-9.8044420282715136E-2</v>
      </c>
      <c r="C1337">
        <v>-9.7968275731304233E-2</v>
      </c>
      <c r="D1337">
        <v>-9.7892026440618146E-2</v>
      </c>
      <c r="E1337">
        <v>-9.7815672137116297E-2</v>
      </c>
      <c r="F1337">
        <v>-9.7739212547157839E-2</v>
      </c>
      <c r="G1337" s="1">
        <f t="shared" si="101"/>
        <v>-8.3044420282715137E-2</v>
      </c>
      <c r="H1337">
        <f t="shared" si="102"/>
        <v>-8.2968275731304234E-2</v>
      </c>
      <c r="I1337">
        <f t="shared" si="103"/>
        <v>-8.2892026440618147E-2</v>
      </c>
      <c r="J1337">
        <f t="shared" si="104"/>
        <v>-8.2815672137116297E-2</v>
      </c>
      <c r="K1337">
        <f t="shared" si="105"/>
        <v>-8.2739212547157839E-2</v>
      </c>
    </row>
    <row r="1338" spans="1:11">
      <c r="A1338">
        <v>6686</v>
      </c>
      <c r="B1338">
        <v>-9.766264744700158E-2</v>
      </c>
      <c r="C1338">
        <v>-9.7585976587806128E-2</v>
      </c>
      <c r="D1338">
        <v>-9.7509199685629794E-2</v>
      </c>
      <c r="E1338">
        <v>-9.7432316466430635E-2</v>
      </c>
      <c r="F1338">
        <v>-9.7355326681066362E-2</v>
      </c>
      <c r="G1338" s="1">
        <f t="shared" si="101"/>
        <v>-8.266264744700158E-2</v>
      </c>
      <c r="H1338">
        <f t="shared" si="102"/>
        <v>-8.2585976587806129E-2</v>
      </c>
      <c r="I1338">
        <f t="shared" si="103"/>
        <v>-8.2509199685629794E-2</v>
      </c>
      <c r="J1338">
        <f t="shared" si="104"/>
        <v>-8.2432316466430636E-2</v>
      </c>
      <c r="K1338">
        <f t="shared" si="105"/>
        <v>-8.2355326681066363E-2</v>
      </c>
    </row>
    <row r="1339" spans="1:11">
      <c r="A1339">
        <v>6691</v>
      </c>
      <c r="B1339">
        <v>-9.7278230070294514E-2</v>
      </c>
      <c r="C1339">
        <v>-9.7201026384772266E-2</v>
      </c>
      <c r="D1339">
        <v>-9.712371535005658E-2</v>
      </c>
      <c r="E1339">
        <v>-9.7046296696604098E-2</v>
      </c>
      <c r="F1339">
        <v>-9.6968770169771248E-2</v>
      </c>
      <c r="G1339" s="1">
        <f t="shared" si="101"/>
        <v>-8.2278230070294514E-2</v>
      </c>
      <c r="H1339">
        <f t="shared" si="102"/>
        <v>-8.2201026384772266E-2</v>
      </c>
      <c r="I1339">
        <f t="shared" si="103"/>
        <v>-8.2123715350056581E-2</v>
      </c>
      <c r="J1339">
        <f t="shared" si="104"/>
        <v>-8.2046296696604099E-2</v>
      </c>
      <c r="K1339">
        <f t="shared" si="105"/>
        <v>-8.1968770169771249E-2</v>
      </c>
    </row>
    <row r="1340" spans="1:11">
      <c r="A1340">
        <v>6696</v>
      </c>
      <c r="B1340">
        <v>-9.6891135509814125E-2</v>
      </c>
      <c r="C1340">
        <v>-9.6813392471888554E-2</v>
      </c>
      <c r="D1340">
        <v>-9.6735540781050108E-2</v>
      </c>
      <c r="E1340">
        <v>-9.6657580172254134E-2</v>
      </c>
      <c r="F1340">
        <v>-9.6579510395355575E-2</v>
      </c>
      <c r="G1340" s="1">
        <f t="shared" si="101"/>
        <v>-8.1891135509814125E-2</v>
      </c>
      <c r="H1340">
        <f t="shared" si="102"/>
        <v>-8.1813392471888555E-2</v>
      </c>
      <c r="I1340">
        <f t="shared" si="103"/>
        <v>-8.1735540781050109E-2</v>
      </c>
      <c r="J1340">
        <f t="shared" si="104"/>
        <v>-8.1657580172254135E-2</v>
      </c>
      <c r="K1340">
        <f t="shared" si="105"/>
        <v>-8.1579510395355576E-2</v>
      </c>
    </row>
    <row r="1341" spans="1:11">
      <c r="A1341">
        <v>6701</v>
      </c>
      <c r="B1341">
        <v>-9.6501331170109242E-2</v>
      </c>
      <c r="C1341">
        <v>-9.6423042246169557E-2</v>
      </c>
      <c r="D1341">
        <v>-9.6344643353090759E-2</v>
      </c>
      <c r="E1341">
        <v>-9.6266134240326748E-2</v>
      </c>
      <c r="F1341">
        <v>-9.6187514652231187E-2</v>
      </c>
      <c r="G1341" s="1">
        <f t="shared" si="101"/>
        <v>-8.1501331170109242E-2</v>
      </c>
      <c r="H1341">
        <f t="shared" si="102"/>
        <v>-8.1423042246169558E-2</v>
      </c>
      <c r="I1341">
        <f t="shared" si="103"/>
        <v>-8.1344643353090759E-2</v>
      </c>
      <c r="J1341">
        <f t="shared" si="104"/>
        <v>-8.1266134240326748E-2</v>
      </c>
      <c r="K1341">
        <f t="shared" si="105"/>
        <v>-8.1187514652231188E-2</v>
      </c>
    </row>
    <row r="1342" spans="1:11">
      <c r="A1342">
        <v>6706</v>
      </c>
      <c r="B1342">
        <v>-9.6108784313057416E-2</v>
      </c>
      <c r="C1342">
        <v>-9.6029942951958575E-2</v>
      </c>
      <c r="D1342">
        <v>-9.5950990312987455E-2</v>
      </c>
      <c r="E1342">
        <v>-9.587192614009668E-2</v>
      </c>
      <c r="F1342">
        <v>-9.5792750177138467E-2</v>
      </c>
      <c r="G1342" s="1">
        <f t="shared" si="101"/>
        <v>-8.1108784313057417E-2</v>
      </c>
      <c r="H1342">
        <f t="shared" si="102"/>
        <v>-8.1029942951958575E-2</v>
      </c>
      <c r="I1342">
        <f t="shared" si="103"/>
        <v>-8.0950990312987456E-2</v>
      </c>
      <c r="J1342">
        <f t="shared" si="104"/>
        <v>-8.0871926140096681E-2</v>
      </c>
      <c r="K1342">
        <f t="shared" si="105"/>
        <v>-8.0792750177138467E-2</v>
      </c>
    </row>
    <row r="1343" spans="1:11">
      <c r="A1343">
        <v>6711</v>
      </c>
      <c r="B1343">
        <v>-9.571346214286483E-2</v>
      </c>
      <c r="C1343">
        <v>-9.5634061775927481E-2</v>
      </c>
      <c r="D1343">
        <v>-9.5554548824877933E-2</v>
      </c>
      <c r="E1343">
        <v>-9.547492303816732E-2</v>
      </c>
      <c r="F1343">
        <v>-9.5395184129146576E-2</v>
      </c>
      <c r="G1343" s="1">
        <f t="shared" si="101"/>
        <v>-8.0713462142864831E-2</v>
      </c>
      <c r="H1343">
        <f t="shared" si="102"/>
        <v>-8.0634061775927482E-2</v>
      </c>
      <c r="I1343">
        <f t="shared" si="103"/>
        <v>-8.0554548824877933E-2</v>
      </c>
      <c r="J1343">
        <f t="shared" si="104"/>
        <v>-8.047492303816732E-2</v>
      </c>
      <c r="K1343">
        <f t="shared" si="105"/>
        <v>-8.0395184129146577E-2</v>
      </c>
    </row>
    <row r="1344" spans="1:11">
      <c r="A1344">
        <v>6716</v>
      </c>
      <c r="B1344">
        <v>-9.5315331831066316E-2</v>
      </c>
      <c r="C1344">
        <v>-9.5235365892076901E-2</v>
      </c>
      <c r="D1344">
        <v>-9.5155286040228465E-2</v>
      </c>
      <c r="E1344">
        <v>-9.5075092008470738E-2</v>
      </c>
      <c r="F1344">
        <v>-9.4994783554653309E-2</v>
      </c>
      <c r="G1344" s="1">
        <f t="shared" si="101"/>
        <v>-8.0315331831066317E-2</v>
      </c>
      <c r="H1344">
        <f t="shared" si="102"/>
        <v>-8.0235365892076901E-2</v>
      </c>
      <c r="I1344">
        <f t="shared" si="103"/>
        <v>-8.0155286040228466E-2</v>
      </c>
      <c r="J1344">
        <f t="shared" si="104"/>
        <v>-8.0075092008470738E-2</v>
      </c>
      <c r="K1344">
        <f t="shared" si="105"/>
        <v>-7.9994783554653309E-2</v>
      </c>
    </row>
    <row r="1345" spans="1:11">
      <c r="A1345">
        <v>6721</v>
      </c>
      <c r="B1345">
        <v>-9.4914360406525428E-2</v>
      </c>
      <c r="C1345">
        <v>-9.483382230173612E-2</v>
      </c>
      <c r="D1345">
        <v>-9.4753168962834033E-2</v>
      </c>
      <c r="E1345">
        <v>-9.4672400122267644E-2</v>
      </c>
      <c r="F1345">
        <v>-9.4591515517385122E-2</v>
      </c>
      <c r="G1345" s="1">
        <f t="shared" si="101"/>
        <v>-7.9914360406525428E-2</v>
      </c>
      <c r="H1345">
        <f t="shared" si="102"/>
        <v>-7.9833822301736121E-2</v>
      </c>
      <c r="I1345">
        <f t="shared" si="103"/>
        <v>-7.9753168962834034E-2</v>
      </c>
      <c r="J1345">
        <f t="shared" si="104"/>
        <v>-7.9672400122267645E-2</v>
      </c>
      <c r="K1345">
        <f t="shared" si="105"/>
        <v>-7.9591515517385122E-2</v>
      </c>
    </row>
    <row r="1346" spans="1:11">
      <c r="A1346">
        <v>6726</v>
      </c>
      <c r="B1346">
        <v>-9.4510514900434384E-2</v>
      </c>
      <c r="C1346">
        <v>-9.4429398003562967E-2</v>
      </c>
      <c r="D1346">
        <v>-9.4348164553818337E-2</v>
      </c>
      <c r="E1346">
        <v>-9.4266814273147467E-2</v>
      </c>
      <c r="F1346">
        <v>-9.4185346918397167E-2</v>
      </c>
      <c r="G1346" s="1">
        <f t="shared" ref="G1346:G1409" si="106">B1346+0.015</f>
        <v>-7.9510514900434384E-2</v>
      </c>
      <c r="H1346">
        <f t="shared" ref="H1346:H1409" si="107">C1346+0.015</f>
        <v>-7.9429398003562968E-2</v>
      </c>
      <c r="I1346">
        <f t="shared" ref="I1346:I1409" si="108">D1346+0.015</f>
        <v>-7.9348164553818337E-2</v>
      </c>
      <c r="J1346">
        <f t="shared" ref="J1346:J1409" si="109">E1346+0.015</f>
        <v>-7.9266814273147468E-2</v>
      </c>
      <c r="K1346">
        <f t="shared" ref="K1346:K1409" si="110">F1346+0.015</f>
        <v>-7.9185346918397168E-2</v>
      </c>
    </row>
    <row r="1347" spans="1:11">
      <c r="A1347">
        <v>6731</v>
      </c>
      <c r="B1347">
        <v>-9.4103762231313975E-2</v>
      </c>
      <c r="C1347">
        <v>-9.4022059928544163E-2</v>
      </c>
      <c r="D1347">
        <v>-9.3940239741633666E-2</v>
      </c>
      <c r="E1347">
        <v>-9.3858301407028222E-2</v>
      </c>
      <c r="F1347">
        <v>-9.3776244661073177E-2</v>
      </c>
      <c r="G1347" s="1">
        <f t="shared" si="106"/>
        <v>-7.9103762231313976E-2</v>
      </c>
      <c r="H1347">
        <f t="shared" si="107"/>
        <v>-7.9022059928544164E-2</v>
      </c>
      <c r="I1347">
        <f t="shared" si="108"/>
        <v>-7.8940239741633667E-2</v>
      </c>
      <c r="J1347">
        <f t="shared" si="109"/>
        <v>-7.8858301407028222E-2</v>
      </c>
      <c r="K1347">
        <f t="shared" si="110"/>
        <v>-7.8776244661073178E-2</v>
      </c>
    </row>
    <row r="1348" spans="1:11">
      <c r="A1348">
        <v>6736</v>
      </c>
      <c r="B1348">
        <v>-9.3694069240013805E-2</v>
      </c>
      <c r="C1348">
        <v>-9.361177486999489E-2</v>
      </c>
      <c r="D1348">
        <v>-9.3529361297061048E-2</v>
      </c>
      <c r="E1348">
        <v>-9.3446828262156639E-2</v>
      </c>
      <c r="F1348">
        <v>-9.3364175476125702E-2</v>
      </c>
      <c r="G1348" s="1">
        <f t="shared" si="106"/>
        <v>-7.8694069240013806E-2</v>
      </c>
      <c r="H1348">
        <f t="shared" si="107"/>
        <v>-7.8611774869994891E-2</v>
      </c>
      <c r="I1348">
        <f t="shared" si="108"/>
        <v>-7.8529361297061048E-2</v>
      </c>
      <c r="J1348">
        <f t="shared" si="109"/>
        <v>-7.844682826215664E-2</v>
      </c>
      <c r="K1348">
        <f t="shared" si="110"/>
        <v>-7.8364175476125703E-2</v>
      </c>
    </row>
    <row r="1349" spans="1:11">
      <c r="A1349">
        <v>6741</v>
      </c>
      <c r="B1349">
        <v>-9.3281402669712035E-2</v>
      </c>
      <c r="C1349">
        <v>-9.3198509608559105E-2</v>
      </c>
      <c r="D1349">
        <v>-9.3115496008210161E-2</v>
      </c>
      <c r="E1349">
        <v>-9.3032361579108172E-2</v>
      </c>
      <c r="F1349">
        <v>-9.2949106081595817E-2</v>
      </c>
      <c r="G1349" s="1">
        <f t="shared" si="106"/>
        <v>-7.8281402669712036E-2</v>
      </c>
      <c r="H1349">
        <f t="shared" si="107"/>
        <v>-7.8198509608559105E-2</v>
      </c>
      <c r="I1349">
        <f t="shared" si="108"/>
        <v>-7.8115496008210161E-2</v>
      </c>
      <c r="J1349">
        <f t="shared" si="109"/>
        <v>-7.8032361579108173E-2</v>
      </c>
      <c r="K1349">
        <f t="shared" si="110"/>
        <v>-7.7949106081595818E-2</v>
      </c>
    </row>
    <row r="1350" spans="1:11">
      <c r="A1350">
        <v>6746</v>
      </c>
      <c r="B1350">
        <v>-9.2865729245915518E-2</v>
      </c>
      <c r="C1350">
        <v>-9.2782230802209403E-2</v>
      </c>
      <c r="D1350">
        <v>-9.2698610590519315E-2</v>
      </c>
      <c r="E1350">
        <v>-9.261486855078685E-2</v>
      </c>
      <c r="F1350">
        <v>-9.2531004827853341E-2</v>
      </c>
      <c r="G1350" s="1">
        <f t="shared" si="106"/>
        <v>-7.7865729245915519E-2</v>
      </c>
      <c r="H1350">
        <f t="shared" si="107"/>
        <v>-7.7782230802209404E-2</v>
      </c>
      <c r="I1350">
        <f t="shared" si="108"/>
        <v>-7.7698610590519315E-2</v>
      </c>
      <c r="J1350">
        <f t="shared" si="109"/>
        <v>-7.761486855078685E-2</v>
      </c>
      <c r="K1350">
        <f t="shared" si="110"/>
        <v>-7.7531004827853342E-2</v>
      </c>
    </row>
    <row r="1351" spans="1:11">
      <c r="A1351">
        <v>6751</v>
      </c>
      <c r="B1351">
        <v>-9.2447019566459829E-2</v>
      </c>
      <c r="C1351">
        <v>-9.2362912876247066E-2</v>
      </c>
      <c r="D1351">
        <v>-9.2278684866755514E-2</v>
      </c>
      <c r="E1351">
        <v>-9.2194335642425421E-2</v>
      </c>
      <c r="F1351">
        <v>-9.2109865317596767E-2</v>
      </c>
      <c r="G1351" s="1">
        <f t="shared" si="106"/>
        <v>-7.7447019566459829E-2</v>
      </c>
      <c r="H1351">
        <f t="shared" si="107"/>
        <v>-7.7362912876247067E-2</v>
      </c>
      <c r="I1351">
        <f t="shared" si="108"/>
        <v>-7.7278684866755515E-2</v>
      </c>
      <c r="J1351">
        <f t="shared" si="109"/>
        <v>-7.7194335642425421E-2</v>
      </c>
      <c r="K1351">
        <f t="shared" si="110"/>
        <v>-7.7109865317596768E-2</v>
      </c>
    </row>
    <row r="1352" spans="1:11">
      <c r="A1352">
        <v>6756</v>
      </c>
      <c r="B1352">
        <v>-9.2025274006509145E-2</v>
      </c>
      <c r="C1352">
        <v>-9.1940561823302E-2</v>
      </c>
      <c r="D1352">
        <v>-9.1855728892014418E-2</v>
      </c>
      <c r="E1352">
        <v>-9.1770775326585299E-2</v>
      </c>
      <c r="F1352">
        <v>-9.1685701235853165E-2</v>
      </c>
      <c r="G1352" s="1">
        <f t="shared" si="106"/>
        <v>-7.7025274006509145E-2</v>
      </c>
      <c r="H1352">
        <f t="shared" si="107"/>
        <v>-7.6940561823302001E-2</v>
      </c>
      <c r="I1352">
        <f t="shared" si="108"/>
        <v>-7.6855728892014419E-2</v>
      </c>
      <c r="J1352">
        <f t="shared" si="109"/>
        <v>-7.67707753265853E-2</v>
      </c>
      <c r="K1352">
        <f t="shared" si="110"/>
        <v>-7.6685701235853165E-2</v>
      </c>
    </row>
    <row r="1353" spans="1:11">
      <c r="A1353">
        <v>6761</v>
      </c>
      <c r="B1353">
        <v>-9.1600506728556352E-2</v>
      </c>
      <c r="C1353">
        <v>-9.151519191333285E-2</v>
      </c>
      <c r="D1353">
        <v>-9.1429756903720433E-2</v>
      </c>
      <c r="E1353">
        <v>-9.134420183315653E-2</v>
      </c>
      <c r="F1353">
        <v>-9.1258526804978424E-2</v>
      </c>
      <c r="G1353" s="1">
        <f t="shared" si="106"/>
        <v>-7.6600506728556353E-2</v>
      </c>
      <c r="H1353">
        <f t="shared" si="107"/>
        <v>-7.651519191333285E-2</v>
      </c>
      <c r="I1353">
        <f t="shared" si="108"/>
        <v>-7.6429756903720433E-2</v>
      </c>
      <c r="J1353">
        <f t="shared" si="109"/>
        <v>-7.634420183315653E-2</v>
      </c>
      <c r="K1353">
        <f t="shared" si="110"/>
        <v>-7.6258526804978424E-2</v>
      </c>
    </row>
    <row r="1354" spans="1:11">
      <c r="A1354">
        <v>6766</v>
      </c>
      <c r="B1354">
        <v>-9.1172731937422979E-2</v>
      </c>
      <c r="C1354">
        <v>-9.1086817353626878E-2</v>
      </c>
      <c r="D1354">
        <v>-9.1000783161626464E-2</v>
      </c>
      <c r="E1354">
        <v>-9.0914629469357897E-2</v>
      </c>
      <c r="F1354">
        <v>-9.0828356389656958E-2</v>
      </c>
      <c r="G1354" s="1">
        <f t="shared" si="106"/>
        <v>-7.617273193742298E-2</v>
      </c>
      <c r="H1354">
        <f t="shared" si="107"/>
        <v>-7.6086817353626879E-2</v>
      </c>
      <c r="I1354">
        <f t="shared" si="108"/>
        <v>-7.6000783161626465E-2</v>
      </c>
      <c r="J1354">
        <f t="shared" si="109"/>
        <v>-7.5914629469357897E-2</v>
      </c>
      <c r="K1354">
        <f t="shared" si="110"/>
        <v>-7.5828356389656959E-2</v>
      </c>
    </row>
    <row r="1355" spans="1:11">
      <c r="A1355">
        <v>6771</v>
      </c>
      <c r="B1355">
        <v>-9.0741964045259235E-2</v>
      </c>
      <c r="C1355">
        <v>-9.0655452553800003E-2</v>
      </c>
      <c r="D1355">
        <v>-9.0568822022814272E-2</v>
      </c>
      <c r="E1355">
        <v>-9.0482072564736782E-2</v>
      </c>
      <c r="F1355">
        <v>-9.0395204296901857E-2</v>
      </c>
      <c r="G1355" s="1">
        <f t="shared" si="106"/>
        <v>-7.5741964045259236E-2</v>
      </c>
      <c r="H1355">
        <f t="shared" si="107"/>
        <v>-7.5655452553800004E-2</v>
      </c>
      <c r="I1355">
        <f t="shared" si="108"/>
        <v>-7.5568822022814272E-2</v>
      </c>
      <c r="J1355">
        <f t="shared" si="109"/>
        <v>-7.5482072564736782E-2</v>
      </c>
      <c r="K1355">
        <f t="shared" si="110"/>
        <v>-7.5395204296901858E-2</v>
      </c>
    </row>
    <row r="1356" spans="1:11">
      <c r="A1356">
        <v>6776</v>
      </c>
      <c r="B1356">
        <v>-9.0308217345955455E-2</v>
      </c>
      <c r="C1356">
        <v>-9.0221111828826583E-2</v>
      </c>
      <c r="D1356">
        <v>-9.01338879443907E-2</v>
      </c>
      <c r="E1356">
        <v>-9.0046545973294478E-2</v>
      </c>
      <c r="F1356">
        <v>-8.9959086180799508E-2</v>
      </c>
      <c r="G1356" s="1">
        <f t="shared" si="106"/>
        <v>-7.5308217345955455E-2</v>
      </c>
      <c r="H1356">
        <f t="shared" si="107"/>
        <v>-7.5221111828826584E-2</v>
      </c>
      <c r="I1356">
        <f t="shared" si="108"/>
        <v>-7.5133887944390701E-2</v>
      </c>
      <c r="J1356">
        <f t="shared" si="109"/>
        <v>-7.5046545973294479E-2</v>
      </c>
      <c r="K1356">
        <f t="shared" si="110"/>
        <v>-7.4959086180799508E-2</v>
      </c>
    </row>
    <row r="1357" spans="1:11">
      <c r="A1357">
        <v>6781</v>
      </c>
      <c r="B1357">
        <v>-8.9871508836667086E-2</v>
      </c>
      <c r="C1357">
        <v>-8.9783814225645339E-2</v>
      </c>
      <c r="D1357">
        <v>-8.9696002642469214E-2</v>
      </c>
      <c r="E1357">
        <v>-8.960807435686044E-2</v>
      </c>
      <c r="F1357">
        <v>-8.9520029648527594E-2</v>
      </c>
      <c r="G1357" s="1">
        <f t="shared" si="106"/>
        <v>-7.4871508836667086E-2</v>
      </c>
      <c r="H1357">
        <f t="shared" si="107"/>
        <v>-7.478381422564534E-2</v>
      </c>
      <c r="I1357">
        <f t="shared" si="108"/>
        <v>-7.4696002642469214E-2</v>
      </c>
      <c r="J1357">
        <f t="shared" si="109"/>
        <v>-7.460807435686044E-2</v>
      </c>
      <c r="K1357">
        <f t="shared" si="110"/>
        <v>-7.4520029648527594E-2</v>
      </c>
    </row>
    <row r="1358" spans="1:11">
      <c r="A1358">
        <v>6786</v>
      </c>
      <c r="B1358">
        <v>-8.943186878716608E-2</v>
      </c>
      <c r="C1358">
        <v>-8.9343592077458095E-2</v>
      </c>
      <c r="D1358">
        <v>-8.9255199799072704E-2</v>
      </c>
      <c r="E1358">
        <v>-8.9166692216665719E-2</v>
      </c>
      <c r="F1358">
        <v>-8.9078069604879795E-2</v>
      </c>
      <c r="G1358" s="1">
        <f t="shared" si="106"/>
        <v>-7.4431868787166081E-2</v>
      </c>
      <c r="H1358">
        <f t="shared" si="107"/>
        <v>-7.4343592077458096E-2</v>
      </c>
      <c r="I1358">
        <f t="shared" si="108"/>
        <v>-7.4255199799072705E-2</v>
      </c>
      <c r="J1358">
        <f t="shared" si="109"/>
        <v>-7.4166692216665719E-2</v>
      </c>
      <c r="K1358">
        <f t="shared" si="110"/>
        <v>-7.4078069604879795E-2</v>
      </c>
    </row>
    <row r="1359" spans="1:11">
      <c r="A1359">
        <v>6791</v>
      </c>
      <c r="B1359">
        <v>-8.8989332258344461E-2</v>
      </c>
      <c r="C1359">
        <v>-8.8900480446676047E-2</v>
      </c>
      <c r="D1359">
        <v>-8.8811514459477603E-2</v>
      </c>
      <c r="E1359">
        <v>-8.8722434576339146E-2</v>
      </c>
      <c r="F1359">
        <v>-8.8633241076837385E-2</v>
      </c>
      <c r="G1359" s="1">
        <f t="shared" si="106"/>
        <v>-7.3989332258344462E-2</v>
      </c>
      <c r="H1359">
        <f t="shared" si="107"/>
        <v>-7.3900480446676048E-2</v>
      </c>
      <c r="I1359">
        <f t="shared" si="108"/>
        <v>-7.3811514459477603E-2</v>
      </c>
      <c r="J1359">
        <f t="shared" si="109"/>
        <v>-7.3722434576339146E-2</v>
      </c>
      <c r="K1359">
        <f t="shared" si="110"/>
        <v>-7.3633241076837386E-2</v>
      </c>
    </row>
    <row r="1360" spans="1:11">
      <c r="A1360">
        <v>6796</v>
      </c>
      <c r="B1360">
        <v>-8.8543934250535972E-2</v>
      </c>
      <c r="C1360">
        <v>-8.8454514366985246E-2</v>
      </c>
      <c r="D1360">
        <v>-8.8364981710722476E-2</v>
      </c>
      <c r="E1360">
        <v>-8.8275336566271692E-2</v>
      </c>
      <c r="F1360">
        <v>-8.8185579223143754E-2</v>
      </c>
      <c r="G1360" s="1">
        <f t="shared" si="106"/>
        <v>-7.3543934250535972E-2</v>
      </c>
      <c r="H1360">
        <f t="shared" si="107"/>
        <v>-7.3454514366985246E-2</v>
      </c>
      <c r="I1360">
        <f t="shared" si="108"/>
        <v>-7.3364981710722477E-2</v>
      </c>
      <c r="J1360">
        <f t="shared" si="109"/>
        <v>-7.3275336566271693E-2</v>
      </c>
      <c r="K1360">
        <f t="shared" si="110"/>
        <v>-7.3185579223143754E-2</v>
      </c>
    </row>
    <row r="1361" spans="1:11">
      <c r="A1361">
        <v>6801</v>
      </c>
      <c r="B1361">
        <v>-8.8095709960836321E-2</v>
      </c>
      <c r="C1361">
        <v>-8.8005729063833957E-2</v>
      </c>
      <c r="D1361">
        <v>-8.7915636801607924E-2</v>
      </c>
      <c r="E1361">
        <v>-8.782543346861639E-2</v>
      </c>
      <c r="F1361">
        <v>-8.773511934430428E-2</v>
      </c>
      <c r="G1361" s="1">
        <f t="shared" si="106"/>
        <v>-7.3095709960836322E-2</v>
      </c>
      <c r="H1361">
        <f t="shared" si="107"/>
        <v>-7.3005729063833957E-2</v>
      </c>
      <c r="I1361">
        <f t="shared" si="108"/>
        <v>-7.2915636801607925E-2</v>
      </c>
      <c r="J1361">
        <f t="shared" si="109"/>
        <v>-7.2825433468616391E-2</v>
      </c>
      <c r="K1361">
        <f t="shared" si="110"/>
        <v>-7.273511934430428E-2</v>
      </c>
    </row>
    <row r="1362" spans="1:11">
      <c r="A1362">
        <v>6806</v>
      </c>
      <c r="B1362">
        <v>-8.7644694708103446E-2</v>
      </c>
      <c r="C1362">
        <v>-8.755415984943242E-2</v>
      </c>
      <c r="D1362">
        <v>-8.7463515052696644E-2</v>
      </c>
      <c r="E1362">
        <v>-8.7372760602288338E-2</v>
      </c>
      <c r="F1362">
        <v>-8.7281896782586577E-2</v>
      </c>
      <c r="G1362" s="1">
        <f t="shared" si="106"/>
        <v>-7.2644694708103447E-2</v>
      </c>
      <c r="H1362">
        <f t="shared" si="107"/>
        <v>-7.255415984943242E-2</v>
      </c>
      <c r="I1362">
        <f t="shared" si="108"/>
        <v>-7.2463515052696645E-2</v>
      </c>
      <c r="J1362">
        <f t="shared" si="109"/>
        <v>-7.2372760602288339E-2</v>
      </c>
      <c r="K1362">
        <f t="shared" si="110"/>
        <v>-7.2281896782586577E-2</v>
      </c>
    </row>
    <row r="1363" spans="1:11">
      <c r="A1363">
        <v>6811</v>
      </c>
      <c r="B1363">
        <v>-8.7190923877957252E-2</v>
      </c>
      <c r="C1363">
        <v>-8.7099842167753017E-2</v>
      </c>
      <c r="D1363">
        <v>-8.7008651936313408E-2</v>
      </c>
      <c r="E1363">
        <v>-8.6917353462964766E-2</v>
      </c>
      <c r="F1363">
        <v>-8.6825947037020193E-2</v>
      </c>
      <c r="G1363" s="1">
        <f t="shared" si="106"/>
        <v>-7.2190923877957253E-2</v>
      </c>
      <c r="H1363">
        <f t="shared" si="107"/>
        <v>-7.2099842167753017E-2</v>
      </c>
      <c r="I1363">
        <f t="shared" si="108"/>
        <v>-7.2008651936313409E-2</v>
      </c>
      <c r="J1363">
        <f t="shared" si="109"/>
        <v>-7.1917353462964767E-2</v>
      </c>
      <c r="K1363">
        <f t="shared" si="110"/>
        <v>-7.1825947037020194E-2</v>
      </c>
    </row>
    <row r="1364" spans="1:11">
      <c r="A1364">
        <v>6816</v>
      </c>
      <c r="B1364">
        <v>-8.6734432957779758E-2</v>
      </c>
      <c r="C1364">
        <v>-8.6642811504530182E-2</v>
      </c>
      <c r="D1364">
        <v>-8.6551082951545094E-2</v>
      </c>
      <c r="E1364">
        <v>-8.6459247588084903E-2</v>
      </c>
      <c r="F1364">
        <v>-8.6367305703396902E-2</v>
      </c>
      <c r="G1364" s="1">
        <f t="shared" si="106"/>
        <v>-7.1734432957779759E-2</v>
      </c>
      <c r="H1364">
        <f t="shared" si="107"/>
        <v>-7.1642811504530182E-2</v>
      </c>
      <c r="I1364">
        <f t="shared" si="108"/>
        <v>-7.1551082951545095E-2</v>
      </c>
      <c r="J1364">
        <f t="shared" si="109"/>
        <v>-7.1459247588084904E-2</v>
      </c>
      <c r="K1364">
        <f t="shared" si="110"/>
        <v>-7.1367305703396902E-2</v>
      </c>
    </row>
    <row r="1365" spans="1:11">
      <c r="A1365">
        <v>6821</v>
      </c>
      <c r="B1365">
        <v>-8.627525759671513E-2</v>
      </c>
      <c r="C1365">
        <v>-8.6183103547260484E-2</v>
      </c>
      <c r="D1365">
        <v>-8.6090843834240663E-2</v>
      </c>
      <c r="E1365">
        <v>-8.599847872685018E-2</v>
      </c>
      <c r="F1365">
        <v>-8.5906008519270438E-2</v>
      </c>
      <c r="G1365" s="1">
        <f t="shared" si="106"/>
        <v>-7.127525759671513E-2</v>
      </c>
      <c r="H1365">
        <f t="shared" si="107"/>
        <v>-7.1183103547260485E-2</v>
      </c>
      <c r="I1365">
        <f t="shared" si="108"/>
        <v>-7.1090843834240663E-2</v>
      </c>
      <c r="J1365">
        <f t="shared" si="109"/>
        <v>-7.0998478726850181E-2</v>
      </c>
      <c r="K1365">
        <f t="shared" si="110"/>
        <v>-7.0906008519270439E-2</v>
      </c>
    </row>
    <row r="1366" spans="1:11">
      <c r="A1366">
        <v>6826</v>
      </c>
      <c r="B1366">
        <v>-8.5813433530669544E-2</v>
      </c>
      <c r="C1366">
        <v>-8.5720754045202532E-2</v>
      </c>
      <c r="D1366">
        <v>-8.5627970317011123E-2</v>
      </c>
      <c r="E1366">
        <v>-8.5535082640224053E-2</v>
      </c>
      <c r="F1366">
        <v>-8.5442091303956677E-2</v>
      </c>
      <c r="G1366" s="1">
        <f t="shared" si="106"/>
        <v>-7.0813433530669545E-2</v>
      </c>
      <c r="H1366">
        <f t="shared" si="107"/>
        <v>-7.0720754045202533E-2</v>
      </c>
      <c r="I1366">
        <f t="shared" si="108"/>
        <v>-7.0627970317011124E-2</v>
      </c>
      <c r="J1366">
        <f t="shared" si="109"/>
        <v>-7.0535082640224053E-2</v>
      </c>
      <c r="K1366">
        <f t="shared" si="110"/>
        <v>-7.0442091303956678E-2</v>
      </c>
    </row>
    <row r="1367" spans="1:11">
      <c r="A1367">
        <v>6831</v>
      </c>
      <c r="B1367">
        <v>-8.5348996617311296E-2</v>
      </c>
      <c r="C1367">
        <v>-8.5255798849376993E-2</v>
      </c>
      <c r="D1367">
        <v>-8.5162498284229643E-2</v>
      </c>
      <c r="E1367">
        <v>-8.5069095225931993E-2</v>
      </c>
      <c r="F1367">
        <v>-8.497558996353359E-2</v>
      </c>
      <c r="G1367" s="1">
        <f t="shared" si="106"/>
        <v>-7.0348996617311296E-2</v>
      </c>
      <c r="H1367">
        <f t="shared" si="107"/>
        <v>-7.0255798849376994E-2</v>
      </c>
      <c r="I1367">
        <f t="shared" si="108"/>
        <v>-7.0162498284229644E-2</v>
      </c>
      <c r="J1367">
        <f t="shared" si="109"/>
        <v>-7.0069095225931993E-2</v>
      </c>
      <c r="K1367">
        <f t="shared" si="110"/>
        <v>-6.9975589963533591E-2</v>
      </c>
    </row>
    <row r="1368" spans="1:11">
      <c r="A1368">
        <v>6836</v>
      </c>
      <c r="B1368">
        <v>-8.4881982776070758E-2</v>
      </c>
      <c r="C1368">
        <v>-8.4788273947566703E-2</v>
      </c>
      <c r="D1368">
        <v>-8.4694463757031394E-2</v>
      </c>
      <c r="E1368">
        <v>-8.4600552513461699E-2</v>
      </c>
      <c r="F1368">
        <v>-8.4506540515841208E-2</v>
      </c>
      <c r="G1368" s="1">
        <f t="shared" si="106"/>
        <v>-6.9881982776070758E-2</v>
      </c>
      <c r="H1368">
        <f t="shared" si="107"/>
        <v>-6.9788273947566704E-2</v>
      </c>
      <c r="I1368">
        <f t="shared" si="108"/>
        <v>-6.9694463757031394E-2</v>
      </c>
      <c r="J1368">
        <f t="shared" si="109"/>
        <v>-6.96005525134617E-2</v>
      </c>
      <c r="K1368">
        <f t="shared" si="110"/>
        <v>-6.9506540515841209E-2</v>
      </c>
    </row>
    <row r="1369" spans="1:11">
      <c r="A1369">
        <v>6841</v>
      </c>
      <c r="B1369">
        <v>-8.4412428048140378E-2</v>
      </c>
      <c r="C1369">
        <v>-8.4318215399316498E-2</v>
      </c>
      <c r="D1369">
        <v>-8.4223902838313686E-2</v>
      </c>
      <c r="E1369">
        <v>-8.412949066906282E-2</v>
      </c>
      <c r="F1369">
        <v>-8.4034979180481639E-2</v>
      </c>
      <c r="G1369" s="1">
        <f t="shared" si="106"/>
        <v>-6.9412428048140379E-2</v>
      </c>
      <c r="H1369">
        <f t="shared" si="107"/>
        <v>-6.9318215399316499E-2</v>
      </c>
      <c r="I1369">
        <f t="shared" si="108"/>
        <v>-6.9223902838313686E-2</v>
      </c>
      <c r="J1369">
        <f t="shared" si="109"/>
        <v>-6.9129490669062821E-2</v>
      </c>
      <c r="K1369">
        <f t="shared" si="110"/>
        <v>-6.903497918048164E-2</v>
      </c>
    </row>
    <row r="1370" spans="1:11">
      <c r="A1370">
        <v>6846</v>
      </c>
      <c r="B1370">
        <v>-8.3940368671474697E-2</v>
      </c>
      <c r="C1370">
        <v>-8.3845659425933389E-2</v>
      </c>
      <c r="D1370">
        <v>-8.3750851737735874E-2</v>
      </c>
      <c r="E1370">
        <v>-8.365594589074718E-2</v>
      </c>
      <c r="F1370">
        <v>-8.3560942173819125E-2</v>
      </c>
      <c r="G1370" s="1">
        <f t="shared" si="106"/>
        <v>-6.8940368671474697E-2</v>
      </c>
      <c r="H1370">
        <f t="shared" si="107"/>
        <v>-6.8845659425933389E-2</v>
      </c>
      <c r="I1370">
        <f t="shared" si="108"/>
        <v>-6.8750851737735874E-2</v>
      </c>
      <c r="J1370">
        <f t="shared" si="109"/>
        <v>-6.865594589074718E-2</v>
      </c>
      <c r="K1370">
        <f t="shared" si="110"/>
        <v>-6.8560942173819125E-2</v>
      </c>
    </row>
    <row r="1371" spans="1:11">
      <c r="A1371">
        <v>6851</v>
      </c>
      <c r="B1371">
        <v>-8.3465840885790357E-2</v>
      </c>
      <c r="C1371">
        <v>-8.3370642320486354E-2</v>
      </c>
      <c r="D1371">
        <v>-8.3275346756719423E-2</v>
      </c>
      <c r="E1371">
        <v>-8.3179954503288647E-2</v>
      </c>
      <c r="F1371">
        <v>-8.3084465858979939E-2</v>
      </c>
      <c r="G1371" s="1">
        <f t="shared" si="106"/>
        <v>-6.8465840885790358E-2</v>
      </c>
      <c r="H1371">
        <f t="shared" si="107"/>
        <v>-6.8370642320486355E-2</v>
      </c>
      <c r="I1371">
        <f t="shared" si="108"/>
        <v>-6.8275346756719424E-2</v>
      </c>
      <c r="J1371">
        <f t="shared" si="109"/>
        <v>-6.8179954503288648E-2</v>
      </c>
      <c r="K1371">
        <f t="shared" si="110"/>
        <v>-6.808446585897994E-2</v>
      </c>
    </row>
    <row r="1372" spans="1:11">
      <c r="A1372">
        <v>6856</v>
      </c>
      <c r="B1372">
        <v>-8.2988881102566067E-2</v>
      </c>
      <c r="C1372">
        <v>-8.2893200512806575E-2</v>
      </c>
      <c r="D1372">
        <v>-8.2797424393447894E-2</v>
      </c>
      <c r="E1372">
        <v>-8.2701553043223172E-2</v>
      </c>
      <c r="F1372">
        <v>-8.2605586755852459E-2</v>
      </c>
      <c r="G1372" s="1">
        <f t="shared" si="106"/>
        <v>-6.7988881102566068E-2</v>
      </c>
      <c r="H1372">
        <f t="shared" si="107"/>
        <v>-6.7893200512806576E-2</v>
      </c>
      <c r="I1372">
        <f t="shared" si="108"/>
        <v>-6.7797424393447894E-2</v>
      </c>
      <c r="J1372">
        <f t="shared" si="109"/>
        <v>-6.7701553043223173E-2</v>
      </c>
      <c r="K1372">
        <f t="shared" si="110"/>
        <v>-6.7605586755852459E-2</v>
      </c>
    </row>
    <row r="1373" spans="1:11">
      <c r="A1373">
        <v>6861</v>
      </c>
      <c r="B1373">
        <v>-8.2509525815042589E-2</v>
      </c>
      <c r="C1373">
        <v>-8.2413370519487258E-2</v>
      </c>
      <c r="D1373">
        <v>-8.2317121152866893E-2</v>
      </c>
      <c r="E1373">
        <v>-8.222077801884882E-2</v>
      </c>
      <c r="F1373">
        <v>-8.2124341421087141E-2</v>
      </c>
      <c r="G1373" s="1">
        <f t="shared" si="106"/>
        <v>-6.750952581504259E-2</v>
      </c>
      <c r="H1373">
        <f t="shared" si="107"/>
        <v>-6.7413370519487259E-2</v>
      </c>
      <c r="I1373">
        <f t="shared" si="108"/>
        <v>-6.7317121152866893E-2</v>
      </c>
      <c r="J1373">
        <f t="shared" si="109"/>
        <v>-6.722077801884882E-2</v>
      </c>
      <c r="K1373">
        <f t="shared" si="110"/>
        <v>-6.7124341421087141E-2</v>
      </c>
    </row>
    <row r="1374" spans="1:11">
      <c r="A1374">
        <v>6866</v>
      </c>
      <c r="B1374">
        <v>-8.2027811638222856E-2</v>
      </c>
      <c r="C1374">
        <v>-8.1931188968883642E-2</v>
      </c>
      <c r="D1374">
        <v>-8.1834473701684132E-2</v>
      </c>
      <c r="E1374">
        <v>-8.1737666135225706E-2</v>
      </c>
      <c r="F1374">
        <v>-8.1640766578096574E-2</v>
      </c>
      <c r="G1374" s="1">
        <f t="shared" si="106"/>
        <v>-6.7027811638222856E-2</v>
      </c>
      <c r="H1374">
        <f t="shared" si="107"/>
        <v>-6.6931188968883643E-2</v>
      </c>
      <c r="I1374">
        <f t="shared" si="108"/>
        <v>-6.6834473701684133E-2</v>
      </c>
      <c r="J1374">
        <f t="shared" si="109"/>
        <v>-6.6737666135225707E-2</v>
      </c>
      <c r="K1374">
        <f t="shared" si="110"/>
        <v>-6.6640766578096575E-2</v>
      </c>
    </row>
    <row r="1375" spans="1:11">
      <c r="A1375">
        <v>6871</v>
      </c>
      <c r="B1375">
        <v>-8.1543775313871761E-2</v>
      </c>
      <c r="C1375">
        <v>-8.1446692631113163E-2</v>
      </c>
      <c r="D1375">
        <v>-8.1349518828369424E-2</v>
      </c>
      <c r="E1375">
        <v>-8.1252254204176047E-2</v>
      </c>
      <c r="F1375">
        <v>-8.1154899047055307E-2</v>
      </c>
      <c r="G1375" s="1">
        <f t="shared" si="106"/>
        <v>-6.6543775313871761E-2</v>
      </c>
      <c r="H1375">
        <f t="shared" si="107"/>
        <v>-6.6446692631113163E-2</v>
      </c>
      <c r="I1375">
        <f t="shared" si="108"/>
        <v>-6.6349518828369425E-2</v>
      </c>
      <c r="J1375">
        <f t="shared" si="109"/>
        <v>-6.6252254204176048E-2</v>
      </c>
      <c r="K1375">
        <f t="shared" si="110"/>
        <v>-6.6154899047055307E-2</v>
      </c>
    </row>
    <row r="1376" spans="1:11">
      <c r="A1376">
        <v>6876</v>
      </c>
      <c r="B1376">
        <v>-8.1057453665516421E-2</v>
      </c>
      <c r="C1376">
        <v>-8.0959918358055272E-2</v>
      </c>
      <c r="D1376">
        <v>-8.0862293413154637E-2</v>
      </c>
      <c r="E1376">
        <v>-8.0764579114284127E-2</v>
      </c>
      <c r="F1376">
        <v>-8.0666775759900153E-2</v>
      </c>
      <c r="G1376" s="1">
        <f t="shared" si="106"/>
        <v>-6.6057453665516422E-2</v>
      </c>
      <c r="H1376">
        <f t="shared" si="107"/>
        <v>-6.5959918358055272E-2</v>
      </c>
      <c r="I1376">
        <f t="shared" si="108"/>
        <v>-6.5862293413154638E-2</v>
      </c>
      <c r="J1376">
        <f t="shared" si="109"/>
        <v>-6.5764579114284127E-2</v>
      </c>
      <c r="K1376">
        <f t="shared" si="110"/>
        <v>-6.5666775759900153E-2</v>
      </c>
    </row>
    <row r="1377" spans="1:11">
      <c r="A1377">
        <v>6881</v>
      </c>
      <c r="B1377">
        <v>-8.056888365344593E-2</v>
      </c>
      <c r="C1377">
        <v>-8.0470903108351505E-2</v>
      </c>
      <c r="D1377">
        <v>-8.037283440803375E-2</v>
      </c>
      <c r="E1377">
        <v>-8.0274677845896356E-2</v>
      </c>
      <c r="F1377">
        <v>-8.0176433715329842E-2</v>
      </c>
      <c r="G1377" s="1">
        <f t="shared" si="106"/>
        <v>-6.5568883653445931E-2</v>
      </c>
      <c r="H1377">
        <f t="shared" si="107"/>
        <v>-6.5470903108351505E-2</v>
      </c>
      <c r="I1377">
        <f t="shared" si="108"/>
        <v>-6.537283440803375E-2</v>
      </c>
      <c r="J1377">
        <f t="shared" si="109"/>
        <v>-6.5274677845896356E-2</v>
      </c>
      <c r="K1377">
        <f t="shared" si="110"/>
        <v>-6.5176433715329843E-2</v>
      </c>
    </row>
    <row r="1378" spans="1:11">
      <c r="A1378">
        <v>6886</v>
      </c>
      <c r="B1378">
        <v>-8.0078102329711506E-2</v>
      </c>
      <c r="C1378">
        <v>-7.99796839874055E-2</v>
      </c>
      <c r="D1378">
        <v>-7.9881178966762806E-2</v>
      </c>
      <c r="E1378">
        <v>-7.9782587566121194E-2</v>
      </c>
      <c r="F1378">
        <v>-7.9683910103805267E-2</v>
      </c>
      <c r="G1378" s="1">
        <f t="shared" si="106"/>
        <v>-6.5078102329711507E-2</v>
      </c>
      <c r="H1378">
        <f t="shared" si="107"/>
        <v>-6.4979683987405501E-2</v>
      </c>
      <c r="I1378">
        <f t="shared" si="108"/>
        <v>-6.4881178966762806E-2</v>
      </c>
      <c r="J1378">
        <f t="shared" si="109"/>
        <v>-6.4782587566121194E-2</v>
      </c>
      <c r="K1378">
        <f t="shared" si="110"/>
        <v>-6.4683910103805267E-2</v>
      </c>
    </row>
    <row r="1379" spans="1:11">
      <c r="A1379">
        <v>6891</v>
      </c>
      <c r="B1379">
        <v>-7.9585146873126456E-2</v>
      </c>
      <c r="C1379">
        <v>-7.9486298162382993E-2</v>
      </c>
      <c r="D1379">
        <v>-7.9387364279859943E-2</v>
      </c>
      <c r="E1379">
        <v>-7.9288345533829185E-2</v>
      </c>
      <c r="F1379">
        <v>-7.9189242187549427E-2</v>
      </c>
      <c r="G1379" s="1">
        <f t="shared" si="106"/>
        <v>-6.4585146873126456E-2</v>
      </c>
      <c r="H1379">
        <f t="shared" si="107"/>
        <v>-6.4486298162382993E-2</v>
      </c>
      <c r="I1379">
        <f t="shared" si="108"/>
        <v>-6.4387364279859943E-2</v>
      </c>
      <c r="J1379">
        <f t="shared" si="109"/>
        <v>-6.4288345533829186E-2</v>
      </c>
      <c r="K1379">
        <f t="shared" si="110"/>
        <v>-6.4189242187549428E-2</v>
      </c>
    </row>
    <row r="1380" spans="1:11">
      <c r="A1380">
        <v>6896</v>
      </c>
      <c r="B1380">
        <v>-7.9090054564266182E-2</v>
      </c>
      <c r="C1380">
        <v>-7.8990782972211779E-2</v>
      </c>
      <c r="D1380">
        <v>-7.8891427694605359E-2</v>
      </c>
      <c r="E1380">
        <v>-7.8791989019652967E-2</v>
      </c>
      <c r="F1380">
        <v>-7.8692467275547337E-2</v>
      </c>
      <c r="G1380" s="1">
        <f t="shared" si="106"/>
        <v>-6.4090054564266183E-2</v>
      </c>
      <c r="H1380">
        <f t="shared" si="107"/>
        <v>-6.3990782972211779E-2</v>
      </c>
      <c r="I1380">
        <f t="shared" si="108"/>
        <v>-6.389142769460536E-2</v>
      </c>
      <c r="J1380">
        <f t="shared" si="109"/>
        <v>-6.3791989019652967E-2</v>
      </c>
      <c r="K1380">
        <f t="shared" si="110"/>
        <v>-6.3692467275547338E-2</v>
      </c>
    </row>
    <row r="1381" spans="1:11">
      <c r="A1381">
        <v>6901</v>
      </c>
      <c r="B1381">
        <v>-7.8592862760468118E-2</v>
      </c>
      <c r="C1381">
        <v>-7.8493175772581705E-2</v>
      </c>
      <c r="D1381">
        <v>-7.8393406605041405E-2</v>
      </c>
      <c r="E1381">
        <v>-7.8293555555987257E-2</v>
      </c>
      <c r="F1381">
        <v>-7.8193622928546161E-2</v>
      </c>
      <c r="G1381" s="1">
        <f t="shared" si="106"/>
        <v>-6.3592862760468119E-2</v>
      </c>
      <c r="H1381">
        <f t="shared" si="107"/>
        <v>-6.3493175772581706E-2</v>
      </c>
      <c r="I1381">
        <f t="shared" si="108"/>
        <v>-6.3393406605041405E-2</v>
      </c>
      <c r="J1381">
        <f t="shared" si="109"/>
        <v>-6.3293555555987258E-2</v>
      </c>
      <c r="K1381">
        <f t="shared" si="110"/>
        <v>-6.3193622928546161E-2</v>
      </c>
    </row>
    <row r="1382" spans="1:11">
      <c r="A1382">
        <v>6906</v>
      </c>
      <c r="B1382">
        <v>-7.8093609020831831E-2</v>
      </c>
      <c r="C1382">
        <v>-7.7993514145944812E-2</v>
      </c>
      <c r="D1382">
        <v>-7.7893338601972423E-2</v>
      </c>
      <c r="E1382">
        <v>-7.7793082681988868E-2</v>
      </c>
      <c r="F1382">
        <v>-7.7692746679055125E-2</v>
      </c>
      <c r="G1382" s="1">
        <f t="shared" si="106"/>
        <v>-6.3093609020831831E-2</v>
      </c>
      <c r="H1382">
        <f t="shared" si="107"/>
        <v>-6.2993514145944812E-2</v>
      </c>
      <c r="I1382">
        <f t="shared" si="108"/>
        <v>-6.2893338601972423E-2</v>
      </c>
      <c r="J1382">
        <f t="shared" si="109"/>
        <v>-6.2793082681988868E-2</v>
      </c>
      <c r="K1382">
        <f t="shared" si="110"/>
        <v>-6.2692746679055125E-2</v>
      </c>
    </row>
    <row r="1383" spans="1:11">
      <c r="A1383">
        <v>6911</v>
      </c>
      <c r="B1383">
        <v>-7.759233091121899E-2</v>
      </c>
      <c r="C1383">
        <v>-7.7491835701515091E-2</v>
      </c>
      <c r="D1383">
        <v>-7.7391261322964894E-2</v>
      </c>
      <c r="E1383">
        <v>-7.729060807857667E-2</v>
      </c>
      <c r="F1383">
        <v>-7.7189876281345493E-2</v>
      </c>
      <c r="G1383" s="1">
        <f t="shared" si="106"/>
        <v>-6.2592330911218991E-2</v>
      </c>
      <c r="H1383">
        <f t="shared" si="107"/>
        <v>-6.2491835701515092E-2</v>
      </c>
      <c r="I1383">
        <f t="shared" si="108"/>
        <v>-6.2391261322964894E-2</v>
      </c>
      <c r="J1383">
        <f t="shared" si="109"/>
        <v>-6.229060807857667E-2</v>
      </c>
      <c r="K1383">
        <f t="shared" si="110"/>
        <v>-6.2189876281345494E-2</v>
      </c>
    </row>
    <row r="1384" spans="1:11">
      <c r="A1384">
        <v>6916</v>
      </c>
      <c r="B1384">
        <v>-7.7089066229253267E-2</v>
      </c>
      <c r="C1384">
        <v>-7.6988178220268724E-2</v>
      </c>
      <c r="D1384">
        <v>-7.68872125523474E-2</v>
      </c>
      <c r="E1384">
        <v>-7.6786169548431676E-2</v>
      </c>
      <c r="F1384">
        <v>-7.6685049516450693E-2</v>
      </c>
      <c r="G1384" s="1">
        <f t="shared" si="106"/>
        <v>-6.2089066229253267E-2</v>
      </c>
      <c r="H1384">
        <f t="shared" si="107"/>
        <v>-6.1988178220268725E-2</v>
      </c>
      <c r="I1384">
        <f t="shared" si="108"/>
        <v>-6.1887212552347401E-2</v>
      </c>
      <c r="J1384">
        <f t="shared" si="109"/>
        <v>-6.1786169548431677E-2</v>
      </c>
      <c r="K1384">
        <f t="shared" si="110"/>
        <v>-6.1685049516450693E-2</v>
      </c>
    </row>
    <row r="1385" spans="1:11">
      <c r="A1385">
        <v>6921</v>
      </c>
      <c r="B1385">
        <v>-7.6583852749320502E-2</v>
      </c>
      <c r="C1385">
        <v>-7.6482579539943918E-2</v>
      </c>
      <c r="D1385">
        <v>-7.638123019121057E-2</v>
      </c>
      <c r="E1385">
        <v>-7.6279805025996905E-2</v>
      </c>
      <c r="F1385">
        <v>-7.6178304337166228E-2</v>
      </c>
      <c r="G1385" s="1">
        <f t="shared" si="106"/>
        <v>-6.1583852749320503E-2</v>
      </c>
      <c r="H1385">
        <f t="shared" si="107"/>
        <v>-6.1482579539943918E-2</v>
      </c>
      <c r="I1385">
        <f t="shared" si="108"/>
        <v>-6.138123019121057E-2</v>
      </c>
      <c r="J1385">
        <f t="shared" si="109"/>
        <v>-6.1279805025996906E-2</v>
      </c>
      <c r="K1385">
        <f t="shared" si="110"/>
        <v>-6.1178304337166228E-2</v>
      </c>
    </row>
    <row r="1386" spans="1:11">
      <c r="A1386">
        <v>6926</v>
      </c>
      <c r="B1386">
        <v>-7.6076728432568602E-2</v>
      </c>
      <c r="C1386">
        <v>-7.5975077610040978E-2</v>
      </c>
      <c r="D1386">
        <v>-7.5873352187407109E-2</v>
      </c>
      <c r="E1386">
        <v>-7.5771552477477508E-2</v>
      </c>
      <c r="F1386">
        <v>-7.5669678763049586E-2</v>
      </c>
      <c r="G1386" s="1">
        <f t="shared" si="106"/>
        <v>-6.1076728432568603E-2</v>
      </c>
      <c r="H1386">
        <f t="shared" si="107"/>
        <v>-6.0975077610040979E-2</v>
      </c>
      <c r="I1386">
        <f t="shared" si="108"/>
        <v>-6.0873352187407109E-2</v>
      </c>
      <c r="J1386">
        <f t="shared" si="109"/>
        <v>-6.0771552477477508E-2</v>
      </c>
      <c r="K1386">
        <f t="shared" si="110"/>
        <v>-6.0669678763049587E-2</v>
      </c>
    </row>
    <row r="1387" spans="1:11">
      <c r="A1387">
        <v>6931</v>
      </c>
      <c r="B1387">
        <v>-7.5567731361907503E-2</v>
      </c>
      <c r="C1387">
        <v>-7.546571056682233E-2</v>
      </c>
      <c r="D1387">
        <v>-7.5363616695551847E-2</v>
      </c>
      <c r="E1387">
        <v>-7.5261450055840728E-2</v>
      </c>
      <c r="F1387">
        <v>-7.5159210955420441E-2</v>
      </c>
      <c r="G1387" s="1">
        <f t="shared" si="106"/>
        <v>-6.0567731361907504E-2</v>
      </c>
      <c r="H1387">
        <f t="shared" si="107"/>
        <v>-6.0465710566822331E-2</v>
      </c>
      <c r="I1387">
        <f t="shared" si="108"/>
        <v>-6.0363616695551847E-2</v>
      </c>
      <c r="J1387">
        <f t="shared" si="109"/>
        <v>-6.0261450055840729E-2</v>
      </c>
      <c r="K1387">
        <f t="shared" si="110"/>
        <v>-6.0159210955420442E-2</v>
      </c>
    </row>
    <row r="1388" spans="1:11">
      <c r="A1388">
        <v>6936</v>
      </c>
      <c r="B1388">
        <v>-7.5056899697009308E-2</v>
      </c>
      <c r="C1388">
        <v>-7.4954516598312398E-2</v>
      </c>
      <c r="D1388">
        <v>-7.4852061942021667E-2</v>
      </c>
      <c r="E1388">
        <v>-7.4749536030815855E-2</v>
      </c>
      <c r="F1388">
        <v>-7.4646939187360553E-2</v>
      </c>
      <c r="G1388" s="1">
        <f t="shared" si="106"/>
        <v>-6.0056899697009308E-2</v>
      </c>
      <c r="H1388">
        <f t="shared" si="107"/>
        <v>-5.9954516598312399E-2</v>
      </c>
      <c r="I1388">
        <f t="shared" si="108"/>
        <v>-5.9852061942021667E-2</v>
      </c>
      <c r="J1388">
        <f t="shared" si="109"/>
        <v>-5.9749536030815856E-2</v>
      </c>
      <c r="K1388">
        <f t="shared" si="110"/>
        <v>-5.9646939187360554E-2</v>
      </c>
    </row>
    <row r="1389" spans="1:11">
      <c r="A1389">
        <v>6941</v>
      </c>
      <c r="B1389">
        <v>-7.454427173430811E-2</v>
      </c>
      <c r="C1389">
        <v>-7.4441533959297784E-2</v>
      </c>
      <c r="D1389">
        <v>-7.4338726179955572E-2</v>
      </c>
      <c r="E1389">
        <v>-7.4235848713894326E-2</v>
      </c>
      <c r="F1389">
        <v>-7.4132901848713684E-2</v>
      </c>
      <c r="G1389" s="1">
        <f t="shared" si="106"/>
        <v>-5.954427173430811E-2</v>
      </c>
      <c r="H1389">
        <f t="shared" si="107"/>
        <v>-5.9441533959297785E-2</v>
      </c>
      <c r="I1389">
        <f t="shared" si="108"/>
        <v>-5.9338726179955573E-2</v>
      </c>
      <c r="J1389">
        <f t="shared" si="109"/>
        <v>-5.9235848713894326E-2</v>
      </c>
      <c r="K1389">
        <f t="shared" si="110"/>
        <v>-5.9132901848713684E-2</v>
      </c>
    </row>
    <row r="1390" spans="1:11">
      <c r="A1390">
        <v>6946</v>
      </c>
      <c r="B1390">
        <v>-7.4029885882000185E-2</v>
      </c>
      <c r="C1390">
        <v>-7.3926801146327117E-2</v>
      </c>
      <c r="D1390">
        <v>-7.3823647949254598E-2</v>
      </c>
      <c r="E1390">
        <v>-7.3720426588329543E-2</v>
      </c>
      <c r="F1390">
        <v>-7.3617137376085787E-2</v>
      </c>
      <c r="G1390" s="1">
        <f t="shared" si="106"/>
        <v>-5.9029885882000185E-2</v>
      </c>
      <c r="H1390">
        <f t="shared" si="107"/>
        <v>-5.8926801146327118E-2</v>
      </c>
      <c r="I1390">
        <f t="shared" si="108"/>
        <v>-5.8823647949254598E-2</v>
      </c>
      <c r="J1390">
        <f t="shared" si="109"/>
        <v>-5.8720426588329544E-2</v>
      </c>
      <c r="K1390">
        <f t="shared" si="110"/>
        <v>-5.8617137376085787E-2</v>
      </c>
    </row>
    <row r="1391" spans="1:11">
      <c r="A1391">
        <v>6951</v>
      </c>
      <c r="B1391">
        <v>-7.3513780625043851E-2</v>
      </c>
      <c r="C1391">
        <v>-7.3410356647711145E-2</v>
      </c>
      <c r="D1391">
        <v>-7.3306865751581893E-2</v>
      </c>
      <c r="E1391">
        <v>-7.3203308249137164E-2</v>
      </c>
      <c r="F1391">
        <v>-7.3099684432844786E-2</v>
      </c>
      <c r="G1391" s="1">
        <f t="shared" si="106"/>
        <v>-5.8513780625043851E-2</v>
      </c>
      <c r="H1391">
        <f t="shared" si="107"/>
        <v>-5.8410356647711145E-2</v>
      </c>
      <c r="I1391">
        <f t="shared" si="108"/>
        <v>-5.8306865751581893E-2</v>
      </c>
      <c r="J1391">
        <f t="shared" si="109"/>
        <v>-5.8203308249137164E-2</v>
      </c>
      <c r="K1391">
        <f t="shared" si="110"/>
        <v>-5.8099684432844786E-2</v>
      </c>
    </row>
    <row r="1392" spans="1:11">
      <c r="A1392">
        <v>6956</v>
      </c>
      <c r="B1392">
        <v>-7.299599462015946E-2</v>
      </c>
      <c r="C1392">
        <v>-7.2892239128522662E-2</v>
      </c>
      <c r="D1392">
        <v>-7.2788418270362712E-2</v>
      </c>
      <c r="E1392">
        <v>-7.2684532353094786E-2</v>
      </c>
      <c r="F1392">
        <v>-7.2580581684120779E-2</v>
      </c>
      <c r="G1392" s="1">
        <f t="shared" si="106"/>
        <v>-5.7995994620159461E-2</v>
      </c>
      <c r="H1392">
        <f t="shared" si="107"/>
        <v>-5.7892239128522663E-2</v>
      </c>
      <c r="I1392">
        <f t="shared" si="108"/>
        <v>-5.7788418270362713E-2</v>
      </c>
      <c r="J1392">
        <f t="shared" si="109"/>
        <v>-5.7684532353094786E-2</v>
      </c>
      <c r="K1392">
        <f t="shared" si="110"/>
        <v>-5.758058168412078E-2</v>
      </c>
    </row>
    <row r="1393" spans="1:11">
      <c r="A1393">
        <v>6961</v>
      </c>
      <c r="B1393">
        <v>-7.247656658082953E-2</v>
      </c>
      <c r="C1393">
        <v>-7.237248736059658E-2</v>
      </c>
      <c r="D1393">
        <v>-7.226834432078437E-2</v>
      </c>
      <c r="E1393">
        <v>-7.2164137758742128E-2</v>
      </c>
      <c r="F1393">
        <v>-7.2059867986805928E-2</v>
      </c>
      <c r="G1393" s="1">
        <f t="shared" si="106"/>
        <v>-5.747656658082953E-2</v>
      </c>
      <c r="H1393">
        <f t="shared" si="107"/>
        <v>-5.737248736059658E-2</v>
      </c>
      <c r="I1393">
        <f t="shared" si="108"/>
        <v>-5.726834432078437E-2</v>
      </c>
      <c r="J1393">
        <f t="shared" si="109"/>
        <v>-5.7164137758742128E-2</v>
      </c>
      <c r="K1393">
        <f t="shared" si="110"/>
        <v>-5.7059867986805929E-2</v>
      </c>
    </row>
    <row r="1394" spans="1:11">
      <c r="A1394">
        <v>6966</v>
      </c>
      <c r="B1394">
        <v>-7.1955535342298621E-2</v>
      </c>
      <c r="C1394">
        <v>-7.1851140147529885E-2</v>
      </c>
      <c r="D1394">
        <v>-7.1746682709796242E-2</v>
      </c>
      <c r="E1394">
        <v>-7.1642163311381055E-2</v>
      </c>
      <c r="F1394">
        <v>-7.1537582274554437E-2</v>
      </c>
      <c r="G1394" s="1">
        <f t="shared" si="106"/>
        <v>-5.6955535342298622E-2</v>
      </c>
      <c r="H1394">
        <f t="shared" si="107"/>
        <v>-5.6851140147529886E-2</v>
      </c>
      <c r="I1394">
        <f t="shared" si="108"/>
        <v>-5.6746682709796242E-2</v>
      </c>
      <c r="J1394">
        <f t="shared" si="109"/>
        <v>-5.6642163311381055E-2</v>
      </c>
      <c r="K1394">
        <f t="shared" si="110"/>
        <v>-5.6537582274554438E-2</v>
      </c>
    </row>
    <row r="1395" spans="1:11">
      <c r="A1395">
        <v>6971</v>
      </c>
      <c r="B1395">
        <v>-7.1432939931573361E-2</v>
      </c>
      <c r="C1395">
        <v>-7.1328236579681625E-2</v>
      </c>
      <c r="D1395">
        <v>-7.1223472526109846E-2</v>
      </c>
      <c r="E1395">
        <v>-7.1118648098075443E-2</v>
      </c>
      <c r="F1395">
        <v>-7.1013763602782651E-2</v>
      </c>
      <c r="G1395" s="1">
        <f t="shared" si="106"/>
        <v>-5.6432939931573362E-2</v>
      </c>
      <c r="H1395">
        <f t="shared" si="107"/>
        <v>-5.6328236579681626E-2</v>
      </c>
      <c r="I1395">
        <f t="shared" si="108"/>
        <v>-5.6223472526109847E-2</v>
      </c>
      <c r="J1395">
        <f t="shared" si="109"/>
        <v>-5.6118648098075444E-2</v>
      </c>
      <c r="K1395">
        <f t="shared" si="110"/>
        <v>-5.6013763602782651E-2</v>
      </c>
    </row>
    <row r="1396" spans="1:11">
      <c r="A1396">
        <v>6976</v>
      </c>
      <c r="B1396">
        <v>-7.0908819337422518E-2</v>
      </c>
      <c r="C1396">
        <v>-7.0803815649172985E-2</v>
      </c>
      <c r="D1396">
        <v>-7.0698752855198721E-2</v>
      </c>
      <c r="E1396">
        <v>-7.0593631237651264E-2</v>
      </c>
      <c r="F1396">
        <v>-7.0488451113668943E-2</v>
      </c>
      <c r="G1396" s="1">
        <f t="shared" si="106"/>
        <v>-5.5908819337422519E-2</v>
      </c>
      <c r="H1396">
        <f t="shared" si="107"/>
        <v>-5.5803815649172986E-2</v>
      </c>
      <c r="I1396">
        <f t="shared" si="108"/>
        <v>-5.5698752855198722E-2</v>
      </c>
      <c r="J1396">
        <f t="shared" si="109"/>
        <v>-5.5593631237651264E-2</v>
      </c>
      <c r="K1396">
        <f t="shared" si="110"/>
        <v>-5.5488451113668943E-2</v>
      </c>
    </row>
    <row r="1397" spans="1:11">
      <c r="A1397">
        <v>6981</v>
      </c>
      <c r="B1397">
        <v>-7.0383212820376934E-2</v>
      </c>
      <c r="C1397">
        <v>-7.0277916654887182E-2</v>
      </c>
      <c r="D1397">
        <v>-7.0172562929298549E-2</v>
      </c>
      <c r="E1397">
        <v>-7.0067151975696629E-2</v>
      </c>
      <c r="F1397">
        <v>-6.9961684116153819E-2</v>
      </c>
      <c r="G1397" s="1">
        <f t="shared" si="106"/>
        <v>-5.5383212820376934E-2</v>
      </c>
      <c r="H1397">
        <f t="shared" si="107"/>
        <v>-5.5277916654887183E-2</v>
      </c>
      <c r="I1397">
        <f t="shared" si="108"/>
        <v>-5.5172562929298549E-2</v>
      </c>
      <c r="J1397">
        <f t="shared" si="109"/>
        <v>-5.5067151975696629E-2</v>
      </c>
      <c r="K1397">
        <f t="shared" si="110"/>
        <v>-5.4961684116153819E-2</v>
      </c>
    </row>
    <row r="1398" spans="1:11">
      <c r="A1398">
        <v>6986</v>
      </c>
      <c r="B1398">
        <v>-6.985615964272944E-2</v>
      </c>
      <c r="C1398">
        <v>-6.9750578882469549E-2</v>
      </c>
      <c r="D1398">
        <v>-6.9644942142407046E-2</v>
      </c>
      <c r="E1398">
        <v>-6.9539249734561645E-2</v>
      </c>
      <c r="F1398">
        <v>-6.943350199093988E-2</v>
      </c>
      <c r="G1398" s="1">
        <f t="shared" si="106"/>
        <v>-5.4856159642729441E-2</v>
      </c>
      <c r="H1398">
        <f t="shared" si="107"/>
        <v>-5.475057888246955E-2</v>
      </c>
      <c r="I1398">
        <f t="shared" si="108"/>
        <v>-5.4644942142407046E-2</v>
      </c>
      <c r="J1398">
        <f t="shared" si="109"/>
        <v>-5.4539249734561646E-2</v>
      </c>
      <c r="K1398">
        <f t="shared" si="110"/>
        <v>-5.4433501990939881E-2</v>
      </c>
    </row>
    <row r="1399" spans="1:11">
      <c r="A1399">
        <v>6991</v>
      </c>
      <c r="B1399">
        <v>-6.9327699218535099E-2</v>
      </c>
      <c r="C1399">
        <v>-6.9221841739327494E-2</v>
      </c>
      <c r="D1399">
        <v>-6.9115929870284046E-2</v>
      </c>
      <c r="E1399">
        <v>-6.9009963933358592E-2</v>
      </c>
      <c r="F1399">
        <v>-6.8903944245491719E-2</v>
      </c>
      <c r="G1399" s="1">
        <f t="shared" si="106"/>
        <v>-5.43276992185351E-2</v>
      </c>
      <c r="H1399">
        <f t="shared" si="107"/>
        <v>-5.4221841739327495E-2</v>
      </c>
      <c r="I1399">
        <f t="shared" si="108"/>
        <v>-5.4115929870284046E-2</v>
      </c>
      <c r="J1399">
        <f t="shared" si="109"/>
        <v>-5.4009963933358593E-2</v>
      </c>
      <c r="K1399">
        <f t="shared" si="110"/>
        <v>-5.3903944245491719E-2</v>
      </c>
    </row>
    <row r="1400" spans="1:11">
      <c r="A1400">
        <v>6996</v>
      </c>
      <c r="B1400">
        <v>-6.8797871098610949E-2</v>
      </c>
      <c r="C1400">
        <v>-6.8691744819630501E-2</v>
      </c>
      <c r="D1400">
        <v>-6.8585565745451466E-2</v>
      </c>
      <c r="E1400">
        <v>-6.8479334187961774E-2</v>
      </c>
      <c r="F1400">
        <v>-6.8373050459036161E-2</v>
      </c>
      <c r="G1400" s="1">
        <f t="shared" si="106"/>
        <v>-5.379787109861095E-2</v>
      </c>
      <c r="H1400">
        <f t="shared" si="107"/>
        <v>-5.3691744819630502E-2</v>
      </c>
      <c r="I1400">
        <f t="shared" si="108"/>
        <v>-5.3585565745451466E-2</v>
      </c>
      <c r="J1400">
        <f t="shared" si="109"/>
        <v>-5.3479334187961775E-2</v>
      </c>
      <c r="K1400">
        <f t="shared" si="110"/>
        <v>-5.3373050459036162E-2</v>
      </c>
    </row>
    <row r="1401" spans="1:11">
      <c r="A1401">
        <v>7001</v>
      </c>
      <c r="B1401">
        <v>-6.8266714875536136E-2</v>
      </c>
      <c r="C1401">
        <v>-6.8160327759310135E-2</v>
      </c>
      <c r="D1401">
        <v>-6.8053889442193288E-2</v>
      </c>
      <c r="E1401">
        <v>-6.794740022100762E-2</v>
      </c>
      <c r="F1401">
        <v>-6.7840860422561947E-2</v>
      </c>
      <c r="G1401" s="1">
        <f t="shared" si="106"/>
        <v>-5.3266714875536136E-2</v>
      </c>
      <c r="H1401">
        <f t="shared" si="107"/>
        <v>-5.3160327759310136E-2</v>
      </c>
      <c r="I1401">
        <f t="shared" si="108"/>
        <v>-5.3053889442193289E-2</v>
      </c>
      <c r="J1401">
        <f t="shared" si="109"/>
        <v>-5.2947400221007621E-2</v>
      </c>
      <c r="K1401">
        <f t="shared" si="110"/>
        <v>-5.2840860422561947E-2</v>
      </c>
    </row>
    <row r="1402" spans="1:11">
      <c r="A1402">
        <v>7006</v>
      </c>
      <c r="B1402">
        <v>-6.7734270363651955E-2</v>
      </c>
      <c r="C1402">
        <v>-6.7627630371060066E-2</v>
      </c>
      <c r="D1402">
        <v>-6.7520940756555597E-2</v>
      </c>
      <c r="E1402">
        <v>-6.7414201841894603E-2</v>
      </c>
      <c r="F1402">
        <v>-6.730741394382006E-2</v>
      </c>
      <c r="G1402" s="1">
        <f t="shared" si="106"/>
        <v>-5.2734270363651956E-2</v>
      </c>
      <c r="H1402">
        <f t="shared" si="107"/>
        <v>-5.2627630371060066E-2</v>
      </c>
      <c r="I1402">
        <f t="shared" si="108"/>
        <v>-5.2520940756555598E-2</v>
      </c>
      <c r="J1402">
        <f t="shared" si="109"/>
        <v>-5.2414201841894603E-2</v>
      </c>
      <c r="K1402">
        <f t="shared" si="110"/>
        <v>-5.2307413943820061E-2</v>
      </c>
    </row>
    <row r="1403" spans="1:11">
      <c r="A1403">
        <v>7011</v>
      </c>
      <c r="B1403">
        <v>-6.7200577389061683E-2</v>
      </c>
      <c r="C1403">
        <v>-6.7093692499336041E-2</v>
      </c>
      <c r="D1403">
        <v>-6.6986759596346507E-2</v>
      </c>
      <c r="E1403">
        <v>-6.6879778986783309E-2</v>
      </c>
      <c r="F1403">
        <v>-6.6772751002323424E-2</v>
      </c>
      <c r="G1403" s="1">
        <f t="shared" si="106"/>
        <v>-5.2200577389061684E-2</v>
      </c>
      <c r="H1403">
        <f t="shared" si="107"/>
        <v>-5.2093692499336042E-2</v>
      </c>
      <c r="I1403">
        <f t="shared" si="108"/>
        <v>-5.1986759596346507E-2</v>
      </c>
      <c r="J1403">
        <f t="shared" si="109"/>
        <v>-5.1879778986783309E-2</v>
      </c>
      <c r="K1403">
        <f t="shared" si="110"/>
        <v>-5.1772751002323425E-2</v>
      </c>
    </row>
    <row r="1404" spans="1:11">
      <c r="A1404">
        <v>7016</v>
      </c>
      <c r="B1404">
        <v>-6.6665675969630744E-2</v>
      </c>
      <c r="C1404">
        <v>-6.6558554205355877E-2</v>
      </c>
      <c r="D1404">
        <v>-6.645138601613633E-2</v>
      </c>
      <c r="E1404">
        <v>-6.6344171733596385E-2</v>
      </c>
      <c r="F1404">
        <v>-6.6236911679347185E-2</v>
      </c>
      <c r="G1404" s="1">
        <f t="shared" si="106"/>
        <v>-5.1665675969630745E-2</v>
      </c>
      <c r="H1404">
        <f t="shared" si="107"/>
        <v>-5.1558554205355878E-2</v>
      </c>
      <c r="I1404">
        <f t="shared" si="108"/>
        <v>-5.145138601613633E-2</v>
      </c>
      <c r="J1404">
        <f t="shared" si="109"/>
        <v>-5.1344171733596386E-2</v>
      </c>
      <c r="K1404">
        <f t="shared" si="110"/>
        <v>-5.1236911679347186E-2</v>
      </c>
    </row>
    <row r="1405" spans="1:11">
      <c r="A1405">
        <v>7021</v>
      </c>
      <c r="B1405">
        <v>-6.6129606174986644E-2</v>
      </c>
      <c r="C1405">
        <v>-6.602225554209952E-2</v>
      </c>
      <c r="D1405">
        <v>-6.5914860107257375E-2</v>
      </c>
      <c r="E1405">
        <v>-6.5807420197018615E-2</v>
      </c>
      <c r="F1405">
        <v>-6.5699936127928474E-2</v>
      </c>
      <c r="G1405" s="1">
        <f t="shared" si="106"/>
        <v>-5.1129606174986644E-2</v>
      </c>
      <c r="H1405">
        <f t="shared" si="107"/>
        <v>-5.1022255542099521E-2</v>
      </c>
      <c r="I1405">
        <f t="shared" si="108"/>
        <v>-5.0914860107257376E-2</v>
      </c>
      <c r="J1405">
        <f t="shared" si="109"/>
        <v>-5.0807420197018616E-2</v>
      </c>
      <c r="K1405">
        <f t="shared" si="110"/>
        <v>-5.0699936127928474E-2</v>
      </c>
    </row>
    <row r="1406" spans="1:11">
      <c r="A1406">
        <v>7026</v>
      </c>
      <c r="B1406">
        <v>-6.5592408221518961E-2</v>
      </c>
      <c r="C1406">
        <v>-6.5484836799308929E-2</v>
      </c>
      <c r="D1406">
        <v>-6.5377222177804034E-2</v>
      </c>
      <c r="E1406">
        <v>-6.5269564693496818E-2</v>
      </c>
      <c r="F1406">
        <v>-6.516186466786654E-2</v>
      </c>
      <c r="G1406" s="1">
        <f t="shared" si="106"/>
        <v>-5.0592408221518961E-2</v>
      </c>
      <c r="H1406">
        <f t="shared" si="107"/>
        <v>-5.048483679930893E-2</v>
      </c>
      <c r="I1406">
        <f t="shared" si="108"/>
        <v>-5.0377222177804035E-2</v>
      </c>
      <c r="J1406">
        <f t="shared" si="109"/>
        <v>-5.0269564693496818E-2</v>
      </c>
      <c r="K1406">
        <f t="shared" si="110"/>
        <v>-5.016186466786654E-2</v>
      </c>
    </row>
    <row r="1407" spans="1:11">
      <c r="A1407">
        <v>7031</v>
      </c>
      <c r="B1407">
        <v>-6.5054122422379346E-2</v>
      </c>
      <c r="C1407">
        <v>-6.4946338273488197E-2</v>
      </c>
      <c r="D1407">
        <v>-6.4838512552632843E-2</v>
      </c>
      <c r="E1407">
        <v>-6.4730645586239866E-2</v>
      </c>
      <c r="F1407">
        <v>-6.4622737710722716E-2</v>
      </c>
      <c r="G1407" s="1">
        <f t="shared" si="106"/>
        <v>-5.0054122422379346E-2</v>
      </c>
      <c r="H1407">
        <f t="shared" si="107"/>
        <v>-4.9946338273488197E-2</v>
      </c>
      <c r="I1407">
        <f t="shared" si="108"/>
        <v>-4.9838512552632844E-2</v>
      </c>
      <c r="J1407">
        <f t="shared" si="109"/>
        <v>-4.9730645586239866E-2</v>
      </c>
      <c r="K1407">
        <f t="shared" si="110"/>
        <v>-4.9622737710722717E-2</v>
      </c>
    </row>
    <row r="1408" spans="1:11">
      <c r="A1408">
        <v>7036</v>
      </c>
      <c r="B1408">
        <v>-6.4514789232481579E-2</v>
      </c>
      <c r="C1408">
        <v>-6.4406800467903494E-2</v>
      </c>
      <c r="D1408">
        <v>-6.4298771748362335E-2</v>
      </c>
      <c r="E1408">
        <v>-6.4190703415218819E-2</v>
      </c>
      <c r="F1408">
        <v>-6.408259578982041E-2</v>
      </c>
      <c r="G1408" s="1">
        <f t="shared" si="106"/>
        <v>-4.9514789232481579E-2</v>
      </c>
      <c r="H1408">
        <f t="shared" si="107"/>
        <v>-4.9406800467903494E-2</v>
      </c>
      <c r="I1408">
        <f t="shared" si="108"/>
        <v>-4.9298771748362336E-2</v>
      </c>
      <c r="J1408">
        <f t="shared" si="109"/>
        <v>-4.919070341521882E-2</v>
      </c>
      <c r="K1408">
        <f t="shared" si="110"/>
        <v>-4.908259578982041E-2</v>
      </c>
    </row>
    <row r="1409" spans="1:11">
      <c r="A1409">
        <v>7041</v>
      </c>
      <c r="B1409">
        <v>-6.3974449198501454E-2</v>
      </c>
      <c r="C1409">
        <v>-6.3866263957583061E-2</v>
      </c>
      <c r="D1409">
        <v>-6.3758040393373239E-2</v>
      </c>
      <c r="E1409">
        <v>-6.3649778827166728E-2</v>
      </c>
      <c r="F1409">
        <v>-6.3541479585245142E-2</v>
      </c>
      <c r="G1409" s="1">
        <f t="shared" si="106"/>
        <v>-4.8974449198501455E-2</v>
      </c>
      <c r="H1409">
        <f t="shared" si="107"/>
        <v>-4.8866263957583062E-2</v>
      </c>
      <c r="I1409">
        <f t="shared" si="108"/>
        <v>-4.8758040393373239E-2</v>
      </c>
      <c r="J1409">
        <f t="shared" si="109"/>
        <v>-4.8649778827166729E-2</v>
      </c>
      <c r="K1409">
        <f t="shared" si="110"/>
        <v>-4.8541479585245143E-2</v>
      </c>
    </row>
    <row r="1410" spans="1:11">
      <c r="A1410">
        <v>7046</v>
      </c>
      <c r="B1410">
        <v>-6.3433142993876895E-2</v>
      </c>
      <c r="C1410">
        <v>-6.3324769389317262E-2</v>
      </c>
      <c r="D1410">
        <v>-6.3216359102808248E-2</v>
      </c>
      <c r="E1410">
        <v>-6.3107912460578772E-2</v>
      </c>
      <c r="F1410">
        <v>-6.2999429778844498E-2</v>
      </c>
      <c r="G1410" s="1">
        <f t="shared" ref="G1410:G1473" si="111">B1410+0.015</f>
        <v>-4.8433142993876896E-2</v>
      </c>
      <c r="H1410">
        <f t="shared" ref="H1410:H1473" si="112">C1410+0.015</f>
        <v>-4.8324769389317263E-2</v>
      </c>
      <c r="I1410">
        <f t="shared" ref="I1410:I1473" si="113">D1410+0.015</f>
        <v>-4.8216359102808248E-2</v>
      </c>
      <c r="J1410">
        <f t="shared" ref="J1410:J1473" si="114">E1410+0.015</f>
        <v>-4.8107912460578772E-2</v>
      </c>
      <c r="K1410">
        <f t="shared" ref="K1410:K1473" si="115">F1410+0.015</f>
        <v>-4.7999429778844499E-2</v>
      </c>
    </row>
    <row r="1411" spans="1:11">
      <c r="A1411">
        <v>7051</v>
      </c>
      <c r="B1411">
        <v>-6.2890911393807952E-2</v>
      </c>
      <c r="C1411">
        <v>-6.2782357626658472E-2</v>
      </c>
      <c r="D1411">
        <v>-6.2673768798572241E-2</v>
      </c>
      <c r="E1411">
        <v>-6.2565145245712189E-2</v>
      </c>
      <c r="F1411">
        <v>-6.245648729422814E-2</v>
      </c>
      <c r="G1411" s="1">
        <f t="shared" si="111"/>
        <v>-4.7890911393807953E-2</v>
      </c>
      <c r="H1411">
        <f t="shared" si="112"/>
        <v>-4.7782357626658473E-2</v>
      </c>
      <c r="I1411">
        <f t="shared" si="113"/>
        <v>-4.7673768798572241E-2</v>
      </c>
      <c r="J1411">
        <f t="shared" si="114"/>
        <v>-4.756514524571219E-2</v>
      </c>
      <c r="K1411">
        <f t="shared" si="115"/>
        <v>-4.745648729422814E-2</v>
      </c>
    </row>
    <row r="1412" spans="1:11">
      <c r="A1412">
        <v>7056</v>
      </c>
      <c r="B1412">
        <v>-6.234779528025667E-2</v>
      </c>
      <c r="C1412">
        <v>-6.2239069534921254E-2</v>
      </c>
      <c r="D1412">
        <v>-6.2130310374332122E-2</v>
      </c>
      <c r="E1412">
        <v>-6.2021518124586339E-2</v>
      </c>
      <c r="F1412">
        <v>-6.1912693121767802E-2</v>
      </c>
      <c r="G1412" s="1">
        <f t="shared" si="111"/>
        <v>-4.734779528025667E-2</v>
      </c>
      <c r="H1412">
        <f t="shared" si="112"/>
        <v>-4.7239069534921255E-2</v>
      </c>
      <c r="I1412">
        <f t="shared" si="113"/>
        <v>-4.7130310374332123E-2</v>
      </c>
      <c r="J1412">
        <f t="shared" si="114"/>
        <v>-4.702151812458634E-2</v>
      </c>
      <c r="K1412">
        <f t="shared" si="115"/>
        <v>-4.6912693121767803E-2</v>
      </c>
    </row>
    <row r="1413" spans="1:11">
      <c r="A1413">
        <v>7061</v>
      </c>
      <c r="B1413">
        <v>-6.1803835696947231E-2</v>
      </c>
      <c r="C1413">
        <v>-6.1694946181182139E-2</v>
      </c>
      <c r="D1413">
        <v>-6.1586024910516887E-2</v>
      </c>
      <c r="E1413">
        <v>-6.1477072195982634E-2</v>
      </c>
      <c r="F1413">
        <v>-6.1368088363597362E-2</v>
      </c>
      <c r="G1413" s="1">
        <f t="shared" si="111"/>
        <v>-4.6803835696947231E-2</v>
      </c>
      <c r="H1413">
        <f t="shared" si="112"/>
        <v>-4.669494618118214E-2</v>
      </c>
      <c r="I1413">
        <f t="shared" si="113"/>
        <v>-4.6586024910516888E-2</v>
      </c>
      <c r="J1413">
        <f t="shared" si="114"/>
        <v>-4.6477072195982634E-2</v>
      </c>
      <c r="K1413">
        <f t="shared" si="115"/>
        <v>-4.6368088363597362E-2</v>
      </c>
    </row>
    <row r="1414" spans="1:11">
      <c r="A1414">
        <v>7066</v>
      </c>
      <c r="B1414">
        <v>-6.1259073754365893E-2</v>
      </c>
      <c r="C1414">
        <v>-6.1150028719279839E-2</v>
      </c>
      <c r="D1414">
        <v>-6.1040953574317651E-2</v>
      </c>
      <c r="E1414">
        <v>-6.0931848640444583E-2</v>
      </c>
      <c r="F1414">
        <v>-6.0822714248612728E-2</v>
      </c>
      <c r="G1414" s="1">
        <f t="shared" si="111"/>
        <v>-4.6259073754365894E-2</v>
      </c>
      <c r="H1414">
        <f t="shared" si="112"/>
        <v>-4.615002871927984E-2</v>
      </c>
      <c r="I1414">
        <f t="shared" si="113"/>
        <v>-4.6040953574317652E-2</v>
      </c>
      <c r="J1414">
        <f t="shared" si="114"/>
        <v>-4.5931848640444584E-2</v>
      </c>
      <c r="K1414">
        <f t="shared" si="115"/>
        <v>-4.5822714248612728E-2</v>
      </c>
    </row>
    <row r="1415" spans="1:11">
      <c r="A1415">
        <v>7071</v>
      </c>
      <c r="B1415">
        <v>-6.0713550729760986E-2</v>
      </c>
      <c r="C1415">
        <v>-6.060435842481509E-2</v>
      </c>
      <c r="D1415">
        <v>-6.0495137659687559E-2</v>
      </c>
      <c r="E1415">
        <v>-6.0385888765277763E-2</v>
      </c>
      <c r="F1415">
        <v>-6.0276612077471897E-2</v>
      </c>
      <c r="G1415" s="1">
        <f t="shared" si="111"/>
        <v>-4.5713550729760986E-2</v>
      </c>
      <c r="H1415">
        <f t="shared" si="112"/>
        <v>-4.560435842481509E-2</v>
      </c>
      <c r="I1415">
        <f t="shared" si="113"/>
        <v>-4.549513765968756E-2</v>
      </c>
      <c r="J1415">
        <f t="shared" si="114"/>
        <v>-4.5385888765277764E-2</v>
      </c>
      <c r="K1415">
        <f t="shared" si="115"/>
        <v>-4.5276612077471898E-2</v>
      </c>
    </row>
    <row r="1416" spans="1:11">
      <c r="A1416">
        <v>7076</v>
      </c>
      <c r="B1416">
        <v>-6.0167307922142949E-2</v>
      </c>
      <c r="C1416">
        <v>-6.0057976635150737E-2</v>
      </c>
      <c r="D1416">
        <v>-5.994861855234189E-2</v>
      </c>
      <c r="E1416">
        <v>-5.9839234004549872E-2</v>
      </c>
      <c r="F1416">
        <v>-5.972982332759498E-2</v>
      </c>
      <c r="G1416" s="1">
        <f t="shared" si="111"/>
        <v>-4.5167307922142949E-2</v>
      </c>
      <c r="H1416">
        <f t="shared" si="112"/>
        <v>-4.5057976635150737E-2</v>
      </c>
      <c r="I1416">
        <f t="shared" si="113"/>
        <v>-4.494861855234189E-2</v>
      </c>
      <c r="J1416">
        <f t="shared" si="114"/>
        <v>-4.4839234004549873E-2</v>
      </c>
      <c r="K1416">
        <f t="shared" si="115"/>
        <v>-4.4729823327594981E-2</v>
      </c>
    </row>
    <row r="1417" spans="1:11">
      <c r="A1417">
        <v>7081</v>
      </c>
      <c r="B1417">
        <v>-5.9620386842284281E-2</v>
      </c>
      <c r="C1417">
        <v>-5.9510924879411703E-2</v>
      </c>
      <c r="D1417">
        <v>-5.9401437794757983E-2</v>
      </c>
      <c r="E1417">
        <v>-5.9291925919090667E-2</v>
      </c>
      <c r="F1417">
        <v>-5.9182389553164141E-2</v>
      </c>
      <c r="G1417" s="1">
        <f t="shared" si="111"/>
        <v>-4.4620386842284282E-2</v>
      </c>
      <c r="H1417">
        <f t="shared" si="112"/>
        <v>-4.4510924879411704E-2</v>
      </c>
      <c r="I1417">
        <f t="shared" si="113"/>
        <v>-4.4401437794757984E-2</v>
      </c>
      <c r="J1417">
        <f t="shared" si="114"/>
        <v>-4.4291925919090668E-2</v>
      </c>
      <c r="K1417">
        <f t="shared" si="115"/>
        <v>-4.4182389553164142E-2</v>
      </c>
    </row>
    <row r="1418" spans="1:11">
      <c r="A1418">
        <v>7086</v>
      </c>
      <c r="B1418">
        <v>-5.9072829052719586E-2</v>
      </c>
      <c r="C1418">
        <v>-5.8963244758485009E-2</v>
      </c>
      <c r="D1418">
        <v>-5.8853637016175263E-2</v>
      </c>
      <c r="E1418">
        <v>-5.874400614649198E-2</v>
      </c>
      <c r="F1418">
        <v>-5.8634352455123641E-2</v>
      </c>
      <c r="G1418" s="1">
        <f t="shared" si="111"/>
        <v>-4.4072829052719587E-2</v>
      </c>
      <c r="H1418">
        <f t="shared" si="112"/>
        <v>-4.3963244758485009E-2</v>
      </c>
      <c r="I1418">
        <f t="shared" si="113"/>
        <v>-4.3853637016175263E-2</v>
      </c>
      <c r="J1418">
        <f t="shared" si="114"/>
        <v>-4.374400614649198E-2</v>
      </c>
      <c r="K1418">
        <f t="shared" si="115"/>
        <v>-4.3634352455123641E-2</v>
      </c>
    </row>
    <row r="1419" spans="1:11">
      <c r="A1419">
        <v>7091</v>
      </c>
      <c r="B1419">
        <v>-5.8524676292745534E-2</v>
      </c>
      <c r="C1419">
        <v>-5.8414978015019756E-2</v>
      </c>
      <c r="D1419">
        <v>-5.8305257947595245E-2</v>
      </c>
      <c r="E1419">
        <v>-5.8195516426107749E-2</v>
      </c>
      <c r="F1419">
        <v>-5.8085753786179833E-2</v>
      </c>
      <c r="G1419" s="1">
        <f t="shared" si="111"/>
        <v>-4.3524676292745534E-2</v>
      </c>
      <c r="H1419">
        <f t="shared" si="112"/>
        <v>-4.3414978015019756E-2</v>
      </c>
      <c r="I1419">
        <f t="shared" si="113"/>
        <v>-4.3305257947595245E-2</v>
      </c>
      <c r="J1419">
        <f t="shared" si="114"/>
        <v>-4.319551642610775E-2</v>
      </c>
      <c r="K1419">
        <f t="shared" si="115"/>
        <v>-4.3085753786179834E-2</v>
      </c>
    </row>
    <row r="1420" spans="1:11">
      <c r="A1420">
        <v>7096</v>
      </c>
      <c r="B1420">
        <v>-5.7975970373420886E-2</v>
      </c>
      <c r="C1420">
        <v>-5.7866166508427103E-2</v>
      </c>
      <c r="D1420">
        <v>-5.7756342521781516E-2</v>
      </c>
      <c r="E1420">
        <v>-5.764649874905399E-2</v>
      </c>
      <c r="F1420">
        <v>-5.753663554080115E-2</v>
      </c>
      <c r="G1420" s="1">
        <f t="shared" si="111"/>
        <v>-4.2975970373420887E-2</v>
      </c>
      <c r="H1420">
        <f t="shared" si="112"/>
        <v>-4.2866166508427103E-2</v>
      </c>
      <c r="I1420">
        <f t="shared" si="113"/>
        <v>-4.2756342521781517E-2</v>
      </c>
      <c r="J1420">
        <f t="shared" si="114"/>
        <v>-4.264649874905399E-2</v>
      </c>
      <c r="K1420">
        <f t="shared" si="115"/>
        <v>-4.253663554080115E-2</v>
      </c>
    </row>
    <row r="1421" spans="1:11">
      <c r="A1421">
        <v>7101</v>
      </c>
      <c r="B1421">
        <v>-5.7426753242566492E-2</v>
      </c>
      <c r="C1421">
        <v>-5.731685216988032E-2</v>
      </c>
      <c r="D1421">
        <v>-5.7206932663259782E-2</v>
      </c>
      <c r="E1421">
        <v>-5.7096995053208775E-2</v>
      </c>
      <c r="F1421">
        <v>-5.6987039690218087E-2</v>
      </c>
      <c r="G1421" s="1">
        <f t="shared" si="111"/>
        <v>-4.2426753242566492E-2</v>
      </c>
      <c r="H1421">
        <f t="shared" si="112"/>
        <v>-4.231685216988032E-2</v>
      </c>
      <c r="I1421">
        <f t="shared" si="113"/>
        <v>-4.2206932663259783E-2</v>
      </c>
      <c r="J1421">
        <f t="shared" si="114"/>
        <v>-4.2096995053208776E-2</v>
      </c>
      <c r="K1421">
        <f t="shared" si="115"/>
        <v>-4.1987039690218088E-2</v>
      </c>
    </row>
    <row r="1422" spans="1:11">
      <c r="A1422">
        <v>7106</v>
      </c>
      <c r="B1422">
        <v>-5.6877066919765296E-2</v>
      </c>
      <c r="C1422">
        <v>-5.6767077067314778E-2</v>
      </c>
      <c r="D1422">
        <v>-5.665707046831777E-2</v>
      </c>
      <c r="E1422">
        <v>-5.6547047463212319E-2</v>
      </c>
      <c r="F1422">
        <v>-5.6437008392423264E-2</v>
      </c>
      <c r="G1422" s="1">
        <f t="shared" si="111"/>
        <v>-4.1877066919765296E-2</v>
      </c>
      <c r="H1422">
        <f t="shared" si="112"/>
        <v>-4.1767077067314778E-2</v>
      </c>
      <c r="I1422">
        <f t="shared" si="113"/>
        <v>-4.1657070468317771E-2</v>
      </c>
      <c r="J1422">
        <f t="shared" si="114"/>
        <v>-4.1547047463212319E-2</v>
      </c>
      <c r="K1422">
        <f t="shared" si="115"/>
        <v>-4.1437008392423265E-2</v>
      </c>
    </row>
    <row r="1423" spans="1:11">
      <c r="A1423">
        <v>7111</v>
      </c>
      <c r="B1423">
        <v>-5.6326953596362285E-2</v>
      </c>
      <c r="C1423">
        <v>-5.6216883410427874E-2</v>
      </c>
      <c r="D1423">
        <v>-5.6106798185005365E-2</v>
      </c>
      <c r="E1423">
        <v>-5.5996698245466874E-2</v>
      </c>
      <c r="F1423">
        <v>-5.588658392217135E-2</v>
      </c>
      <c r="G1423" s="1">
        <f t="shared" si="111"/>
        <v>-4.1326953596362286E-2</v>
      </c>
      <c r="H1423">
        <f t="shared" si="112"/>
        <v>-4.1216883410427875E-2</v>
      </c>
      <c r="I1423">
        <f t="shared" si="113"/>
        <v>-4.1106798185005365E-2</v>
      </c>
      <c r="J1423">
        <f t="shared" si="114"/>
        <v>-4.0996698245466874E-2</v>
      </c>
      <c r="K1423">
        <f t="shared" si="115"/>
        <v>-4.088658392217135E-2</v>
      </c>
    </row>
    <row r="1424" spans="1:11">
      <c r="A1424">
        <v>7116</v>
      </c>
      <c r="B1424">
        <v>-5.5776455570464581E-2</v>
      </c>
      <c r="C1424">
        <v>-5.5666313530679155E-2</v>
      </c>
      <c r="D1424">
        <v>-5.5556158143134485E-2</v>
      </c>
      <c r="E1424">
        <v>-5.5445989733136788E-2</v>
      </c>
      <c r="F1424">
        <v>-5.5335808645979125E-2</v>
      </c>
      <c r="G1424" s="1">
        <f t="shared" si="111"/>
        <v>-4.0776455570464581E-2</v>
      </c>
      <c r="H1424">
        <f t="shared" si="112"/>
        <v>-4.0666313530679156E-2</v>
      </c>
      <c r="I1424">
        <f t="shared" si="113"/>
        <v>-4.0556158143134485E-2</v>
      </c>
      <c r="J1424">
        <f t="shared" si="114"/>
        <v>-4.0445989733136789E-2</v>
      </c>
      <c r="K1424">
        <f t="shared" si="115"/>
        <v>-4.0335808645979125E-2</v>
      </c>
    </row>
    <row r="1425" spans="1:11">
      <c r="A1425">
        <v>7121</v>
      </c>
      <c r="B1425">
        <v>-5.5225615221941367E-2</v>
      </c>
      <c r="C1425">
        <v>-5.51154098212902E-2</v>
      </c>
      <c r="D1425">
        <v>-5.5005192779279143E-2</v>
      </c>
      <c r="E1425">
        <v>-5.4894964416148509E-2</v>
      </c>
      <c r="F1425">
        <v>-5.4784725082125438E-2</v>
      </c>
      <c r="G1425" s="1">
        <f t="shared" si="111"/>
        <v>-4.0225615221941367E-2</v>
      </c>
      <c r="H1425">
        <f t="shared" si="112"/>
        <v>-4.01154098212902E-2</v>
      </c>
      <c r="I1425">
        <f t="shared" si="113"/>
        <v>-4.0005192779279143E-2</v>
      </c>
      <c r="J1425">
        <f t="shared" si="114"/>
        <v>-3.989496441614851E-2</v>
      </c>
      <c r="K1425">
        <f t="shared" si="115"/>
        <v>-3.9784725082125438E-2</v>
      </c>
    </row>
    <row r="1426" spans="1:11">
      <c r="A1426">
        <v>7126</v>
      </c>
      <c r="B1426">
        <v>-5.4674475117423911E-2</v>
      </c>
      <c r="C1426">
        <v>-5.4564214877244714E-2</v>
      </c>
      <c r="D1426">
        <v>-5.445394468677546E-2</v>
      </c>
      <c r="E1426">
        <v>-5.4343664886190537E-2</v>
      </c>
      <c r="F1426">
        <v>-5.423337581065122E-2</v>
      </c>
      <c r="G1426" s="1">
        <f t="shared" si="111"/>
        <v>-3.9674475117423912E-2</v>
      </c>
      <c r="H1426">
        <f t="shared" si="112"/>
        <v>-3.9564214877244715E-2</v>
      </c>
      <c r="I1426">
        <f t="shared" si="113"/>
        <v>-3.9453944686775461E-2</v>
      </c>
      <c r="J1426">
        <f t="shared" si="114"/>
        <v>-3.9343664886190538E-2</v>
      </c>
      <c r="K1426">
        <f t="shared" si="115"/>
        <v>-3.9233375810651221E-2</v>
      </c>
    </row>
    <row r="1427" spans="1:11">
      <c r="A1427">
        <v>7131</v>
      </c>
      <c r="B1427">
        <v>-5.4123077825305566E-2</v>
      </c>
      <c r="C1427">
        <v>-5.4012771285288461E-2</v>
      </c>
      <c r="D1427">
        <v>-5.3902456515721599E-2</v>
      </c>
      <c r="E1427">
        <v>-5.3792133841713496E-2</v>
      </c>
      <c r="F1427">
        <v>-5.3681803613359495E-2</v>
      </c>
      <c r="G1427" s="1">
        <f t="shared" si="111"/>
        <v>-3.9123077825305566E-2</v>
      </c>
      <c r="H1427">
        <f t="shared" si="112"/>
        <v>-3.9012771285288461E-2</v>
      </c>
      <c r="I1427">
        <f t="shared" si="113"/>
        <v>-3.8902456515721599E-2</v>
      </c>
      <c r="J1427">
        <f t="shared" si="114"/>
        <v>-3.8792133841713497E-2</v>
      </c>
      <c r="K1427">
        <f t="shared" si="115"/>
        <v>-3.8681803613359496E-2</v>
      </c>
    </row>
    <row r="1428" spans="1:11">
      <c r="A1428">
        <v>7136</v>
      </c>
      <c r="B1428">
        <v>-5.3571466190741775E-2</v>
      </c>
      <c r="C1428">
        <v>-5.3461121903929286E-2</v>
      </c>
      <c r="D1428">
        <v>-5.3350771097977846E-2</v>
      </c>
      <c r="E1428">
        <v>-5.3240414117930061E-2</v>
      </c>
      <c r="F1428">
        <v>-5.3130051308815381E-2</v>
      </c>
      <c r="G1428" s="1">
        <f t="shared" si="111"/>
        <v>-3.8571466190741775E-2</v>
      </c>
      <c r="H1428">
        <f t="shared" si="112"/>
        <v>-3.8461121903929286E-2</v>
      </c>
      <c r="I1428">
        <f t="shared" si="113"/>
        <v>-3.8350771097977847E-2</v>
      </c>
      <c r="J1428">
        <f t="shared" si="114"/>
        <v>-3.8240414117930062E-2</v>
      </c>
      <c r="K1428">
        <f t="shared" si="115"/>
        <v>-3.8130051308815381E-2</v>
      </c>
    </row>
    <row r="1429" spans="1:11">
      <c r="A1429">
        <v>7141</v>
      </c>
      <c r="B1429">
        <v>-5.3019683020650035E-2</v>
      </c>
      <c r="C1429">
        <v>-5.2909309588437148E-2</v>
      </c>
      <c r="D1429">
        <v>-5.2798931357166561E-2</v>
      </c>
      <c r="E1429">
        <v>-5.2688548676815015E-2</v>
      </c>
      <c r="F1429">
        <v>-5.2578161892346043E-2</v>
      </c>
      <c r="G1429" s="1">
        <f t="shared" si="111"/>
        <v>-3.8019683020650036E-2</v>
      </c>
      <c r="H1429">
        <f t="shared" si="112"/>
        <v>-3.7909309588437148E-2</v>
      </c>
      <c r="I1429">
        <f t="shared" si="113"/>
        <v>-3.7798931357166561E-2</v>
      </c>
      <c r="J1429">
        <f t="shared" si="114"/>
        <v>-3.7688548676815016E-2</v>
      </c>
      <c r="K1429">
        <f t="shared" si="115"/>
        <v>-3.7578161892346043E-2</v>
      </c>
    </row>
    <row r="1430" spans="1:11">
      <c r="A1430">
        <v>7146</v>
      </c>
      <c r="B1430">
        <v>-5.2467771353710002E-2</v>
      </c>
      <c r="C1430">
        <v>-5.2357377385844048E-2</v>
      </c>
      <c r="D1430">
        <v>-5.2246980333672179E-2</v>
      </c>
      <c r="E1430">
        <v>-5.2136580562105204E-2</v>
      </c>
      <c r="F1430">
        <v>-5.202617840604077E-2</v>
      </c>
      <c r="G1430" s="1">
        <f t="shared" si="111"/>
        <v>-3.7467771353710003E-2</v>
      </c>
      <c r="H1430">
        <f t="shared" si="112"/>
        <v>-3.7357377385844048E-2</v>
      </c>
      <c r="I1430">
        <f t="shared" si="113"/>
        <v>-3.7246980333672179E-2</v>
      </c>
      <c r="J1430">
        <f t="shared" si="114"/>
        <v>-3.7136580562105205E-2</v>
      </c>
      <c r="K1430">
        <f t="shared" si="115"/>
        <v>-3.702617840604077E-2</v>
      </c>
    </row>
    <row r="1431" spans="1:11">
      <c r="A1431">
        <v>7151</v>
      </c>
      <c r="B1431">
        <v>-5.1915774210363315E-2</v>
      </c>
      <c r="C1431">
        <v>-5.1805368339944098E-2</v>
      </c>
      <c r="D1431">
        <v>-5.1694961149641221E-2</v>
      </c>
      <c r="E1431">
        <v>-5.158455295429959E-2</v>
      </c>
      <c r="F1431">
        <v>-5.147414409375093E-2</v>
      </c>
      <c r="G1431" s="1">
        <f t="shared" si="111"/>
        <v>-3.6915774210363315E-2</v>
      </c>
      <c r="H1431">
        <f t="shared" si="112"/>
        <v>-3.6805368339944099E-2</v>
      </c>
      <c r="I1431">
        <f t="shared" si="113"/>
        <v>-3.6694961149641221E-2</v>
      </c>
      <c r="J1431">
        <f t="shared" si="114"/>
        <v>-3.658455295429959E-2</v>
      </c>
      <c r="K1431">
        <f t="shared" si="115"/>
        <v>-3.6474144093750931E-2</v>
      </c>
    </row>
    <row r="1432" spans="1:11">
      <c r="A1432">
        <v>7156</v>
      </c>
      <c r="B1432">
        <v>-5.1363734932813779E-2</v>
      </c>
      <c r="C1432">
        <v>-5.1253325821293508E-2</v>
      </c>
      <c r="D1432">
        <v>-5.1142917108982312E-2</v>
      </c>
      <c r="E1432">
        <v>-5.1032509140659182E-2</v>
      </c>
      <c r="F1432">
        <v>-5.0922102256089952E-2</v>
      </c>
      <c r="G1432" s="1">
        <f t="shared" si="111"/>
        <v>-3.6363734932813779E-2</v>
      </c>
      <c r="H1432">
        <f t="shared" si="112"/>
        <v>-3.6253325821293508E-2</v>
      </c>
      <c r="I1432">
        <f t="shared" si="113"/>
        <v>-3.6142917108982313E-2</v>
      </c>
      <c r="J1432">
        <f t="shared" si="114"/>
        <v>-3.6032509140659183E-2</v>
      </c>
      <c r="K1432">
        <f t="shared" si="115"/>
        <v>-3.5922102256089952E-2</v>
      </c>
    </row>
    <row r="1433" spans="1:11">
      <c r="A1433">
        <v>7161</v>
      </c>
      <c r="B1433">
        <v>-5.0811696815027244E-2</v>
      </c>
      <c r="C1433">
        <v>-5.0701293160210548E-2</v>
      </c>
      <c r="D1433">
        <v>-5.0590891630866136E-2</v>
      </c>
      <c r="E1433">
        <v>-5.0480492580707095E-2</v>
      </c>
      <c r="F1433">
        <v>-5.0370096362433357E-2</v>
      </c>
      <c r="G1433" s="1">
        <f t="shared" si="111"/>
        <v>-3.5811696815027244E-2</v>
      </c>
      <c r="H1433">
        <f t="shared" si="112"/>
        <v>-3.5701293160210548E-2</v>
      </c>
      <c r="I1433">
        <f t="shared" si="113"/>
        <v>-3.5590891630866137E-2</v>
      </c>
      <c r="J1433">
        <f t="shared" si="114"/>
        <v>-3.5480492580707096E-2</v>
      </c>
      <c r="K1433">
        <f t="shared" si="115"/>
        <v>-3.5370096362433358E-2</v>
      </c>
    </row>
    <row r="1434" spans="1:11">
      <c r="A1434">
        <v>7166</v>
      </c>
      <c r="B1434">
        <v>-5.0259703327231668E-2</v>
      </c>
      <c r="C1434">
        <v>-5.0149313811275575E-2</v>
      </c>
      <c r="D1434">
        <v>-5.0038928167725455E-2</v>
      </c>
      <c r="E1434">
        <v>-4.9928546772728524E-2</v>
      </c>
      <c r="F1434">
        <v>-4.9818169959918786E-2</v>
      </c>
      <c r="G1434" s="1">
        <f t="shared" si="111"/>
        <v>-3.5259703327231669E-2</v>
      </c>
      <c r="H1434">
        <f t="shared" si="112"/>
        <v>-3.5149313811275576E-2</v>
      </c>
      <c r="I1434">
        <f t="shared" si="113"/>
        <v>-3.5038928167725455E-2</v>
      </c>
      <c r="J1434">
        <f t="shared" si="114"/>
        <v>-3.4928546772728525E-2</v>
      </c>
      <c r="K1434">
        <f t="shared" si="115"/>
        <v>-3.4818169959918786E-2</v>
      </c>
    </row>
    <row r="1435" spans="1:11">
      <c r="A1435">
        <v>7171</v>
      </c>
      <c r="B1435">
        <v>-4.970779804541707E-2</v>
      </c>
      <c r="C1435">
        <v>-4.9597431403331033E-2</v>
      </c>
      <c r="D1435">
        <v>-4.9487070405755167E-2</v>
      </c>
      <c r="E1435">
        <v>-4.9376715391270753E-2</v>
      </c>
      <c r="F1435">
        <v>-4.9266366703445912E-2</v>
      </c>
      <c r="G1435" s="1">
        <f t="shared" si="111"/>
        <v>-3.4707798045417071E-2</v>
      </c>
      <c r="H1435">
        <f t="shared" si="112"/>
        <v>-3.4597431403331033E-2</v>
      </c>
      <c r="I1435">
        <f t="shared" si="113"/>
        <v>-3.4487070405755167E-2</v>
      </c>
      <c r="J1435">
        <f t="shared" si="114"/>
        <v>-3.4376715391270754E-2</v>
      </c>
      <c r="K1435">
        <f t="shared" si="115"/>
        <v>-3.4266366703445912E-2</v>
      </c>
    </row>
    <row r="1436" spans="1:11">
      <c r="A1436">
        <v>7176</v>
      </c>
      <c r="B1436">
        <v>-4.9156024692835552E-2</v>
      </c>
      <c r="C1436">
        <v>-4.9045689700981471E-2</v>
      </c>
      <c r="D1436">
        <v>-4.8935362077412198E-2</v>
      </c>
      <c r="E1436">
        <v>-4.8825042193643149E-2</v>
      </c>
      <c r="F1436">
        <v>-4.8714730405676518E-2</v>
      </c>
      <c r="G1436" s="1">
        <f t="shared" si="111"/>
        <v>-3.4156024692835553E-2</v>
      </c>
      <c r="H1436">
        <f t="shared" si="112"/>
        <v>-3.4045689700981471E-2</v>
      </c>
      <c r="I1436">
        <f t="shared" si="113"/>
        <v>-3.3935362077412198E-2</v>
      </c>
      <c r="J1436">
        <f t="shared" si="114"/>
        <v>-3.382504219364315E-2</v>
      </c>
      <c r="K1436">
        <f t="shared" si="115"/>
        <v>-3.3714730405676518E-2</v>
      </c>
    </row>
    <row r="1437" spans="1:11">
      <c r="A1437">
        <v>7181</v>
      </c>
      <c r="B1437">
        <v>-4.8604427055001349E-2</v>
      </c>
      <c r="C1437">
        <v>-4.8494132489093469E-2</v>
      </c>
      <c r="D1437">
        <v>-4.8383847056915577E-2</v>
      </c>
      <c r="E1437">
        <v>-4.8273571110417149E-2</v>
      </c>
      <c r="F1437">
        <v>-4.8163305008534482E-2</v>
      </c>
      <c r="G1437" s="1">
        <f t="shared" si="111"/>
        <v>-3.360442705500135E-2</v>
      </c>
      <c r="H1437">
        <f t="shared" si="112"/>
        <v>-3.349413248909347E-2</v>
      </c>
      <c r="I1437">
        <f t="shared" si="113"/>
        <v>-3.3383847056915578E-2</v>
      </c>
      <c r="J1437">
        <f t="shared" si="114"/>
        <v>-3.3273571110417149E-2</v>
      </c>
      <c r="K1437">
        <f t="shared" si="115"/>
        <v>-3.3163305008534483E-2</v>
      </c>
    </row>
    <row r="1438" spans="1:11">
      <c r="A1438">
        <v>7186</v>
      </c>
      <c r="B1438">
        <v>-4.8053049115190698E-2</v>
      </c>
      <c r="C1438">
        <v>-4.7942803771295769E-2</v>
      </c>
      <c r="D1438">
        <v>-4.7832569317246436E-2</v>
      </c>
      <c r="E1438">
        <v>-4.772234611992629E-2</v>
      </c>
      <c r="F1438">
        <v>-4.761213453620574E-2</v>
      </c>
      <c r="G1438" s="1">
        <f t="shared" si="111"/>
        <v>-3.3053049115190698E-2</v>
      </c>
      <c r="H1438">
        <f t="shared" si="112"/>
        <v>-3.294280377129577E-2</v>
      </c>
      <c r="I1438">
        <f t="shared" si="113"/>
        <v>-3.2832569317246436E-2</v>
      </c>
      <c r="J1438">
        <f t="shared" si="114"/>
        <v>-3.272234611992629E-2</v>
      </c>
      <c r="K1438">
        <f t="shared" si="115"/>
        <v>-3.261213453620574E-2</v>
      </c>
    </row>
    <row r="1439" spans="1:11">
      <c r="A1439">
        <v>7191</v>
      </c>
      <c r="B1439">
        <v>-4.7501934907942002E-2</v>
      </c>
      <c r="C1439">
        <v>-4.7391747593479125E-2</v>
      </c>
      <c r="D1439">
        <v>-4.7281572957147959E-2</v>
      </c>
      <c r="E1439">
        <v>-4.7171411356766196E-2</v>
      </c>
      <c r="F1439">
        <v>-4.7061263139638335E-2</v>
      </c>
      <c r="G1439" s="1">
        <f t="shared" si="111"/>
        <v>-3.2501934907942003E-2</v>
      </c>
      <c r="H1439">
        <f t="shared" si="112"/>
        <v>-3.2391747593479125E-2</v>
      </c>
      <c r="I1439">
        <f t="shared" si="113"/>
        <v>-3.228157295714796E-2</v>
      </c>
      <c r="J1439">
        <f t="shared" si="114"/>
        <v>-3.2171411356766197E-2</v>
      </c>
      <c r="K1439">
        <f t="shared" si="115"/>
        <v>-3.2061263139638335E-2</v>
      </c>
    </row>
    <row r="1440" spans="1:11">
      <c r="A1440">
        <v>7196</v>
      </c>
      <c r="B1440">
        <v>-4.6951128644555681E-2</v>
      </c>
      <c r="C1440">
        <v>-4.6841008231296402E-2</v>
      </c>
      <c r="D1440">
        <v>-4.6730902267125438E-2</v>
      </c>
      <c r="E1440">
        <v>-4.6620811093794554E-2</v>
      </c>
      <c r="F1440">
        <v>-4.6510735067542379E-2</v>
      </c>
      <c r="G1440" s="1">
        <f t="shared" si="111"/>
        <v>-3.1951128644555682E-2</v>
      </c>
      <c r="H1440">
        <f t="shared" si="112"/>
        <v>-3.1841008231296403E-2</v>
      </c>
      <c r="I1440">
        <f t="shared" si="113"/>
        <v>-3.1730902267125438E-2</v>
      </c>
      <c r="J1440">
        <f t="shared" si="114"/>
        <v>-3.1620811093794554E-2</v>
      </c>
      <c r="K1440">
        <f t="shared" si="115"/>
        <v>-3.1510735067542379E-2</v>
      </c>
    </row>
    <row r="1441" spans="1:11">
      <c r="A1441">
        <v>7201</v>
      </c>
      <c r="B1441">
        <v>-4.640067456559431E-2</v>
      </c>
      <c r="C1441">
        <v>-4.6290629939162574E-2</v>
      </c>
      <c r="D1441">
        <v>-4.618060152594624E-2</v>
      </c>
      <c r="E1441">
        <v>-4.6070589685131183E-2</v>
      </c>
      <c r="F1441">
        <v>-4.5960594775890075E-2</v>
      </c>
      <c r="G1441" s="1">
        <f t="shared" si="111"/>
        <v>-3.1400674565594311E-2</v>
      </c>
      <c r="H1441">
        <f t="shared" si="112"/>
        <v>-3.1290629939162574E-2</v>
      </c>
      <c r="I1441">
        <f t="shared" si="113"/>
        <v>-3.118060152594624E-2</v>
      </c>
      <c r="J1441">
        <f t="shared" si="114"/>
        <v>-3.1070589685131184E-2</v>
      </c>
      <c r="K1441">
        <f t="shared" si="115"/>
        <v>-3.0960594775890075E-2</v>
      </c>
    </row>
    <row r="1442" spans="1:11">
      <c r="A1442">
        <v>7206</v>
      </c>
      <c r="B1442">
        <v>-4.5850617153882466E-2</v>
      </c>
      <c r="C1442">
        <v>-4.5740657178254665E-2</v>
      </c>
      <c r="D1442">
        <v>-4.5630715214139819E-2</v>
      </c>
      <c r="E1442">
        <v>-4.5520791625657905E-2</v>
      </c>
      <c r="F1442">
        <v>-4.5410886763415731E-2</v>
      </c>
      <c r="G1442" s="1">
        <f t="shared" si="111"/>
        <v>-3.0850617153882466E-2</v>
      </c>
      <c r="H1442">
        <f t="shared" si="112"/>
        <v>-3.0740657178254666E-2</v>
      </c>
      <c r="I1442">
        <f t="shared" si="113"/>
        <v>-3.063071521413982E-2</v>
      </c>
      <c r="J1442">
        <f t="shared" si="114"/>
        <v>-3.0520791625657906E-2</v>
      </c>
      <c r="K1442">
        <f t="shared" si="115"/>
        <v>-3.0410886763415731E-2</v>
      </c>
    </row>
    <row r="1443" spans="1:11">
      <c r="A1443">
        <v>7211</v>
      </c>
      <c r="B1443">
        <v>-4.5301000955506876E-2</v>
      </c>
      <c r="C1443">
        <v>-4.5191134568011791E-2</v>
      </c>
      <c r="D1443">
        <v>-4.5081287988997722E-2</v>
      </c>
      <c r="E1443">
        <v>-4.497146156251873E-2</v>
      </c>
      <c r="F1443">
        <v>-4.4861655631615691E-2</v>
      </c>
      <c r="G1443" s="1">
        <f t="shared" si="111"/>
        <v>-3.0301000955506877E-2</v>
      </c>
      <c r="H1443">
        <f t="shared" si="112"/>
        <v>-3.0191134568011792E-2</v>
      </c>
      <c r="I1443">
        <f t="shared" si="113"/>
        <v>-3.0081287988997722E-2</v>
      </c>
      <c r="J1443">
        <f t="shared" si="114"/>
        <v>-2.9971461562518731E-2</v>
      </c>
      <c r="K1443">
        <f t="shared" si="115"/>
        <v>-2.9861655631615691E-2</v>
      </c>
    </row>
    <row r="1444" spans="1:11">
      <c r="A1444">
        <v>7216</v>
      </c>
      <c r="B1444">
        <v>-4.4751870566316333E-2</v>
      </c>
      <c r="C1444">
        <v>-4.464210673213518E-2</v>
      </c>
      <c r="D1444">
        <v>-4.453236448707356E-2</v>
      </c>
      <c r="E1444">
        <v>-4.4422644181619647E-2</v>
      </c>
      <c r="F1444">
        <v>-4.4312946171248438E-2</v>
      </c>
      <c r="G1444" s="1">
        <f t="shared" si="111"/>
        <v>-2.9751870566316334E-2</v>
      </c>
      <c r="H1444">
        <f t="shared" si="112"/>
        <v>-2.964210673213518E-2</v>
      </c>
      <c r="I1444">
        <f t="shared" si="113"/>
        <v>-2.953236448707356E-2</v>
      </c>
      <c r="J1444">
        <f t="shared" si="114"/>
        <v>-2.9422644181619648E-2</v>
      </c>
      <c r="K1444">
        <f t="shared" si="115"/>
        <v>-2.9312946171248438E-2</v>
      </c>
    </row>
    <row r="1445" spans="1:11">
      <c r="A1445">
        <v>7221</v>
      </c>
      <c r="B1445">
        <v>-4.4203270823421709E-2</v>
      </c>
      <c r="C1445">
        <v>-4.4093618504088099E-2</v>
      </c>
      <c r="D1445">
        <v>-4.3983989575183041E-2</v>
      </c>
      <c r="E1445">
        <v>-4.3874384378628811E-2</v>
      </c>
      <c r="F1445">
        <v>-4.3764803264834479E-2</v>
      </c>
      <c r="G1445" s="1">
        <f t="shared" si="111"/>
        <v>-2.9203270823421709E-2</v>
      </c>
      <c r="H1445">
        <f t="shared" si="112"/>
        <v>-2.9093618504088099E-2</v>
      </c>
      <c r="I1445">
        <f t="shared" si="113"/>
        <v>-2.8983989575183042E-2</v>
      </c>
      <c r="J1445">
        <f t="shared" si="114"/>
        <v>-2.8874384378628812E-2</v>
      </c>
      <c r="K1445">
        <f t="shared" si="115"/>
        <v>-2.8764803264834479E-2</v>
      </c>
    </row>
    <row r="1446" spans="1:11">
      <c r="A1446">
        <v>7226</v>
      </c>
      <c r="B1446">
        <v>-4.3655246623695951E-2</v>
      </c>
      <c r="C1446">
        <v>-4.3545714822095932E-2</v>
      </c>
      <c r="D1446">
        <v>-4.3436208198903974E-2</v>
      </c>
      <c r="E1446">
        <v>-4.3326727112476433E-2</v>
      </c>
      <c r="F1446">
        <v>-4.3217271929656471E-2</v>
      </c>
      <c r="G1446" s="1">
        <f t="shared" si="111"/>
        <v>-2.8655246623695951E-2</v>
      </c>
      <c r="H1446">
        <f t="shared" si="112"/>
        <v>-2.8545714822095933E-2</v>
      </c>
      <c r="I1446">
        <f t="shared" si="113"/>
        <v>-2.8436208198903974E-2</v>
      </c>
      <c r="J1446">
        <f t="shared" si="114"/>
        <v>-2.8326727112476434E-2</v>
      </c>
      <c r="K1446">
        <f t="shared" si="115"/>
        <v>-2.8217271929656472E-2</v>
      </c>
    </row>
    <row r="1447" spans="1:11">
      <c r="A1447">
        <v>7231</v>
      </c>
      <c r="B1447">
        <v>-4.3107843007774101E-2</v>
      </c>
      <c r="C1447">
        <v>-4.299844071214614E-2</v>
      </c>
      <c r="D1447">
        <v>-4.2889065413576205E-2</v>
      </c>
      <c r="E1447">
        <v>-4.2779717469354772E-2</v>
      </c>
      <c r="F1447">
        <v>-4.2670397233259112E-2</v>
      </c>
      <c r="G1447" s="1">
        <f t="shared" si="111"/>
        <v>-2.8107843007774101E-2</v>
      </c>
      <c r="H1447">
        <f t="shared" si="112"/>
        <v>-2.799844071214614E-2</v>
      </c>
      <c r="I1447">
        <f t="shared" si="113"/>
        <v>-2.7889065413576206E-2</v>
      </c>
      <c r="J1447">
        <f t="shared" si="114"/>
        <v>-2.7779717469354773E-2</v>
      </c>
      <c r="K1447">
        <f t="shared" si="115"/>
        <v>-2.7670397233259113E-2</v>
      </c>
    </row>
    <row r="1448" spans="1:11">
      <c r="A1448">
        <v>7236</v>
      </c>
      <c r="B1448">
        <v>-4.25611050740533E-2</v>
      </c>
      <c r="C1448">
        <v>-4.2451841361988263E-2</v>
      </c>
      <c r="D1448">
        <v>-4.2342606461801727E-2</v>
      </c>
      <c r="E1448">
        <v>-4.2233400721718245E-2</v>
      </c>
      <c r="F1448">
        <v>-4.2124224489449191E-2</v>
      </c>
      <c r="G1448" s="1">
        <f t="shared" si="111"/>
        <v>-2.7561105074053301E-2</v>
      </c>
      <c r="H1448">
        <f t="shared" si="112"/>
        <v>-2.7451841361988263E-2</v>
      </c>
      <c r="I1448">
        <f t="shared" si="113"/>
        <v>-2.7342606461801727E-2</v>
      </c>
      <c r="J1448">
        <f t="shared" si="114"/>
        <v>-2.7233400721718246E-2</v>
      </c>
      <c r="K1448">
        <f t="shared" si="115"/>
        <v>-2.7124224489449192E-2</v>
      </c>
    </row>
    <row r="1449" spans="1:11">
      <c r="A1449">
        <v>7241</v>
      </c>
      <c r="B1449">
        <v>-4.2015078154192753E-2</v>
      </c>
      <c r="C1449">
        <v>-4.1905962092633926E-2</v>
      </c>
      <c r="D1449">
        <v>-4.1796876645444569E-2</v>
      </c>
      <c r="E1449">
        <v>-4.1687822171783295E-2</v>
      </c>
      <c r="F1449">
        <v>-4.1578799041295599E-2</v>
      </c>
      <c r="G1449" s="1">
        <f t="shared" si="111"/>
        <v>-2.7015078154192754E-2</v>
      </c>
      <c r="H1449">
        <f t="shared" si="112"/>
        <v>-2.6905962092633927E-2</v>
      </c>
      <c r="I1449">
        <f t="shared" si="113"/>
        <v>-2.679687664544457E-2</v>
      </c>
      <c r="J1449">
        <f t="shared" si="114"/>
        <v>-2.6687822171783296E-2</v>
      </c>
      <c r="K1449">
        <f t="shared" si="115"/>
        <v>-2.6578799041295599E-2</v>
      </c>
    </row>
    <row r="1450" spans="1:11">
      <c r="A1450">
        <v>7246</v>
      </c>
      <c r="B1450">
        <v>-4.1469807612613749E-2</v>
      </c>
      <c r="C1450">
        <v>-4.1360848252356863E-2</v>
      </c>
      <c r="D1450">
        <v>-4.1251921346630853E-2</v>
      </c>
      <c r="E1450">
        <v>-4.1143027254528473E-2</v>
      </c>
      <c r="F1450">
        <v>-4.1034166319129289E-2</v>
      </c>
      <c r="G1450" s="1">
        <f t="shared" si="111"/>
        <v>-2.6469807612613749E-2</v>
      </c>
      <c r="H1450">
        <f t="shared" si="112"/>
        <v>-2.6360848252356864E-2</v>
      </c>
      <c r="I1450">
        <f t="shared" si="113"/>
        <v>-2.6251921346630853E-2</v>
      </c>
      <c r="J1450">
        <f t="shared" si="114"/>
        <v>-2.6143027254528474E-2</v>
      </c>
      <c r="K1450">
        <f t="shared" si="115"/>
        <v>-2.603416631912929E-2</v>
      </c>
    </row>
    <row r="1451" spans="1:11">
      <c r="A1451">
        <v>7251</v>
      </c>
      <c r="B1451">
        <v>-4.0925338918999674E-2</v>
      </c>
      <c r="C1451">
        <v>-4.0816545433692834E-2</v>
      </c>
      <c r="D1451">
        <v>-4.0707786225748804E-2</v>
      </c>
      <c r="E1451">
        <v>-4.0599061638194406E-2</v>
      </c>
      <c r="F1451">
        <v>-4.0490371999543313E-2</v>
      </c>
      <c r="G1451" s="1">
        <f t="shared" si="111"/>
        <v>-2.5925338918999674E-2</v>
      </c>
      <c r="H1451">
        <f t="shared" si="112"/>
        <v>-2.5816545433692835E-2</v>
      </c>
      <c r="I1451">
        <f t="shared" si="113"/>
        <v>-2.5707786225748805E-2</v>
      </c>
      <c r="J1451">
        <f t="shared" si="114"/>
        <v>-2.5599061638194406E-2</v>
      </c>
      <c r="K1451">
        <f t="shared" si="115"/>
        <v>-2.5490371999543314E-2</v>
      </c>
    </row>
    <row r="1452" spans="1:11">
      <c r="A1452">
        <v>7256</v>
      </c>
      <c r="B1452">
        <v>-4.0381717640295987E-2</v>
      </c>
      <c r="C1452">
        <v>-4.027309887193975E-2</v>
      </c>
      <c r="D1452">
        <v>-4.0164515960448718E-2</v>
      </c>
      <c r="E1452">
        <v>-4.0055969199283809E-2</v>
      </c>
      <c r="F1452">
        <v>-3.9947458909392795E-2</v>
      </c>
      <c r="G1452" s="1">
        <f t="shared" si="111"/>
        <v>-2.5381717640295988E-2</v>
      </c>
      <c r="H1452">
        <f t="shared" si="112"/>
        <v>-2.527309887193975E-2</v>
      </c>
      <c r="I1452">
        <f t="shared" si="113"/>
        <v>-2.5164515960448719E-2</v>
      </c>
      <c r="J1452">
        <f t="shared" si="114"/>
        <v>-2.5055969199283809E-2</v>
      </c>
      <c r="K1452">
        <f t="shared" si="115"/>
        <v>-2.4947458909392796E-2</v>
      </c>
    </row>
    <row r="1453" spans="1:11">
      <c r="A1453">
        <v>7261</v>
      </c>
      <c r="B1453">
        <v>-3.9838985386210252E-2</v>
      </c>
      <c r="C1453">
        <v>-3.9730548916657574E-2</v>
      </c>
      <c r="D1453">
        <v>-3.9622149798142971E-2</v>
      </c>
      <c r="E1453">
        <v>-3.951378833506148E-2</v>
      </c>
      <c r="F1453">
        <v>-3.9405464834794963E-2</v>
      </c>
      <c r="G1453" s="1">
        <f t="shared" si="111"/>
        <v>-2.4838985386210252E-2</v>
      </c>
      <c r="H1453">
        <f t="shared" si="112"/>
        <v>-2.4730548916657574E-2</v>
      </c>
      <c r="I1453">
        <f t="shared" si="113"/>
        <v>-2.4622149798142971E-2</v>
      </c>
      <c r="J1453">
        <f t="shared" si="114"/>
        <v>-2.451378833506148E-2</v>
      </c>
      <c r="K1453">
        <f t="shared" si="115"/>
        <v>-2.4405464834794964E-2</v>
      </c>
    </row>
    <row r="1454" spans="1:11">
      <c r="A1454">
        <v>7266</v>
      </c>
      <c r="B1454">
        <v>-3.9297179589712086E-2</v>
      </c>
      <c r="C1454">
        <v>-3.918893289066834E-2</v>
      </c>
      <c r="D1454">
        <v>-3.9080725047006035E-2</v>
      </c>
      <c r="E1454">
        <v>-3.897255636105431E-2</v>
      </c>
      <c r="F1454">
        <v>-3.8864427123129111E-2</v>
      </c>
      <c r="G1454" s="1">
        <f t="shared" si="111"/>
        <v>-2.4297179589712087E-2</v>
      </c>
      <c r="H1454">
        <f t="shared" si="112"/>
        <v>-2.4188932890668341E-2</v>
      </c>
      <c r="I1454">
        <f t="shared" si="113"/>
        <v>-2.4080725047006035E-2</v>
      </c>
      <c r="J1454">
        <f t="shared" si="114"/>
        <v>-2.397255636105431E-2</v>
      </c>
      <c r="K1454">
        <f t="shared" si="115"/>
        <v>-2.3864427123129112E-2</v>
      </c>
    </row>
    <row r="1455" spans="1:11">
      <c r="A1455">
        <v>7271</v>
      </c>
      <c r="B1455">
        <v>-3.8756337627033205E-2</v>
      </c>
      <c r="C1455">
        <v>-3.8648288173556186E-2</v>
      </c>
      <c r="D1455">
        <v>-3.8540279083974463E-2</v>
      </c>
      <c r="E1455">
        <v>-3.8432310658551266E-2</v>
      </c>
      <c r="F1455">
        <v>-3.8324383167536627E-2</v>
      </c>
      <c r="G1455" s="1">
        <f t="shared" si="111"/>
        <v>-2.3756337627033206E-2</v>
      </c>
      <c r="H1455">
        <f t="shared" si="112"/>
        <v>-2.3648288173556187E-2</v>
      </c>
      <c r="I1455">
        <f t="shared" si="113"/>
        <v>-2.3540279083974464E-2</v>
      </c>
      <c r="J1455">
        <f t="shared" si="114"/>
        <v>-2.3432310658551267E-2</v>
      </c>
      <c r="K1455">
        <f t="shared" si="115"/>
        <v>-2.3324383167536628E-2</v>
      </c>
    </row>
    <row r="1456" spans="1:11">
      <c r="A1456">
        <v>7276</v>
      </c>
      <c r="B1456">
        <v>-3.821649691266743E-2</v>
      </c>
      <c r="C1456">
        <v>-3.8108652213667354E-2</v>
      </c>
      <c r="D1456">
        <v>-3.8000849381746901E-2</v>
      </c>
      <c r="E1456">
        <v>-3.789308871360339E-2</v>
      </c>
      <c r="F1456">
        <v>-3.7785370491920982E-2</v>
      </c>
      <c r="G1456" s="1">
        <f t="shared" si="111"/>
        <v>-2.3216496912667431E-2</v>
      </c>
      <c r="H1456">
        <f t="shared" si="112"/>
        <v>-2.3108652213667355E-2</v>
      </c>
      <c r="I1456">
        <f t="shared" si="113"/>
        <v>-2.3000849381746902E-2</v>
      </c>
      <c r="J1456">
        <f t="shared" si="114"/>
        <v>-2.2893088713603391E-2</v>
      </c>
      <c r="K1456">
        <f t="shared" si="115"/>
        <v>-2.2785370491920982E-2</v>
      </c>
    </row>
    <row r="1457" spans="1:11">
      <c r="A1457">
        <v>7281</v>
      </c>
      <c r="B1457">
        <v>-3.7677695017870626E-2</v>
      </c>
      <c r="C1457">
        <v>-3.7570062604110124E-2</v>
      </c>
      <c r="D1457">
        <v>-3.7462473548784042E-2</v>
      </c>
      <c r="E1457">
        <v>-3.7354928153023832E-2</v>
      </c>
      <c r="F1457">
        <v>-3.7247426728447726E-2</v>
      </c>
      <c r="G1457" s="1">
        <f t="shared" si="111"/>
        <v>-2.2677695017870626E-2</v>
      </c>
      <c r="H1457">
        <f t="shared" si="112"/>
        <v>-2.2570062604110125E-2</v>
      </c>
      <c r="I1457">
        <f t="shared" si="113"/>
        <v>-2.2462473548784043E-2</v>
      </c>
      <c r="J1457">
        <f t="shared" si="114"/>
        <v>-2.2354928153023833E-2</v>
      </c>
      <c r="K1457">
        <f t="shared" si="115"/>
        <v>-2.2247426728447726E-2</v>
      </c>
    </row>
    <row r="1458" spans="1:11">
      <c r="A1458">
        <v>7286</v>
      </c>
      <c r="B1458">
        <v>-3.7139969575660785E-2</v>
      </c>
      <c r="C1458">
        <v>-3.7032556987254883E-2</v>
      </c>
      <c r="D1458">
        <v>-3.6925189260808719E-2</v>
      </c>
      <c r="E1458">
        <v>-3.6817866702387812E-2</v>
      </c>
      <c r="F1458">
        <v>-3.6710589635044505E-2</v>
      </c>
      <c r="G1458" s="1">
        <f t="shared" si="111"/>
        <v>-2.2139969575660785E-2</v>
      </c>
      <c r="H1458">
        <f t="shared" si="112"/>
        <v>-2.2032556987254884E-2</v>
      </c>
      <c r="I1458">
        <f t="shared" si="113"/>
        <v>-2.192518926080872E-2</v>
      </c>
      <c r="J1458">
        <f t="shared" si="114"/>
        <v>-2.1817866702387813E-2</v>
      </c>
      <c r="K1458">
        <f t="shared" si="115"/>
        <v>-2.1710589635044505E-2</v>
      </c>
    </row>
    <row r="1459" spans="1:11">
      <c r="A1459">
        <v>7291</v>
      </c>
      <c r="B1459">
        <v>-3.660335835631795E-2</v>
      </c>
      <c r="C1459">
        <v>-3.6496173146234115E-2</v>
      </c>
      <c r="D1459">
        <v>-3.6389034322805804E-2</v>
      </c>
      <c r="E1459">
        <v>-3.628194220303263E-2</v>
      </c>
      <c r="F1459">
        <v>-3.6174897069401038E-2</v>
      </c>
      <c r="G1459" s="1">
        <f t="shared" si="111"/>
        <v>-2.160335835631795E-2</v>
      </c>
      <c r="H1459">
        <f t="shared" si="112"/>
        <v>-2.1496173146234115E-2</v>
      </c>
      <c r="I1459">
        <f t="shared" si="113"/>
        <v>-2.1389034322805804E-2</v>
      </c>
      <c r="J1459">
        <f t="shared" si="114"/>
        <v>-2.1281942203032631E-2</v>
      </c>
      <c r="K1459">
        <f t="shared" si="115"/>
        <v>-2.1174897069401039E-2</v>
      </c>
    </row>
    <row r="1460" spans="1:11">
      <c r="A1460">
        <v>7296</v>
      </c>
      <c r="B1460">
        <v>-3.6067899217884253E-2</v>
      </c>
      <c r="C1460">
        <v>-3.5960948959942368E-2</v>
      </c>
      <c r="D1460">
        <v>-3.585404661552228E-2</v>
      </c>
      <c r="E1460">
        <v>-3.5747192497057684E-2</v>
      </c>
      <c r="F1460">
        <v>-3.5640386892469123E-2</v>
      </c>
      <c r="G1460" s="1">
        <f t="shared" si="111"/>
        <v>-2.1067899217884253E-2</v>
      </c>
      <c r="H1460">
        <f t="shared" si="112"/>
        <v>-2.0960948959942369E-2</v>
      </c>
      <c r="I1460">
        <f t="shared" si="113"/>
        <v>-2.085404661552228E-2</v>
      </c>
      <c r="J1460">
        <f t="shared" si="114"/>
        <v>-2.0747192497057684E-2</v>
      </c>
      <c r="K1460">
        <f t="shared" si="115"/>
        <v>-2.0640386892469123E-2</v>
      </c>
    </row>
    <row r="1461" spans="1:11">
      <c r="A1461">
        <v>7301</v>
      </c>
      <c r="B1461">
        <v>-3.5533630093663941E-2</v>
      </c>
      <c r="C1461">
        <v>-3.5426922403036298E-2</v>
      </c>
      <c r="D1461">
        <v>-3.5320264145467198E-2</v>
      </c>
      <c r="E1461">
        <v>-3.5213655643824442E-2</v>
      </c>
      <c r="F1461">
        <v>-3.5107097184462664E-2</v>
      </c>
      <c r="G1461" s="1">
        <f t="shared" si="111"/>
        <v>-2.0533630093663942E-2</v>
      </c>
      <c r="H1461">
        <f t="shared" si="112"/>
        <v>-2.0426922403036299E-2</v>
      </c>
      <c r="I1461">
        <f t="shared" si="113"/>
        <v>-2.0320264145467198E-2</v>
      </c>
      <c r="J1461">
        <f t="shared" si="114"/>
        <v>-2.0213655643824442E-2</v>
      </c>
      <c r="K1461">
        <f t="shared" si="115"/>
        <v>-2.0107097184462665E-2</v>
      </c>
    </row>
    <row r="1462" spans="1:11">
      <c r="A1462">
        <v>7306</v>
      </c>
      <c r="B1462">
        <v>-3.5000589059723294E-2</v>
      </c>
      <c r="C1462">
        <v>-3.4894131577434623E-2</v>
      </c>
      <c r="D1462">
        <v>-3.4787725048411704E-2</v>
      </c>
      <c r="E1462">
        <v>-3.468136978345647E-2</v>
      </c>
      <c r="F1462">
        <v>-3.4575066085357632E-2</v>
      </c>
      <c r="G1462" s="1">
        <f t="shared" si="111"/>
        <v>-2.0000589059723295E-2</v>
      </c>
      <c r="H1462">
        <f t="shared" si="112"/>
        <v>-1.9894131577434623E-2</v>
      </c>
      <c r="I1462">
        <f t="shared" si="113"/>
        <v>-1.9787725048411704E-2</v>
      </c>
      <c r="J1462">
        <f t="shared" si="114"/>
        <v>-1.968136978345647E-2</v>
      </c>
      <c r="K1462">
        <f t="shared" si="115"/>
        <v>-1.9575066085357633E-2</v>
      </c>
    </row>
    <row r="1463" spans="1:11">
      <c r="A1463">
        <v>7311</v>
      </c>
      <c r="B1463">
        <v>-3.4468814258890736E-2</v>
      </c>
      <c r="C1463">
        <v>-3.4362614618318139E-2</v>
      </c>
      <c r="D1463">
        <v>-3.4256467471389031E-2</v>
      </c>
      <c r="E1463">
        <v>-3.4150373123339406E-2</v>
      </c>
      <c r="F1463">
        <v>-3.4044331867892096E-2</v>
      </c>
      <c r="G1463" s="1">
        <f t="shared" si="111"/>
        <v>-1.9468814258890736E-2</v>
      </c>
      <c r="H1463">
        <f t="shared" si="112"/>
        <v>-1.936261461831814E-2</v>
      </c>
      <c r="I1463">
        <f t="shared" si="113"/>
        <v>-1.9256467471389031E-2</v>
      </c>
      <c r="J1463">
        <f t="shared" si="114"/>
        <v>-1.9150373123339406E-2</v>
      </c>
      <c r="K1463">
        <f t="shared" si="115"/>
        <v>-1.9044331867892096E-2</v>
      </c>
    </row>
    <row r="1464" spans="1:11">
      <c r="A1464">
        <v>7316</v>
      </c>
      <c r="B1464">
        <v>-3.3938344010756724E-2</v>
      </c>
      <c r="C1464">
        <v>-3.3832409877629761E-2</v>
      </c>
      <c r="D1464">
        <v>-3.372652977219448E-2</v>
      </c>
      <c r="E1464">
        <v>-3.3620703987120984E-2</v>
      </c>
      <c r="F1464">
        <v>-3.3514932846066187E-2</v>
      </c>
      <c r="G1464" s="1">
        <f t="shared" si="111"/>
        <v>-1.8938344010756725E-2</v>
      </c>
      <c r="H1464">
        <f t="shared" si="112"/>
        <v>-1.8832409877629762E-2</v>
      </c>
      <c r="I1464">
        <f t="shared" si="113"/>
        <v>-1.8726529772194481E-2</v>
      </c>
      <c r="J1464">
        <f t="shared" si="114"/>
        <v>-1.8620703987120985E-2</v>
      </c>
      <c r="K1464">
        <f t="shared" si="115"/>
        <v>-1.8514932846066187E-2</v>
      </c>
    </row>
    <row r="1465" spans="1:11">
      <c r="A1465">
        <v>7321</v>
      </c>
      <c r="B1465">
        <v>-3.3409216666173823E-2</v>
      </c>
      <c r="C1465">
        <v>-3.3303555730574454E-2</v>
      </c>
      <c r="D1465">
        <v>-3.3197950345385453E-2</v>
      </c>
      <c r="E1465">
        <v>-3.3092400835711015E-2</v>
      </c>
      <c r="F1465">
        <v>-3.2986907520642143E-2</v>
      </c>
      <c r="G1465" s="1">
        <f t="shared" si="111"/>
        <v>-1.8409216666173824E-2</v>
      </c>
      <c r="H1465">
        <f t="shared" si="112"/>
        <v>-1.8303555730574454E-2</v>
      </c>
      <c r="I1465">
        <f t="shared" si="113"/>
        <v>-1.8197950345385454E-2</v>
      </c>
      <c r="J1465">
        <f t="shared" si="114"/>
        <v>-1.8092400835711016E-2</v>
      </c>
      <c r="K1465">
        <f t="shared" si="115"/>
        <v>-1.7986907520642144E-2</v>
      </c>
    </row>
    <row r="1466" spans="1:11">
      <c r="A1466">
        <v>7326</v>
      </c>
      <c r="B1466">
        <v>-3.2881470704756686E-2</v>
      </c>
      <c r="C1466">
        <v>-3.2776090676619289E-2</v>
      </c>
      <c r="D1466">
        <v>-3.2670767743781429E-2</v>
      </c>
      <c r="E1466">
        <v>-3.2565502233281383E-2</v>
      </c>
      <c r="F1466">
        <v>-3.2460294454144278E-2</v>
      </c>
      <c r="G1466" s="1">
        <f t="shared" si="111"/>
        <v>-1.7881470704756687E-2</v>
      </c>
      <c r="H1466">
        <f t="shared" si="112"/>
        <v>-1.777609067661929E-2</v>
      </c>
      <c r="I1466">
        <f t="shared" si="113"/>
        <v>-1.7670767743781429E-2</v>
      </c>
      <c r="J1466">
        <f t="shared" si="114"/>
        <v>-1.7565502233281384E-2</v>
      </c>
      <c r="K1466">
        <f t="shared" si="115"/>
        <v>-1.7460294454144279E-2</v>
      </c>
    </row>
    <row r="1467" spans="1:11">
      <c r="A1467">
        <v>7331</v>
      </c>
      <c r="B1467">
        <v>-3.2355144709882044E-2</v>
      </c>
      <c r="C1467">
        <v>-3.2250053307493413E-2</v>
      </c>
      <c r="D1467">
        <v>-3.2145020558463966E-2</v>
      </c>
      <c r="E1467">
        <v>-3.2040046779766088E-2</v>
      </c>
      <c r="F1467">
        <v>-3.1935132277858991E-2</v>
      </c>
      <c r="G1467" s="1">
        <f t="shared" si="111"/>
        <v>-1.7355144709882045E-2</v>
      </c>
      <c r="H1467">
        <f t="shared" si="112"/>
        <v>-1.7250053307493414E-2</v>
      </c>
      <c r="I1467">
        <f t="shared" si="113"/>
        <v>-1.7145020558463966E-2</v>
      </c>
      <c r="J1467">
        <f t="shared" si="114"/>
        <v>-1.7040046779766088E-2</v>
      </c>
      <c r="K1467">
        <f t="shared" si="115"/>
        <v>-1.6935132277858991E-2</v>
      </c>
    </row>
    <row r="1468" spans="1:11">
      <c r="A1468">
        <v>7336</v>
      </c>
      <c r="B1468">
        <v>-3.18302773596887E-2</v>
      </c>
      <c r="C1468">
        <v>-3.1725482345188058E-2</v>
      </c>
      <c r="D1468">
        <v>-3.1620747542276728E-2</v>
      </c>
      <c r="E1468">
        <v>-3.1516073246861197E-2</v>
      </c>
      <c r="F1468">
        <v>-3.1411459778334767E-2</v>
      </c>
      <c r="G1468" s="1">
        <f t="shared" si="111"/>
        <v>-1.68302773596887E-2</v>
      </c>
      <c r="H1468">
        <f t="shared" si="112"/>
        <v>-1.6725482345188059E-2</v>
      </c>
      <c r="I1468">
        <f t="shared" si="113"/>
        <v>-1.6620747542276729E-2</v>
      </c>
      <c r="J1468">
        <f t="shared" si="114"/>
        <v>-1.6516073246861197E-2</v>
      </c>
      <c r="K1468">
        <f t="shared" si="115"/>
        <v>-1.6411459778334768E-2</v>
      </c>
    </row>
    <row r="1469" spans="1:11">
      <c r="A1469">
        <v>7341</v>
      </c>
      <c r="B1469">
        <v>-3.1306907460577571E-2</v>
      </c>
      <c r="C1469">
        <v>-3.1202416601456534E-2</v>
      </c>
      <c r="D1469">
        <v>-3.1097987507325436E-2</v>
      </c>
      <c r="E1469">
        <v>-3.0993620486524844E-2</v>
      </c>
      <c r="F1469">
        <v>-3.0889315854882169E-2</v>
      </c>
      <c r="G1469" s="1">
        <f t="shared" si="111"/>
        <v>-1.6306907460577572E-2</v>
      </c>
      <c r="H1469">
        <f t="shared" si="112"/>
        <v>-1.6202416601456535E-2</v>
      </c>
      <c r="I1469">
        <f t="shared" si="113"/>
        <v>-1.6097987507325436E-2</v>
      </c>
      <c r="J1469">
        <f t="shared" si="114"/>
        <v>-1.5993620486524845E-2</v>
      </c>
      <c r="K1469">
        <f t="shared" si="115"/>
        <v>-1.588931585488217E-2</v>
      </c>
    </row>
    <row r="1470" spans="1:11">
      <c r="A1470">
        <v>7346</v>
      </c>
      <c r="B1470">
        <v>-3.0785073928711625E-2</v>
      </c>
      <c r="C1470">
        <v>-3.0680895016314252E-2</v>
      </c>
      <c r="D1470">
        <v>-3.0576779427477909E-2</v>
      </c>
      <c r="E1470">
        <v>-3.0472727479477272E-2</v>
      </c>
      <c r="F1470">
        <v>-3.0368739490073848E-2</v>
      </c>
      <c r="G1470" s="1">
        <f t="shared" si="111"/>
        <v>-1.5785073928711625E-2</v>
      </c>
      <c r="H1470">
        <f t="shared" si="112"/>
        <v>-1.5680895016314252E-2</v>
      </c>
      <c r="I1470">
        <f t="shared" si="113"/>
        <v>-1.557677942747791E-2</v>
      </c>
      <c r="J1470">
        <f t="shared" si="114"/>
        <v>-1.5472727479477272E-2</v>
      </c>
      <c r="K1470">
        <f t="shared" si="115"/>
        <v>-1.5368739490073849E-2</v>
      </c>
    </row>
    <row r="1471" spans="1:11">
      <c r="A1471">
        <v>7351</v>
      </c>
      <c r="B1471">
        <v>-3.0264815775515944E-2</v>
      </c>
      <c r="C1471">
        <v>-3.0160956640538694E-2</v>
      </c>
      <c r="D1471">
        <v>-3.0057162387864055E-2</v>
      </c>
      <c r="E1471">
        <v>-2.9953433328700811E-2</v>
      </c>
      <c r="F1471">
        <v>-2.9849769781244543E-2</v>
      </c>
      <c r="G1471" s="1">
        <f t="shared" si="111"/>
        <v>-1.5264815775515944E-2</v>
      </c>
      <c r="H1471">
        <f t="shared" si="112"/>
        <v>-1.5160956640538695E-2</v>
      </c>
      <c r="I1471">
        <f t="shared" si="113"/>
        <v>-1.5057162387864056E-2</v>
      </c>
      <c r="J1471">
        <f t="shared" si="114"/>
        <v>-1.4953433328700812E-2</v>
      </c>
      <c r="K1471">
        <f t="shared" si="115"/>
        <v>-1.4849769781244544E-2</v>
      </c>
    </row>
    <row r="1472" spans="1:11">
      <c r="A1472">
        <v>7356</v>
      </c>
      <c r="B1472">
        <v>-2.9746172071177669E-2</v>
      </c>
      <c r="C1472">
        <v>-2.9642640515669425E-2</v>
      </c>
      <c r="D1472">
        <v>-2.9539175429375859E-2</v>
      </c>
      <c r="E1472">
        <v>-2.9435777122939846E-2</v>
      </c>
      <c r="F1472">
        <v>-2.9332445907491074E-2</v>
      </c>
      <c r="G1472" s="1">
        <f t="shared" si="111"/>
        <v>-1.474617207117767E-2</v>
      </c>
      <c r="H1472">
        <f t="shared" si="112"/>
        <v>-1.4642640515669426E-2</v>
      </c>
      <c r="I1472">
        <f t="shared" si="113"/>
        <v>-1.4539175429375859E-2</v>
      </c>
      <c r="J1472">
        <f t="shared" si="114"/>
        <v>-1.4435777122939846E-2</v>
      </c>
      <c r="K1472">
        <f t="shared" si="115"/>
        <v>-1.4332445907491075E-2</v>
      </c>
    </row>
    <row r="1473" spans="1:11">
      <c r="A1473">
        <v>7361</v>
      </c>
      <c r="B1473">
        <v>-2.9229182094146048E-2</v>
      </c>
      <c r="C1473">
        <v>-2.9125985999508108E-2</v>
      </c>
      <c r="D1473">
        <v>-2.9022857943167391E-2</v>
      </c>
      <c r="E1473">
        <v>-2.8919798243200876E-2</v>
      </c>
      <c r="F1473">
        <v>-2.8816807214172346E-2</v>
      </c>
      <c r="G1473" s="1">
        <f t="shared" si="111"/>
        <v>-1.4229182094146049E-2</v>
      </c>
      <c r="H1473">
        <f t="shared" si="112"/>
        <v>-1.4125985999508109E-2</v>
      </c>
      <c r="I1473">
        <f t="shared" si="113"/>
        <v>-1.4022857943167391E-2</v>
      </c>
      <c r="J1473">
        <f t="shared" si="114"/>
        <v>-1.3919798243200877E-2</v>
      </c>
      <c r="K1473">
        <f t="shared" si="115"/>
        <v>-1.3816807214172347E-2</v>
      </c>
    </row>
    <row r="1474" spans="1:11">
      <c r="A1474">
        <v>7366</v>
      </c>
      <c r="B1474">
        <v>-2.8713885168132398E-2</v>
      </c>
      <c r="C1474">
        <v>-2.8611032416618474E-2</v>
      </c>
      <c r="D1474">
        <v>-2.8508249273154811E-2</v>
      </c>
      <c r="E1474">
        <v>-2.8405536053752473E-2</v>
      </c>
      <c r="F1474">
        <v>-2.8302893082909345E-2</v>
      </c>
      <c r="G1474" s="1">
        <f t="shared" ref="G1474:G1537" si="116">B1474+0.015</f>
        <v>-1.3713885168132399E-2</v>
      </c>
      <c r="H1474">
        <f t="shared" ref="H1474:H1537" si="117">C1474+0.015</f>
        <v>-1.3611032416618474E-2</v>
      </c>
      <c r="I1474">
        <f t="shared" ref="I1474:I1537" si="118">D1474+0.015</f>
        <v>-1.3508249273154811E-2</v>
      </c>
      <c r="J1474">
        <f t="shared" ref="J1474:J1537" si="119">E1474+0.015</f>
        <v>-1.3405536053752474E-2</v>
      </c>
      <c r="K1474">
        <f t="shared" ref="K1474:K1537" si="120">F1474+0.015</f>
        <v>-1.3302893082909346E-2</v>
      </c>
    </row>
    <row r="1475" spans="1:11">
      <c r="A1475">
        <v>7371</v>
      </c>
      <c r="B1475">
        <v>-2.820032069011013E-2</v>
      </c>
      <c r="C1475">
        <v>-2.809781918082635E-2</v>
      </c>
      <c r="D1475">
        <v>-2.7995388861016351E-2</v>
      </c>
      <c r="E1475">
        <v>-2.789303005412529E-2</v>
      </c>
      <c r="F1475">
        <v>-2.7790743078085153E-2</v>
      </c>
      <c r="G1475" s="1">
        <f t="shared" si="116"/>
        <v>-1.320032069011013E-2</v>
      </c>
      <c r="H1475">
        <f t="shared" si="117"/>
        <v>-1.3097819180826351E-2</v>
      </c>
      <c r="I1475">
        <f t="shared" si="118"/>
        <v>-1.2995388861016352E-2</v>
      </c>
      <c r="J1475">
        <f t="shared" si="119"/>
        <v>-1.2893030054125291E-2</v>
      </c>
      <c r="K1475">
        <f t="shared" si="120"/>
        <v>-1.2790743078085153E-2</v>
      </c>
    </row>
    <row r="1476" spans="1:11">
      <c r="A1476">
        <v>7376</v>
      </c>
      <c r="B1476">
        <v>-2.7688528241314726E-2</v>
      </c>
      <c r="C1476">
        <v>-2.7586385867719648E-2</v>
      </c>
      <c r="D1476">
        <v>-2.748431628519234E-2</v>
      </c>
      <c r="E1476">
        <v>-2.7382319813612076E-2</v>
      </c>
      <c r="F1476">
        <v>-2.728039676934492E-2</v>
      </c>
      <c r="G1476" s="1">
        <f t="shared" si="116"/>
        <v>-1.2688528241314726E-2</v>
      </c>
      <c r="H1476">
        <f t="shared" si="117"/>
        <v>-1.2586385867719648E-2</v>
      </c>
      <c r="I1476">
        <f t="shared" si="118"/>
        <v>-1.2484316285192341E-2</v>
      </c>
      <c r="J1476">
        <f t="shared" si="119"/>
        <v>-1.2382319813612076E-2</v>
      </c>
      <c r="K1476">
        <f t="shared" si="120"/>
        <v>-1.228039676934492E-2</v>
      </c>
    </row>
    <row r="1477" spans="1:11">
      <c r="A1477">
        <v>7381</v>
      </c>
      <c r="B1477">
        <v>-2.7178547470243772E-2</v>
      </c>
      <c r="C1477">
        <v>-2.7076772221148352E-2</v>
      </c>
      <c r="D1477">
        <v>-2.6975071329385193E-2</v>
      </c>
      <c r="E1477">
        <v>-2.6873445132267651E-2</v>
      </c>
      <c r="F1477">
        <v>-2.6771893960595892E-2</v>
      </c>
      <c r="G1477" s="1">
        <f t="shared" si="116"/>
        <v>-1.2178547470243772E-2</v>
      </c>
      <c r="H1477">
        <f t="shared" si="117"/>
        <v>-1.2076772221148353E-2</v>
      </c>
      <c r="I1477">
        <f t="shared" si="118"/>
        <v>-1.1975071329385193E-2</v>
      </c>
      <c r="J1477">
        <f t="shared" si="119"/>
        <v>-1.1873445132267652E-2</v>
      </c>
      <c r="K1477">
        <f t="shared" si="120"/>
        <v>-1.1771893960595893E-2</v>
      </c>
    </row>
    <row r="1478" spans="1:11">
      <c r="A1478">
        <v>7386</v>
      </c>
      <c r="B1478">
        <v>-2.6670418125156917E-2</v>
      </c>
      <c r="C1478">
        <v>-2.6569017936724545E-2</v>
      </c>
      <c r="D1478">
        <v>-2.6467693712059395E-2</v>
      </c>
      <c r="E1478">
        <v>-2.636644578040892E-2</v>
      </c>
      <c r="F1478">
        <v>-2.6265274468007398E-2</v>
      </c>
      <c r="G1478" s="1">
        <f t="shared" si="116"/>
        <v>-1.1670418125156918E-2</v>
      </c>
      <c r="H1478">
        <f t="shared" si="117"/>
        <v>-1.1569017936724546E-2</v>
      </c>
      <c r="I1478">
        <f t="shared" si="118"/>
        <v>-1.1467693712059395E-2</v>
      </c>
      <c r="J1478">
        <f t="shared" si="119"/>
        <v>-1.1366445780408921E-2</v>
      </c>
      <c r="K1478">
        <f t="shared" si="120"/>
        <v>-1.1265274468007399E-2</v>
      </c>
    </row>
    <row r="1479" spans="1:11">
      <c r="A1479">
        <v>7391</v>
      </c>
      <c r="B1479">
        <v>-2.6164180086075919E-2</v>
      </c>
      <c r="C1479">
        <v>-2.6063162952822381E-2</v>
      </c>
      <c r="D1479">
        <v>-2.5962223391441525E-2</v>
      </c>
      <c r="E1479">
        <v>-2.5861361728114891E-2</v>
      </c>
      <c r="F1479">
        <v>-2.5760578281010849E-2</v>
      </c>
      <c r="G1479" s="1">
        <f t="shared" si="116"/>
        <v>-1.116418008607592E-2</v>
      </c>
      <c r="H1479">
        <f t="shared" si="117"/>
        <v>-1.1063162952822381E-2</v>
      </c>
      <c r="I1479">
        <f t="shared" si="118"/>
        <v>-1.0962223391441525E-2</v>
      </c>
      <c r="J1479">
        <f t="shared" si="119"/>
        <v>-1.0861361728114891E-2</v>
      </c>
      <c r="K1479">
        <f t="shared" si="120"/>
        <v>-1.076057828101085E-2</v>
      </c>
    </row>
    <row r="1480" spans="1:11">
      <c r="A1480">
        <v>7396</v>
      </c>
      <c r="B1480">
        <v>-2.565987335528459E-2</v>
      </c>
      <c r="C1480">
        <v>-2.5559247276078115E-2</v>
      </c>
      <c r="D1480">
        <v>-2.5458700381520247E-2</v>
      </c>
      <c r="E1480">
        <v>-2.5358232991226637E-2</v>
      </c>
      <c r="F1480">
        <v>-2.5257845420799743E-2</v>
      </c>
      <c r="G1480" s="1">
        <f t="shared" si="116"/>
        <v>-1.065987335528459E-2</v>
      </c>
      <c r="H1480">
        <f t="shared" si="117"/>
        <v>-1.0559247276078116E-2</v>
      </c>
      <c r="I1480">
        <f t="shared" si="118"/>
        <v>-1.0458700381520247E-2</v>
      </c>
      <c r="J1480">
        <f t="shared" si="119"/>
        <v>-1.0358232991226637E-2</v>
      </c>
      <c r="K1480">
        <f t="shared" si="120"/>
        <v>-1.0257845420799744E-2</v>
      </c>
    </row>
    <row r="1481" spans="1:11">
      <c r="A1481">
        <v>7401</v>
      </c>
      <c r="B1481">
        <v>-2.5157537991328853E-2</v>
      </c>
      <c r="C1481">
        <v>-2.5057311023890066E-2</v>
      </c>
      <c r="D1481">
        <v>-2.4957164836046309E-2</v>
      </c>
      <c r="E1481">
        <v>-2.4857099752347317E-2</v>
      </c>
      <c r="F1481">
        <v>-2.4757116098829655E-2</v>
      </c>
      <c r="G1481" s="1">
        <f t="shared" si="116"/>
        <v>-1.0157537991328854E-2</v>
      </c>
      <c r="H1481">
        <f t="shared" si="117"/>
        <v>-1.0057311023890066E-2</v>
      </c>
      <c r="I1481">
        <f t="shared" si="118"/>
        <v>-9.9571648360463096E-3</v>
      </c>
      <c r="J1481">
        <f t="shared" si="119"/>
        <v>-9.8570997523473175E-3</v>
      </c>
      <c r="K1481">
        <f t="shared" si="120"/>
        <v>-9.757116098829656E-3</v>
      </c>
    </row>
    <row r="1482" spans="1:11">
      <c r="A1482">
        <v>7406</v>
      </c>
      <c r="B1482">
        <v>-2.4657214203016704E-2</v>
      </c>
      <c r="C1482">
        <v>-2.4557394388918661E-2</v>
      </c>
      <c r="D1482">
        <v>-2.4457656977032543E-2</v>
      </c>
      <c r="E1482">
        <v>-2.4358002284842188E-2</v>
      </c>
      <c r="F1482">
        <v>-2.4258430629818254E-2</v>
      </c>
      <c r="G1482" s="1">
        <f t="shared" si="116"/>
        <v>-9.6572142030167049E-3</v>
      </c>
      <c r="H1482">
        <f t="shared" si="117"/>
        <v>-9.5573943889186615E-3</v>
      </c>
      <c r="I1482">
        <f t="shared" si="118"/>
        <v>-9.4576569770325435E-3</v>
      </c>
      <c r="J1482">
        <f t="shared" si="119"/>
        <v>-9.3580022848421887E-3</v>
      </c>
      <c r="K1482">
        <f t="shared" si="120"/>
        <v>-9.2584306298182546E-3</v>
      </c>
    </row>
    <row r="1483" spans="1:11">
      <c r="A1483">
        <v>7411</v>
      </c>
      <c r="B1483">
        <v>-2.4158942340418224E-2</v>
      </c>
      <c r="C1483">
        <v>-2.4059537742586387E-2</v>
      </c>
      <c r="D1483">
        <v>-2.3960217163753857E-2</v>
      </c>
      <c r="E1483">
        <v>-2.3860980929338575E-2</v>
      </c>
      <c r="F1483">
        <v>-2.3761829364245292E-2</v>
      </c>
      <c r="G1483" s="1">
        <f t="shared" si="116"/>
        <v>-9.1589423404182246E-3</v>
      </c>
      <c r="H1483">
        <f t="shared" si="117"/>
        <v>-9.0595377425863877E-3</v>
      </c>
      <c r="I1483">
        <f t="shared" si="118"/>
        <v>-8.9602171637538572E-3</v>
      </c>
      <c r="J1483">
        <f t="shared" si="119"/>
        <v>-8.8609809293385758E-3</v>
      </c>
      <c r="K1483">
        <f t="shared" si="120"/>
        <v>-8.7618293642452924E-3</v>
      </c>
    </row>
    <row r="1484" spans="1:11">
      <c r="A1484">
        <v>7416</v>
      </c>
      <c r="B1484">
        <v>-2.366276278986558E-2</v>
      </c>
      <c r="C1484">
        <v>-2.3563781528077834E-2</v>
      </c>
      <c r="D1484">
        <v>-2.3464885900247263E-2</v>
      </c>
      <c r="E1484">
        <v>-2.33660762332259E-2</v>
      </c>
      <c r="F1484">
        <v>-2.3267352856852597E-2</v>
      </c>
      <c r="G1484" s="1">
        <f t="shared" si="116"/>
        <v>-8.6627627898655801E-3</v>
      </c>
      <c r="H1484">
        <f t="shared" si="117"/>
        <v>-8.5637815280778344E-3</v>
      </c>
      <c r="I1484">
        <f t="shared" si="118"/>
        <v>-8.464885900247264E-3</v>
      </c>
      <c r="J1484">
        <f t="shared" si="119"/>
        <v>-8.3660762332259005E-3</v>
      </c>
      <c r="K1484">
        <f t="shared" si="120"/>
        <v>-8.2673528568525979E-3</v>
      </c>
    </row>
    <row r="1485" spans="1:11">
      <c r="A1485">
        <v>7421</v>
      </c>
      <c r="B1485">
        <v>-2.3168716096453022E-2</v>
      </c>
      <c r="C1485">
        <v>-2.3070166277339665E-2</v>
      </c>
      <c r="D1485">
        <v>-2.2971703722311831E-2</v>
      </c>
      <c r="E1485">
        <v>-2.2873328756155661E-2</v>
      </c>
      <c r="F1485">
        <v>-2.2775041705144088E-2</v>
      </c>
      <c r="G1485" s="1">
        <f t="shared" si="116"/>
        <v>-8.1687160964530221E-3</v>
      </c>
      <c r="H1485">
        <f t="shared" si="117"/>
        <v>-8.0701662773396653E-3</v>
      </c>
      <c r="I1485">
        <f t="shared" si="118"/>
        <v>-7.971703722311832E-3</v>
      </c>
      <c r="J1485">
        <f t="shared" si="119"/>
        <v>-7.8733287561556613E-3</v>
      </c>
      <c r="K1485">
        <f t="shared" si="120"/>
        <v>-7.7750417051440888E-3</v>
      </c>
    </row>
    <row r="1486" spans="1:11">
      <c r="A1486">
        <v>7426</v>
      </c>
      <c r="B1486">
        <v>-2.2676842900536884E-2</v>
      </c>
      <c r="C1486">
        <v>-2.2578732670580633E-2</v>
      </c>
      <c r="D1486">
        <v>-2.2480711339508748E-2</v>
      </c>
      <c r="E1486">
        <v>-2.2382779231541444E-2</v>
      </c>
      <c r="F1486">
        <v>-2.2284936672885773E-2</v>
      </c>
      <c r="G1486" s="1">
        <f t="shared" si="116"/>
        <v>-7.6768429005368843E-3</v>
      </c>
      <c r="H1486">
        <f t="shared" si="117"/>
        <v>-7.5787326705806339E-3</v>
      </c>
      <c r="I1486">
        <f t="shared" si="118"/>
        <v>-7.4807113395087485E-3</v>
      </c>
      <c r="J1486">
        <f t="shared" si="119"/>
        <v>-7.3827792315414448E-3</v>
      </c>
      <c r="K1486">
        <f t="shared" si="120"/>
        <v>-7.2849366728857737E-3</v>
      </c>
    </row>
    <row r="1487" spans="1:11">
      <c r="A1487">
        <v>7431</v>
      </c>
      <c r="B1487">
        <v>-2.2187183990735587E-2</v>
      </c>
      <c r="C1487">
        <v>-2.2089521511771584E-2</v>
      </c>
      <c r="D1487">
        <v>-2.1991949565661251E-2</v>
      </c>
      <c r="E1487">
        <v>-2.1894468480058923E-2</v>
      </c>
      <c r="F1487">
        <v>-2.1797078582605729E-2</v>
      </c>
      <c r="G1487" s="1">
        <f t="shared" si="116"/>
        <v>-7.1871839907355871E-3</v>
      </c>
      <c r="H1487">
        <f t="shared" si="117"/>
        <v>-7.0895215117715848E-3</v>
      </c>
      <c r="I1487">
        <f t="shared" si="118"/>
        <v>-6.9919495656612513E-3</v>
      </c>
      <c r="J1487">
        <f t="shared" si="119"/>
        <v>-6.894468480058924E-3</v>
      </c>
      <c r="K1487">
        <f t="shared" si="120"/>
        <v>-6.7970785826057291E-3</v>
      </c>
    </row>
    <row r="1488" spans="1:11">
      <c r="A1488">
        <v>7436</v>
      </c>
      <c r="B1488">
        <v>-2.1699780202429637E-2</v>
      </c>
      <c r="C1488">
        <v>-2.1602573666645426E-2</v>
      </c>
      <c r="D1488">
        <v>-2.1505459303854689E-2</v>
      </c>
      <c r="E1488">
        <v>-2.1408437442145847E-2</v>
      </c>
      <c r="F1488">
        <v>-2.1311508410594142E-2</v>
      </c>
      <c r="G1488" s="1">
        <f t="shared" si="116"/>
        <v>-6.699780202429638E-3</v>
      </c>
      <c r="H1488">
        <f t="shared" si="117"/>
        <v>-6.6025736666454268E-3</v>
      </c>
      <c r="I1488">
        <f t="shared" si="118"/>
        <v>-6.5054593038546896E-3</v>
      </c>
      <c r="J1488">
        <f t="shared" si="119"/>
        <v>-6.4084374421458472E-3</v>
      </c>
      <c r="K1488">
        <f t="shared" si="120"/>
        <v>-6.3115084105941424E-3</v>
      </c>
    </row>
    <row r="1489" spans="1:11">
      <c r="A1489">
        <v>7441</v>
      </c>
      <c r="B1489">
        <v>-2.121467253826162E-2</v>
      </c>
      <c r="C1489">
        <v>-2.1117930154697165E-2</v>
      </c>
      <c r="D1489">
        <v>-2.1021281589936477E-2</v>
      </c>
      <c r="E1489">
        <v>-2.0924727172002059E-2</v>
      </c>
      <c r="F1489">
        <v>-2.0828267229403254E-2</v>
      </c>
      <c r="G1489" s="1">
        <f t="shared" si="116"/>
        <v>-6.2146725382616202E-3</v>
      </c>
      <c r="H1489">
        <f t="shared" si="117"/>
        <v>-6.1179301546971654E-3</v>
      </c>
      <c r="I1489">
        <f t="shared" si="118"/>
        <v>-6.021281589936478E-3</v>
      </c>
      <c r="J1489">
        <f t="shared" si="119"/>
        <v>-5.9247271720020596E-3</v>
      </c>
      <c r="K1489">
        <f t="shared" si="120"/>
        <v>-5.8282672294032549E-3</v>
      </c>
    </row>
    <row r="1490" spans="1:11">
      <c r="A1490">
        <v>7446</v>
      </c>
      <c r="B1490">
        <v>-2.0731902093136211E-2</v>
      </c>
      <c r="C1490">
        <v>-2.0635632094683904E-2</v>
      </c>
      <c r="D1490">
        <v>-2.0539457564016123E-2</v>
      </c>
      <c r="E1490">
        <v>-2.0443378831089484E-2</v>
      </c>
      <c r="F1490">
        <v>-2.0347396224847412E-2</v>
      </c>
      <c r="G1490" s="1">
        <f t="shared" si="116"/>
        <v>-5.7319020931362111E-3</v>
      </c>
      <c r="H1490">
        <f t="shared" si="117"/>
        <v>-5.6356320946839046E-3</v>
      </c>
      <c r="I1490">
        <f t="shared" si="118"/>
        <v>-5.5394575640161231E-3</v>
      </c>
      <c r="J1490">
        <f t="shared" si="119"/>
        <v>-5.4433788310894841E-3</v>
      </c>
      <c r="K1490">
        <f t="shared" si="120"/>
        <v>-5.3473962248474123E-3</v>
      </c>
    </row>
    <row r="1491" spans="1:11">
      <c r="A1491">
        <v>7451</v>
      </c>
      <c r="B1491">
        <v>-2.0251510077220161E-2</v>
      </c>
      <c r="C1491">
        <v>-2.0155720721124801E-2</v>
      </c>
      <c r="D1491">
        <v>-2.0060028486465223E-2</v>
      </c>
      <c r="E1491">
        <v>-1.9964433705132123E-2</v>
      </c>
      <c r="F1491">
        <v>-1.9868936708003042E-2</v>
      </c>
      <c r="G1491" s="1">
        <f t="shared" si="116"/>
        <v>-5.2515100772201617E-3</v>
      </c>
      <c r="H1491">
        <f t="shared" si="117"/>
        <v>-5.1557207211248013E-3</v>
      </c>
      <c r="I1491">
        <f t="shared" si="118"/>
        <v>-5.0600284864652234E-3</v>
      </c>
      <c r="J1491">
        <f t="shared" si="119"/>
        <v>-4.9644337051321236E-3</v>
      </c>
      <c r="K1491">
        <f t="shared" si="120"/>
        <v>-4.8689367080030424E-3</v>
      </c>
    </row>
    <row r="1492" spans="1:11">
      <c r="A1492">
        <v>7456</v>
      </c>
      <c r="B1492">
        <v>-1.9773537825442323E-2</v>
      </c>
      <c r="C1492">
        <v>-1.9678237389301127E-2</v>
      </c>
      <c r="D1492">
        <v>-1.9583035733917443E-2</v>
      </c>
      <c r="E1492">
        <v>-1.9487933191116077E-2</v>
      </c>
      <c r="F1492">
        <v>-1.9392930091708654E-2</v>
      </c>
      <c r="G1492" s="1">
        <f t="shared" si="116"/>
        <v>-4.7735378254423234E-3</v>
      </c>
      <c r="H1492">
        <f t="shared" si="117"/>
        <v>-4.6782373893011278E-3</v>
      </c>
      <c r="I1492">
        <f t="shared" si="118"/>
        <v>-4.5830357339174434E-3</v>
      </c>
      <c r="J1492">
        <f t="shared" si="119"/>
        <v>-4.4879331911160773E-3</v>
      </c>
      <c r="K1492">
        <f t="shared" si="120"/>
        <v>-4.3929300917086543E-3</v>
      </c>
    </row>
    <row r="1493" spans="1:11">
      <c r="A1493">
        <v>7461</v>
      </c>
      <c r="B1493">
        <v>-1.9298026768993611E-2</v>
      </c>
      <c r="C1493">
        <v>-1.9203223555256218E-2</v>
      </c>
      <c r="D1493">
        <v>-1.9108520784268557E-2</v>
      </c>
      <c r="E1493">
        <v>-1.9013918790289519E-2</v>
      </c>
      <c r="F1493">
        <v>-1.8919417906064835E-2</v>
      </c>
      <c r="G1493" s="1">
        <f t="shared" si="116"/>
        <v>-4.2980267689936118E-3</v>
      </c>
      <c r="H1493">
        <f t="shared" si="117"/>
        <v>-4.2032235552562185E-3</v>
      </c>
      <c r="I1493">
        <f t="shared" si="118"/>
        <v>-4.1085207842685573E-3</v>
      </c>
      <c r="J1493">
        <f t="shared" si="119"/>
        <v>-4.0139187902895196E-3</v>
      </c>
      <c r="K1493">
        <f t="shared" si="120"/>
        <v>-3.9194179060648357E-3</v>
      </c>
    </row>
    <row r="1494" spans="1:11">
      <c r="A1494">
        <v>7466</v>
      </c>
      <c r="B1494">
        <v>-1.8825018465327043E-2</v>
      </c>
      <c r="C1494">
        <v>-1.8730720802295504E-2</v>
      </c>
      <c r="D1494">
        <v>-1.8636525248676396E-2</v>
      </c>
      <c r="E1494">
        <v>-1.854243213916271E-2</v>
      </c>
      <c r="F1494">
        <v>-1.8448441808434274E-2</v>
      </c>
      <c r="G1494" s="1">
        <f t="shared" si="116"/>
        <v>-3.8250184653270437E-3</v>
      </c>
      <c r="H1494">
        <f t="shared" si="117"/>
        <v>-3.7307208022955042E-3</v>
      </c>
      <c r="I1494">
        <f t="shared" si="118"/>
        <v>-3.636525248676397E-3</v>
      </c>
      <c r="J1494">
        <f t="shared" si="119"/>
        <v>-3.5424321391627107E-3</v>
      </c>
      <c r="K1494">
        <f t="shared" si="120"/>
        <v>-3.4484418084342744E-3</v>
      </c>
    </row>
    <row r="1495" spans="1:11">
      <c r="A1495">
        <v>7471</v>
      </c>
      <c r="B1495">
        <v>-1.8354554590657716E-2</v>
      </c>
      <c r="C1495">
        <v>-1.8260770821486499E-2</v>
      </c>
      <c r="D1495">
        <v>-1.8167090835560892E-2</v>
      </c>
      <c r="E1495">
        <v>-1.8073514968007996E-2</v>
      </c>
      <c r="F1495">
        <v>-1.7980043554441719E-2</v>
      </c>
      <c r="G1495" s="1">
        <f t="shared" si="116"/>
        <v>-3.3545545906577164E-3</v>
      </c>
      <c r="H1495">
        <f t="shared" si="117"/>
        <v>-3.2607708214865E-3</v>
      </c>
      <c r="I1495">
        <f t="shared" si="118"/>
        <v>-3.1670908355608922E-3</v>
      </c>
      <c r="J1495">
        <f t="shared" si="119"/>
        <v>-3.0735149680079961E-3</v>
      </c>
      <c r="K1495">
        <f t="shared" si="120"/>
        <v>-2.9800435544417199E-3</v>
      </c>
    </row>
    <row r="1496" spans="1:11">
      <c r="A1496">
        <v>7476</v>
      </c>
      <c r="B1496">
        <v>-1.7886676929962805E-2</v>
      </c>
      <c r="C1496">
        <v>-1.7793415429158792E-2</v>
      </c>
      <c r="D1496">
        <v>-1.7700259387604063E-2</v>
      </c>
      <c r="E1496">
        <v>-1.7607209141859804E-2</v>
      </c>
      <c r="F1496">
        <v>-1.7514265029474032E-2</v>
      </c>
      <c r="G1496" s="1">
        <f t="shared" si="116"/>
        <v>-2.8866769299628059E-3</v>
      </c>
      <c r="H1496">
        <f t="shared" si="117"/>
        <v>-2.7934154291587923E-3</v>
      </c>
      <c r="I1496">
        <f t="shared" si="118"/>
        <v>-2.7002593876040634E-3</v>
      </c>
      <c r="J1496">
        <f t="shared" si="119"/>
        <v>-2.6072091418598044E-3</v>
      </c>
      <c r="K1496">
        <f t="shared" si="120"/>
        <v>-2.5142650294740325E-3</v>
      </c>
    </row>
    <row r="1497" spans="1:11">
      <c r="A1497">
        <v>7481</v>
      </c>
      <c r="B1497">
        <v>-1.7421427386481569E-2</v>
      </c>
      <c r="C1497">
        <v>-1.7328696546904072E-2</v>
      </c>
      <c r="D1497">
        <v>-1.7236072848250003E-2</v>
      </c>
      <c r="E1497">
        <v>-1.7143556629014657E-2</v>
      </c>
      <c r="F1497">
        <v>-1.7051148226680135E-2</v>
      </c>
      <c r="G1497" s="1">
        <f t="shared" si="116"/>
        <v>-2.4214273864815693E-3</v>
      </c>
      <c r="H1497">
        <f t="shared" si="117"/>
        <v>-2.3286965469040723E-3</v>
      </c>
      <c r="I1497">
        <f t="shared" si="118"/>
        <v>-2.2360728482500036E-3</v>
      </c>
      <c r="J1497">
        <f t="shared" si="119"/>
        <v>-2.1435566290146577E-3</v>
      </c>
      <c r="K1497">
        <f t="shared" si="120"/>
        <v>-2.0511482266801356E-3</v>
      </c>
    </row>
    <row r="1498" spans="1:11">
      <c r="A1498">
        <v>7486</v>
      </c>
      <c r="B1498">
        <v>-1.6958847978715368E-2</v>
      </c>
      <c r="C1498">
        <v>-1.6866656221076099E-2</v>
      </c>
      <c r="D1498">
        <v>-1.6774573291204898E-2</v>
      </c>
      <c r="E1498">
        <v>-1.6682599526531144E-2</v>
      </c>
      <c r="F1498">
        <v>-1.6590735266971048E-2</v>
      </c>
      <c r="G1498" s="1">
        <f t="shared" si="116"/>
        <v>-1.9588479787153688E-3</v>
      </c>
      <c r="H1498">
        <f t="shared" si="117"/>
        <v>-1.8666562210760997E-3</v>
      </c>
      <c r="I1498">
        <f t="shared" si="118"/>
        <v>-1.7745732912048985E-3</v>
      </c>
      <c r="J1498">
        <f t="shared" si="119"/>
        <v>-1.682599526531145E-3</v>
      </c>
      <c r="K1498">
        <f t="shared" si="120"/>
        <v>-1.5907352669710488E-3</v>
      </c>
    </row>
    <row r="1499" spans="1:11">
      <c r="A1499">
        <v>7491</v>
      </c>
      <c r="B1499">
        <v>-1.6498980849927628E-2</v>
      </c>
      <c r="C1499">
        <v>-1.6407336612790726E-2</v>
      </c>
      <c r="D1499">
        <v>-1.6315802894437008E-2</v>
      </c>
      <c r="E1499">
        <v>-1.6224380035229958E-2</v>
      </c>
      <c r="F1499">
        <v>-1.6133068374019868E-2</v>
      </c>
      <c r="G1499" s="1">
        <f t="shared" si="116"/>
        <v>-1.4989808499276287E-3</v>
      </c>
      <c r="H1499">
        <f t="shared" si="117"/>
        <v>-1.4073366127907265E-3</v>
      </c>
      <c r="I1499">
        <f t="shared" si="118"/>
        <v>-1.3158028944370084E-3</v>
      </c>
      <c r="J1499">
        <f t="shared" si="119"/>
        <v>-1.2243800352299584E-3</v>
      </c>
      <c r="K1499">
        <f t="shared" si="120"/>
        <v>-1.1330683740198681E-3</v>
      </c>
    </row>
    <row r="1500" spans="1:11">
      <c r="A1500">
        <v>7496</v>
      </c>
      <c r="B1500">
        <v>-1.6041868249143863E-2</v>
      </c>
      <c r="C1500">
        <v>-1.5950779998925885E-2</v>
      </c>
      <c r="D1500">
        <v>-1.5859803963676689E-2</v>
      </c>
      <c r="E1500">
        <v>-1.5768940483693854E-2</v>
      </c>
      <c r="F1500">
        <v>-1.5678189900761783E-2</v>
      </c>
      <c r="G1500" s="1">
        <f t="shared" si="116"/>
        <v>-1.0418682491438631E-3</v>
      </c>
      <c r="H1500">
        <f t="shared" si="117"/>
        <v>-9.5077999892588527E-4</v>
      </c>
      <c r="I1500">
        <f t="shared" si="118"/>
        <v>-8.5980396367668979E-4</v>
      </c>
      <c r="J1500">
        <f t="shared" si="119"/>
        <v>-7.6894048369385501E-4</v>
      </c>
      <c r="K1500">
        <f t="shared" si="120"/>
        <v>-6.7818990076178379E-4</v>
      </c>
    </row>
    <row r="1501" spans="1:11">
      <c r="A1501">
        <v>7501</v>
      </c>
      <c r="B1501">
        <v>-1.5587552553651681E-2</v>
      </c>
      <c r="C1501">
        <v>-1.5497028781621595E-2</v>
      </c>
      <c r="D1501">
        <v>-1.5406618924416375E-2</v>
      </c>
      <c r="E1501">
        <v>-1.5316323324267699E-2</v>
      </c>
      <c r="F1501">
        <v>-1.5226142320894059E-2</v>
      </c>
      <c r="G1501" s="1">
        <f t="shared" si="116"/>
        <v>-5.8755255365168166E-4</v>
      </c>
      <c r="H1501">
        <f t="shared" si="117"/>
        <v>-4.9702878162159563E-4</v>
      </c>
      <c r="I1501">
        <f t="shared" si="118"/>
        <v>-4.06618924416376E-4</v>
      </c>
      <c r="J1501">
        <f t="shared" si="119"/>
        <v>-3.163233242676998E-4</v>
      </c>
      <c r="K1501">
        <f t="shared" si="120"/>
        <v>-2.2614232089405994E-4</v>
      </c>
    </row>
    <row r="1502" spans="1:11">
      <c r="A1502">
        <v>7506</v>
      </c>
      <c r="B1502">
        <v>-1.5136076256000768E-2</v>
      </c>
      <c r="C1502">
        <v>-1.504612547027996E-2</v>
      </c>
      <c r="D1502">
        <v>-1.4956290305910587E-2</v>
      </c>
      <c r="E1502">
        <v>-1.4866571105058422E-2</v>
      </c>
      <c r="F1502">
        <v>-1.4776968210876052E-2</v>
      </c>
      <c r="G1502" s="1">
        <f t="shared" si="116"/>
        <v>-1.3607625600076806E-4</v>
      </c>
      <c r="H1502">
        <f t="shared" si="117"/>
        <v>-4.6125470279960099E-5</v>
      </c>
      <c r="I1502">
        <f t="shared" si="118"/>
        <v>4.3709694089412096E-5</v>
      </c>
      <c r="J1502">
        <f t="shared" si="119"/>
        <v>1.3342889494157711E-4</v>
      </c>
      <c r="K1502">
        <f t="shared" si="120"/>
        <v>2.2303178912394701E-4</v>
      </c>
    </row>
    <row r="1503" spans="1:11">
      <c r="A1503">
        <v>7511</v>
      </c>
      <c r="B1503">
        <v>-1.468748196400289E-2</v>
      </c>
      <c r="C1503">
        <v>-1.4598112705565165E-2</v>
      </c>
      <c r="D1503">
        <v>-1.4508860777175928E-2</v>
      </c>
      <c r="E1503">
        <v>-1.4419726524435043E-2</v>
      </c>
      <c r="F1503">
        <v>-1.43307102879292E-2</v>
      </c>
      <c r="G1503" s="1">
        <f t="shared" si="116"/>
        <v>3.1251803599710928E-4</v>
      </c>
      <c r="H1503">
        <f t="shared" si="117"/>
        <v>4.0188729443483423E-4</v>
      </c>
      <c r="I1503">
        <f t="shared" si="118"/>
        <v>4.9113922282407151E-4</v>
      </c>
      <c r="J1503">
        <f t="shared" si="119"/>
        <v>5.8027347556495641E-4</v>
      </c>
      <c r="K1503">
        <f t="shared" si="120"/>
        <v>6.6928971207079989E-4</v>
      </c>
    </row>
    <row r="1504" spans="1:11">
      <c r="A1504">
        <v>7516</v>
      </c>
      <c r="B1504">
        <v>-1.4241812410731905E-2</v>
      </c>
      <c r="C1504">
        <v>-1.4153033236403486E-2</v>
      </c>
      <c r="D1504">
        <v>-1.4064373109991085E-2</v>
      </c>
      <c r="E1504">
        <v>-1.3975832374528672E-2</v>
      </c>
      <c r="F1504">
        <v>-1.3887411373037025E-2</v>
      </c>
      <c r="G1504" s="1">
        <f t="shared" si="116"/>
        <v>7.5818758926809483E-4</v>
      </c>
      <c r="H1504">
        <f t="shared" si="117"/>
        <v>8.4696676359651349E-4</v>
      </c>
      <c r="I1504">
        <f t="shared" si="118"/>
        <v>9.3562689000891396E-4</v>
      </c>
      <c r="J1504">
        <f t="shared" si="119"/>
        <v>1.0241676254713269E-3</v>
      </c>
      <c r="K1504">
        <f t="shared" si="120"/>
        <v>1.112588626962974E-3</v>
      </c>
    </row>
    <row r="1505" spans="1:11">
      <c r="A1505">
        <v>7521</v>
      </c>
      <c r="B1505">
        <v>-1.3799110447523754E-2</v>
      </c>
      <c r="C1505">
        <v>-1.3710929943983275E-2</v>
      </c>
      <c r="D1505">
        <v>-1.3622870206896835E-2</v>
      </c>
      <c r="E1505">
        <v>-1.3534931581232494E-2</v>
      </c>
      <c r="F1505">
        <v>-1.3447114411445136E-2</v>
      </c>
      <c r="G1505" s="1">
        <f t="shared" si="116"/>
        <v>1.2008895524762454E-3</v>
      </c>
      <c r="H1505">
        <f t="shared" si="117"/>
        <v>1.289070056016724E-3</v>
      </c>
      <c r="I1505">
        <f t="shared" si="118"/>
        <v>1.3771297931031642E-3</v>
      </c>
      <c r="J1505">
        <f t="shared" si="119"/>
        <v>1.465068418767505E-3</v>
      </c>
      <c r="K1505">
        <f t="shared" si="120"/>
        <v>1.5528855885548632E-3</v>
      </c>
    </row>
    <row r="1506" spans="1:11">
      <c r="A1506">
        <v>7526</v>
      </c>
      <c r="B1506">
        <v>-1.3359419042976455E-2</v>
      </c>
      <c r="C1506">
        <v>-1.3271845819754977E-2</v>
      </c>
      <c r="D1506">
        <v>-1.3184395087696034E-2</v>
      </c>
      <c r="E1506">
        <v>-1.309706719070179E-2</v>
      </c>
      <c r="F1506">
        <v>-1.3009862475661219E-2</v>
      </c>
      <c r="G1506" s="1">
        <f t="shared" si="116"/>
        <v>1.6405809570235446E-3</v>
      </c>
      <c r="H1506">
        <f t="shared" si="117"/>
        <v>1.7281541802450229E-3</v>
      </c>
      <c r="I1506">
        <f t="shared" si="118"/>
        <v>1.8156049123039652E-3</v>
      </c>
      <c r="J1506">
        <f t="shared" si="119"/>
        <v>1.9029328092982096E-3</v>
      </c>
      <c r="K1506">
        <f t="shared" si="120"/>
        <v>1.9901375243387802E-3</v>
      </c>
    </row>
    <row r="1507" spans="1:11">
      <c r="A1507">
        <v>7531</v>
      </c>
      <c r="B1507">
        <v>-1.292278128895012E-2</v>
      </c>
      <c r="C1507">
        <v>-1.2835823976431111E-2</v>
      </c>
      <c r="D1507">
        <v>-1.2748990884953624E-2</v>
      </c>
      <c r="E1507">
        <v>-1.2662282361353912E-2</v>
      </c>
      <c r="F1507">
        <v>-1.2575698751955055E-2</v>
      </c>
      <c r="G1507" s="1">
        <f t="shared" si="116"/>
        <v>2.0772187110498792E-3</v>
      </c>
      <c r="H1507">
        <f t="shared" si="117"/>
        <v>2.1641760235688885E-3</v>
      </c>
      <c r="I1507">
        <f t="shared" si="118"/>
        <v>2.2510091150463752E-3</v>
      </c>
      <c r="J1507">
        <f t="shared" si="119"/>
        <v>2.337717638646087E-3</v>
      </c>
      <c r="K1507">
        <f t="shared" si="120"/>
        <v>2.4243012480449442E-3</v>
      </c>
    </row>
    <row r="1508" spans="1:11">
      <c r="A1508">
        <v>7536</v>
      </c>
      <c r="B1508">
        <v>-1.2489240401566943E-2</v>
      </c>
      <c r="C1508">
        <v>-1.240290765798629E-2</v>
      </c>
      <c r="D1508">
        <v>-1.2316700869996628E-2</v>
      </c>
      <c r="E1508">
        <v>-1.2230620383868308E-2</v>
      </c>
      <c r="F1508">
        <v>-1.2144666547358501E-2</v>
      </c>
      <c r="G1508" s="1">
        <f t="shared" si="116"/>
        <v>2.5107595984330561E-3</v>
      </c>
      <c r="H1508">
        <f t="shared" si="117"/>
        <v>2.5970923420137095E-3</v>
      </c>
      <c r="I1508">
        <f t="shared" si="118"/>
        <v>2.683299130003371E-3</v>
      </c>
      <c r="J1508">
        <f t="shared" si="119"/>
        <v>2.7693796161316914E-3</v>
      </c>
      <c r="K1508">
        <f t="shared" si="120"/>
        <v>2.8553334526414988E-3</v>
      </c>
    </row>
    <row r="1509" spans="1:11">
      <c r="A1509">
        <v>7541</v>
      </c>
      <c r="B1509">
        <v>-1.20588397097112E-2</v>
      </c>
      <c r="C1509">
        <v>-1.1973140218657211E-2</v>
      </c>
      <c r="D1509">
        <v>-1.1887568422414164E-2</v>
      </c>
      <c r="E1509">
        <v>-1.1802124668186505E-2</v>
      </c>
      <c r="F1509">
        <v>-1.1716809304665505E-2</v>
      </c>
      <c r="G1509" s="1">
        <f t="shared" si="116"/>
        <v>2.9411602902887999E-3</v>
      </c>
      <c r="H1509">
        <f t="shared" si="117"/>
        <v>3.0268597813427889E-3</v>
      </c>
      <c r="I1509">
        <f t="shared" si="118"/>
        <v>3.1124315775858356E-3</v>
      </c>
      <c r="J1509">
        <f t="shared" si="119"/>
        <v>3.1978753318134944E-3</v>
      </c>
      <c r="K1509">
        <f t="shared" si="120"/>
        <v>3.2831906953344949E-3</v>
      </c>
    </row>
    <row r="1510" spans="1:11">
      <c r="A1510">
        <v>7546</v>
      </c>
      <c r="B1510">
        <v>-1.1631622681029252E-2</v>
      </c>
      <c r="C1510">
        <v>-1.1546565144942646E-2</v>
      </c>
      <c r="D1510">
        <v>-1.146163704755742E-2</v>
      </c>
      <c r="E1510">
        <v>-1.1376838739012114E-2</v>
      </c>
      <c r="F1510">
        <v>-1.1292170568432094E-2</v>
      </c>
      <c r="G1510" s="1">
        <f t="shared" si="116"/>
        <v>3.3683773189707479E-3</v>
      </c>
      <c r="H1510">
        <f t="shared" si="117"/>
        <v>3.4534348550573531E-3</v>
      </c>
      <c r="I1510">
        <f t="shared" si="118"/>
        <v>3.5383629524425794E-3</v>
      </c>
      <c r="J1510">
        <f t="shared" si="119"/>
        <v>3.6231612609878856E-3</v>
      </c>
      <c r="K1510">
        <f t="shared" si="120"/>
        <v>3.7078294315679057E-3</v>
      </c>
    </row>
    <row r="1511" spans="1:11">
      <c r="A1511">
        <v>7551</v>
      </c>
      <c r="B1511">
        <v>-1.1207632884429542E-2</v>
      </c>
      <c r="C1511">
        <v>-1.1123226036603465E-2</v>
      </c>
      <c r="D1511">
        <v>-1.1038950377539679E-2</v>
      </c>
      <c r="E1511">
        <v>-1.0954806255810832E-2</v>
      </c>
      <c r="F1511">
        <v>-1.087079402247638E-2</v>
      </c>
      <c r="G1511" s="1">
        <f t="shared" si="116"/>
        <v>3.7923671155704573E-3</v>
      </c>
      <c r="H1511">
        <f t="shared" si="117"/>
        <v>3.8767739633965344E-3</v>
      </c>
      <c r="I1511">
        <f t="shared" si="118"/>
        <v>3.9610496224603206E-3</v>
      </c>
      <c r="J1511">
        <f t="shared" si="119"/>
        <v>4.0451937441891676E-3</v>
      </c>
      <c r="K1511">
        <f t="shared" si="120"/>
        <v>4.1292059775236197E-3</v>
      </c>
    </row>
    <row r="1512" spans="1:11">
      <c r="A1512">
        <v>7556</v>
      </c>
      <c r="B1512">
        <v>-1.0786914030082606E-2</v>
      </c>
      <c r="C1512">
        <v>-1.0703166627662608E-2</v>
      </c>
      <c r="D1512">
        <v>-1.0619552165736307E-2</v>
      </c>
      <c r="E1512">
        <v>-1.0536070995810439E-2</v>
      </c>
      <c r="F1512">
        <v>-1.0452723470878562E-2</v>
      </c>
      <c r="G1512" s="1">
        <f t="shared" si="116"/>
        <v>4.213085969917393E-3</v>
      </c>
      <c r="H1512">
        <f t="shared" si="117"/>
        <v>4.2968333723373917E-3</v>
      </c>
      <c r="I1512">
        <f t="shared" si="118"/>
        <v>4.380447834263692E-3</v>
      </c>
      <c r="J1512">
        <f t="shared" si="119"/>
        <v>4.4639290041895603E-3</v>
      </c>
      <c r="K1512">
        <f t="shared" si="120"/>
        <v>4.547276529121437E-3</v>
      </c>
    </row>
    <row r="1513" spans="1:11">
      <c r="A1513">
        <v>7561</v>
      </c>
      <c r="B1513">
        <v>-1.0369509942421057E-2</v>
      </c>
      <c r="C1513">
        <v>-1.0286430763405113E-2</v>
      </c>
      <c r="D1513">
        <v>-1.020348628428475E-2</v>
      </c>
      <c r="E1513">
        <v>-1.0120676856500803E-2</v>
      </c>
      <c r="F1513">
        <v>-1.0038002834480926E-2</v>
      </c>
      <c r="G1513" s="1">
        <f t="shared" si="116"/>
        <v>4.6304900575789426E-3</v>
      </c>
      <c r="H1513">
        <f t="shared" si="117"/>
        <v>4.7135692365948868E-3</v>
      </c>
      <c r="I1513">
        <f t="shared" si="118"/>
        <v>4.7965137157152497E-3</v>
      </c>
      <c r="J1513">
        <f t="shared" si="119"/>
        <v>4.8793231434991965E-3</v>
      </c>
      <c r="K1513">
        <f t="shared" si="120"/>
        <v>4.9619971655190734E-3</v>
      </c>
    </row>
    <row r="1514" spans="1:11">
      <c r="A1514">
        <v>7566</v>
      </c>
      <c r="B1514">
        <v>-9.9554645746395918E-3</v>
      </c>
      <c r="C1514">
        <v>-9.8730624278780925E-3</v>
      </c>
      <c r="D1514">
        <v>-9.7907967420845423E-3</v>
      </c>
      <c r="E1514">
        <v>-9.7086678616338726E-3</v>
      </c>
      <c r="F1514">
        <v>-9.6266761513878318E-3</v>
      </c>
      <c r="G1514" s="1">
        <f t="shared" si="116"/>
        <v>5.0445354253604077E-3</v>
      </c>
      <c r="H1514">
        <f t="shared" si="117"/>
        <v>5.126937572121907E-3</v>
      </c>
      <c r="I1514">
        <f t="shared" si="118"/>
        <v>5.2092032579154571E-3</v>
      </c>
      <c r="J1514">
        <f t="shared" si="119"/>
        <v>5.2913321383661269E-3</v>
      </c>
      <c r="K1514">
        <f t="shared" si="120"/>
        <v>5.3733238486121677E-3</v>
      </c>
    </row>
    <row r="1515" spans="1:11">
      <c r="A1515">
        <v>7571</v>
      </c>
      <c r="B1515">
        <v>-9.5448220036949954E-3</v>
      </c>
      <c r="C1515">
        <v>-9.4631057293907469E-3</v>
      </c>
      <c r="D1515">
        <v>-9.3815275432973001E-3</v>
      </c>
      <c r="E1515">
        <v>-9.3000874632236802E-3</v>
      </c>
      <c r="F1515">
        <v>-9.2187854634657382E-3</v>
      </c>
      <c r="G1515" s="1">
        <f t="shared" si="116"/>
        <v>5.4551779963050041E-3</v>
      </c>
      <c r="H1515">
        <f t="shared" si="117"/>
        <v>5.5368942706092526E-3</v>
      </c>
      <c r="I1515">
        <f t="shared" si="118"/>
        <v>5.6184724567026993E-3</v>
      </c>
      <c r="J1515">
        <f t="shared" si="119"/>
        <v>5.6999125367763193E-3</v>
      </c>
      <c r="K1515">
        <f t="shared" si="120"/>
        <v>5.7812145365342613E-3</v>
      </c>
    </row>
    <row r="1516" spans="1:11">
      <c r="A1516">
        <v>7576</v>
      </c>
      <c r="B1516">
        <v>-9.1376215233061366E-3</v>
      </c>
      <c r="C1516">
        <v>-9.0565956095143649E-3</v>
      </c>
      <c r="D1516">
        <v>-8.975707679846727E-3</v>
      </c>
      <c r="E1516">
        <v>-8.8949577050463496E-3</v>
      </c>
      <c r="F1516">
        <v>-8.8143456598431744E-3</v>
      </c>
      <c r="G1516" s="1">
        <f t="shared" si="116"/>
        <v>5.8623784766938629E-3</v>
      </c>
      <c r="H1516">
        <f t="shared" si="117"/>
        <v>5.9434043904856345E-3</v>
      </c>
      <c r="I1516">
        <f t="shared" si="118"/>
        <v>6.0242923201532725E-3</v>
      </c>
      <c r="J1516">
        <f t="shared" si="119"/>
        <v>6.1050422949536498E-3</v>
      </c>
      <c r="K1516">
        <f t="shared" si="120"/>
        <v>6.1856543401568251E-3</v>
      </c>
    </row>
    <row r="1517" spans="1:11">
      <c r="A1517">
        <v>7581</v>
      </c>
      <c r="B1517">
        <v>-8.733871514953969E-3</v>
      </c>
      <c r="C1517">
        <v>-8.6535352390823116E-3</v>
      </c>
      <c r="D1517">
        <v>-8.5733367984186081E-3</v>
      </c>
      <c r="E1517">
        <v>-8.4932761641400793E-3</v>
      </c>
      <c r="F1517">
        <v>-8.4133533059107656E-3</v>
      </c>
      <c r="G1517" s="1">
        <f t="shared" si="116"/>
        <v>6.2661284850460304E-3</v>
      </c>
      <c r="H1517">
        <f t="shared" si="117"/>
        <v>6.3464647609176878E-3</v>
      </c>
      <c r="I1517">
        <f t="shared" si="118"/>
        <v>6.4266632015813913E-3</v>
      </c>
      <c r="J1517">
        <f t="shared" si="119"/>
        <v>6.5067238358599202E-3</v>
      </c>
      <c r="K1517">
        <f t="shared" si="120"/>
        <v>6.5866466940892338E-3</v>
      </c>
    </row>
    <row r="1518" spans="1:11">
      <c r="A1518">
        <v>7586</v>
      </c>
      <c r="B1518">
        <v>-8.3335681938815267E-3</v>
      </c>
      <c r="C1518">
        <v>-8.253920798190045E-3</v>
      </c>
      <c r="D1518">
        <v>-8.1744110884608145E-3</v>
      </c>
      <c r="E1518">
        <v>-8.0950390358051592E-3</v>
      </c>
      <c r="F1518">
        <v>-8.0158046098212123E-3</v>
      </c>
      <c r="G1518" s="1">
        <f t="shared" si="116"/>
        <v>6.6664318061184728E-3</v>
      </c>
      <c r="H1518">
        <f t="shared" si="117"/>
        <v>6.7460792018099545E-3</v>
      </c>
      <c r="I1518">
        <f t="shared" si="118"/>
        <v>6.8255889115391849E-3</v>
      </c>
      <c r="J1518">
        <f t="shared" si="119"/>
        <v>6.9049609641948402E-3</v>
      </c>
      <c r="K1518">
        <f t="shared" si="120"/>
        <v>6.9841953901787872E-3</v>
      </c>
    </row>
    <row r="1519" spans="1:11">
      <c r="A1519">
        <v>7591</v>
      </c>
      <c r="B1519">
        <v>-7.9367077795939323E-3</v>
      </c>
      <c r="C1519">
        <v>-7.8577485151950979E-3</v>
      </c>
      <c r="D1519">
        <v>-7.7789267856833016E-3</v>
      </c>
      <c r="E1519">
        <v>-7.7002425611039597E-3</v>
      </c>
      <c r="F1519">
        <v>-7.6216958109893056E-3</v>
      </c>
      <c r="G1519" s="1">
        <f t="shared" si="116"/>
        <v>7.0632922204060672E-3</v>
      </c>
      <c r="H1519">
        <f t="shared" si="117"/>
        <v>7.1422514848049016E-3</v>
      </c>
      <c r="I1519">
        <f t="shared" si="118"/>
        <v>7.2210732143166978E-3</v>
      </c>
      <c r="J1519">
        <f t="shared" si="119"/>
        <v>7.2997574388960398E-3</v>
      </c>
      <c r="K1519">
        <f t="shared" si="120"/>
        <v>7.3783041890106938E-3</v>
      </c>
    </row>
    <row r="1520" spans="1:11">
      <c r="A1520">
        <v>7596</v>
      </c>
      <c r="B1520">
        <v>-7.5432865058583931E-3</v>
      </c>
      <c r="C1520">
        <v>-7.4650146152170976E-3</v>
      </c>
      <c r="D1520">
        <v>-7.3868801095581084E-3</v>
      </c>
      <c r="E1520">
        <v>-7.3088829588609386E-3</v>
      </c>
      <c r="F1520">
        <v>-7.2310231345919188E-3</v>
      </c>
      <c r="G1520" s="1">
        <f t="shared" si="116"/>
        <v>7.4567134941416063E-3</v>
      </c>
      <c r="H1520">
        <f t="shared" si="117"/>
        <v>7.5349853847829018E-3</v>
      </c>
      <c r="I1520">
        <f t="shared" si="118"/>
        <v>7.613119890441891E-3</v>
      </c>
      <c r="J1520">
        <f t="shared" si="119"/>
        <v>7.6911170411390608E-3</v>
      </c>
      <c r="K1520">
        <f t="shared" si="120"/>
        <v>7.7689768654080806E-3</v>
      </c>
    </row>
    <row r="1521" spans="1:11">
      <c r="A1521">
        <v>7601</v>
      </c>
      <c r="B1521">
        <v>-7.1533006057041999E-3</v>
      </c>
      <c r="C1521">
        <v>-7.0757153411377498E-3</v>
      </c>
      <c r="D1521">
        <v>-6.9982673108193597E-3</v>
      </c>
      <c r="E1521">
        <v>-6.9209564856626367E-3</v>
      </c>
      <c r="F1521">
        <v>-6.843782836568009E-3</v>
      </c>
      <c r="G1521" s="1">
        <f t="shared" si="116"/>
        <v>7.8466993942957995E-3</v>
      </c>
      <c r="H1521">
        <f t="shared" si="117"/>
        <v>7.9242846588622497E-3</v>
      </c>
      <c r="I1521">
        <f t="shared" si="118"/>
        <v>8.0017326891806406E-3</v>
      </c>
      <c r="J1521">
        <f t="shared" si="119"/>
        <v>8.0790435143373619E-3</v>
      </c>
      <c r="K1521">
        <f t="shared" si="120"/>
        <v>8.1562171634319905E-3</v>
      </c>
    </row>
    <row r="1522" spans="1:11">
      <c r="A1522">
        <v>7606</v>
      </c>
      <c r="B1522">
        <v>-6.766746333422724E-3</v>
      </c>
      <c r="C1522">
        <v>-6.6898469456008469E-3</v>
      </c>
      <c r="D1522">
        <v>-6.6130846434632636E-3</v>
      </c>
      <c r="E1522">
        <v>-6.5364593978576805E-3</v>
      </c>
      <c r="F1522">
        <v>-6.4599711796186196E-3</v>
      </c>
      <c r="G1522" s="1">
        <f t="shared" si="116"/>
        <v>8.2332536665772754E-3</v>
      </c>
      <c r="H1522">
        <f t="shared" si="117"/>
        <v>8.3101530543991525E-3</v>
      </c>
      <c r="I1522">
        <f t="shared" si="118"/>
        <v>8.3869153565367359E-3</v>
      </c>
      <c r="J1522">
        <f t="shared" si="119"/>
        <v>8.4635406021423189E-3</v>
      </c>
      <c r="K1522">
        <f t="shared" si="120"/>
        <v>8.540028820381379E-3</v>
      </c>
    </row>
    <row r="1523" spans="1:11">
      <c r="A1523">
        <v>7611</v>
      </c>
      <c r="B1523">
        <v>-6.3836199575674265E-3</v>
      </c>
      <c r="C1523">
        <v>-6.3074057015122635E-3</v>
      </c>
      <c r="D1523">
        <v>-6.2313283812481133E-3</v>
      </c>
      <c r="E1523">
        <v>-6.1553879680567762E-3</v>
      </c>
      <c r="F1523">
        <v>-6.0795844337068758E-3</v>
      </c>
      <c r="G1523" s="1">
        <f t="shared" si="116"/>
        <v>8.616380042432573E-3</v>
      </c>
      <c r="H1523">
        <f t="shared" si="117"/>
        <v>8.6925942984877359E-3</v>
      </c>
      <c r="I1523">
        <f t="shared" si="118"/>
        <v>8.7686716187518852E-3</v>
      </c>
      <c r="J1523">
        <f t="shared" si="119"/>
        <v>8.8446120319432241E-3</v>
      </c>
      <c r="K1523">
        <f t="shared" si="120"/>
        <v>8.9204155662931245E-3</v>
      </c>
    </row>
    <row r="1524" spans="1:11">
      <c r="A1524">
        <v>7616</v>
      </c>
      <c r="B1524">
        <v>-6.0039177484538511E-3</v>
      </c>
      <c r="C1524">
        <v>-5.9283878815399611E-3</v>
      </c>
      <c r="D1524">
        <v>-5.8529948026942854E-3</v>
      </c>
      <c r="E1524">
        <v>-5.7777384816327226E-3</v>
      </c>
      <c r="F1524">
        <v>-5.7026188905579906E-3</v>
      </c>
      <c r="G1524" s="1">
        <f t="shared" si="116"/>
        <v>8.9960822515461475E-3</v>
      </c>
      <c r="H1524">
        <f t="shared" si="117"/>
        <v>9.0716121184600384E-3</v>
      </c>
      <c r="I1524">
        <f t="shared" si="118"/>
        <v>9.1470051973057132E-3</v>
      </c>
      <c r="J1524">
        <f t="shared" si="119"/>
        <v>9.2222615183672769E-3</v>
      </c>
      <c r="K1524">
        <f t="shared" si="120"/>
        <v>9.2973811094420079E-3</v>
      </c>
    </row>
    <row r="1525" spans="1:11">
      <c r="A1525">
        <v>7621</v>
      </c>
      <c r="B1525">
        <v>-5.6276359996596248E-3</v>
      </c>
      <c r="C1525">
        <v>-5.5527897796139843E-3</v>
      </c>
      <c r="D1525">
        <v>-5.4780802010842428E-3</v>
      </c>
      <c r="E1525">
        <v>-5.403507234720396E-3</v>
      </c>
      <c r="F1525">
        <v>-5.3290708496592579E-3</v>
      </c>
      <c r="G1525" s="1">
        <f t="shared" si="116"/>
        <v>9.3723640003403746E-3</v>
      </c>
      <c r="H1525">
        <f t="shared" si="117"/>
        <v>9.447210220386016E-3</v>
      </c>
      <c r="I1525">
        <f t="shared" si="118"/>
        <v>9.5219197989157567E-3</v>
      </c>
      <c r="J1525">
        <f t="shared" si="119"/>
        <v>9.5964927652796034E-3</v>
      </c>
      <c r="K1525">
        <f t="shared" si="120"/>
        <v>9.6709291503407416E-3</v>
      </c>
    </row>
    <row r="1526" spans="1:11">
      <c r="A1526">
        <v>7626</v>
      </c>
      <c r="B1526">
        <v>-5.2547710180244631E-3</v>
      </c>
      <c r="C1526">
        <v>-5.1806077104264627E-3</v>
      </c>
      <c r="D1526">
        <v>-5.1065808954625317E-3</v>
      </c>
      <c r="E1526">
        <v>-5.0326905432167592E-3</v>
      </c>
      <c r="F1526">
        <v>-4.9589366253600586E-3</v>
      </c>
      <c r="G1526" s="1">
        <f t="shared" si="116"/>
        <v>9.7452289819755372E-3</v>
      </c>
      <c r="H1526">
        <f t="shared" si="117"/>
        <v>9.8193922895735367E-3</v>
      </c>
      <c r="I1526">
        <f t="shared" si="118"/>
        <v>9.8934191045374677E-3</v>
      </c>
      <c r="J1526">
        <f t="shared" si="119"/>
        <v>9.9673094567832403E-3</v>
      </c>
      <c r="K1526">
        <f t="shared" si="120"/>
        <v>1.004106337463994E-2</v>
      </c>
    </row>
    <row r="1527" spans="1:11">
      <c r="A1527">
        <v>7631</v>
      </c>
      <c r="B1527">
        <v>-4.8853191151001585E-3</v>
      </c>
      <c r="C1527">
        <v>-4.8118379840816098E-3</v>
      </c>
      <c r="D1527">
        <v>-4.7384931994357811E-3</v>
      </c>
      <c r="E1527">
        <v>-4.6652847306308609E-3</v>
      </c>
      <c r="F1527">
        <v>-4.5922125507718561E-3</v>
      </c>
      <c r="G1527" s="1">
        <f t="shared" si="116"/>
        <v>1.0114680884899842E-2</v>
      </c>
      <c r="H1527">
        <f t="shared" si="117"/>
        <v>1.0188162015918389E-2</v>
      </c>
      <c r="I1527">
        <f t="shared" si="118"/>
        <v>1.0261506800564219E-2</v>
      </c>
      <c r="J1527">
        <f t="shared" si="119"/>
        <v>1.0334715269369139E-2</v>
      </c>
      <c r="K1527">
        <f t="shared" si="120"/>
        <v>1.0407787449228142E-2</v>
      </c>
    </row>
    <row r="1528" spans="1:11">
      <c r="A1528">
        <v>7636</v>
      </c>
      <c r="B1528">
        <v>-4.5192766317005955E-3</v>
      </c>
      <c r="C1528">
        <v>-4.4464769441457238E-3</v>
      </c>
      <c r="D1528">
        <v>-4.3738134576227078E-3</v>
      </c>
      <c r="E1528">
        <v>-4.3012861426338315E-3</v>
      </c>
      <c r="F1528">
        <v>-4.2288949716182004E-3</v>
      </c>
      <c r="G1528" s="1">
        <f t="shared" si="116"/>
        <v>1.0480723368299404E-2</v>
      </c>
      <c r="H1528">
        <f t="shared" si="117"/>
        <v>1.0553523055854275E-2</v>
      </c>
      <c r="I1528">
        <f t="shared" si="118"/>
        <v>1.0626186542377292E-2</v>
      </c>
      <c r="J1528">
        <f t="shared" si="119"/>
        <v>1.0698713857366168E-2</v>
      </c>
      <c r="K1528">
        <f t="shared" si="120"/>
        <v>1.07711050283818E-2</v>
      </c>
    </row>
    <row r="1529" spans="1:11">
      <c r="A1529">
        <v>7641</v>
      </c>
      <c r="B1529">
        <v>-4.156639915501738E-3</v>
      </c>
      <c r="C1529">
        <v>-4.0845209443471876E-3</v>
      </c>
      <c r="D1529">
        <v>-4.0125380281041106E-3</v>
      </c>
      <c r="E1529">
        <v>-3.9406911377588899E-3</v>
      </c>
      <c r="F1529">
        <v>-3.8689802456847253E-3</v>
      </c>
      <c r="G1529" s="1">
        <f t="shared" si="116"/>
        <v>1.0843360084498262E-2</v>
      </c>
      <c r="H1529">
        <f t="shared" si="117"/>
        <v>1.0915479055652811E-2</v>
      </c>
      <c r="I1529">
        <f t="shared" si="118"/>
        <v>1.0987461971895889E-2</v>
      </c>
      <c r="J1529">
        <f t="shared" si="119"/>
        <v>1.1059308862241109E-2</v>
      </c>
      <c r="K1529">
        <f t="shared" si="120"/>
        <v>1.1131019754315274E-2</v>
      </c>
    </row>
    <row r="1530" spans="1:11">
      <c r="A1530">
        <v>7646</v>
      </c>
      <c r="B1530">
        <v>-3.7974053238916377E-3</v>
      </c>
      <c r="C1530">
        <v>-3.7259663435764679E-3</v>
      </c>
      <c r="D1530">
        <v>-3.654663274472874E-3</v>
      </c>
      <c r="E1530">
        <v>-3.583496086951334E-3</v>
      </c>
      <c r="F1530">
        <v>-3.5124647530691468E-3</v>
      </c>
      <c r="G1530" s="1">
        <f t="shared" si="116"/>
        <v>1.1202594676108362E-2</v>
      </c>
      <c r="H1530">
        <f t="shared" si="117"/>
        <v>1.1274033656423531E-2</v>
      </c>
      <c r="I1530">
        <f t="shared" si="118"/>
        <v>1.1345336725527125E-2</v>
      </c>
      <c r="J1530">
        <f t="shared" si="119"/>
        <v>1.1416503913048666E-2</v>
      </c>
      <c r="K1530">
        <f t="shared" si="120"/>
        <v>1.1487535246930853E-2</v>
      </c>
    </row>
    <row r="1531" spans="1:11">
      <c r="A1531">
        <v>7651</v>
      </c>
      <c r="B1531">
        <v>-3.4415692451704285E-3</v>
      </c>
      <c r="C1531">
        <v>-3.3708095350861163E-3</v>
      </c>
      <c r="D1531">
        <v>-3.3001855921839652E-3</v>
      </c>
      <c r="E1531">
        <v>-3.2296973865185508E-3</v>
      </c>
      <c r="F1531">
        <v>-3.1593448911312679E-3</v>
      </c>
      <c r="G1531" s="1">
        <f t="shared" si="116"/>
        <v>1.1558430754829572E-2</v>
      </c>
      <c r="H1531">
        <f t="shared" si="117"/>
        <v>1.1629190464913883E-2</v>
      </c>
      <c r="I1531">
        <f t="shared" si="118"/>
        <v>1.1699814407816034E-2</v>
      </c>
      <c r="J1531">
        <f t="shared" si="119"/>
        <v>1.177030261348145E-2</v>
      </c>
      <c r="K1531">
        <f t="shared" si="120"/>
        <v>1.1840655108868732E-2</v>
      </c>
    </row>
    <row r="1532" spans="1:11">
      <c r="A1532">
        <v>7656</v>
      </c>
      <c r="B1532">
        <v>-3.0891280777503292E-3</v>
      </c>
      <c r="C1532">
        <v>-3.0190469167907688E-3</v>
      </c>
      <c r="D1532">
        <v>-2.9491013793044385E-3</v>
      </c>
      <c r="E1532">
        <v>-2.8792914370800102E-3</v>
      </c>
      <c r="F1532">
        <v>-2.8096170634929751E-3</v>
      </c>
      <c r="G1532" s="1">
        <f t="shared" si="116"/>
        <v>1.1910871922249671E-2</v>
      </c>
      <c r="H1532">
        <f t="shared" si="117"/>
        <v>1.198095308320923E-2</v>
      </c>
      <c r="I1532">
        <f t="shared" si="118"/>
        <v>1.2050898620695562E-2</v>
      </c>
      <c r="J1532">
        <f t="shared" si="119"/>
        <v>1.2120708562919989E-2</v>
      </c>
      <c r="K1532">
        <f t="shared" si="120"/>
        <v>1.2190382936507024E-2</v>
      </c>
    </row>
    <row r="1533" spans="1:11">
      <c r="A1533">
        <v>7661</v>
      </c>
      <c r="B1533">
        <v>-2.7400782298056432E-3</v>
      </c>
      <c r="C1533">
        <v>-2.6706749057171459E-3</v>
      </c>
      <c r="D1533">
        <v>-2.6014070624634303E-3</v>
      </c>
      <c r="E1533">
        <v>-2.5322746723172654E-3</v>
      </c>
      <c r="F1533">
        <v>-2.4632777076882394E-3</v>
      </c>
      <c r="G1533" s="1">
        <f t="shared" si="116"/>
        <v>1.2259921770194356E-2</v>
      </c>
      <c r="H1533">
        <f t="shared" si="117"/>
        <v>1.2329325094282854E-2</v>
      </c>
      <c r="I1533">
        <f t="shared" si="118"/>
        <v>1.2398592937536569E-2</v>
      </c>
      <c r="J1533">
        <f t="shared" si="119"/>
        <v>1.2467725327682734E-2</v>
      </c>
      <c r="K1533">
        <f t="shared" si="120"/>
        <v>1.253672229231176E-2</v>
      </c>
    </row>
    <row r="1534" spans="1:11">
      <c r="A1534">
        <v>7666</v>
      </c>
      <c r="B1534">
        <v>-2.3944161399727594E-3</v>
      </c>
      <c r="C1534">
        <v>-2.3256899396540518E-3</v>
      </c>
      <c r="D1534">
        <v>-2.2570990783521623E-3</v>
      </c>
      <c r="E1534">
        <v>-2.1886435283739558E-3</v>
      </c>
      <c r="F1534">
        <v>-2.1203232626631164E-3</v>
      </c>
      <c r="G1534" s="1">
        <f t="shared" si="116"/>
        <v>1.260558386002724E-2</v>
      </c>
      <c r="H1534">
        <f t="shared" si="117"/>
        <v>1.2674310060345948E-2</v>
      </c>
      <c r="I1534">
        <f t="shared" si="118"/>
        <v>1.2742900921647838E-2</v>
      </c>
      <c r="J1534">
        <f t="shared" si="119"/>
        <v>1.2811356471626043E-2</v>
      </c>
      <c r="K1534">
        <f t="shared" si="120"/>
        <v>1.2879676737336882E-2</v>
      </c>
    </row>
    <row r="1535" spans="1:11">
      <c r="A1535">
        <v>7671</v>
      </c>
      <c r="B1535">
        <v>-2.0521382532501494E-3</v>
      </c>
      <c r="C1535">
        <v>-1.9840884711023765E-3</v>
      </c>
      <c r="D1535">
        <v>-1.9161738873739406E-3</v>
      </c>
      <c r="E1535">
        <v>-1.8483944736558035E-3</v>
      </c>
      <c r="F1535">
        <v>-1.7807502023757464E-3</v>
      </c>
      <c r="G1535" s="1">
        <f t="shared" si="116"/>
        <v>1.2947861746749851E-2</v>
      </c>
      <c r="H1535">
        <f t="shared" si="117"/>
        <v>1.3015911528897623E-2</v>
      </c>
      <c r="I1535">
        <f t="shared" si="118"/>
        <v>1.3083826112626059E-2</v>
      </c>
      <c r="J1535">
        <f t="shared" si="119"/>
        <v>1.3151605526344196E-2</v>
      </c>
      <c r="K1535">
        <f t="shared" si="120"/>
        <v>1.3219249797624254E-2</v>
      </c>
    </row>
    <row r="1536" spans="1:11">
      <c r="A1536">
        <v>7676</v>
      </c>
      <c r="B1536">
        <v>-1.7132410458483697E-3</v>
      </c>
      <c r="C1536">
        <v>-1.6458669757750933E-3</v>
      </c>
      <c r="D1536">
        <v>-1.5786279638441559E-3</v>
      </c>
      <c r="E1536">
        <v>-1.5115239820306166E-3</v>
      </c>
      <c r="F1536">
        <v>-1.4445550027463528E-3</v>
      </c>
      <c r="G1536" s="1">
        <f t="shared" si="116"/>
        <v>1.328675895415163E-2</v>
      </c>
      <c r="H1536">
        <f t="shared" si="117"/>
        <v>1.3354133024224906E-2</v>
      </c>
      <c r="I1536">
        <f t="shared" si="118"/>
        <v>1.3421372036155843E-2</v>
      </c>
      <c r="J1536">
        <f t="shared" si="119"/>
        <v>1.3488476017969382E-2</v>
      </c>
      <c r="K1536">
        <f t="shared" si="120"/>
        <v>1.3555444997253648E-2</v>
      </c>
    </row>
    <row r="1537" spans="1:11">
      <c r="A1537">
        <v>7681</v>
      </c>
      <c r="B1537">
        <v>-1.377720998440062E-3</v>
      </c>
      <c r="C1537">
        <v>-1.31102194149726E-3</v>
      </c>
      <c r="D1537">
        <v>-1.2444578038402832E-3</v>
      </c>
      <c r="E1537">
        <v>-1.1780285572282868E-3</v>
      </c>
      <c r="F1537">
        <v>-1.1117341738072451E-3</v>
      </c>
      <c r="G1537" s="1">
        <f t="shared" si="116"/>
        <v>1.3622279001559937E-2</v>
      </c>
      <c r="H1537">
        <f t="shared" si="117"/>
        <v>1.368897805850274E-2</v>
      </c>
      <c r="I1537">
        <f t="shared" si="118"/>
        <v>1.3755542196159716E-2</v>
      </c>
      <c r="J1537">
        <f t="shared" si="119"/>
        <v>1.3821971442771712E-2</v>
      </c>
      <c r="K1537">
        <f t="shared" si="120"/>
        <v>1.3888265826192753E-2</v>
      </c>
    </row>
    <row r="1538" spans="1:11">
      <c r="A1538">
        <v>7686</v>
      </c>
      <c r="B1538">
        <v>-1.0455746259599515E-3</v>
      </c>
      <c r="C1538">
        <v>-9.7954988635601996E-4</v>
      </c>
      <c r="D1538">
        <v>-9.1365992710188229E-4</v>
      </c>
      <c r="E1538">
        <v>-8.4790471994079049E-4</v>
      </c>
      <c r="F1538">
        <v>-7.8228423720281594E-4</v>
      </c>
      <c r="G1538" s="1">
        <f t="shared" ref="G1538:G1601" si="121">B1538+0.015</f>
        <v>1.3954425374040048E-2</v>
      </c>
      <c r="H1538">
        <f t="shared" ref="H1538:H1601" si="122">C1538+0.015</f>
        <v>1.402045011364398E-2</v>
      </c>
      <c r="I1538">
        <f t="shared" ref="I1538:I1601" si="123">D1538+0.015</f>
        <v>1.4086340072898117E-2</v>
      </c>
      <c r="J1538">
        <f t="shared" ref="J1538:J1601" si="124">E1538+0.015</f>
        <v>1.4152095280059208E-2</v>
      </c>
      <c r="K1538">
        <f t="shared" ref="K1538:K1601" si="125">F1538+0.015</f>
        <v>1.4217715762797184E-2</v>
      </c>
    </row>
    <row r="1539" spans="1:11">
      <c r="A1539">
        <v>7691</v>
      </c>
      <c r="B1539">
        <v>-7.1679845155484879E-4</v>
      </c>
      <c r="C1539">
        <v>-6.514473364005992E-4</v>
      </c>
      <c r="D1539">
        <v>-5.8623086438059626E-4</v>
      </c>
      <c r="E1539">
        <v>-5.2114900742218824E-4</v>
      </c>
      <c r="F1539">
        <v>-4.5620173719954316E-4</v>
      </c>
      <c r="G1539" s="1">
        <f t="shared" si="121"/>
        <v>1.4283201548445151E-2</v>
      </c>
      <c r="H1539">
        <f t="shared" si="122"/>
        <v>1.43485526635994E-2</v>
      </c>
      <c r="I1539">
        <f t="shared" si="123"/>
        <v>1.4413769135619403E-2</v>
      </c>
      <c r="J1539">
        <f t="shared" si="124"/>
        <v>1.4478850992577811E-2</v>
      </c>
      <c r="K1539">
        <f t="shared" si="125"/>
        <v>1.4543798262800457E-2</v>
      </c>
    </row>
    <row r="1540" spans="1:11">
      <c r="A1540">
        <v>7696</v>
      </c>
      <c r="B1540">
        <v>-3.9138902589864821E-4</v>
      </c>
      <c r="C1540">
        <v>-3.2671084696230966E-4</v>
      </c>
      <c r="D1540">
        <v>-2.6216717376015367E-4</v>
      </c>
      <c r="E1540">
        <v>-1.9775797929862525E-4</v>
      </c>
      <c r="F1540">
        <v>-1.3348323573598888E-4</v>
      </c>
      <c r="G1540" s="1">
        <f t="shared" si="121"/>
        <v>1.4608610974101351E-2</v>
      </c>
      <c r="H1540">
        <f t="shared" si="122"/>
        <v>1.4673289153037689E-2</v>
      </c>
      <c r="I1540">
        <f t="shared" si="123"/>
        <v>1.4737832826239845E-2</v>
      </c>
      <c r="J1540">
        <f t="shared" si="124"/>
        <v>1.4802242020701375E-2</v>
      </c>
      <c r="K1540">
        <f t="shared" si="125"/>
        <v>1.4866516764264011E-2</v>
      </c>
    </row>
    <row r="1541" spans="1:11">
      <c r="A1541">
        <v>7701</v>
      </c>
      <c r="B1541">
        <v>-6.9342915167328422E-5</v>
      </c>
      <c r="C1541">
        <v>-5.3369904200470987E-6</v>
      </c>
      <c r="D1541">
        <v>5.8534565393632641E-5</v>
      </c>
      <c r="E1541">
        <v>1.2227177903666888E-4</v>
      </c>
      <c r="F1541">
        <v>1.8587467776220049E-4</v>
      </c>
      <c r="G1541" s="1">
        <f t="shared" si="121"/>
        <v>1.493065708483267E-2</v>
      </c>
      <c r="H1541">
        <f t="shared" si="122"/>
        <v>1.4994663009579952E-2</v>
      </c>
      <c r="I1541">
        <f t="shared" si="123"/>
        <v>1.5058534565393631E-2</v>
      </c>
      <c r="J1541">
        <f t="shared" si="124"/>
        <v>1.5122271779036668E-2</v>
      </c>
      <c r="K1541">
        <f t="shared" si="125"/>
        <v>1.5185874677762201E-2</v>
      </c>
    </row>
    <row r="1542" spans="1:11">
      <c r="A1542">
        <v>7706</v>
      </c>
      <c r="B1542">
        <v>2.4934328900604697E-4</v>
      </c>
      <c r="C1542">
        <v>3.126776399922084E-4</v>
      </c>
      <c r="D1542">
        <v>3.7587775764786561E-4</v>
      </c>
      <c r="E1542">
        <v>4.3894366855838011E-4</v>
      </c>
      <c r="F1542">
        <v>5.0187539945729411E-4</v>
      </c>
      <c r="G1542" s="1">
        <f t="shared" si="121"/>
        <v>1.5249343289006047E-2</v>
      </c>
      <c r="H1542">
        <f t="shared" si="122"/>
        <v>1.5312677639992207E-2</v>
      </c>
      <c r="I1542">
        <f t="shared" si="123"/>
        <v>1.5375877757647864E-2</v>
      </c>
      <c r="J1542">
        <f t="shared" si="124"/>
        <v>1.5438943668558379E-2</v>
      </c>
      <c r="K1542">
        <f t="shared" si="125"/>
        <v>1.5501875399457294E-2</v>
      </c>
    </row>
    <row r="1543" spans="1:11">
      <c r="A1543">
        <v>7711</v>
      </c>
      <c r="B1543">
        <v>5.646729773563302E-4</v>
      </c>
      <c r="C1543">
        <v>6.2733642945539208E-4</v>
      </c>
      <c r="D1543">
        <v>6.8986578272756376E-4</v>
      </c>
      <c r="E1543">
        <v>7.5226106370910998E-4</v>
      </c>
      <c r="F1543">
        <v>8.1452229914947638E-4</v>
      </c>
      <c r="G1543" s="1">
        <f t="shared" si="121"/>
        <v>1.5564672977356329E-2</v>
      </c>
      <c r="H1543">
        <f t="shared" si="122"/>
        <v>1.562733642945539E-2</v>
      </c>
      <c r="I1543">
        <f t="shared" si="123"/>
        <v>1.5689865782727564E-2</v>
      </c>
      <c r="J1543">
        <f t="shared" si="124"/>
        <v>1.5752261063709111E-2</v>
      </c>
      <c r="K1543">
        <f t="shared" si="125"/>
        <v>1.5814522299149477E-2</v>
      </c>
    </row>
    <row r="1544" spans="1:11">
      <c r="A1544">
        <v>7716</v>
      </c>
      <c r="B1544">
        <v>8.7664951611128908E-4</v>
      </c>
      <c r="C1544">
        <v>9.3864274092035475E-4</v>
      </c>
      <c r="D1544">
        <v>1.000502000015661E-3</v>
      </c>
      <c r="E1544">
        <v>1.0622273201993755E-3</v>
      </c>
      <c r="F1544">
        <v>1.1238187281368479E-3</v>
      </c>
      <c r="G1544" s="1">
        <f t="shared" si="121"/>
        <v>1.5876649516111289E-2</v>
      </c>
      <c r="H1544">
        <f t="shared" si="122"/>
        <v>1.5938642740920356E-2</v>
      </c>
      <c r="I1544">
        <f t="shared" si="123"/>
        <v>1.6000502000015661E-2</v>
      </c>
      <c r="J1544">
        <f t="shared" si="124"/>
        <v>1.6062227320199376E-2</v>
      </c>
      <c r="K1544">
        <f t="shared" si="125"/>
        <v>1.6123818728136848E-2</v>
      </c>
    </row>
    <row r="1545" spans="1:11">
      <c r="A1545">
        <v>7721</v>
      </c>
      <c r="B1545">
        <v>1.1852762505066071E-3</v>
      </c>
      <c r="C1545">
        <v>1.2465999134503628E-3</v>
      </c>
      <c r="D1545">
        <v>1.3077897434230067E-3</v>
      </c>
      <c r="E1545">
        <v>1.3688457667926097E-3</v>
      </c>
      <c r="F1545">
        <v>1.4297680103404241E-3</v>
      </c>
      <c r="G1545" s="1">
        <f t="shared" si="121"/>
        <v>1.6185276250506607E-2</v>
      </c>
      <c r="H1545">
        <f t="shared" si="122"/>
        <v>1.6246599913450361E-2</v>
      </c>
      <c r="I1545">
        <f t="shared" si="123"/>
        <v>1.6307789743423007E-2</v>
      </c>
      <c r="J1545">
        <f t="shared" si="124"/>
        <v>1.6368845766792608E-2</v>
      </c>
      <c r="K1545">
        <f t="shared" si="125"/>
        <v>1.6429768010340424E-2</v>
      </c>
    </row>
    <row r="1546" spans="1:11">
      <c r="A1546">
        <v>7726</v>
      </c>
      <c r="B1546">
        <v>1.4905565006108827E-3</v>
      </c>
      <c r="C1546">
        <v>1.5512112639615987E-3</v>
      </c>
      <c r="D1546">
        <v>1.6117323264133664E-3</v>
      </c>
      <c r="E1546">
        <v>1.6721197137501607E-3</v>
      </c>
      <c r="F1546">
        <v>1.7323734522276992E-3</v>
      </c>
      <c r="G1546" s="1">
        <f t="shared" si="121"/>
        <v>1.6490556500610883E-2</v>
      </c>
      <c r="H1546">
        <f t="shared" si="122"/>
        <v>1.6551211263961599E-2</v>
      </c>
      <c r="I1546">
        <f t="shared" si="123"/>
        <v>1.6611732326413366E-2</v>
      </c>
      <c r="J1546">
        <f t="shared" si="124"/>
        <v>1.6672119713750159E-2</v>
      </c>
      <c r="K1546">
        <f t="shared" si="125"/>
        <v>1.6732373452227698E-2</v>
      </c>
    </row>
    <row r="1547" spans="1:11">
      <c r="A1547">
        <v>7731</v>
      </c>
      <c r="B1547">
        <v>1.7924935682683692E-3</v>
      </c>
      <c r="C1547">
        <v>1.8524800807373932E-3</v>
      </c>
      <c r="D1547">
        <v>1.9123329905999999E-3</v>
      </c>
      <c r="E1547">
        <v>1.9720522956E-3</v>
      </c>
      <c r="F1547">
        <v>2.0316379938499999E-3</v>
      </c>
      <c r="G1547" s="1">
        <f t="shared" si="121"/>
        <v>1.6792493568268368E-2</v>
      </c>
      <c r="H1547">
        <f t="shared" si="122"/>
        <v>1.6852480080737392E-2</v>
      </c>
      <c r="I1547">
        <f t="shared" si="123"/>
        <v>1.69123329906E-2</v>
      </c>
      <c r="J1547">
        <f t="shared" si="124"/>
        <v>1.6972052295600001E-2</v>
      </c>
      <c r="K1547">
        <f t="shared" si="125"/>
        <v>1.7031637993849998E-2</v>
      </c>
    </row>
    <row r="1548" spans="1:11">
      <c r="A1548">
        <v>7736</v>
      </c>
      <c r="B1548">
        <v>2.0910900834499998E-3</v>
      </c>
      <c r="C1548">
        <v>2.1504085625999999E-3</v>
      </c>
      <c r="D1548">
        <v>2.20959342945E-3</v>
      </c>
      <c r="E1548">
        <v>2.2686446821E-3</v>
      </c>
      <c r="F1548">
        <v>2.3275623186000001E-3</v>
      </c>
      <c r="G1548" s="1">
        <f t="shared" si="121"/>
        <v>1.709109008345E-2</v>
      </c>
      <c r="H1548">
        <f t="shared" si="122"/>
        <v>1.71504085626E-2</v>
      </c>
      <c r="I1548">
        <f t="shared" si="123"/>
        <v>1.7209593429449999E-2</v>
      </c>
      <c r="J1548">
        <f t="shared" si="124"/>
        <v>1.7268644682100001E-2</v>
      </c>
      <c r="K1548">
        <f t="shared" si="125"/>
        <v>1.7327562318599998E-2</v>
      </c>
    </row>
    <row r="1549" spans="1:11">
      <c r="A1549">
        <v>7741</v>
      </c>
      <c r="B1549">
        <v>2.38634633675E-3</v>
      </c>
      <c r="C1549">
        <v>2.4449967344000001E-3</v>
      </c>
      <c r="D1549">
        <v>2.50351350925E-3</v>
      </c>
      <c r="E1549">
        <v>2.56189665905E-3</v>
      </c>
      <c r="F1549">
        <v>2.6201461815000002E-3</v>
      </c>
      <c r="G1549" s="1">
        <f t="shared" si="121"/>
        <v>1.738634633675E-2</v>
      </c>
      <c r="H1549">
        <f t="shared" si="122"/>
        <v>1.74449967344E-2</v>
      </c>
      <c r="I1549">
        <f t="shared" si="123"/>
        <v>1.7503513509249998E-2</v>
      </c>
      <c r="J1549">
        <f t="shared" si="124"/>
        <v>1.7561896659049999E-2</v>
      </c>
      <c r="K1549">
        <f t="shared" si="125"/>
        <v>1.7620146181499999E-2</v>
      </c>
    </row>
    <row r="1550" spans="1:11">
      <c r="A1550">
        <v>7746</v>
      </c>
      <c r="B1550">
        <v>2.6782620743999999E-3</v>
      </c>
      <c r="C1550">
        <v>2.7362443355500002E-3</v>
      </c>
      <c r="D1550">
        <v>2.7940929623499998E-3</v>
      </c>
      <c r="E1550">
        <v>2.85180795145E-3</v>
      </c>
      <c r="F1550">
        <v>2.9093893001E-3</v>
      </c>
      <c r="G1550" s="1">
        <f t="shared" si="121"/>
        <v>1.76782620744E-2</v>
      </c>
      <c r="H1550">
        <f t="shared" si="122"/>
        <v>1.7736244335549999E-2</v>
      </c>
      <c r="I1550">
        <f t="shared" si="123"/>
        <v>1.7794092962349999E-2</v>
      </c>
      <c r="J1550">
        <f t="shared" si="124"/>
        <v>1.7851807951449999E-2</v>
      </c>
      <c r="K1550">
        <f t="shared" si="125"/>
        <v>1.7909389300099998E-2</v>
      </c>
    </row>
    <row r="1551" spans="1:11">
      <c r="A1551">
        <v>7751</v>
      </c>
      <c r="B1551">
        <v>2.9668370066499999E-3</v>
      </c>
      <c r="C1551">
        <v>3.0241510689499999E-3</v>
      </c>
      <c r="D1551">
        <v>3.0813314841500001E-3</v>
      </c>
      <c r="E1551">
        <v>3.1383782491999999E-3</v>
      </c>
      <c r="F1551">
        <v>3.1952913610000001E-3</v>
      </c>
      <c r="G1551" s="1">
        <f t="shared" si="121"/>
        <v>1.7966837006649999E-2</v>
      </c>
      <c r="H1551">
        <f t="shared" si="122"/>
        <v>1.8024151068950001E-2</v>
      </c>
      <c r="I1551">
        <f t="shared" si="123"/>
        <v>1.808133148415E-2</v>
      </c>
      <c r="J1551">
        <f t="shared" si="124"/>
        <v>1.8138378249199998E-2</v>
      </c>
      <c r="K1551">
        <f t="shared" si="125"/>
        <v>1.8195291361E-2</v>
      </c>
    </row>
    <row r="1552" spans="1:11">
      <c r="A1552">
        <v>7756</v>
      </c>
      <c r="B1552">
        <v>3.2520708166E-3</v>
      </c>
      <c r="C1552">
        <v>3.3087166128500001E-3</v>
      </c>
      <c r="D1552">
        <v>3.3652287466000002E-3</v>
      </c>
      <c r="E1552">
        <v>3.4216072160000001E-3</v>
      </c>
      <c r="F1552">
        <v>3.4778520184499998E-3</v>
      </c>
      <c r="G1552" s="1">
        <f t="shared" si="121"/>
        <v>1.8252070816599998E-2</v>
      </c>
      <c r="H1552">
        <f t="shared" si="122"/>
        <v>1.8308716612849999E-2</v>
      </c>
      <c r="I1552">
        <f t="shared" si="123"/>
        <v>1.8365228746600001E-2</v>
      </c>
      <c r="J1552">
        <f t="shared" si="124"/>
        <v>1.8421607215999999E-2</v>
      </c>
      <c r="K1552">
        <f t="shared" si="125"/>
        <v>1.8477852018449998E-2</v>
      </c>
    </row>
    <row r="1553" spans="1:11">
      <c r="A1553">
        <v>7761</v>
      </c>
      <c r="B1553">
        <v>3.5339631490999999E-3</v>
      </c>
      <c r="C1553">
        <v>3.5899406043999999E-3</v>
      </c>
      <c r="D1553">
        <v>3.6457843818999999E-3</v>
      </c>
      <c r="E1553">
        <v>3.7014944793999998E-3</v>
      </c>
      <c r="F1553">
        <v>3.75707089355E-3</v>
      </c>
      <c r="G1553" s="1">
        <f t="shared" si="121"/>
        <v>1.85339631491E-2</v>
      </c>
      <c r="H1553">
        <f t="shared" si="122"/>
        <v>1.8589940604399998E-2</v>
      </c>
      <c r="I1553">
        <f t="shared" si="123"/>
        <v>1.86457843819E-2</v>
      </c>
      <c r="J1553">
        <f t="shared" si="124"/>
        <v>1.8701494479399998E-2</v>
      </c>
      <c r="K1553">
        <f t="shared" si="125"/>
        <v>1.8757070893549999E-2</v>
      </c>
    </row>
    <row r="1554" spans="1:11">
      <c r="A1554">
        <v>7766</v>
      </c>
      <c r="B1554">
        <v>3.8125136186500002E-3</v>
      </c>
      <c r="C1554">
        <v>3.8678226518500001E-3</v>
      </c>
      <c r="D1554">
        <v>3.9229979920500004E-3</v>
      </c>
      <c r="E1554">
        <v>3.9780396348499999E-3</v>
      </c>
      <c r="F1554">
        <v>4.0329475752499998E-3</v>
      </c>
      <c r="G1554" s="1">
        <f t="shared" si="121"/>
        <v>1.8812513618649999E-2</v>
      </c>
      <c r="H1554">
        <f t="shared" si="122"/>
        <v>1.886782265185E-2</v>
      </c>
      <c r="I1554">
        <f t="shared" si="123"/>
        <v>1.8922997992050002E-2</v>
      </c>
      <c r="J1554">
        <f t="shared" si="124"/>
        <v>1.8978039634850001E-2</v>
      </c>
      <c r="K1554">
        <f t="shared" si="125"/>
        <v>1.9032947575249998E-2</v>
      </c>
    </row>
    <row r="1555" spans="1:11">
      <c r="A1555">
        <v>7771</v>
      </c>
      <c r="B1555">
        <v>4.0877218094999999E-3</v>
      </c>
      <c r="C1555">
        <v>4.1423623344E-3</v>
      </c>
      <c r="D1555">
        <v>4.1968691471000004E-3</v>
      </c>
      <c r="E1555">
        <v>4.2512422432499997E-3</v>
      </c>
      <c r="F1555">
        <v>4.3054816183499996E-3</v>
      </c>
      <c r="G1555" s="1">
        <f t="shared" si="121"/>
        <v>1.90877218095E-2</v>
      </c>
      <c r="H1555">
        <f t="shared" si="122"/>
        <v>1.91423623344E-2</v>
      </c>
      <c r="I1555">
        <f t="shared" si="123"/>
        <v>1.9196869147100001E-2</v>
      </c>
      <c r="J1555">
        <f t="shared" si="124"/>
        <v>1.9251242243249998E-2</v>
      </c>
      <c r="K1555">
        <f t="shared" si="125"/>
        <v>1.9305481618349999E-2</v>
      </c>
    </row>
    <row r="1556" spans="1:11">
      <c r="A1556">
        <v>7776</v>
      </c>
      <c r="B1556">
        <v>4.35958726905E-3</v>
      </c>
      <c r="C1556">
        <v>4.4135591914999999E-3</v>
      </c>
      <c r="D1556">
        <v>4.4673973810500003E-3</v>
      </c>
      <c r="E1556">
        <v>4.5211018342500003E-3</v>
      </c>
      <c r="F1556">
        <v>4.5746725477E-3</v>
      </c>
      <c r="G1556" s="1">
        <f t="shared" si="121"/>
        <v>1.9359587269049999E-2</v>
      </c>
      <c r="H1556">
        <f t="shared" si="122"/>
        <v>1.94135591915E-2</v>
      </c>
      <c r="I1556">
        <f t="shared" si="123"/>
        <v>1.9467397381050001E-2</v>
      </c>
      <c r="J1556">
        <f t="shared" si="124"/>
        <v>1.9521101834250001E-2</v>
      </c>
      <c r="K1556">
        <f t="shared" si="125"/>
        <v>1.9574672547699998E-2</v>
      </c>
    </row>
    <row r="1557" spans="1:11">
      <c r="A1557">
        <v>7781</v>
      </c>
      <c r="B1557">
        <v>4.6281095164999999E-3</v>
      </c>
      <c r="C1557">
        <v>4.6814127357000003E-3</v>
      </c>
      <c r="D1557">
        <v>4.7345822007000002E-3</v>
      </c>
      <c r="E1557">
        <v>4.7876179073E-3</v>
      </c>
      <c r="F1557">
        <v>4.8405198514999996E-3</v>
      </c>
      <c r="G1557" s="1">
        <f t="shared" si="121"/>
        <v>1.96281095165E-2</v>
      </c>
      <c r="H1557">
        <f t="shared" si="122"/>
        <v>1.96814127357E-2</v>
      </c>
      <c r="I1557">
        <f t="shared" si="123"/>
        <v>1.9734582200699999E-2</v>
      </c>
      <c r="J1557">
        <f t="shared" si="124"/>
        <v>1.9787617907299999E-2</v>
      </c>
      <c r="K1557">
        <f t="shared" si="125"/>
        <v>1.98405198515E-2</v>
      </c>
    </row>
    <row r="1558" spans="1:11">
      <c r="A1558">
        <v>7786</v>
      </c>
      <c r="B1558">
        <v>4.8932880294499997E-3</v>
      </c>
      <c r="C1558">
        <v>4.9459224369999997E-3</v>
      </c>
      <c r="D1558">
        <v>4.99842306985E-3</v>
      </c>
      <c r="E1558">
        <v>5.0507899225E-3</v>
      </c>
      <c r="F1558">
        <v>5.103022988E-3</v>
      </c>
      <c r="G1558" s="1">
        <f t="shared" si="121"/>
        <v>1.989328802945E-2</v>
      </c>
      <c r="H1558">
        <f t="shared" si="122"/>
        <v>1.9945922437E-2</v>
      </c>
      <c r="I1558">
        <f t="shared" si="123"/>
        <v>1.9998423069849999E-2</v>
      </c>
      <c r="J1558">
        <f t="shared" si="124"/>
        <v>2.0050789922499999E-2</v>
      </c>
      <c r="K1558">
        <f t="shared" si="125"/>
        <v>2.0103022987999999E-2</v>
      </c>
    </row>
    <row r="1559" spans="1:11">
      <c r="A1559">
        <v>7791</v>
      </c>
      <c r="B1559">
        <v>5.1551222644999999E-3</v>
      </c>
      <c r="C1559">
        <v>5.2070877464999998E-3</v>
      </c>
      <c r="D1559">
        <v>5.2589194299999999E-3</v>
      </c>
      <c r="E1559">
        <v>5.3106173090000002E-3</v>
      </c>
      <c r="F1559">
        <v>5.3621813790000004E-3</v>
      </c>
      <c r="G1559" s="1">
        <f t="shared" si="121"/>
        <v>2.0155122264499999E-2</v>
      </c>
      <c r="H1559">
        <f t="shared" si="122"/>
        <v>2.0207087746499999E-2</v>
      </c>
      <c r="I1559">
        <f t="shared" si="123"/>
        <v>2.0258919430000001E-2</v>
      </c>
      <c r="J1559">
        <f t="shared" si="124"/>
        <v>2.0310617308999999E-2</v>
      </c>
      <c r="K1559">
        <f t="shared" si="125"/>
        <v>2.0362181378999998E-2</v>
      </c>
    </row>
    <row r="1560" spans="1:11">
      <c r="A1560">
        <v>7796</v>
      </c>
      <c r="B1560">
        <v>5.4136116350000001E-3</v>
      </c>
      <c r="C1560">
        <v>5.4649080719999998E-3</v>
      </c>
      <c r="D1560">
        <v>5.516070685E-3</v>
      </c>
      <c r="E1560">
        <v>5.5670994675000003E-3</v>
      </c>
      <c r="F1560">
        <v>5.6179944144999997E-3</v>
      </c>
      <c r="G1560" s="1">
        <f t="shared" si="121"/>
        <v>2.0413611634999999E-2</v>
      </c>
      <c r="H1560">
        <f t="shared" si="122"/>
        <v>2.0464908072E-2</v>
      </c>
      <c r="I1560">
        <f t="shared" si="123"/>
        <v>2.0516070684999999E-2</v>
      </c>
      <c r="J1560">
        <f t="shared" si="124"/>
        <v>2.0567099467499999E-2</v>
      </c>
      <c r="K1560">
        <f t="shared" si="125"/>
        <v>2.0617994414499997E-2</v>
      </c>
    </row>
    <row r="1561" spans="1:11">
      <c r="A1561">
        <v>7801</v>
      </c>
      <c r="B1561">
        <v>5.6687555225E-3</v>
      </c>
      <c r="C1561">
        <v>5.7193827885E-3</v>
      </c>
      <c r="D1561">
        <v>5.7698762024999996E-3</v>
      </c>
      <c r="E1561">
        <v>5.8202357600000004E-3</v>
      </c>
      <c r="F1561">
        <v>5.8704614569999999E-3</v>
      </c>
      <c r="G1561" s="1">
        <f t="shared" si="121"/>
        <v>2.0668755522499999E-2</v>
      </c>
      <c r="H1561">
        <f t="shared" si="122"/>
        <v>2.0719382788499999E-2</v>
      </c>
      <c r="I1561">
        <f t="shared" si="123"/>
        <v>2.0769876202499999E-2</v>
      </c>
      <c r="J1561">
        <f t="shared" si="124"/>
        <v>2.082023576E-2</v>
      </c>
      <c r="K1561">
        <f t="shared" si="125"/>
        <v>2.0870461457E-2</v>
      </c>
    </row>
    <row r="1562" spans="1:11">
      <c r="A1562">
        <v>7806</v>
      </c>
      <c r="B1562">
        <v>5.9205532870000004E-3</v>
      </c>
      <c r="C1562">
        <v>5.9705112444999996E-3</v>
      </c>
      <c r="D1562">
        <v>6.0203353244999997E-3</v>
      </c>
      <c r="E1562">
        <v>6.0700255215E-3</v>
      </c>
      <c r="F1562">
        <v>6.1195818285000002E-3</v>
      </c>
      <c r="G1562" s="1">
        <f t="shared" si="121"/>
        <v>2.0920553287000002E-2</v>
      </c>
      <c r="H1562">
        <f t="shared" si="122"/>
        <v>2.0970511244500001E-2</v>
      </c>
      <c r="I1562">
        <f t="shared" si="123"/>
        <v>2.1020335324499997E-2</v>
      </c>
      <c r="J1562">
        <f t="shared" si="124"/>
        <v>2.1070025521499999E-2</v>
      </c>
      <c r="K1562">
        <f t="shared" si="125"/>
        <v>2.11195818285E-2</v>
      </c>
    </row>
    <row r="1563" spans="1:11">
      <c r="A1563">
        <v>7811</v>
      </c>
      <c r="B1563">
        <v>6.1690042400000004E-3</v>
      </c>
      <c r="C1563">
        <v>6.2182927514999996E-3</v>
      </c>
      <c r="D1563">
        <v>6.2674473560000001E-3</v>
      </c>
      <c r="E1563">
        <v>6.3164680480000002E-3</v>
      </c>
      <c r="F1563">
        <v>6.3653548224999997E-3</v>
      </c>
      <c r="G1563" s="1">
        <f t="shared" si="121"/>
        <v>2.1169004240000001E-2</v>
      </c>
      <c r="H1563">
        <f t="shared" si="122"/>
        <v>2.1218292751500001E-2</v>
      </c>
      <c r="I1563">
        <f t="shared" si="123"/>
        <v>2.1267447355999999E-2</v>
      </c>
      <c r="J1563">
        <f t="shared" si="124"/>
        <v>2.1316468047999998E-2</v>
      </c>
      <c r="K1563">
        <f t="shared" si="125"/>
        <v>2.1365354822499998E-2</v>
      </c>
    </row>
    <row r="1564" spans="1:11">
      <c r="A1564">
        <v>7816</v>
      </c>
      <c r="B1564">
        <v>6.4141076720000004E-3</v>
      </c>
      <c r="C1564">
        <v>6.4627265895000003E-3</v>
      </c>
      <c r="D1564">
        <v>6.5112115704999999E-3</v>
      </c>
      <c r="E1564">
        <v>6.5595626090000003E-3</v>
      </c>
      <c r="F1564">
        <v>6.6077796989999996E-3</v>
      </c>
      <c r="G1564" s="1">
        <f t="shared" si="121"/>
        <v>2.1414107671999999E-2</v>
      </c>
      <c r="H1564">
        <f t="shared" si="122"/>
        <v>2.1462726589499999E-2</v>
      </c>
      <c r="I1564">
        <f t="shared" si="123"/>
        <v>2.15112115705E-2</v>
      </c>
      <c r="J1564">
        <f t="shared" si="124"/>
        <v>2.1559562609000001E-2</v>
      </c>
      <c r="K1564">
        <f t="shared" si="125"/>
        <v>2.1607779698999997E-2</v>
      </c>
    </row>
    <row r="1565" spans="1:11">
      <c r="A1565">
        <v>7821</v>
      </c>
      <c r="B1565">
        <v>6.6558628335000002E-3</v>
      </c>
      <c r="C1565">
        <v>6.7038120045000002E-3</v>
      </c>
      <c r="D1565">
        <v>6.7516272064999999E-3</v>
      </c>
      <c r="E1565">
        <v>6.7993084339999996E-3</v>
      </c>
      <c r="F1565">
        <v>6.8468556835000003E-3</v>
      </c>
      <c r="G1565" s="1">
        <f t="shared" si="121"/>
        <v>2.16558628335E-2</v>
      </c>
      <c r="H1565">
        <f t="shared" si="122"/>
        <v>2.17038120045E-2</v>
      </c>
      <c r="I1565">
        <f t="shared" si="123"/>
        <v>2.17516272065E-2</v>
      </c>
      <c r="J1565">
        <f t="shared" si="124"/>
        <v>2.1799308433999999E-2</v>
      </c>
      <c r="K1565">
        <f t="shared" si="125"/>
        <v>2.1846855683499998E-2</v>
      </c>
    </row>
    <row r="1566" spans="1:11">
      <c r="A1566">
        <v>7826</v>
      </c>
      <c r="B1566">
        <v>6.8942689465000002E-3</v>
      </c>
      <c r="C1566">
        <v>6.9415482130000001E-3</v>
      </c>
      <c r="D1566">
        <v>6.9886934779999996E-3</v>
      </c>
      <c r="E1566">
        <v>7.0357047359999999E-3</v>
      </c>
      <c r="F1566">
        <v>7.0825819795000003E-3</v>
      </c>
      <c r="G1566" s="1">
        <f t="shared" si="121"/>
        <v>2.1894268946499998E-2</v>
      </c>
      <c r="H1566">
        <f t="shared" si="122"/>
        <v>2.1941548212999998E-2</v>
      </c>
      <c r="I1566">
        <f t="shared" si="123"/>
        <v>2.1988693477999997E-2</v>
      </c>
      <c r="J1566">
        <f t="shared" si="124"/>
        <v>2.2035704736E-2</v>
      </c>
      <c r="K1566">
        <f t="shared" si="125"/>
        <v>2.2082581979499999E-2</v>
      </c>
    </row>
    <row r="1567" spans="1:11">
      <c r="A1567">
        <v>7831</v>
      </c>
      <c r="B1567">
        <v>7.1293252030000002E-3</v>
      </c>
      <c r="C1567">
        <v>7.1759344000000003E-3</v>
      </c>
      <c r="D1567">
        <v>7.2224095615000001E-3</v>
      </c>
      <c r="E1567">
        <v>7.2687506805000001E-3</v>
      </c>
      <c r="F1567">
        <v>7.3149577505000002E-3</v>
      </c>
      <c r="G1567" s="1">
        <f t="shared" si="121"/>
        <v>2.2129325203000001E-2</v>
      </c>
      <c r="H1567">
        <f t="shared" si="122"/>
        <v>2.21759344E-2</v>
      </c>
      <c r="I1567">
        <f t="shared" si="123"/>
        <v>2.2222409561499998E-2</v>
      </c>
      <c r="J1567">
        <f t="shared" si="124"/>
        <v>2.22687506805E-2</v>
      </c>
      <c r="K1567">
        <f t="shared" si="125"/>
        <v>2.2314957750499999E-2</v>
      </c>
    </row>
    <row r="1568" spans="1:11">
      <c r="A1568">
        <v>7836</v>
      </c>
      <c r="B1568">
        <v>7.3610307655000004E-3</v>
      </c>
      <c r="C1568">
        <v>7.4069697185000002E-3</v>
      </c>
      <c r="D1568">
        <v>7.4527746014999997E-3</v>
      </c>
      <c r="E1568">
        <v>7.4984454075000002E-3</v>
      </c>
      <c r="F1568">
        <v>7.5439821305E-3</v>
      </c>
      <c r="G1568" s="1">
        <f t="shared" si="121"/>
        <v>2.2361030765500001E-2</v>
      </c>
      <c r="H1568">
        <f t="shared" si="122"/>
        <v>2.2406969718500001E-2</v>
      </c>
      <c r="I1568">
        <f t="shared" si="123"/>
        <v>2.2452774601499997E-2</v>
      </c>
      <c r="J1568">
        <f t="shared" si="124"/>
        <v>2.2498445407499998E-2</v>
      </c>
      <c r="K1568">
        <f t="shared" si="125"/>
        <v>2.25439821305E-2</v>
      </c>
    </row>
    <row r="1569" spans="1:11">
      <c r="A1569">
        <v>7841</v>
      </c>
      <c r="B1569">
        <v>7.5893847619999998E-3</v>
      </c>
      <c r="C1569">
        <v>7.6346532930000001E-3</v>
      </c>
      <c r="D1569">
        <v>7.6797877174999999E-3</v>
      </c>
      <c r="E1569">
        <v>7.7247880295000003E-3</v>
      </c>
      <c r="F1569">
        <v>7.7696542225000002E-3</v>
      </c>
      <c r="G1569" s="1">
        <f t="shared" si="121"/>
        <v>2.2589384761999998E-2</v>
      </c>
      <c r="H1569">
        <f t="shared" si="122"/>
        <v>2.2634653293E-2</v>
      </c>
      <c r="I1569">
        <f t="shared" si="123"/>
        <v>2.26797877175E-2</v>
      </c>
      <c r="J1569">
        <f t="shared" si="124"/>
        <v>2.2724788029499999E-2</v>
      </c>
      <c r="K1569">
        <f t="shared" si="125"/>
        <v>2.2769654222499998E-2</v>
      </c>
    </row>
    <row r="1570" spans="1:11">
      <c r="A1570">
        <v>7846</v>
      </c>
      <c r="B1570">
        <v>7.8143862875000008E-3</v>
      </c>
      <c r="C1570">
        <v>7.8589842145000005E-3</v>
      </c>
      <c r="D1570">
        <v>7.9034479970000009E-3</v>
      </c>
      <c r="E1570">
        <v>7.9477776295000004E-3</v>
      </c>
      <c r="F1570">
        <v>7.9919731034999997E-3</v>
      </c>
      <c r="G1570" s="1">
        <f t="shared" si="121"/>
        <v>2.2814386287500002E-2</v>
      </c>
      <c r="H1570">
        <f t="shared" si="122"/>
        <v>2.28589842145E-2</v>
      </c>
      <c r="I1570">
        <f t="shared" si="123"/>
        <v>2.2903447997E-2</v>
      </c>
      <c r="J1570">
        <f t="shared" si="124"/>
        <v>2.29477776295E-2</v>
      </c>
      <c r="K1570">
        <f t="shared" si="125"/>
        <v>2.2991973103499999E-2</v>
      </c>
    </row>
    <row r="1571" spans="1:11">
      <c r="A1571">
        <v>7851</v>
      </c>
      <c r="B1571">
        <v>8.0360344114999999E-3</v>
      </c>
      <c r="C1571">
        <v>8.0799615450000001E-3</v>
      </c>
      <c r="D1571">
        <v>8.1237544970000006E-3</v>
      </c>
      <c r="E1571">
        <v>8.1674132600000008E-3</v>
      </c>
      <c r="F1571">
        <v>8.2109378250000004E-3</v>
      </c>
      <c r="G1571" s="1">
        <f t="shared" si="121"/>
        <v>2.3036034411499998E-2</v>
      </c>
      <c r="H1571">
        <f t="shared" si="122"/>
        <v>2.3079961545E-2</v>
      </c>
      <c r="I1571">
        <f t="shared" si="123"/>
        <v>2.3123754497E-2</v>
      </c>
      <c r="J1571">
        <f t="shared" si="124"/>
        <v>2.3167413259999999E-2</v>
      </c>
      <c r="K1571">
        <f t="shared" si="125"/>
        <v>2.3210937825E-2</v>
      </c>
    </row>
    <row r="1572" spans="1:11">
      <c r="A1572">
        <v>7856</v>
      </c>
      <c r="B1572">
        <v>8.2543281830000006E-3</v>
      </c>
      <c r="C1572">
        <v>8.2975843270000002E-3</v>
      </c>
      <c r="D1572">
        <v>8.3407062495000003E-3</v>
      </c>
      <c r="E1572">
        <v>8.3836939415000006E-3</v>
      </c>
      <c r="F1572">
        <v>8.4265473955000003E-3</v>
      </c>
      <c r="G1572" s="1">
        <f t="shared" si="121"/>
        <v>2.3254328183000002E-2</v>
      </c>
      <c r="H1572">
        <f t="shared" si="122"/>
        <v>2.3297584327E-2</v>
      </c>
      <c r="I1572">
        <f t="shared" si="123"/>
        <v>2.33407062495E-2</v>
      </c>
      <c r="J1572">
        <f t="shared" si="124"/>
        <v>2.33836939415E-2</v>
      </c>
      <c r="K1572">
        <f t="shared" si="125"/>
        <v>2.34265473955E-2</v>
      </c>
    </row>
    <row r="1573" spans="1:11">
      <c r="A1573">
        <v>7861</v>
      </c>
      <c r="B1573">
        <v>8.4692666030000002E-3</v>
      </c>
      <c r="C1573">
        <v>8.5118515564999997E-3</v>
      </c>
      <c r="D1573">
        <v>8.5543022474999994E-3</v>
      </c>
      <c r="E1573">
        <v>8.5966186679999994E-3</v>
      </c>
      <c r="F1573">
        <v>8.6388008105000007E-3</v>
      </c>
      <c r="G1573" s="1">
        <f t="shared" si="121"/>
        <v>2.3469266603E-2</v>
      </c>
      <c r="H1573">
        <f t="shared" si="122"/>
        <v>2.3511851556499999E-2</v>
      </c>
      <c r="I1573">
        <f t="shared" si="123"/>
        <v>2.3554302247499999E-2</v>
      </c>
      <c r="J1573">
        <f t="shared" si="124"/>
        <v>2.3596618667999999E-2</v>
      </c>
      <c r="K1573">
        <f t="shared" si="125"/>
        <v>2.3638800810500002E-2</v>
      </c>
    </row>
    <row r="1574" spans="1:11">
      <c r="A1574">
        <v>7866</v>
      </c>
      <c r="B1574">
        <v>8.6808486649999992E-3</v>
      </c>
      <c r="C1574">
        <v>8.7227622220000002E-3</v>
      </c>
      <c r="D1574">
        <v>8.7645414739999997E-3</v>
      </c>
      <c r="E1574">
        <v>8.8061864150000002E-3</v>
      </c>
      <c r="F1574">
        <v>8.8476970344999999E-3</v>
      </c>
      <c r="G1574" s="1">
        <f t="shared" si="121"/>
        <v>2.3680848664999997E-2</v>
      </c>
      <c r="H1574">
        <f t="shared" si="122"/>
        <v>2.3722762222E-2</v>
      </c>
      <c r="I1574">
        <f t="shared" si="123"/>
        <v>2.3764541473999999E-2</v>
      </c>
      <c r="J1574">
        <f t="shared" si="124"/>
        <v>2.3806186415E-2</v>
      </c>
      <c r="K1574">
        <f t="shared" si="125"/>
        <v>2.3847697034500001E-2</v>
      </c>
    </row>
    <row r="1575" spans="1:11">
      <c r="A1575">
        <v>7871</v>
      </c>
      <c r="B1575">
        <v>8.8890733245000006E-3</v>
      </c>
      <c r="C1575">
        <v>8.9303152749999996E-3</v>
      </c>
      <c r="D1575">
        <v>8.9714228774999995E-3</v>
      </c>
      <c r="E1575">
        <v>9.0123961240000001E-3</v>
      </c>
      <c r="F1575">
        <v>9.0532350060000006E-3</v>
      </c>
      <c r="G1575" s="1">
        <f t="shared" si="121"/>
        <v>2.38890733245E-2</v>
      </c>
      <c r="H1575">
        <f t="shared" si="122"/>
        <v>2.3930315274999999E-2</v>
      </c>
      <c r="I1575">
        <f t="shared" si="123"/>
        <v>2.3971422877499999E-2</v>
      </c>
      <c r="J1575">
        <f t="shared" si="124"/>
        <v>2.4012396124E-2</v>
      </c>
      <c r="K1575">
        <f t="shared" si="125"/>
        <v>2.4053235005999998E-2</v>
      </c>
    </row>
    <row r="1576" spans="1:11">
      <c r="A1576">
        <v>7876</v>
      </c>
      <c r="B1576">
        <v>9.0939395145000004E-3</v>
      </c>
      <c r="C1576">
        <v>9.1345096395000006E-3</v>
      </c>
      <c r="D1576">
        <v>9.1749453729999993E-3</v>
      </c>
      <c r="E1576">
        <v>9.2152467074999994E-3</v>
      </c>
      <c r="F1576">
        <v>9.2554136334999995E-3</v>
      </c>
      <c r="G1576" s="1">
        <f t="shared" si="121"/>
        <v>2.40939395145E-2</v>
      </c>
      <c r="H1576">
        <f t="shared" si="122"/>
        <v>2.41345096395E-2</v>
      </c>
      <c r="I1576">
        <f t="shared" si="123"/>
        <v>2.4174945372999999E-2</v>
      </c>
      <c r="J1576">
        <f t="shared" si="124"/>
        <v>2.4215246707499999E-2</v>
      </c>
      <c r="K1576">
        <f t="shared" si="125"/>
        <v>2.4255413633499999E-2</v>
      </c>
    </row>
    <row r="1577" spans="1:11">
      <c r="A1577">
        <v>7881</v>
      </c>
      <c r="B1577">
        <v>9.2954461410000005E-3</v>
      </c>
      <c r="C1577">
        <v>9.3353442210000002E-3</v>
      </c>
      <c r="D1577">
        <v>9.3751078659999997E-3</v>
      </c>
      <c r="E1577">
        <v>9.4147370664999994E-3</v>
      </c>
      <c r="F1577">
        <v>9.4542318129999994E-3</v>
      </c>
      <c r="G1577" s="1">
        <f t="shared" si="121"/>
        <v>2.4295446141000002E-2</v>
      </c>
      <c r="H1577">
        <f t="shared" si="122"/>
        <v>2.4335344220999998E-2</v>
      </c>
      <c r="I1577">
        <f t="shared" si="123"/>
        <v>2.4375107866000001E-2</v>
      </c>
      <c r="J1577">
        <f t="shared" si="124"/>
        <v>2.4414737066499999E-2</v>
      </c>
      <c r="K1577">
        <f t="shared" si="125"/>
        <v>2.4454231813000001E-2</v>
      </c>
    </row>
    <row r="1578" spans="1:11">
      <c r="A1578">
        <v>7886</v>
      </c>
      <c r="B1578">
        <v>9.4935920949999995E-3</v>
      </c>
      <c r="C1578">
        <v>9.5328179059999997E-3</v>
      </c>
      <c r="D1578">
        <v>9.5719092365000001E-3</v>
      </c>
      <c r="E1578">
        <v>9.6108660735000004E-3</v>
      </c>
      <c r="F1578">
        <v>9.6496884099999992E-3</v>
      </c>
      <c r="G1578" s="1">
        <f t="shared" si="121"/>
        <v>2.4493592094999999E-2</v>
      </c>
      <c r="H1578">
        <f t="shared" si="122"/>
        <v>2.4532817905999999E-2</v>
      </c>
      <c r="I1578">
        <f t="shared" si="123"/>
        <v>2.45719092365E-2</v>
      </c>
      <c r="J1578">
        <f t="shared" si="124"/>
        <v>2.46108660735E-2</v>
      </c>
      <c r="K1578">
        <f t="shared" si="125"/>
        <v>2.4649688409999999E-2</v>
      </c>
    </row>
    <row r="1579" spans="1:11">
      <c r="A1579">
        <v>7891</v>
      </c>
      <c r="B1579">
        <v>9.6883762384999995E-3</v>
      </c>
      <c r="C1579">
        <v>9.7269295499999991E-3</v>
      </c>
      <c r="D1579">
        <v>9.7653483329999992E-3</v>
      </c>
      <c r="E1579">
        <v>9.8036325775000006E-3</v>
      </c>
      <c r="F1579">
        <v>9.8417822744999994E-3</v>
      </c>
      <c r="G1579" s="1">
        <f t="shared" si="121"/>
        <v>2.4688376238499999E-2</v>
      </c>
      <c r="H1579">
        <f t="shared" si="122"/>
        <v>2.4726929549999999E-2</v>
      </c>
      <c r="I1579">
        <f t="shared" si="123"/>
        <v>2.4765348332999999E-2</v>
      </c>
      <c r="J1579">
        <f t="shared" si="124"/>
        <v>2.4803632577499998E-2</v>
      </c>
      <c r="K1579">
        <f t="shared" si="125"/>
        <v>2.4841782274499999E-2</v>
      </c>
    </row>
    <row r="1580" spans="1:11">
      <c r="A1580">
        <v>7896</v>
      </c>
      <c r="B1580">
        <v>9.8797974165000003E-3</v>
      </c>
      <c r="C1580">
        <v>9.9176779929999997E-3</v>
      </c>
      <c r="D1580">
        <v>9.9554239944999994E-3</v>
      </c>
      <c r="E1580">
        <v>9.99303541E-3</v>
      </c>
      <c r="F1580">
        <v>1.0030512230499999E-2</v>
      </c>
      <c r="G1580" s="1">
        <f t="shared" si="121"/>
        <v>2.48797974165E-2</v>
      </c>
      <c r="H1580">
        <f t="shared" si="122"/>
        <v>2.4917677993000001E-2</v>
      </c>
      <c r="I1580">
        <f t="shared" si="123"/>
        <v>2.4955423994500001E-2</v>
      </c>
      <c r="J1580">
        <f t="shared" si="124"/>
        <v>2.4993035409999999E-2</v>
      </c>
      <c r="K1580">
        <f t="shared" si="125"/>
        <v>2.5030512230499999E-2</v>
      </c>
    </row>
    <row r="1581" spans="1:11">
      <c r="A1581">
        <v>7901</v>
      </c>
      <c r="B1581">
        <v>1.0067854449500001E-2</v>
      </c>
      <c r="C1581">
        <v>1.01050620545E-2</v>
      </c>
      <c r="D1581">
        <v>1.0142135034999999E-2</v>
      </c>
      <c r="E1581">
        <v>1.0179073383499999E-2</v>
      </c>
      <c r="F1581">
        <v>1.021587709E-2</v>
      </c>
      <c r="G1581" s="1">
        <f t="shared" si="121"/>
        <v>2.50678544495E-2</v>
      </c>
      <c r="H1581">
        <f t="shared" si="122"/>
        <v>2.5105062054499999E-2</v>
      </c>
      <c r="I1581">
        <f t="shared" si="123"/>
        <v>2.5142135034999999E-2</v>
      </c>
      <c r="J1581">
        <f t="shared" si="124"/>
        <v>2.5179073383499999E-2</v>
      </c>
      <c r="K1581">
        <f t="shared" si="125"/>
        <v>2.5215877089999998E-2</v>
      </c>
    </row>
    <row r="1582" spans="1:11">
      <c r="A1582">
        <v>7906</v>
      </c>
      <c r="B1582">
        <v>1.0252546144000001E-2</v>
      </c>
      <c r="C1582">
        <v>1.02890805365E-2</v>
      </c>
      <c r="D1582">
        <v>1.03254802575E-2</v>
      </c>
      <c r="E1582">
        <v>1.0361745295999999E-2</v>
      </c>
      <c r="F1582">
        <v>1.03978756425E-2</v>
      </c>
      <c r="G1582" s="1">
        <f t="shared" si="121"/>
        <v>2.5252546144E-2</v>
      </c>
      <c r="H1582">
        <f t="shared" si="122"/>
        <v>2.5289080536499999E-2</v>
      </c>
      <c r="I1582">
        <f t="shared" si="123"/>
        <v>2.5325480257499998E-2</v>
      </c>
      <c r="J1582">
        <f t="shared" si="124"/>
        <v>2.5361745296E-2</v>
      </c>
      <c r="K1582">
        <f t="shared" si="125"/>
        <v>2.5397875642499998E-2</v>
      </c>
    </row>
    <row r="1583" spans="1:11">
      <c r="A1583">
        <v>7911</v>
      </c>
      <c r="B1583">
        <v>1.04338712905E-2</v>
      </c>
      <c r="C1583">
        <v>1.0469732228E-2</v>
      </c>
      <c r="D1583">
        <v>1.05054584445E-2</v>
      </c>
      <c r="E1583">
        <v>1.0541049929E-2</v>
      </c>
      <c r="F1583">
        <v>1.05765066735E-2</v>
      </c>
      <c r="G1583" s="1">
        <f t="shared" si="121"/>
        <v>2.5433871290499999E-2</v>
      </c>
      <c r="H1583">
        <f t="shared" si="122"/>
        <v>2.5469732227999999E-2</v>
      </c>
      <c r="I1583">
        <f t="shared" si="123"/>
        <v>2.5505458444500001E-2</v>
      </c>
      <c r="J1583">
        <f t="shared" si="124"/>
        <v>2.5541049928999998E-2</v>
      </c>
      <c r="K1583">
        <f t="shared" si="125"/>
        <v>2.5576506673499998E-2</v>
      </c>
    </row>
    <row r="1584" spans="1:11">
      <c r="A1584">
        <v>7916</v>
      </c>
      <c r="B1584">
        <v>1.06118286685E-2</v>
      </c>
      <c r="C1584">
        <v>1.0647015903E-2</v>
      </c>
      <c r="D1584">
        <v>1.06820683665E-2</v>
      </c>
      <c r="E1584">
        <v>1.0716986051000001E-2</v>
      </c>
      <c r="F1584">
        <v>1.07517689465E-2</v>
      </c>
      <c r="G1584" s="1">
        <f t="shared" si="121"/>
        <v>2.5611828668500002E-2</v>
      </c>
      <c r="H1584">
        <f t="shared" si="122"/>
        <v>2.5647015903E-2</v>
      </c>
      <c r="I1584">
        <f t="shared" si="123"/>
        <v>2.5682068366499999E-2</v>
      </c>
      <c r="J1584">
        <f t="shared" si="124"/>
        <v>2.5716986051E-2</v>
      </c>
      <c r="K1584">
        <f t="shared" si="125"/>
        <v>2.5751768946499998E-2</v>
      </c>
    </row>
    <row r="1585" spans="1:11">
      <c r="A1585">
        <v>7921</v>
      </c>
      <c r="B1585">
        <v>1.0786417041499999E-2</v>
      </c>
      <c r="C1585">
        <v>1.0820930324499999E-2</v>
      </c>
      <c r="D1585">
        <v>1.08553087865E-2</v>
      </c>
      <c r="E1585">
        <v>1.0889552419E-2</v>
      </c>
      <c r="F1585">
        <v>1.0923661213000001E-2</v>
      </c>
      <c r="G1585" s="1">
        <f t="shared" si="121"/>
        <v>2.5786417041499997E-2</v>
      </c>
      <c r="H1585">
        <f t="shared" si="122"/>
        <v>2.5820930324499999E-2</v>
      </c>
      <c r="I1585">
        <f t="shared" si="123"/>
        <v>2.5855308786499998E-2</v>
      </c>
      <c r="J1585">
        <f t="shared" si="124"/>
        <v>2.5889552418999998E-2</v>
      </c>
      <c r="K1585">
        <f t="shared" si="125"/>
        <v>2.5923661213E-2</v>
      </c>
    </row>
    <row r="1586" spans="1:11">
      <c r="A1586">
        <v>7926</v>
      </c>
      <c r="B1586">
        <v>1.09576351585E-2</v>
      </c>
      <c r="C1586">
        <v>1.0991474243E-2</v>
      </c>
      <c r="D1586">
        <v>1.1025178454000001E-2</v>
      </c>
      <c r="E1586">
        <v>1.10587477845E-2</v>
      </c>
      <c r="F1586">
        <v>1.1092182226000001E-2</v>
      </c>
      <c r="G1586" s="1">
        <f t="shared" si="121"/>
        <v>2.5957635158499998E-2</v>
      </c>
      <c r="H1586">
        <f t="shared" si="122"/>
        <v>2.5991474242999999E-2</v>
      </c>
      <c r="I1586">
        <f t="shared" si="123"/>
        <v>2.6025178454E-2</v>
      </c>
      <c r="J1586">
        <f t="shared" si="124"/>
        <v>2.60587477845E-2</v>
      </c>
      <c r="K1586">
        <f t="shared" si="125"/>
        <v>2.6092182226000002E-2</v>
      </c>
    </row>
    <row r="1587" spans="1:11">
      <c r="A1587">
        <v>7931</v>
      </c>
      <c r="B1587">
        <v>1.1125481767E-2</v>
      </c>
      <c r="C1587">
        <v>1.1158646397499999E-2</v>
      </c>
      <c r="D1587">
        <v>1.1191676108000001E-2</v>
      </c>
      <c r="E1587">
        <v>1.1224570886999999E-2</v>
      </c>
      <c r="F1587">
        <v>1.1257330724499999E-2</v>
      </c>
      <c r="G1587" s="1">
        <f t="shared" si="121"/>
        <v>2.6125481766999997E-2</v>
      </c>
      <c r="H1587">
        <f t="shared" si="122"/>
        <v>2.6158646397499999E-2</v>
      </c>
      <c r="I1587">
        <f t="shared" si="123"/>
        <v>2.6191676108000002E-2</v>
      </c>
      <c r="J1587">
        <f t="shared" si="124"/>
        <v>2.6224570886999997E-2</v>
      </c>
      <c r="K1587">
        <f t="shared" si="125"/>
        <v>2.6257330724499997E-2</v>
      </c>
    </row>
    <row r="1588" spans="1:11">
      <c r="A1588">
        <v>7936</v>
      </c>
      <c r="B1588">
        <v>1.1289955611500001E-2</v>
      </c>
      <c r="C1588">
        <v>1.13224455375E-2</v>
      </c>
      <c r="D1588">
        <v>1.13548004915E-2</v>
      </c>
      <c r="E1588">
        <v>1.1387020463999999E-2</v>
      </c>
      <c r="F1588">
        <v>1.1419105444999999E-2</v>
      </c>
      <c r="G1588" s="1">
        <f t="shared" si="121"/>
        <v>2.62899556115E-2</v>
      </c>
      <c r="H1588">
        <f t="shared" si="122"/>
        <v>2.6322445537499999E-2</v>
      </c>
      <c r="I1588">
        <f t="shared" si="123"/>
        <v>2.6354800491499998E-2</v>
      </c>
      <c r="J1588">
        <f t="shared" si="124"/>
        <v>2.6387020463999999E-2</v>
      </c>
      <c r="K1588">
        <f t="shared" si="125"/>
        <v>2.6419105445E-2</v>
      </c>
    </row>
    <row r="1589" spans="1:11">
      <c r="A1589">
        <v>7941</v>
      </c>
      <c r="B1589">
        <v>1.1451055424E-2</v>
      </c>
      <c r="C1589">
        <v>1.14828703915E-2</v>
      </c>
      <c r="D1589">
        <v>1.15145503375E-2</v>
      </c>
      <c r="E1589">
        <v>1.1546095251500001E-2</v>
      </c>
      <c r="F1589">
        <v>1.1577505122999999E-2</v>
      </c>
      <c r="G1589" s="1">
        <f t="shared" si="121"/>
        <v>2.6451055423999999E-2</v>
      </c>
      <c r="H1589">
        <f t="shared" si="122"/>
        <v>2.6482870391499998E-2</v>
      </c>
      <c r="I1589">
        <f t="shared" si="123"/>
        <v>2.6514550337499998E-2</v>
      </c>
      <c r="J1589">
        <f t="shared" si="124"/>
        <v>2.65460952515E-2</v>
      </c>
      <c r="K1589">
        <f t="shared" si="125"/>
        <v>2.6577505123E-2</v>
      </c>
    </row>
    <row r="1590" spans="1:11">
      <c r="A1590">
        <v>7946</v>
      </c>
      <c r="B1590">
        <v>1.1608779943000001E-2</v>
      </c>
      <c r="C1590">
        <v>1.1639919699999999E-2</v>
      </c>
      <c r="D1590">
        <v>1.1670924383999999E-2</v>
      </c>
      <c r="E1590">
        <v>1.1701793986000001E-2</v>
      </c>
      <c r="F1590">
        <v>1.1732528496999999E-2</v>
      </c>
      <c r="G1590" s="1">
        <f t="shared" si="121"/>
        <v>2.6608779943E-2</v>
      </c>
      <c r="H1590">
        <f t="shared" si="122"/>
        <v>2.66399197E-2</v>
      </c>
      <c r="I1590">
        <f t="shared" si="123"/>
        <v>2.6670924383999997E-2</v>
      </c>
      <c r="J1590">
        <f t="shared" si="124"/>
        <v>2.6701793985999998E-2</v>
      </c>
      <c r="K1590">
        <f t="shared" si="125"/>
        <v>2.6732528496999999E-2</v>
      </c>
    </row>
    <row r="1591" spans="1:11">
      <c r="A1591">
        <v>7951</v>
      </c>
      <c r="B1591">
        <v>1.1763127904499999E-2</v>
      </c>
      <c r="C1591">
        <v>1.1793592199000001E-2</v>
      </c>
      <c r="D1591">
        <v>1.18239213705E-2</v>
      </c>
      <c r="E1591">
        <v>1.1854115409999999E-2</v>
      </c>
      <c r="F1591">
        <v>1.1884174306999999E-2</v>
      </c>
      <c r="G1591" s="1">
        <f t="shared" si="121"/>
        <v>2.67631279045E-2</v>
      </c>
      <c r="H1591">
        <f t="shared" si="122"/>
        <v>2.6793592199000002E-2</v>
      </c>
      <c r="I1591">
        <f t="shared" si="123"/>
        <v>2.6823921370499999E-2</v>
      </c>
      <c r="J1591">
        <f t="shared" si="124"/>
        <v>2.6854115409999997E-2</v>
      </c>
      <c r="K1591">
        <f t="shared" si="125"/>
        <v>2.6884174306999999E-2</v>
      </c>
    </row>
    <row r="1592" spans="1:11">
      <c r="A1592">
        <v>7956</v>
      </c>
      <c r="B1592">
        <v>1.19140980515E-2</v>
      </c>
      <c r="C1592">
        <v>1.1943886633E-2</v>
      </c>
      <c r="D1592">
        <v>1.1973540042E-2</v>
      </c>
      <c r="E1592">
        <v>1.200305827E-2</v>
      </c>
      <c r="F1592">
        <v>1.20324413065E-2</v>
      </c>
      <c r="G1592" s="1">
        <f t="shared" si="121"/>
        <v>2.69140980515E-2</v>
      </c>
      <c r="H1592">
        <f t="shared" si="122"/>
        <v>2.6943886633E-2</v>
      </c>
      <c r="I1592">
        <f t="shared" si="123"/>
        <v>2.6973540041999998E-2</v>
      </c>
      <c r="J1592">
        <f t="shared" si="124"/>
        <v>2.7003058269999998E-2</v>
      </c>
      <c r="K1592">
        <f t="shared" si="125"/>
        <v>2.70324413065E-2</v>
      </c>
    </row>
    <row r="1593" spans="1:11">
      <c r="A1593">
        <v>7961</v>
      </c>
      <c r="B1593">
        <v>1.2061689138999999E-2</v>
      </c>
      <c r="C1593">
        <v>1.2090801758E-2</v>
      </c>
      <c r="D1593">
        <v>1.2119779156E-2</v>
      </c>
      <c r="E1593">
        <v>1.2148621323E-2</v>
      </c>
      <c r="F1593">
        <v>1.2177328248E-2</v>
      </c>
      <c r="G1593" s="1">
        <f t="shared" si="121"/>
        <v>2.7061689138999999E-2</v>
      </c>
      <c r="H1593">
        <f t="shared" si="122"/>
        <v>2.7090801758000001E-2</v>
      </c>
      <c r="I1593">
        <f t="shared" si="123"/>
        <v>2.7119779156000001E-2</v>
      </c>
      <c r="J1593">
        <f t="shared" si="124"/>
        <v>2.7148621323E-2</v>
      </c>
      <c r="K1593">
        <f t="shared" si="125"/>
        <v>2.7177328248E-2</v>
      </c>
    </row>
    <row r="1594" spans="1:11">
      <c r="A1594">
        <v>7966</v>
      </c>
      <c r="B1594">
        <v>1.2205899923E-2</v>
      </c>
      <c r="C1594">
        <v>1.22343363375E-2</v>
      </c>
      <c r="D1594">
        <v>1.226263748E-2</v>
      </c>
      <c r="E1594">
        <v>1.22908033415E-2</v>
      </c>
      <c r="F1594">
        <v>1.2318833913500001E-2</v>
      </c>
      <c r="G1594" s="1">
        <f t="shared" si="121"/>
        <v>2.7205899923000001E-2</v>
      </c>
      <c r="H1594">
        <f t="shared" si="122"/>
        <v>2.7234336337499998E-2</v>
      </c>
      <c r="I1594">
        <f t="shared" si="123"/>
        <v>2.7262637479999997E-2</v>
      </c>
      <c r="J1594">
        <f t="shared" si="124"/>
        <v>2.7290803341499997E-2</v>
      </c>
      <c r="K1594">
        <f t="shared" si="125"/>
        <v>2.7318833913499999E-2</v>
      </c>
    </row>
    <row r="1595" spans="1:11">
      <c r="A1595">
        <v>7971</v>
      </c>
      <c r="B1595">
        <v>1.23467291855E-2</v>
      </c>
      <c r="C1595">
        <v>1.2374489148499999E-2</v>
      </c>
      <c r="D1595">
        <v>1.2402113793E-2</v>
      </c>
      <c r="E1595">
        <v>1.2429603111E-2</v>
      </c>
      <c r="F1595">
        <v>1.2456957091E-2</v>
      </c>
      <c r="G1595" s="1">
        <f t="shared" si="121"/>
        <v>2.7346729185499997E-2</v>
      </c>
      <c r="H1595">
        <f t="shared" si="122"/>
        <v>2.7374489148499999E-2</v>
      </c>
      <c r="I1595">
        <f t="shared" si="123"/>
        <v>2.7402113792999998E-2</v>
      </c>
      <c r="J1595">
        <f t="shared" si="124"/>
        <v>2.7429603110999998E-2</v>
      </c>
      <c r="K1595">
        <f t="shared" si="125"/>
        <v>2.7456957091E-2</v>
      </c>
    </row>
    <row r="1596" spans="1:11">
      <c r="A1596">
        <v>7976</v>
      </c>
      <c r="B1596">
        <v>1.2484175723E-2</v>
      </c>
      <c r="C1596">
        <v>1.2511258997999999E-2</v>
      </c>
      <c r="D1596">
        <v>1.2538206907000001E-2</v>
      </c>
      <c r="E1596">
        <v>1.25650194415E-2</v>
      </c>
      <c r="F1596">
        <v>1.2591696592000001E-2</v>
      </c>
      <c r="G1596" s="1">
        <f t="shared" si="121"/>
        <v>2.7484175723E-2</v>
      </c>
      <c r="H1596">
        <f t="shared" si="122"/>
        <v>2.7511258997999999E-2</v>
      </c>
      <c r="I1596">
        <f t="shared" si="123"/>
        <v>2.7538206906999999E-2</v>
      </c>
      <c r="J1596">
        <f t="shared" si="124"/>
        <v>2.7565019441499999E-2</v>
      </c>
      <c r="K1596">
        <f t="shared" si="125"/>
        <v>2.7591696592E-2</v>
      </c>
    </row>
    <row r="1597" spans="1:11">
      <c r="A1597">
        <v>7981</v>
      </c>
      <c r="B1597">
        <v>1.26182383495E-2</v>
      </c>
      <c r="C1597">
        <v>1.2644644704000001E-2</v>
      </c>
      <c r="D1597">
        <v>1.2670915647E-2</v>
      </c>
      <c r="E1597">
        <v>1.2697051169000001E-2</v>
      </c>
      <c r="F1597">
        <v>1.27230512625E-2</v>
      </c>
      <c r="G1597" s="1">
        <f t="shared" si="121"/>
        <v>2.7618238349500002E-2</v>
      </c>
      <c r="H1597">
        <f t="shared" si="122"/>
        <v>2.7644644704E-2</v>
      </c>
      <c r="I1597">
        <f t="shared" si="123"/>
        <v>2.7670915647E-2</v>
      </c>
      <c r="J1597">
        <f t="shared" si="124"/>
        <v>2.7697051169000002E-2</v>
      </c>
      <c r="K1597">
        <f t="shared" si="125"/>
        <v>2.7723051262499999E-2</v>
      </c>
    </row>
    <row r="1598" spans="1:11">
      <c r="A1598">
        <v>7986</v>
      </c>
      <c r="B1598">
        <v>1.2748915915999999E-2</v>
      </c>
      <c r="C1598">
        <v>1.2774645120000001E-2</v>
      </c>
      <c r="D1598">
        <v>1.2800238867E-2</v>
      </c>
      <c r="E1598">
        <v>1.2825697149E-2</v>
      </c>
      <c r="F1598">
        <v>1.28510199585E-2</v>
      </c>
      <c r="G1598" s="1">
        <f t="shared" si="121"/>
        <v>2.7748915915999997E-2</v>
      </c>
      <c r="H1598">
        <f t="shared" si="122"/>
        <v>2.777464512E-2</v>
      </c>
      <c r="I1598">
        <f t="shared" si="123"/>
        <v>2.7800238866999998E-2</v>
      </c>
      <c r="J1598">
        <f t="shared" si="124"/>
        <v>2.7825697149E-2</v>
      </c>
      <c r="K1598">
        <f t="shared" si="125"/>
        <v>2.7851019958499999E-2</v>
      </c>
    </row>
    <row r="1599" spans="1:11">
      <c r="A1599">
        <v>7991</v>
      </c>
      <c r="B1599">
        <v>1.2876207286E-2</v>
      </c>
      <c r="C1599">
        <v>1.2901259123000001E-2</v>
      </c>
      <c r="D1599">
        <v>1.29261754595E-2</v>
      </c>
      <c r="E1599">
        <v>1.2950956287E-2</v>
      </c>
      <c r="F1599">
        <v>1.2975601598E-2</v>
      </c>
      <c r="G1599" s="1">
        <f t="shared" si="121"/>
        <v>2.7876207286000002E-2</v>
      </c>
      <c r="H1599">
        <f t="shared" si="122"/>
        <v>2.7901259123E-2</v>
      </c>
      <c r="I1599">
        <f t="shared" si="123"/>
        <v>2.7926175459499998E-2</v>
      </c>
      <c r="J1599">
        <f t="shared" si="124"/>
        <v>2.7950956286999999E-2</v>
      </c>
      <c r="K1599">
        <f t="shared" si="125"/>
        <v>2.7975601597999999E-2</v>
      </c>
    </row>
    <row r="1600" spans="1:11">
      <c r="A1600">
        <v>7996</v>
      </c>
      <c r="B1600">
        <v>1.3000111383E-2</v>
      </c>
      <c r="C1600">
        <v>1.30244856345E-2</v>
      </c>
      <c r="D1600">
        <v>1.3048724344500001E-2</v>
      </c>
      <c r="E1600">
        <v>1.3072827505000001E-2</v>
      </c>
      <c r="F1600">
        <v>1.30967951085E-2</v>
      </c>
      <c r="G1600" s="1">
        <f t="shared" si="121"/>
        <v>2.8000111383000001E-2</v>
      </c>
      <c r="H1600">
        <f t="shared" si="122"/>
        <v>2.8024485634499999E-2</v>
      </c>
      <c r="I1600">
        <f t="shared" si="123"/>
        <v>2.8048724344500002E-2</v>
      </c>
      <c r="J1600">
        <f t="shared" si="124"/>
        <v>2.8072827505000002E-2</v>
      </c>
      <c r="K1600">
        <f t="shared" si="125"/>
        <v>2.8096795108500001E-2</v>
      </c>
    </row>
    <row r="1601" spans="1:11">
      <c r="A1601">
        <v>8001</v>
      </c>
      <c r="B1601">
        <v>1.3120627147E-2</v>
      </c>
      <c r="C1601">
        <v>1.3144323612E-2</v>
      </c>
      <c r="D1601">
        <v>1.31678844955E-2</v>
      </c>
      <c r="E1601">
        <v>1.3191309790500001E-2</v>
      </c>
      <c r="F1601">
        <v>1.3214599488E-2</v>
      </c>
      <c r="G1601" s="1">
        <f t="shared" si="121"/>
        <v>2.8120627146999998E-2</v>
      </c>
      <c r="H1601">
        <f t="shared" si="122"/>
        <v>2.8144323611999998E-2</v>
      </c>
      <c r="I1601">
        <f t="shared" si="123"/>
        <v>2.8167884495499999E-2</v>
      </c>
      <c r="J1601">
        <f t="shared" si="124"/>
        <v>2.81913097905E-2</v>
      </c>
      <c r="K1601">
        <f t="shared" si="125"/>
        <v>2.8214599488000001E-2</v>
      </c>
    </row>
    <row r="1602" spans="1:11">
      <c r="A1602">
        <v>8006</v>
      </c>
      <c r="B1602">
        <v>1.32377535805E-2</v>
      </c>
      <c r="C1602">
        <v>1.32607720615E-2</v>
      </c>
      <c r="D1602">
        <v>1.3283654923E-2</v>
      </c>
      <c r="E1602">
        <v>1.3306402157499999E-2</v>
      </c>
      <c r="F1602">
        <v>1.3329013759999999E-2</v>
      </c>
      <c r="G1602" s="1">
        <f t="shared" ref="G1602:G1665" si="126">B1602+0.015</f>
        <v>2.82377535805E-2</v>
      </c>
      <c r="H1602">
        <f t="shared" ref="H1602:H1665" si="127">C1602+0.015</f>
        <v>2.82607720615E-2</v>
      </c>
      <c r="I1602">
        <f t="shared" ref="I1602:I1665" si="128">D1602+0.015</f>
        <v>2.8283654923000001E-2</v>
      </c>
      <c r="J1602">
        <f t="shared" ref="J1602:J1665" si="129">E1602+0.015</f>
        <v>2.83064021575E-2</v>
      </c>
      <c r="K1602">
        <f t="shared" ref="K1602:K1665" si="130">F1602+0.015</f>
        <v>2.8329013760000001E-2</v>
      </c>
    </row>
    <row r="1603" spans="1:11">
      <c r="A1603">
        <v>8011</v>
      </c>
      <c r="B1603">
        <v>1.3351489722000001E-2</v>
      </c>
      <c r="C1603">
        <v>1.33738300355E-2</v>
      </c>
      <c r="D1603">
        <v>1.3396034693000001E-2</v>
      </c>
      <c r="E1603">
        <v>1.3418103688E-2</v>
      </c>
      <c r="F1603">
        <v>1.3440037016E-2</v>
      </c>
      <c r="G1603" s="1">
        <f t="shared" si="126"/>
        <v>2.8351489722000002E-2</v>
      </c>
      <c r="H1603">
        <f t="shared" si="127"/>
        <v>2.8373830035500001E-2</v>
      </c>
      <c r="I1603">
        <f t="shared" si="128"/>
        <v>2.8396034692999998E-2</v>
      </c>
      <c r="J1603">
        <f t="shared" si="129"/>
        <v>2.8418103687999997E-2</v>
      </c>
      <c r="K1603">
        <f t="shared" si="130"/>
        <v>2.8440037016000001E-2</v>
      </c>
    </row>
    <row r="1604" spans="1:11">
      <c r="A1604">
        <v>8016</v>
      </c>
      <c r="B1604">
        <v>1.3461834670000001E-2</v>
      </c>
      <c r="C1604">
        <v>1.3483496643E-2</v>
      </c>
      <c r="D1604">
        <v>1.3505022928499999E-2</v>
      </c>
      <c r="E1604">
        <v>1.3526413520000001E-2</v>
      </c>
      <c r="F1604">
        <v>1.35476684115E-2</v>
      </c>
      <c r="G1604" s="1">
        <f t="shared" si="126"/>
        <v>2.8461834669999998E-2</v>
      </c>
      <c r="H1604">
        <f t="shared" si="127"/>
        <v>2.8483496642999998E-2</v>
      </c>
      <c r="I1604">
        <f t="shared" si="128"/>
        <v>2.8505022928499997E-2</v>
      </c>
      <c r="J1604">
        <f t="shared" si="129"/>
        <v>2.8526413520000002E-2</v>
      </c>
      <c r="K1604">
        <f t="shared" si="130"/>
        <v>2.8547668411499999E-2</v>
      </c>
    </row>
    <row r="1605" spans="1:11">
      <c r="A1605">
        <v>8021</v>
      </c>
      <c r="B1605">
        <v>1.3568787596E-2</v>
      </c>
      <c r="C1605">
        <v>1.3589771065999999E-2</v>
      </c>
      <c r="D1605">
        <v>1.3610618819500001E-2</v>
      </c>
      <c r="E1605">
        <v>1.3631330850500001E-2</v>
      </c>
      <c r="F1605">
        <v>1.3651907152000001E-2</v>
      </c>
      <c r="G1605" s="1">
        <f t="shared" si="126"/>
        <v>2.8568787595999998E-2</v>
      </c>
      <c r="H1605">
        <f t="shared" si="127"/>
        <v>2.8589771065999997E-2</v>
      </c>
      <c r="I1605">
        <f t="shared" si="128"/>
        <v>2.86106188195E-2</v>
      </c>
      <c r="J1605">
        <f t="shared" si="129"/>
        <v>2.86313308505E-2</v>
      </c>
      <c r="K1605">
        <f t="shared" si="130"/>
        <v>2.8651907152E-2</v>
      </c>
    </row>
    <row r="1606" spans="1:11">
      <c r="A1606">
        <v>8026</v>
      </c>
      <c r="B1606">
        <v>1.3672347717999999E-2</v>
      </c>
      <c r="C1606">
        <v>1.36926525445E-2</v>
      </c>
      <c r="D1606">
        <v>1.3712821625E-2</v>
      </c>
      <c r="E1606">
        <v>1.3732854952999999E-2</v>
      </c>
      <c r="F1606">
        <v>1.37527525265E-2</v>
      </c>
      <c r="G1606" s="1">
        <f t="shared" si="126"/>
        <v>2.8672347718000001E-2</v>
      </c>
      <c r="H1606">
        <f t="shared" si="127"/>
        <v>2.86926525445E-2</v>
      </c>
      <c r="I1606">
        <f t="shared" si="128"/>
        <v>2.8712821624999999E-2</v>
      </c>
      <c r="J1606">
        <f t="shared" si="129"/>
        <v>2.8732854953E-2</v>
      </c>
      <c r="K1606">
        <f t="shared" si="130"/>
        <v>2.8752752526499999E-2</v>
      </c>
    </row>
    <row r="1607" spans="1:11">
      <c r="A1607">
        <v>8031</v>
      </c>
      <c r="B1607">
        <v>1.3772514340499999E-2</v>
      </c>
      <c r="C1607">
        <v>1.37921403905E-2</v>
      </c>
      <c r="D1607">
        <v>1.3811630671E-2</v>
      </c>
      <c r="E1607">
        <v>1.3830985176E-2</v>
      </c>
      <c r="F1607">
        <v>1.38502039025E-2</v>
      </c>
      <c r="G1607" s="1">
        <f t="shared" si="126"/>
        <v>2.8772514340499999E-2</v>
      </c>
      <c r="H1607">
        <f t="shared" si="127"/>
        <v>2.8792140390500001E-2</v>
      </c>
      <c r="I1607">
        <f t="shared" si="128"/>
        <v>2.8811630671E-2</v>
      </c>
      <c r="J1607">
        <f t="shared" si="129"/>
        <v>2.8830985175999999E-2</v>
      </c>
      <c r="K1607">
        <f t="shared" si="130"/>
        <v>2.88502039025E-2</v>
      </c>
    </row>
    <row r="1608" spans="1:11">
      <c r="A1608">
        <v>8036</v>
      </c>
      <c r="B1608">
        <v>1.3869286847500001E-2</v>
      </c>
      <c r="C1608">
        <v>1.3888234005500001E-2</v>
      </c>
      <c r="D1608">
        <v>1.3907045373999999E-2</v>
      </c>
      <c r="E1608">
        <v>1.3925720950500001E-2</v>
      </c>
      <c r="F1608">
        <v>1.39442607285E-2</v>
      </c>
      <c r="G1608" s="1">
        <f t="shared" si="126"/>
        <v>2.8869286847500002E-2</v>
      </c>
      <c r="H1608">
        <f t="shared" si="127"/>
        <v>2.8888234005500002E-2</v>
      </c>
      <c r="I1608">
        <f t="shared" si="128"/>
        <v>2.8907045373999997E-2</v>
      </c>
      <c r="J1608">
        <f t="shared" si="129"/>
        <v>2.89257209505E-2</v>
      </c>
      <c r="K1608">
        <f t="shared" si="130"/>
        <v>2.8944260728499999E-2</v>
      </c>
    </row>
    <row r="1609" spans="1:11">
      <c r="A1609">
        <v>8041</v>
      </c>
      <c r="B1609">
        <v>1.3962664703499999E-2</v>
      </c>
      <c r="C1609">
        <v>1.39809328755E-2</v>
      </c>
      <c r="D1609">
        <v>1.39990652415E-2</v>
      </c>
      <c r="E1609">
        <v>1.4017061799000001E-2</v>
      </c>
      <c r="F1609">
        <v>1.40349225435E-2</v>
      </c>
      <c r="G1609" s="1">
        <f t="shared" si="126"/>
        <v>2.89626647035E-2</v>
      </c>
      <c r="H1609">
        <f t="shared" si="127"/>
        <v>2.89809328755E-2</v>
      </c>
      <c r="I1609">
        <f t="shared" si="128"/>
        <v>2.8999065241499998E-2</v>
      </c>
      <c r="J1609">
        <f t="shared" si="129"/>
        <v>2.9017061799000002E-2</v>
      </c>
      <c r="K1609">
        <f t="shared" si="130"/>
        <v>2.90349225435E-2</v>
      </c>
    </row>
    <row r="1610" spans="1:11">
      <c r="A1610">
        <v>8046</v>
      </c>
      <c r="B1610">
        <v>1.4052647472500001E-2</v>
      </c>
      <c r="C1610">
        <v>1.4070236585500001E-2</v>
      </c>
      <c r="D1610">
        <v>1.4087689879E-2</v>
      </c>
      <c r="E1610">
        <v>1.410500735E-2</v>
      </c>
      <c r="F1610">
        <v>1.41221889985E-2</v>
      </c>
      <c r="G1610" s="1">
        <f t="shared" si="126"/>
        <v>2.9052647472499998E-2</v>
      </c>
      <c r="H1610">
        <f t="shared" si="127"/>
        <v>2.9070236585500002E-2</v>
      </c>
      <c r="I1610">
        <f t="shared" si="128"/>
        <v>2.9087689878999998E-2</v>
      </c>
      <c r="J1610">
        <f t="shared" si="129"/>
        <v>2.910500735E-2</v>
      </c>
      <c r="K1610">
        <f t="shared" si="130"/>
        <v>2.9122188998499998E-2</v>
      </c>
    </row>
    <row r="1611" spans="1:11">
      <c r="A1611">
        <v>8051</v>
      </c>
      <c r="B1611">
        <v>1.41392348235E-2</v>
      </c>
      <c r="C1611">
        <v>1.4156144819999999E-2</v>
      </c>
      <c r="D1611">
        <v>1.4172918987999999E-2</v>
      </c>
      <c r="E1611">
        <v>1.41895573295E-2</v>
      </c>
      <c r="F1611">
        <v>1.4206059841000001E-2</v>
      </c>
      <c r="G1611" s="1">
        <f t="shared" si="126"/>
        <v>2.9139234823499997E-2</v>
      </c>
      <c r="H1611">
        <f t="shared" si="127"/>
        <v>2.915614482E-2</v>
      </c>
      <c r="I1611">
        <f t="shared" si="128"/>
        <v>2.9172918988E-2</v>
      </c>
      <c r="J1611">
        <f t="shared" si="129"/>
        <v>2.9189557329500002E-2</v>
      </c>
      <c r="K1611">
        <f t="shared" si="130"/>
        <v>2.9206059840999998E-2</v>
      </c>
    </row>
    <row r="1612" spans="1:11">
      <c r="A1612">
        <v>8056</v>
      </c>
      <c r="B1612">
        <v>1.4222426520500001E-2</v>
      </c>
      <c r="C1612">
        <v>1.42386573695E-2</v>
      </c>
      <c r="D1612">
        <v>1.4254752387999999E-2</v>
      </c>
      <c r="E1612">
        <v>1.42707115755E-2</v>
      </c>
      <c r="F1612">
        <v>1.4286534932E-2</v>
      </c>
      <c r="G1612" s="1">
        <f t="shared" si="126"/>
        <v>2.92224265205E-2</v>
      </c>
      <c r="H1612">
        <f t="shared" si="127"/>
        <v>2.9238657369500001E-2</v>
      </c>
      <c r="I1612">
        <f t="shared" si="128"/>
        <v>2.9254752387999999E-2</v>
      </c>
      <c r="J1612">
        <f t="shared" si="129"/>
        <v>2.92707115755E-2</v>
      </c>
      <c r="K1612">
        <f t="shared" si="130"/>
        <v>2.9286534932000001E-2</v>
      </c>
    </row>
    <row r="1613" spans="1:11">
      <c r="A1613">
        <v>8061</v>
      </c>
      <c r="B1613">
        <v>1.43022224585E-2</v>
      </c>
      <c r="C1613">
        <v>1.43177741555E-2</v>
      </c>
      <c r="D1613">
        <v>1.4333190022499999E-2</v>
      </c>
      <c r="E1613">
        <v>1.4348470061000001E-2</v>
      </c>
      <c r="F1613">
        <v>1.4363614271E-2</v>
      </c>
      <c r="G1613" s="1">
        <f t="shared" si="126"/>
        <v>2.9302222458499998E-2</v>
      </c>
      <c r="H1613">
        <f t="shared" si="127"/>
        <v>2.93177741555E-2</v>
      </c>
      <c r="I1613">
        <f t="shared" si="128"/>
        <v>2.9333190022499997E-2</v>
      </c>
      <c r="J1613">
        <f t="shared" si="129"/>
        <v>2.9348470060999998E-2</v>
      </c>
      <c r="K1613">
        <f t="shared" si="130"/>
        <v>2.9363614271E-2</v>
      </c>
    </row>
    <row r="1614" spans="1:11">
      <c r="A1614">
        <v>8066</v>
      </c>
      <c r="B1614">
        <v>1.4378622656E-2</v>
      </c>
      <c r="C1614">
        <v>1.43934952175E-2</v>
      </c>
      <c r="D1614">
        <v>1.4408231957999999E-2</v>
      </c>
      <c r="E1614">
        <v>1.4422832877E-2</v>
      </c>
      <c r="F1614">
        <v>1.4437297978E-2</v>
      </c>
      <c r="G1614" s="1">
        <f t="shared" si="126"/>
        <v>2.9378622655999997E-2</v>
      </c>
      <c r="H1614">
        <f t="shared" si="127"/>
        <v>2.9393495217499999E-2</v>
      </c>
      <c r="I1614">
        <f t="shared" si="128"/>
        <v>2.9408231957999999E-2</v>
      </c>
      <c r="J1614">
        <f t="shared" si="129"/>
        <v>2.9422832877E-2</v>
      </c>
      <c r="K1614">
        <f t="shared" si="130"/>
        <v>2.9437297978000002E-2</v>
      </c>
    </row>
    <row r="1615" spans="1:11">
      <c r="A1615">
        <v>8071</v>
      </c>
      <c r="B1615">
        <v>1.44516272645E-2</v>
      </c>
      <c r="C1615">
        <v>1.4465820738E-2</v>
      </c>
      <c r="D1615">
        <v>1.44798784015E-2</v>
      </c>
      <c r="E1615">
        <v>1.4493800261000001E-2</v>
      </c>
      <c r="F1615">
        <v>1.4507586319500001E-2</v>
      </c>
      <c r="G1615" s="1">
        <f t="shared" si="126"/>
        <v>2.9451627264499999E-2</v>
      </c>
      <c r="H1615">
        <f t="shared" si="127"/>
        <v>2.9465820737999998E-2</v>
      </c>
      <c r="I1615">
        <f t="shared" si="128"/>
        <v>2.9479878401500001E-2</v>
      </c>
      <c r="J1615">
        <f t="shared" si="129"/>
        <v>2.9493800261E-2</v>
      </c>
      <c r="K1615">
        <f t="shared" si="130"/>
        <v>2.9507586319499998E-2</v>
      </c>
    </row>
    <row r="1616" spans="1:11">
      <c r="A1616">
        <v>8076</v>
      </c>
      <c r="B1616">
        <v>1.4521236579000001E-2</v>
      </c>
      <c r="C1616">
        <v>1.45347510425E-2</v>
      </c>
      <c r="D1616">
        <v>1.4548129714500001E-2</v>
      </c>
      <c r="E1616">
        <v>1.45613726045E-2</v>
      </c>
      <c r="F1616">
        <v>1.4574479715E-2</v>
      </c>
      <c r="G1616" s="1">
        <f t="shared" si="126"/>
        <v>2.9521236579E-2</v>
      </c>
      <c r="H1616">
        <f t="shared" si="127"/>
        <v>2.9534751042500001E-2</v>
      </c>
      <c r="I1616">
        <f t="shared" si="128"/>
        <v>2.95481297145E-2</v>
      </c>
      <c r="J1616">
        <f t="shared" si="129"/>
        <v>2.9561372604500001E-2</v>
      </c>
      <c r="K1616">
        <f t="shared" si="130"/>
        <v>2.9574479714999997E-2</v>
      </c>
    </row>
    <row r="1617" spans="1:11">
      <c r="A1617">
        <v>8081</v>
      </c>
      <c r="B1617">
        <v>1.4587451047999999E-2</v>
      </c>
      <c r="C1617">
        <v>1.46002866115E-2</v>
      </c>
      <c r="D1617">
        <v>1.4612986412E-2</v>
      </c>
      <c r="E1617">
        <v>1.4625550453E-2</v>
      </c>
      <c r="F1617">
        <v>1.4637978742000001E-2</v>
      </c>
      <c r="G1617" s="1">
        <f t="shared" si="126"/>
        <v>2.9587451048000001E-2</v>
      </c>
      <c r="H1617">
        <f t="shared" si="127"/>
        <v>2.96002866115E-2</v>
      </c>
      <c r="I1617">
        <f t="shared" si="128"/>
        <v>2.9612986411999997E-2</v>
      </c>
      <c r="J1617">
        <f t="shared" si="129"/>
        <v>2.9625550452999999E-2</v>
      </c>
      <c r="K1617">
        <f t="shared" si="130"/>
        <v>2.9637978741999998E-2</v>
      </c>
    </row>
    <row r="1618" spans="1:11">
      <c r="A1618">
        <v>8086</v>
      </c>
      <c r="B1618">
        <v>1.4650271288499999E-2</v>
      </c>
      <c r="C1618">
        <v>1.46624280955E-2</v>
      </c>
      <c r="D1618">
        <v>1.46744491695E-2</v>
      </c>
      <c r="E1618">
        <v>1.46863345205E-2</v>
      </c>
      <c r="F1618">
        <v>1.4698084157E-2</v>
      </c>
      <c r="G1618" s="1">
        <f t="shared" si="126"/>
        <v>2.9650271288500001E-2</v>
      </c>
      <c r="H1618">
        <f t="shared" si="127"/>
        <v>2.9662428095500001E-2</v>
      </c>
      <c r="I1618">
        <f t="shared" si="128"/>
        <v>2.9674449169499999E-2</v>
      </c>
      <c r="J1618">
        <f t="shared" si="129"/>
        <v>2.9686334520499999E-2</v>
      </c>
      <c r="K1618">
        <f t="shared" si="130"/>
        <v>2.9698084156999999E-2</v>
      </c>
    </row>
    <row r="1619" spans="1:11">
      <c r="A1619">
        <v>8091</v>
      </c>
      <c r="B1619">
        <v>1.4709698084499999E-2</v>
      </c>
      <c r="C1619">
        <v>1.4721176312E-2</v>
      </c>
      <c r="D1619">
        <v>1.47325188495E-2</v>
      </c>
      <c r="E1619">
        <v>1.4743725706999999E-2</v>
      </c>
      <c r="F1619">
        <v>1.47547968925E-2</v>
      </c>
      <c r="G1619" s="1">
        <f t="shared" si="126"/>
        <v>2.9709698084499997E-2</v>
      </c>
      <c r="H1619">
        <f t="shared" si="127"/>
        <v>2.9721176311999997E-2</v>
      </c>
      <c r="I1619">
        <f t="shared" si="128"/>
        <v>2.9732518849499998E-2</v>
      </c>
      <c r="J1619">
        <f t="shared" si="129"/>
        <v>2.9743725706999999E-2</v>
      </c>
      <c r="K1619">
        <f t="shared" si="130"/>
        <v>2.9754796892499998E-2</v>
      </c>
    </row>
    <row r="1620" spans="1:11">
      <c r="A1620">
        <v>8096</v>
      </c>
      <c r="B1620">
        <v>1.47657324135E-2</v>
      </c>
      <c r="C1620">
        <v>1.47765322805E-2</v>
      </c>
      <c r="D1620">
        <v>1.4787196506E-2</v>
      </c>
      <c r="E1620">
        <v>1.4797725100999999E-2</v>
      </c>
      <c r="F1620">
        <v>1.4808118076499999E-2</v>
      </c>
      <c r="G1620" s="1">
        <f t="shared" si="126"/>
        <v>2.9765732413500001E-2</v>
      </c>
      <c r="H1620">
        <f t="shared" si="127"/>
        <v>2.97765322805E-2</v>
      </c>
      <c r="I1620">
        <f t="shared" si="128"/>
        <v>2.9787196506000001E-2</v>
      </c>
      <c r="J1620">
        <f t="shared" si="129"/>
        <v>2.9797725100999997E-2</v>
      </c>
      <c r="K1620">
        <f t="shared" si="130"/>
        <v>2.9808118076499999E-2</v>
      </c>
    </row>
    <row r="1621" spans="1:11">
      <c r="A1621">
        <v>8101</v>
      </c>
      <c r="B1621">
        <v>1.4818375442000001E-2</v>
      </c>
      <c r="C1621">
        <v>1.482849721E-2</v>
      </c>
      <c r="D1621">
        <v>1.4838483392E-2</v>
      </c>
      <c r="E1621">
        <v>1.4848334001E-2</v>
      </c>
      <c r="F1621">
        <v>1.4858049049E-2</v>
      </c>
      <c r="G1621" s="1">
        <f t="shared" si="126"/>
        <v>2.9818375442E-2</v>
      </c>
      <c r="H1621">
        <f t="shared" si="127"/>
        <v>2.9828497209999999E-2</v>
      </c>
      <c r="I1621">
        <f t="shared" si="128"/>
        <v>2.9838483392000001E-2</v>
      </c>
      <c r="J1621">
        <f t="shared" si="129"/>
        <v>2.9848334000999999E-2</v>
      </c>
      <c r="K1621">
        <f t="shared" si="130"/>
        <v>2.9858049049E-2</v>
      </c>
    </row>
    <row r="1622" spans="1:11">
      <c r="A1622">
        <v>8106</v>
      </c>
      <c r="B1622">
        <v>1.4867628550500001E-2</v>
      </c>
      <c r="C1622">
        <v>1.4877072517499999E-2</v>
      </c>
      <c r="D1622">
        <v>1.48863809645E-2</v>
      </c>
      <c r="E1622">
        <v>1.4895553907E-2</v>
      </c>
      <c r="F1622">
        <v>1.4904591359499999E-2</v>
      </c>
      <c r="G1622" s="1">
        <f t="shared" si="126"/>
        <v>2.98676285505E-2</v>
      </c>
      <c r="H1622">
        <f t="shared" si="127"/>
        <v>2.9877072517499999E-2</v>
      </c>
      <c r="I1622">
        <f t="shared" si="128"/>
        <v>2.9886380964499998E-2</v>
      </c>
      <c r="J1622">
        <f t="shared" si="129"/>
        <v>2.9895553907000001E-2</v>
      </c>
      <c r="K1622">
        <f t="shared" si="130"/>
        <v>2.99045913595E-2</v>
      </c>
    </row>
    <row r="1623" spans="1:11">
      <c r="A1623">
        <v>8111</v>
      </c>
      <c r="B1623">
        <v>1.4913493336E-2</v>
      </c>
      <c r="C1623">
        <v>1.4922259852E-2</v>
      </c>
      <c r="D1623">
        <v>1.49308909225E-2</v>
      </c>
      <c r="E1623">
        <v>1.4939386565999999E-2</v>
      </c>
      <c r="F1623">
        <v>1.4947746798000001E-2</v>
      </c>
      <c r="G1623" s="1">
        <f t="shared" si="126"/>
        <v>2.9913493335999998E-2</v>
      </c>
      <c r="H1623">
        <f t="shared" si="127"/>
        <v>2.9922259851999998E-2</v>
      </c>
      <c r="I1623">
        <f t="shared" si="128"/>
        <v>2.9930890922500002E-2</v>
      </c>
      <c r="J1623">
        <f t="shared" si="129"/>
        <v>2.9939386565999999E-2</v>
      </c>
      <c r="K1623">
        <f t="shared" si="130"/>
        <v>2.9947746798E-2</v>
      </c>
    </row>
    <row r="1624" spans="1:11">
      <c r="A1624">
        <v>8116</v>
      </c>
      <c r="B1624">
        <v>1.49559716345E-2</v>
      </c>
      <c r="C1624">
        <v>1.49640610935E-2</v>
      </c>
      <c r="D1624">
        <v>1.4972015193500001E-2</v>
      </c>
      <c r="E1624">
        <v>1.4979833951999999E-2</v>
      </c>
      <c r="F1624">
        <v>1.49875173875E-2</v>
      </c>
      <c r="G1624" s="1">
        <f t="shared" si="126"/>
        <v>2.9955971634499999E-2</v>
      </c>
      <c r="H1624">
        <f t="shared" si="127"/>
        <v>2.99640610935E-2</v>
      </c>
      <c r="I1624">
        <f t="shared" si="128"/>
        <v>2.9972015193499998E-2</v>
      </c>
      <c r="J1624">
        <f t="shared" si="129"/>
        <v>2.9979833951999997E-2</v>
      </c>
      <c r="K1624">
        <f t="shared" si="130"/>
        <v>2.9987517387499999E-2</v>
      </c>
    </row>
    <row r="1625" spans="1:11">
      <c r="A1625">
        <v>8121</v>
      </c>
      <c r="B1625">
        <v>1.4995065520499999E-2</v>
      </c>
      <c r="C1625">
        <v>1.5002478369E-2</v>
      </c>
      <c r="D1625">
        <v>1.50097559525E-2</v>
      </c>
      <c r="E1625">
        <v>1.5016898293E-2</v>
      </c>
      <c r="F1625">
        <v>1.50239054115E-2</v>
      </c>
      <c r="G1625" s="1">
        <f t="shared" si="126"/>
        <v>2.9995065520499999E-2</v>
      </c>
      <c r="H1625">
        <f t="shared" si="127"/>
        <v>3.0002478369E-2</v>
      </c>
      <c r="I1625">
        <f t="shared" si="128"/>
        <v>3.0009755952500002E-2</v>
      </c>
      <c r="J1625">
        <f t="shared" si="129"/>
        <v>3.0016898292999999E-2</v>
      </c>
      <c r="K1625">
        <f t="shared" si="130"/>
        <v>3.0023905411499997E-2</v>
      </c>
    </row>
    <row r="1626" spans="1:11">
      <c r="A1626">
        <v>8126</v>
      </c>
      <c r="B1626">
        <v>1.5030777329500001E-2</v>
      </c>
      <c r="C1626">
        <v>1.5037514068E-2</v>
      </c>
      <c r="D1626">
        <v>1.5044115649E-2</v>
      </c>
      <c r="E1626">
        <v>1.50505820955E-2</v>
      </c>
      <c r="F1626">
        <v>1.5056913430999999E-2</v>
      </c>
      <c r="G1626" s="1">
        <f t="shared" si="126"/>
        <v>3.0030777329499998E-2</v>
      </c>
      <c r="H1626">
        <f t="shared" si="127"/>
        <v>3.0037514067999999E-2</v>
      </c>
      <c r="I1626">
        <f t="shared" si="128"/>
        <v>3.0044115648999999E-2</v>
      </c>
      <c r="J1626">
        <f t="shared" si="129"/>
        <v>3.00505820955E-2</v>
      </c>
      <c r="K1626">
        <f t="shared" si="130"/>
        <v>3.0056913430999997E-2</v>
      </c>
    </row>
    <row r="1627" spans="1:11">
      <c r="A1627">
        <v>8131</v>
      </c>
      <c r="B1627">
        <v>1.50631096795E-2</v>
      </c>
      <c r="C1627">
        <v>1.5069170865E-2</v>
      </c>
      <c r="D1627">
        <v>1.50750970115E-2</v>
      </c>
      <c r="E1627">
        <v>1.5080888144E-2</v>
      </c>
      <c r="F1627">
        <v>1.5086544287999999E-2</v>
      </c>
      <c r="G1627" s="1">
        <f t="shared" si="126"/>
        <v>3.0063109679499999E-2</v>
      </c>
      <c r="H1627">
        <f t="shared" si="127"/>
        <v>3.0069170865000001E-2</v>
      </c>
      <c r="I1627">
        <f t="shared" si="128"/>
        <v>3.0075097011499997E-2</v>
      </c>
      <c r="J1627">
        <f t="shared" si="129"/>
        <v>3.0080888143999999E-2</v>
      </c>
      <c r="K1627">
        <f t="shared" si="130"/>
        <v>3.0086544287999999E-2</v>
      </c>
    </row>
    <row r="1628" spans="1:11">
      <c r="A1628">
        <v>8136</v>
      </c>
      <c r="B1628">
        <v>1.50920654695E-2</v>
      </c>
      <c r="C1628">
        <v>1.5097451715500001E-2</v>
      </c>
      <c r="D1628">
        <v>1.51027030535E-2</v>
      </c>
      <c r="E1628">
        <v>1.5107819512500001E-2</v>
      </c>
      <c r="F1628">
        <v>1.5112801121E-2</v>
      </c>
      <c r="G1628" s="1">
        <f t="shared" si="126"/>
        <v>3.0092065469499999E-2</v>
      </c>
      <c r="H1628">
        <f t="shared" si="127"/>
        <v>3.00974517155E-2</v>
      </c>
      <c r="I1628">
        <f t="shared" si="128"/>
        <v>3.0102703053499998E-2</v>
      </c>
      <c r="J1628">
        <f t="shared" si="129"/>
        <v>3.0107819512500002E-2</v>
      </c>
      <c r="K1628">
        <f t="shared" si="130"/>
        <v>3.0112801121E-2</v>
      </c>
    </row>
    <row r="1629" spans="1:11">
      <c r="A1629">
        <v>8141</v>
      </c>
      <c r="B1629">
        <v>1.5117647905E-2</v>
      </c>
      <c r="C1629">
        <v>1.5122359893E-2</v>
      </c>
      <c r="D1629">
        <v>1.5126937115000001E-2</v>
      </c>
      <c r="E1629">
        <v>1.51313796025E-2</v>
      </c>
      <c r="F1629">
        <v>1.5135687386500001E-2</v>
      </c>
      <c r="G1629" s="1">
        <f t="shared" si="126"/>
        <v>3.0117647904999999E-2</v>
      </c>
      <c r="H1629">
        <f t="shared" si="127"/>
        <v>3.0122359893000002E-2</v>
      </c>
      <c r="I1629">
        <f t="shared" si="128"/>
        <v>3.0126937115000002E-2</v>
      </c>
      <c r="J1629">
        <f t="shared" si="129"/>
        <v>3.0131379602500001E-2</v>
      </c>
      <c r="K1629">
        <f t="shared" si="130"/>
        <v>3.01356873865E-2</v>
      </c>
    </row>
    <row r="1630" spans="1:11">
      <c r="A1630">
        <v>8146</v>
      </c>
      <c r="B1630">
        <v>1.51398605E-2</v>
      </c>
      <c r="C1630">
        <v>1.5143898975E-2</v>
      </c>
      <c r="D1630">
        <v>1.51478028425E-2</v>
      </c>
      <c r="E1630">
        <v>1.5151572134000001E-2</v>
      </c>
      <c r="F1630">
        <v>1.51552068845E-2</v>
      </c>
      <c r="G1630" s="1">
        <f t="shared" si="126"/>
        <v>3.0139860499999997E-2</v>
      </c>
      <c r="H1630">
        <f t="shared" si="127"/>
        <v>3.0143898975E-2</v>
      </c>
      <c r="I1630">
        <f t="shared" si="128"/>
        <v>3.0147802842500002E-2</v>
      </c>
      <c r="J1630">
        <f t="shared" si="129"/>
        <v>3.0151572134E-2</v>
      </c>
      <c r="K1630">
        <f t="shared" si="130"/>
        <v>3.0155206884499998E-2</v>
      </c>
    </row>
    <row r="1631" spans="1:11">
      <c r="A1631">
        <v>8151</v>
      </c>
      <c r="B1631">
        <v>1.5158707127500001E-2</v>
      </c>
      <c r="C1631">
        <v>1.51620729E-2</v>
      </c>
      <c r="D1631">
        <v>1.5165304236E-2</v>
      </c>
      <c r="E1631">
        <v>1.51684011725E-2</v>
      </c>
      <c r="F1631">
        <v>1.5171363744999999E-2</v>
      </c>
      <c r="G1631" s="1">
        <f t="shared" si="126"/>
        <v>3.01587071275E-2</v>
      </c>
      <c r="H1631">
        <f t="shared" si="127"/>
        <v>3.01620729E-2</v>
      </c>
      <c r="I1631">
        <f t="shared" si="128"/>
        <v>3.0165304236000001E-2</v>
      </c>
      <c r="J1631">
        <f t="shared" si="129"/>
        <v>3.0168401172499998E-2</v>
      </c>
      <c r="K1631">
        <f t="shared" si="130"/>
        <v>3.0171363744999999E-2</v>
      </c>
    </row>
    <row r="1632" spans="1:11">
      <c r="A1632">
        <v>8156</v>
      </c>
      <c r="B1632">
        <v>1.5174191990999999E-2</v>
      </c>
      <c r="C1632">
        <v>1.51768859475E-2</v>
      </c>
      <c r="D1632">
        <v>1.5179445654500001E-2</v>
      </c>
      <c r="E1632">
        <v>1.5181871151E-2</v>
      </c>
      <c r="F1632">
        <v>1.5184162477E-2</v>
      </c>
      <c r="G1632" s="1">
        <f t="shared" si="126"/>
        <v>3.0174191991E-2</v>
      </c>
      <c r="H1632">
        <f t="shared" si="127"/>
        <v>3.0176885947499999E-2</v>
      </c>
      <c r="I1632">
        <f t="shared" si="128"/>
        <v>3.0179445654500002E-2</v>
      </c>
      <c r="J1632">
        <f t="shared" si="129"/>
        <v>3.0181871151E-2</v>
      </c>
      <c r="K1632">
        <f t="shared" si="130"/>
        <v>3.0184162476999999E-2</v>
      </c>
    </row>
    <row r="1633" spans="1:11">
      <c r="A1633">
        <v>8161</v>
      </c>
      <c r="B1633">
        <v>1.5186319671999999E-2</v>
      </c>
      <c r="C1633">
        <v>1.51883427755E-2</v>
      </c>
      <c r="D1633">
        <v>1.5190231832E-2</v>
      </c>
      <c r="E1633">
        <v>1.5191986883000001E-2</v>
      </c>
      <c r="F1633">
        <v>1.51936079715E-2</v>
      </c>
      <c r="G1633" s="1">
        <f t="shared" si="126"/>
        <v>3.0186319672E-2</v>
      </c>
      <c r="H1633">
        <f t="shared" si="127"/>
        <v>3.0188342775499998E-2</v>
      </c>
      <c r="I1633">
        <f t="shared" si="128"/>
        <v>3.0190231832000002E-2</v>
      </c>
      <c r="J1633">
        <f t="shared" si="129"/>
        <v>3.0191986883E-2</v>
      </c>
      <c r="K1633">
        <f t="shared" si="130"/>
        <v>3.0193607971499999E-2</v>
      </c>
    </row>
    <row r="1634" spans="1:11">
      <c r="A1634">
        <v>8166</v>
      </c>
      <c r="B1634">
        <v>1.5195095139500001E-2</v>
      </c>
      <c r="C1634">
        <v>1.5196448431000001E-2</v>
      </c>
      <c r="D1634">
        <v>1.5197667893499999E-2</v>
      </c>
      <c r="E1634">
        <v>1.5198753572E-2</v>
      </c>
      <c r="F1634">
        <v>1.5199705512000001E-2</v>
      </c>
      <c r="G1634" s="1">
        <f t="shared" si="126"/>
        <v>3.01950951395E-2</v>
      </c>
      <c r="H1634">
        <f t="shared" si="127"/>
        <v>3.0196448431E-2</v>
      </c>
      <c r="I1634">
        <f t="shared" si="128"/>
        <v>3.0197667893500001E-2</v>
      </c>
      <c r="J1634">
        <f t="shared" si="129"/>
        <v>3.0198753571999998E-2</v>
      </c>
      <c r="K1634">
        <f t="shared" si="130"/>
        <v>3.0199705511999998E-2</v>
      </c>
    </row>
    <row r="1635" spans="1:11">
      <c r="A1635">
        <v>8171</v>
      </c>
      <c r="B1635">
        <v>1.5200523761E-2</v>
      </c>
      <c r="C1635">
        <v>1.5201208367999999E-2</v>
      </c>
      <c r="D1635">
        <v>1.52017593805E-2</v>
      </c>
      <c r="E1635">
        <v>1.5202176846999999E-2</v>
      </c>
      <c r="F1635">
        <v>1.52024608185E-2</v>
      </c>
      <c r="G1635" s="1">
        <f t="shared" si="126"/>
        <v>3.0200523760999999E-2</v>
      </c>
      <c r="H1635">
        <f t="shared" si="127"/>
        <v>3.0201208367999999E-2</v>
      </c>
      <c r="I1635">
        <f t="shared" si="128"/>
        <v>3.0201759380500001E-2</v>
      </c>
      <c r="J1635">
        <f t="shared" si="129"/>
        <v>3.0202176846999999E-2</v>
      </c>
      <c r="K1635">
        <f t="shared" si="130"/>
        <v>3.0202460818499997E-2</v>
      </c>
    </row>
    <row r="1636" spans="1:11">
      <c r="A1636">
        <v>8176</v>
      </c>
      <c r="B1636">
        <v>1.5202611345E-2</v>
      </c>
      <c r="C1636">
        <v>1.5202628477E-2</v>
      </c>
      <c r="D1636">
        <v>1.5202512267499999E-2</v>
      </c>
      <c r="E1636">
        <v>1.5202262769E-2</v>
      </c>
      <c r="F1636">
        <v>1.5201880037500001E-2</v>
      </c>
      <c r="G1636" s="1">
        <f t="shared" si="126"/>
        <v>3.0202611344999998E-2</v>
      </c>
      <c r="H1636">
        <f t="shared" si="127"/>
        <v>3.0202628476999997E-2</v>
      </c>
      <c r="I1636">
        <f t="shared" si="128"/>
        <v>3.0202512267499999E-2</v>
      </c>
      <c r="J1636">
        <f t="shared" si="129"/>
        <v>3.0202262769E-2</v>
      </c>
      <c r="K1636">
        <f t="shared" si="130"/>
        <v>3.02018800375E-2</v>
      </c>
    </row>
    <row r="1637" spans="1:11">
      <c r="A1637">
        <v>8181</v>
      </c>
      <c r="B1637">
        <v>1.5201364125499999E-2</v>
      </c>
      <c r="C1637">
        <v>1.52007150865E-2</v>
      </c>
      <c r="D1637">
        <v>1.5199932979E-2</v>
      </c>
      <c r="E1637">
        <v>1.5199017858500001E-2</v>
      </c>
      <c r="F1637">
        <v>1.5197969782E-2</v>
      </c>
      <c r="G1637" s="1">
        <f t="shared" si="126"/>
        <v>3.0201364125500001E-2</v>
      </c>
      <c r="H1637">
        <f t="shared" si="127"/>
        <v>3.0200715086499998E-2</v>
      </c>
      <c r="I1637">
        <f t="shared" si="128"/>
        <v>3.0199932978999998E-2</v>
      </c>
      <c r="J1637">
        <f t="shared" si="129"/>
        <v>3.0199017858500002E-2</v>
      </c>
      <c r="K1637">
        <f t="shared" si="130"/>
        <v>3.0197969781999998E-2</v>
      </c>
    </row>
    <row r="1638" spans="1:11">
      <c r="A1638">
        <v>8186</v>
      </c>
      <c r="B1638">
        <v>1.5196788808500001E-2</v>
      </c>
      <c r="C1638">
        <v>1.5195474999E-2</v>
      </c>
      <c r="D1638">
        <v>1.5194028411E-2</v>
      </c>
      <c r="E1638">
        <v>1.5192449104E-2</v>
      </c>
      <c r="F1638">
        <v>1.51907371415E-2</v>
      </c>
      <c r="G1638" s="1">
        <f t="shared" si="126"/>
        <v>3.0196788808499998E-2</v>
      </c>
      <c r="H1638">
        <f t="shared" si="127"/>
        <v>3.0195474999000001E-2</v>
      </c>
      <c r="I1638">
        <f t="shared" si="128"/>
        <v>3.0194028410999999E-2</v>
      </c>
      <c r="J1638">
        <f t="shared" si="129"/>
        <v>3.0192449103999999E-2</v>
      </c>
      <c r="K1638">
        <f t="shared" si="130"/>
        <v>3.0190737141500001E-2</v>
      </c>
    </row>
    <row r="1639" spans="1:11">
      <c r="A1639">
        <v>8191</v>
      </c>
      <c r="B1639">
        <v>1.51888925865E-2</v>
      </c>
      <c r="C1639">
        <v>1.51869155015E-2</v>
      </c>
      <c r="D1639">
        <v>1.5184805951499999E-2</v>
      </c>
      <c r="E1639">
        <v>1.51825640005E-2</v>
      </c>
      <c r="F1639">
        <v>1.5180189713E-2</v>
      </c>
      <c r="G1639" s="1">
        <f t="shared" si="126"/>
        <v>3.01888925865E-2</v>
      </c>
      <c r="H1639">
        <f t="shared" si="127"/>
        <v>3.0186915501499999E-2</v>
      </c>
      <c r="I1639">
        <f t="shared" si="128"/>
        <v>3.0184805951499999E-2</v>
      </c>
      <c r="J1639">
        <f t="shared" si="129"/>
        <v>3.0182564000499998E-2</v>
      </c>
      <c r="K1639">
        <f t="shared" si="130"/>
        <v>3.0180189712999999E-2</v>
      </c>
    </row>
    <row r="1640" spans="1:11">
      <c r="A1640">
        <v>8196</v>
      </c>
      <c r="B1640">
        <v>1.5177683155499999E-2</v>
      </c>
      <c r="C1640">
        <v>1.5175044398E-2</v>
      </c>
      <c r="D1640">
        <v>1.5172273506999999E-2</v>
      </c>
      <c r="E1640">
        <v>1.51693705515E-2</v>
      </c>
      <c r="F1640">
        <v>1.5166335603E-2</v>
      </c>
      <c r="G1640" s="1">
        <f t="shared" si="126"/>
        <v>3.0177683155499999E-2</v>
      </c>
      <c r="H1640">
        <f t="shared" si="127"/>
        <v>3.0175044397999999E-2</v>
      </c>
      <c r="I1640">
        <f t="shared" si="128"/>
        <v>3.0172273506999997E-2</v>
      </c>
      <c r="J1640">
        <f t="shared" si="129"/>
        <v>3.0169370551499999E-2</v>
      </c>
      <c r="K1640">
        <f t="shared" si="130"/>
        <v>3.0166335603E-2</v>
      </c>
    </row>
    <row r="1641" spans="1:11">
      <c r="A1641">
        <v>8201</v>
      </c>
      <c r="B1641">
        <v>1.5163168733E-2</v>
      </c>
      <c r="C1641">
        <v>1.5159870012000001E-2</v>
      </c>
      <c r="D1641">
        <v>1.51564395135E-2</v>
      </c>
      <c r="E1641">
        <v>1.5152877312000001E-2</v>
      </c>
      <c r="F1641">
        <v>1.5149183482000001E-2</v>
      </c>
      <c r="G1641" s="1">
        <f t="shared" si="126"/>
        <v>3.0163168732999998E-2</v>
      </c>
      <c r="H1641">
        <f t="shared" si="127"/>
        <v>3.0159870012E-2</v>
      </c>
      <c r="I1641">
        <f t="shared" si="128"/>
        <v>3.01564395135E-2</v>
      </c>
      <c r="J1641">
        <f t="shared" si="129"/>
        <v>3.0152877312E-2</v>
      </c>
      <c r="K1641">
        <f t="shared" si="130"/>
        <v>3.0149183481999998E-2</v>
      </c>
    </row>
    <row r="1642" spans="1:11">
      <c r="A1642">
        <v>8206</v>
      </c>
      <c r="B1642">
        <v>1.5145358099E-2</v>
      </c>
      <c r="C1642">
        <v>1.5141401237499999E-2</v>
      </c>
      <c r="D1642">
        <v>1.5137312977E-2</v>
      </c>
      <c r="E1642">
        <v>1.5133093397000001E-2</v>
      </c>
      <c r="F1642">
        <v>1.51287425775E-2</v>
      </c>
      <c r="G1642" s="1">
        <f t="shared" si="126"/>
        <v>3.0145358099E-2</v>
      </c>
      <c r="H1642">
        <f t="shared" si="127"/>
        <v>3.0141401237499997E-2</v>
      </c>
      <c r="I1642">
        <f t="shared" si="128"/>
        <v>3.0137312977000001E-2</v>
      </c>
      <c r="J1642">
        <f t="shared" si="129"/>
        <v>3.0133093397000002E-2</v>
      </c>
      <c r="K1642">
        <f t="shared" si="130"/>
        <v>3.0128742577499999E-2</v>
      </c>
    </row>
    <row r="1643" spans="1:11">
      <c r="A1643">
        <v>8211</v>
      </c>
      <c r="B1643">
        <v>1.5124260596499999E-2</v>
      </c>
      <c r="C1643">
        <v>1.51196475355E-2</v>
      </c>
      <c r="D1643">
        <v>1.51149034775E-2</v>
      </c>
      <c r="E1643">
        <v>1.5110028507E-2</v>
      </c>
      <c r="F1643">
        <v>1.5105022706999999E-2</v>
      </c>
      <c r="G1643" s="1">
        <f t="shared" si="126"/>
        <v>3.0124260596499999E-2</v>
      </c>
      <c r="H1643">
        <f t="shared" si="127"/>
        <v>3.0119647535499998E-2</v>
      </c>
      <c r="I1643">
        <f t="shared" si="128"/>
        <v>3.01149034775E-2</v>
      </c>
      <c r="J1643">
        <f t="shared" si="129"/>
        <v>3.0110028507000001E-2</v>
      </c>
      <c r="K1643">
        <f t="shared" si="130"/>
        <v>3.0105022706999999E-2</v>
      </c>
    </row>
    <row r="1644" spans="1:11">
      <c r="A1644">
        <v>8216</v>
      </c>
      <c r="B1644">
        <v>1.5099886163000001E-2</v>
      </c>
      <c r="C1644">
        <v>1.50946189645E-2</v>
      </c>
      <c r="D1644">
        <v>1.50892211965E-2</v>
      </c>
      <c r="E1644">
        <v>1.5083692946E-2</v>
      </c>
      <c r="F1644">
        <v>1.5078034306E-2</v>
      </c>
      <c r="G1644" s="1">
        <f t="shared" si="126"/>
        <v>3.0099886163000002E-2</v>
      </c>
      <c r="H1644">
        <f t="shared" si="127"/>
        <v>3.0094618964499997E-2</v>
      </c>
      <c r="I1644">
        <f t="shared" si="128"/>
        <v>3.00892211965E-2</v>
      </c>
      <c r="J1644">
        <f t="shared" si="129"/>
        <v>3.0083692945999999E-2</v>
      </c>
      <c r="K1644">
        <f t="shared" si="130"/>
        <v>3.0078034306E-2</v>
      </c>
    </row>
    <row r="1645" spans="1:11">
      <c r="A1645">
        <v>8221</v>
      </c>
      <c r="B1645">
        <v>1.5072245368499999E-2</v>
      </c>
      <c r="C1645">
        <v>1.50663262205E-2</v>
      </c>
      <c r="D1645">
        <v>1.5060276956000001E-2</v>
      </c>
      <c r="E1645">
        <v>1.5054097670999999E-2</v>
      </c>
      <c r="F1645">
        <v>1.5047788457500001E-2</v>
      </c>
      <c r="G1645" s="1">
        <f t="shared" si="126"/>
        <v>3.0072245368499999E-2</v>
      </c>
      <c r="H1645">
        <f t="shared" si="127"/>
        <v>3.0066326220499998E-2</v>
      </c>
      <c r="I1645">
        <f t="shared" si="128"/>
        <v>3.0060276955999998E-2</v>
      </c>
      <c r="J1645">
        <f t="shared" si="129"/>
        <v>3.0054097671E-2</v>
      </c>
      <c r="K1645">
        <f t="shared" si="130"/>
        <v>3.0047788457500002E-2</v>
      </c>
    </row>
    <row r="1646" spans="1:11">
      <c r="A1646">
        <v>8226</v>
      </c>
      <c r="B1646">
        <v>1.5041349412000001E-2</v>
      </c>
      <c r="C1646">
        <v>1.50347806335E-2</v>
      </c>
      <c r="D1646">
        <v>1.5028082221500001E-2</v>
      </c>
      <c r="E1646">
        <v>1.5021254275500001E-2</v>
      </c>
      <c r="F1646">
        <v>1.50142968935E-2</v>
      </c>
      <c r="G1646" s="1">
        <f t="shared" si="126"/>
        <v>3.0041349411999999E-2</v>
      </c>
      <c r="H1646">
        <f t="shared" si="127"/>
        <v>3.0034780633499999E-2</v>
      </c>
      <c r="I1646">
        <f t="shared" si="128"/>
        <v>3.00280822215E-2</v>
      </c>
      <c r="J1646">
        <f t="shared" si="129"/>
        <v>3.0021254275500002E-2</v>
      </c>
      <c r="K1646">
        <f t="shared" si="130"/>
        <v>3.0014296893499999E-2</v>
      </c>
    </row>
    <row r="1647" spans="1:11">
      <c r="A1647">
        <v>8231</v>
      </c>
      <c r="B1647">
        <v>1.5007210175999999E-2</v>
      </c>
      <c r="C1647">
        <v>1.4999994227500001E-2</v>
      </c>
      <c r="D1647">
        <v>1.4992649152500001E-2</v>
      </c>
      <c r="E1647">
        <v>1.4985175057499999E-2</v>
      </c>
      <c r="F1647">
        <v>1.49775720475E-2</v>
      </c>
      <c r="G1647" s="1">
        <f t="shared" si="126"/>
        <v>3.0007210175999999E-2</v>
      </c>
      <c r="H1647">
        <f t="shared" si="127"/>
        <v>2.99999942275E-2</v>
      </c>
      <c r="I1647">
        <f t="shared" si="128"/>
        <v>2.9992649152500002E-2</v>
      </c>
      <c r="J1647">
        <f t="shared" si="129"/>
        <v>2.9985175057500001E-2</v>
      </c>
      <c r="K1647">
        <f t="shared" si="130"/>
        <v>2.9977572047499998E-2</v>
      </c>
    </row>
    <row r="1648" spans="1:11">
      <c r="A1648">
        <v>8236</v>
      </c>
      <c r="B1648">
        <v>1.49698402295E-2</v>
      </c>
      <c r="C1648">
        <v>1.49619797125E-2</v>
      </c>
      <c r="D1648">
        <v>1.4953990606000001E-2</v>
      </c>
      <c r="E1648">
        <v>1.4945873020499999E-2</v>
      </c>
      <c r="F1648">
        <v>1.49376270695E-2</v>
      </c>
      <c r="G1648" s="1">
        <f t="shared" si="126"/>
        <v>2.99698402295E-2</v>
      </c>
      <c r="H1648">
        <f t="shared" si="127"/>
        <v>2.99619797125E-2</v>
      </c>
      <c r="I1648">
        <f t="shared" si="128"/>
        <v>2.9953990606E-2</v>
      </c>
      <c r="J1648">
        <f t="shared" si="129"/>
        <v>2.9945873020499999E-2</v>
      </c>
      <c r="K1648">
        <f t="shared" si="130"/>
        <v>2.9937627069499997E-2</v>
      </c>
    </row>
    <row r="1649" spans="1:11">
      <c r="A1649">
        <v>8241</v>
      </c>
      <c r="B1649">
        <v>1.4929252867E-2</v>
      </c>
      <c r="C1649">
        <v>1.49207505265E-2</v>
      </c>
      <c r="D1649">
        <v>1.4912120165000001E-2</v>
      </c>
      <c r="E1649">
        <v>1.4903361901000001E-2</v>
      </c>
      <c r="F1649">
        <v>1.48944758515E-2</v>
      </c>
      <c r="G1649" s="1">
        <f t="shared" si="126"/>
        <v>2.9929252867E-2</v>
      </c>
      <c r="H1649">
        <f t="shared" si="127"/>
        <v>2.9920750526499999E-2</v>
      </c>
      <c r="I1649">
        <f t="shared" si="128"/>
        <v>2.9912120165E-2</v>
      </c>
      <c r="J1649">
        <f t="shared" si="129"/>
        <v>2.9903361901E-2</v>
      </c>
      <c r="K1649">
        <f t="shared" si="130"/>
        <v>2.9894475851499999E-2</v>
      </c>
    </row>
    <row r="1650" spans="1:11">
      <c r="A1650">
        <v>8246</v>
      </c>
      <c r="B1650">
        <v>1.4885462134000001E-2</v>
      </c>
      <c r="C1650">
        <v>1.4876320871500001E-2</v>
      </c>
      <c r="D1650">
        <v>1.4867052188E-2</v>
      </c>
      <c r="E1650">
        <v>1.4857656205E-2</v>
      </c>
      <c r="F1650">
        <v>1.48481330485E-2</v>
      </c>
      <c r="G1650" s="1">
        <f t="shared" si="126"/>
        <v>2.9885462134E-2</v>
      </c>
      <c r="H1650">
        <f t="shared" si="127"/>
        <v>2.9876320871500002E-2</v>
      </c>
      <c r="I1650">
        <f t="shared" si="128"/>
        <v>2.9867052187999999E-2</v>
      </c>
      <c r="J1650">
        <f t="shared" si="129"/>
        <v>2.9857656204999999E-2</v>
      </c>
      <c r="K1650">
        <f t="shared" si="130"/>
        <v>2.9848133048500002E-2</v>
      </c>
    </row>
    <row r="1651" spans="1:11">
      <c r="A1651">
        <v>8251</v>
      </c>
      <c r="B1651">
        <v>1.4838482843500001E-2</v>
      </c>
      <c r="C1651">
        <v>1.4828705718999999E-2</v>
      </c>
      <c r="D1651">
        <v>1.4818801802999999E-2</v>
      </c>
      <c r="E1651">
        <v>1.4808771227999999E-2</v>
      </c>
      <c r="F1651">
        <v>1.4798614123999999E-2</v>
      </c>
      <c r="G1651" s="1">
        <f t="shared" si="126"/>
        <v>2.9838482843499999E-2</v>
      </c>
      <c r="H1651">
        <f t="shared" si="127"/>
        <v>2.9828705718999999E-2</v>
      </c>
      <c r="I1651">
        <f t="shared" si="128"/>
        <v>2.9818801802999999E-2</v>
      </c>
      <c r="J1651">
        <f t="shared" si="129"/>
        <v>2.9808771227999999E-2</v>
      </c>
      <c r="K1651">
        <f t="shared" si="130"/>
        <v>2.9798614123999999E-2</v>
      </c>
    </row>
    <row r="1652" spans="1:11">
      <c r="A1652">
        <v>8256</v>
      </c>
      <c r="B1652">
        <v>1.4788330622000001E-2</v>
      </c>
      <c r="C1652">
        <v>1.47779208575E-2</v>
      </c>
      <c r="D1652">
        <v>1.4767384967000001E-2</v>
      </c>
      <c r="E1652">
        <v>1.4756723087E-2</v>
      </c>
      <c r="F1652">
        <v>1.4745935357000001E-2</v>
      </c>
      <c r="G1652" s="1">
        <f t="shared" si="126"/>
        <v>2.9788330622000002E-2</v>
      </c>
      <c r="H1652">
        <f t="shared" si="127"/>
        <v>2.9777920857500001E-2</v>
      </c>
      <c r="I1652">
        <f t="shared" si="128"/>
        <v>2.9767384967000002E-2</v>
      </c>
      <c r="J1652">
        <f t="shared" si="129"/>
        <v>2.9756723087E-2</v>
      </c>
      <c r="K1652">
        <f t="shared" si="130"/>
        <v>2.9745935357E-2</v>
      </c>
    </row>
    <row r="1653" spans="1:11">
      <c r="A1653">
        <v>8261</v>
      </c>
      <c r="B1653">
        <v>1.4735021916999999E-2</v>
      </c>
      <c r="C1653">
        <v>1.4723982907500001E-2</v>
      </c>
      <c r="D1653">
        <v>1.4712818470500001E-2</v>
      </c>
      <c r="E1653">
        <v>1.47015287495E-2</v>
      </c>
      <c r="F1653">
        <v>1.46901138915E-2</v>
      </c>
      <c r="G1653" s="1">
        <f t="shared" si="126"/>
        <v>2.9735021916999997E-2</v>
      </c>
      <c r="H1653">
        <f t="shared" si="127"/>
        <v>2.9723982907500002E-2</v>
      </c>
      <c r="I1653">
        <f t="shared" si="128"/>
        <v>2.9712818470500002E-2</v>
      </c>
      <c r="J1653">
        <f t="shared" si="129"/>
        <v>2.9701528749500002E-2</v>
      </c>
      <c r="K1653">
        <f t="shared" si="130"/>
        <v>2.9690113891499999E-2</v>
      </c>
    </row>
    <row r="1654" spans="1:11">
      <c r="A1654">
        <v>8266</v>
      </c>
      <c r="B1654">
        <v>1.4678574044500001E-2</v>
      </c>
      <c r="C1654">
        <v>1.4666909356000001E-2</v>
      </c>
      <c r="D1654">
        <v>1.4655119975E-2</v>
      </c>
      <c r="E1654">
        <v>1.4643206054500001E-2</v>
      </c>
      <c r="F1654">
        <v>1.4631167747000001E-2</v>
      </c>
      <c r="G1654" s="1">
        <f t="shared" si="126"/>
        <v>2.96785740445E-2</v>
      </c>
      <c r="H1654">
        <f t="shared" si="127"/>
        <v>2.9666909355999999E-2</v>
      </c>
      <c r="I1654">
        <f t="shared" si="128"/>
        <v>2.9655119974999998E-2</v>
      </c>
      <c r="J1654">
        <f t="shared" si="129"/>
        <v>2.96432060545E-2</v>
      </c>
      <c r="K1654">
        <f t="shared" si="130"/>
        <v>2.9631167747E-2</v>
      </c>
    </row>
    <row r="1655" spans="1:11">
      <c r="A1655">
        <v>8271</v>
      </c>
      <c r="B1655">
        <v>1.4619005204499999E-2</v>
      </c>
      <c r="C1655">
        <v>1.46067185855E-2</v>
      </c>
      <c r="D1655">
        <v>1.4594308048499999E-2</v>
      </c>
      <c r="E1655">
        <v>1.45817737515E-2</v>
      </c>
      <c r="F1655">
        <v>1.4569115854500001E-2</v>
      </c>
      <c r="G1655" s="1">
        <f t="shared" si="126"/>
        <v>2.9619005204499997E-2</v>
      </c>
      <c r="H1655">
        <f t="shared" si="127"/>
        <v>2.96067185855E-2</v>
      </c>
      <c r="I1655">
        <f t="shared" si="128"/>
        <v>2.9594308048499999E-2</v>
      </c>
      <c r="J1655">
        <f t="shared" si="129"/>
        <v>2.95817737515E-2</v>
      </c>
      <c r="K1655">
        <f t="shared" si="130"/>
        <v>2.9569115854499999E-2</v>
      </c>
    </row>
    <row r="1656" spans="1:11">
      <c r="A1656">
        <v>8276</v>
      </c>
      <c r="B1656">
        <v>1.4556334518500001E-2</v>
      </c>
      <c r="C1656">
        <v>1.4543429906999999E-2</v>
      </c>
      <c r="D1656">
        <v>1.4530402186E-2</v>
      </c>
      <c r="E1656">
        <v>1.45172515235E-2</v>
      </c>
      <c r="F1656">
        <v>1.4503978087499999E-2</v>
      </c>
      <c r="G1656" s="1">
        <f t="shared" si="126"/>
        <v>2.95563345185E-2</v>
      </c>
      <c r="H1656">
        <f t="shared" si="127"/>
        <v>2.9543429906999999E-2</v>
      </c>
      <c r="I1656">
        <f t="shared" si="128"/>
        <v>2.9530402185999997E-2</v>
      </c>
      <c r="J1656">
        <f t="shared" si="129"/>
        <v>2.9517251523500002E-2</v>
      </c>
      <c r="K1656">
        <f t="shared" si="130"/>
        <v>2.95039780875E-2</v>
      </c>
    </row>
    <row r="1657" spans="1:11">
      <c r="A1657">
        <v>8281</v>
      </c>
      <c r="B1657">
        <v>1.4490582048E-2</v>
      </c>
      <c r="C1657">
        <v>1.44770635755E-2</v>
      </c>
      <c r="D1657">
        <v>1.4463422843E-2</v>
      </c>
      <c r="E1657">
        <v>1.4449660025E-2</v>
      </c>
      <c r="F1657">
        <v>1.44357752985E-2</v>
      </c>
      <c r="G1657" s="1">
        <f t="shared" si="126"/>
        <v>2.9490582048000001E-2</v>
      </c>
      <c r="H1657">
        <f t="shared" si="127"/>
        <v>2.94770635755E-2</v>
      </c>
      <c r="I1657">
        <f t="shared" si="128"/>
        <v>2.9463422842999999E-2</v>
      </c>
      <c r="J1657">
        <f t="shared" si="129"/>
        <v>2.9449660024999998E-2</v>
      </c>
      <c r="K1657">
        <f t="shared" si="130"/>
        <v>2.94357752985E-2</v>
      </c>
    </row>
    <row r="1658" spans="1:11">
      <c r="A1658">
        <v>8286</v>
      </c>
      <c r="B1658">
        <v>1.44217688415E-2</v>
      </c>
      <c r="C1658">
        <v>1.4407640834E-2</v>
      </c>
      <c r="D1658">
        <v>1.4393391457000001E-2</v>
      </c>
      <c r="E1658">
        <v>1.4379020894499999E-2</v>
      </c>
      <c r="F1658">
        <v>1.4364529331000001E-2</v>
      </c>
      <c r="G1658" s="1">
        <f t="shared" si="126"/>
        <v>2.9421768841499999E-2</v>
      </c>
      <c r="H1658">
        <f t="shared" si="127"/>
        <v>2.9407640834E-2</v>
      </c>
      <c r="I1658">
        <f t="shared" si="128"/>
        <v>2.9393391456999998E-2</v>
      </c>
      <c r="J1658">
        <f t="shared" si="129"/>
        <v>2.9379020894500001E-2</v>
      </c>
      <c r="K1658">
        <f t="shared" si="130"/>
        <v>2.9364529330999999E-2</v>
      </c>
    </row>
    <row r="1659" spans="1:11">
      <c r="A1659">
        <v>8291</v>
      </c>
      <c r="B1659">
        <v>1.43499169525E-2</v>
      </c>
      <c r="C1659">
        <v>1.4335183946E-2</v>
      </c>
      <c r="D1659">
        <v>1.43203304995E-2</v>
      </c>
      <c r="E1659">
        <v>1.4305356808E-2</v>
      </c>
      <c r="F1659">
        <v>1.4290263064999999E-2</v>
      </c>
      <c r="G1659" s="1">
        <f t="shared" si="126"/>
        <v>2.9349916952499999E-2</v>
      </c>
      <c r="H1659">
        <f t="shared" si="127"/>
        <v>2.9335183946000001E-2</v>
      </c>
      <c r="I1659">
        <f t="shared" si="128"/>
        <v>2.9320330499499999E-2</v>
      </c>
      <c r="J1659">
        <f t="shared" si="129"/>
        <v>2.9305356807999998E-2</v>
      </c>
      <c r="K1659">
        <f t="shared" si="130"/>
        <v>2.9290263064999999E-2</v>
      </c>
    </row>
    <row r="1660" spans="1:11">
      <c r="A1660">
        <v>8296</v>
      </c>
      <c r="B1660">
        <v>1.4275049464E-2</v>
      </c>
      <c r="C1660">
        <v>1.4259716201499999E-2</v>
      </c>
      <c r="D1660">
        <v>1.4244263477E-2</v>
      </c>
      <c r="E1660">
        <v>1.42286914905E-2</v>
      </c>
      <c r="F1660">
        <v>1.4213000442999999E-2</v>
      </c>
      <c r="G1660" s="1">
        <f t="shared" si="126"/>
        <v>2.9275049463999999E-2</v>
      </c>
      <c r="H1660">
        <f t="shared" si="127"/>
        <v>2.9259716201499999E-2</v>
      </c>
      <c r="I1660">
        <f t="shared" si="128"/>
        <v>2.9244263477000002E-2</v>
      </c>
      <c r="J1660">
        <f t="shared" si="129"/>
        <v>2.9228691490499999E-2</v>
      </c>
      <c r="K1660">
        <f t="shared" si="130"/>
        <v>2.9213000443000001E-2</v>
      </c>
    </row>
    <row r="1661" spans="1:11">
      <c r="A1661">
        <v>8301</v>
      </c>
      <c r="B1661">
        <v>1.41971905375E-2</v>
      </c>
      <c r="C1661">
        <v>1.418126198E-2</v>
      </c>
      <c r="D1661">
        <v>1.416521498E-2</v>
      </c>
      <c r="E1661">
        <v>1.4149049748000001E-2</v>
      </c>
      <c r="F1661">
        <v>1.4132766493E-2</v>
      </c>
      <c r="G1661" s="1">
        <f t="shared" si="126"/>
        <v>2.9197190537500001E-2</v>
      </c>
      <c r="H1661">
        <f t="shared" si="127"/>
        <v>2.9181261979999998E-2</v>
      </c>
      <c r="I1661">
        <f t="shared" si="128"/>
        <v>2.916521498E-2</v>
      </c>
      <c r="J1661">
        <f t="shared" si="129"/>
        <v>2.9149049747999999E-2</v>
      </c>
      <c r="K1661">
        <f t="shared" si="130"/>
        <v>2.9132766492999999E-2</v>
      </c>
    </row>
    <row r="1662" spans="1:11">
      <c r="A1662">
        <v>8306</v>
      </c>
      <c r="B1662">
        <v>1.41163654255E-2</v>
      </c>
      <c r="C1662">
        <v>1.4099846761499999E-2</v>
      </c>
      <c r="D1662">
        <v>1.4083210719999999E-2</v>
      </c>
      <c r="E1662">
        <v>1.40664575175E-2</v>
      </c>
      <c r="F1662">
        <v>1.4049587374499999E-2</v>
      </c>
      <c r="G1662" s="1">
        <f t="shared" si="126"/>
        <v>2.9116365425500002E-2</v>
      </c>
      <c r="H1662">
        <f t="shared" si="127"/>
        <v>2.9099846761500001E-2</v>
      </c>
      <c r="I1662">
        <f t="shared" si="128"/>
        <v>2.9083210719999999E-2</v>
      </c>
      <c r="J1662">
        <f t="shared" si="129"/>
        <v>2.9066457517499998E-2</v>
      </c>
      <c r="K1662">
        <f t="shared" si="130"/>
        <v>2.9049587374499999E-2</v>
      </c>
    </row>
    <row r="1663" spans="1:11">
      <c r="A1663">
        <v>8311</v>
      </c>
      <c r="B1663">
        <v>1.40326005135E-2</v>
      </c>
      <c r="C1663">
        <v>1.4015497159999999E-2</v>
      </c>
      <c r="D1663">
        <v>1.39982775395E-2</v>
      </c>
      <c r="E1663">
        <v>1.3980941877999999E-2</v>
      </c>
      <c r="F1663">
        <v>1.3963490405000001E-2</v>
      </c>
      <c r="G1663" s="1">
        <f t="shared" si="126"/>
        <v>2.9032600513499998E-2</v>
      </c>
      <c r="H1663">
        <f t="shared" si="127"/>
        <v>2.9015497160000001E-2</v>
      </c>
      <c r="I1663">
        <f t="shared" si="128"/>
        <v>2.89982775395E-2</v>
      </c>
      <c r="J1663">
        <f t="shared" si="129"/>
        <v>2.8980941877999999E-2</v>
      </c>
      <c r="K1663">
        <f t="shared" si="130"/>
        <v>2.8963490405E-2</v>
      </c>
    </row>
    <row r="1664" spans="1:11">
      <c r="A1664">
        <v>8316</v>
      </c>
      <c r="B1664">
        <v>1.3945923353500001E-2</v>
      </c>
      <c r="C1664">
        <v>1.3928240958E-2</v>
      </c>
      <c r="D1664">
        <v>1.3910443452E-2</v>
      </c>
      <c r="E1664">
        <v>1.38925310745E-2</v>
      </c>
      <c r="F1664">
        <v>1.3874504066E-2</v>
      </c>
      <c r="G1664" s="1">
        <f t="shared" si="126"/>
        <v>2.8945923353499999E-2</v>
      </c>
      <c r="H1664">
        <f t="shared" si="127"/>
        <v>2.8928240958E-2</v>
      </c>
      <c r="I1664">
        <f t="shared" si="128"/>
        <v>2.8910443452000001E-2</v>
      </c>
      <c r="J1664">
        <f t="shared" si="129"/>
        <v>2.8892531074499999E-2</v>
      </c>
      <c r="K1664">
        <f t="shared" si="130"/>
        <v>2.8874504065999999E-2</v>
      </c>
    </row>
    <row r="1665" spans="1:11">
      <c r="A1665">
        <v>8321</v>
      </c>
      <c r="B1665">
        <v>1.3856362666999999E-2</v>
      </c>
      <c r="C1665">
        <v>1.3838107121999999E-2</v>
      </c>
      <c r="D1665">
        <v>1.3819737675999999E-2</v>
      </c>
      <c r="E1665">
        <v>1.3801254576499999E-2</v>
      </c>
      <c r="F1665">
        <v>1.3782658072500001E-2</v>
      </c>
      <c r="G1665" s="1">
        <f t="shared" si="126"/>
        <v>2.8856362667E-2</v>
      </c>
      <c r="H1665">
        <f t="shared" si="127"/>
        <v>2.8838107121999999E-2</v>
      </c>
      <c r="I1665">
        <f t="shared" si="128"/>
        <v>2.8819737675999997E-2</v>
      </c>
      <c r="J1665">
        <f t="shared" si="129"/>
        <v>2.8801254576499999E-2</v>
      </c>
      <c r="K1665">
        <f t="shared" si="130"/>
        <v>2.8782658072500002E-2</v>
      </c>
    </row>
    <row r="1666" spans="1:11">
      <c r="A1666">
        <v>8326</v>
      </c>
      <c r="B1666">
        <v>1.3763948418000001E-2</v>
      </c>
      <c r="C1666">
        <v>1.37451258655E-2</v>
      </c>
      <c r="D1666">
        <v>1.3726190669E-2</v>
      </c>
      <c r="E1666">
        <v>1.3707143086E-2</v>
      </c>
      <c r="F1666">
        <v>1.3687983377500001E-2</v>
      </c>
      <c r="G1666" s="1">
        <f t="shared" ref="G1666:G1729" si="131">B1666+0.015</f>
        <v>2.8763948418E-2</v>
      </c>
      <c r="H1666">
        <f t="shared" ref="H1666:H1729" si="132">C1666+0.015</f>
        <v>2.8745125865500001E-2</v>
      </c>
      <c r="I1666">
        <f t="shared" ref="I1666:I1729" si="133">D1666+0.015</f>
        <v>2.8726190669E-2</v>
      </c>
      <c r="J1666">
        <f t="shared" ref="J1666:J1729" si="134">E1666+0.015</f>
        <v>2.8707143086E-2</v>
      </c>
      <c r="K1666">
        <f t="shared" ref="K1666:K1729" si="135">F1666+0.015</f>
        <v>2.86879833775E-2</v>
      </c>
    </row>
    <row r="1667" spans="1:11">
      <c r="A1667">
        <v>8331</v>
      </c>
      <c r="B1667">
        <v>1.3668711806500001E-2</v>
      </c>
      <c r="C1667">
        <v>1.3649328637499999E-2</v>
      </c>
      <c r="D1667">
        <v>1.3629834135500001E-2</v>
      </c>
      <c r="E1667">
        <v>1.3610228568E-2</v>
      </c>
      <c r="F1667">
        <v>1.3590512204499999E-2</v>
      </c>
      <c r="G1667" s="1">
        <f t="shared" si="131"/>
        <v>2.8668711806499998E-2</v>
      </c>
      <c r="H1667">
        <f t="shared" si="132"/>
        <v>2.8649328637499999E-2</v>
      </c>
      <c r="I1667">
        <f t="shared" si="133"/>
        <v>2.86298341355E-2</v>
      </c>
      <c r="J1667">
        <f t="shared" si="134"/>
        <v>2.8610228567999999E-2</v>
      </c>
      <c r="K1667">
        <f t="shared" si="135"/>
        <v>2.8590512204499999E-2</v>
      </c>
    </row>
    <row r="1668" spans="1:11">
      <c r="A1668">
        <v>8336</v>
      </c>
      <c r="B1668">
        <v>1.35706853195E-2</v>
      </c>
      <c r="C1668">
        <v>1.35507481885E-2</v>
      </c>
      <c r="D1668">
        <v>1.3530701084999999E-2</v>
      </c>
      <c r="E1668">
        <v>1.35105442895E-2</v>
      </c>
      <c r="F1668">
        <v>1.34902780835E-2</v>
      </c>
      <c r="G1668" s="1">
        <f t="shared" si="131"/>
        <v>2.8570685319500001E-2</v>
      </c>
      <c r="H1668">
        <f t="shared" si="132"/>
        <v>2.8550748188500001E-2</v>
      </c>
      <c r="I1668">
        <f t="shared" si="133"/>
        <v>2.8530701084999999E-2</v>
      </c>
      <c r="J1668">
        <f t="shared" si="134"/>
        <v>2.8510544289499999E-2</v>
      </c>
      <c r="K1668">
        <f t="shared" si="135"/>
        <v>2.8490278083499999E-2</v>
      </c>
    </row>
    <row r="1669" spans="1:11">
      <c r="A1669">
        <v>8341</v>
      </c>
      <c r="B1669">
        <v>1.346990275E-2</v>
      </c>
      <c r="C1669">
        <v>1.34494185725E-2</v>
      </c>
      <c r="D1669">
        <v>1.3428825841000001E-2</v>
      </c>
      <c r="E1669">
        <v>1.34081248445E-2</v>
      </c>
      <c r="F1669">
        <v>1.3387315873999999E-2</v>
      </c>
      <c r="G1669" s="1">
        <f t="shared" si="131"/>
        <v>2.8469902749999998E-2</v>
      </c>
      <c r="H1669">
        <f t="shared" si="132"/>
        <v>2.8449418572499999E-2</v>
      </c>
      <c r="I1669">
        <f t="shared" si="133"/>
        <v>2.8428825841E-2</v>
      </c>
      <c r="J1669">
        <f t="shared" si="134"/>
        <v>2.8408124844499998E-2</v>
      </c>
      <c r="K1669">
        <f t="shared" si="135"/>
        <v>2.8387315874000001E-2</v>
      </c>
    </row>
    <row r="1670" spans="1:11">
      <c r="A1670">
        <v>8346</v>
      </c>
      <c r="B1670">
        <v>1.3366399224499999E-2</v>
      </c>
      <c r="C1670">
        <v>1.3345375192000001E-2</v>
      </c>
      <c r="D1670">
        <v>1.33242440765E-2</v>
      </c>
      <c r="E1670">
        <v>1.3303006177999999E-2</v>
      </c>
      <c r="F1670">
        <v>1.3281661799499999E-2</v>
      </c>
      <c r="G1670" s="1">
        <f t="shared" si="131"/>
        <v>2.8366399224499999E-2</v>
      </c>
      <c r="H1670">
        <f t="shared" si="132"/>
        <v>2.8345375191999998E-2</v>
      </c>
      <c r="I1670">
        <f t="shared" si="133"/>
        <v>2.8324244076499999E-2</v>
      </c>
      <c r="J1670">
        <f t="shared" si="134"/>
        <v>2.8303006177999999E-2</v>
      </c>
      <c r="K1670">
        <f t="shared" si="135"/>
        <v>2.8281661799500001E-2</v>
      </c>
    </row>
    <row r="1671" spans="1:11">
      <c r="A1671">
        <v>8351</v>
      </c>
      <c r="B1671">
        <v>1.3260211246000001E-2</v>
      </c>
      <c r="C1671">
        <v>1.32386548235E-2</v>
      </c>
      <c r="D1671">
        <v>1.3216992843E-2</v>
      </c>
      <c r="E1671">
        <v>1.3195225618E-2</v>
      </c>
      <c r="F1671">
        <v>1.31733534645E-2</v>
      </c>
      <c r="G1671" s="1">
        <f t="shared" si="131"/>
        <v>2.8260211245999999E-2</v>
      </c>
      <c r="H1671">
        <f t="shared" si="132"/>
        <v>2.8238654823499999E-2</v>
      </c>
      <c r="I1671">
        <f t="shared" si="133"/>
        <v>2.8216992842999999E-2</v>
      </c>
      <c r="J1671">
        <f t="shared" si="134"/>
        <v>2.8195225617999999E-2</v>
      </c>
      <c r="K1671">
        <f t="shared" si="135"/>
        <v>2.8173353464499999E-2</v>
      </c>
    </row>
    <row r="1672" spans="1:11">
      <c r="A1672">
        <v>8356</v>
      </c>
      <c r="B1672">
        <v>1.3151376697E-2</v>
      </c>
      <c r="C1672">
        <v>1.3129295633999999E-2</v>
      </c>
      <c r="D1672">
        <v>1.31071105955E-2</v>
      </c>
      <c r="E1672">
        <v>1.3084821906999999E-2</v>
      </c>
      <c r="F1672">
        <v>1.3062429895E-2</v>
      </c>
      <c r="G1672" s="1">
        <f t="shared" si="131"/>
        <v>2.8151376696999998E-2</v>
      </c>
      <c r="H1672">
        <f t="shared" si="132"/>
        <v>2.8129295633999997E-2</v>
      </c>
      <c r="I1672">
        <f t="shared" si="133"/>
        <v>2.8107110595500001E-2</v>
      </c>
      <c r="J1672">
        <f t="shared" si="134"/>
        <v>2.8084821906999999E-2</v>
      </c>
      <c r="K1672">
        <f t="shared" si="135"/>
        <v>2.8062429894999998E-2</v>
      </c>
    </row>
    <row r="1673" spans="1:11">
      <c r="A1673">
        <v>8361</v>
      </c>
      <c r="B1673">
        <v>1.3039934887999999E-2</v>
      </c>
      <c r="C1673">
        <v>1.3017337215999999E-2</v>
      </c>
      <c r="D1673">
        <v>1.2994637212999999E-2</v>
      </c>
      <c r="E1673">
        <v>1.2971835213999999E-2</v>
      </c>
      <c r="F1673">
        <v>1.29489315555E-2</v>
      </c>
      <c r="G1673" s="1">
        <f t="shared" si="131"/>
        <v>2.8039934887999999E-2</v>
      </c>
      <c r="H1673">
        <f t="shared" si="132"/>
        <v>2.8017337215999999E-2</v>
      </c>
      <c r="I1673">
        <f t="shared" si="133"/>
        <v>2.7994637212999999E-2</v>
      </c>
      <c r="J1673">
        <f t="shared" si="134"/>
        <v>2.7971835213999999E-2</v>
      </c>
      <c r="K1673">
        <f t="shared" si="135"/>
        <v>2.79489315555E-2</v>
      </c>
    </row>
    <row r="1674" spans="1:11">
      <c r="A1674">
        <v>8366</v>
      </c>
      <c r="B1674">
        <v>1.29259265785E-2</v>
      </c>
      <c r="C1674">
        <v>1.29028206265E-2</v>
      </c>
      <c r="D1674">
        <v>1.2879614043E-2</v>
      </c>
      <c r="E1674">
        <v>1.28563071745E-2</v>
      </c>
      <c r="F1674">
        <v>1.2832900372E-2</v>
      </c>
      <c r="G1674" s="1">
        <f t="shared" si="131"/>
        <v>2.7925926578500002E-2</v>
      </c>
      <c r="H1674">
        <f t="shared" si="132"/>
        <v>2.79028206265E-2</v>
      </c>
      <c r="I1674">
        <f t="shared" si="133"/>
        <v>2.7879614043E-2</v>
      </c>
      <c r="J1674">
        <f t="shared" si="134"/>
        <v>2.7856307174500002E-2</v>
      </c>
      <c r="K1674">
        <f t="shared" si="135"/>
        <v>2.7832900372000001E-2</v>
      </c>
    </row>
    <row r="1675" spans="1:11">
      <c r="A1675">
        <v>8371</v>
      </c>
      <c r="B1675">
        <v>1.2809393987500001E-2</v>
      </c>
      <c r="C1675">
        <v>1.2785788375000001E-2</v>
      </c>
      <c r="D1675">
        <v>1.27620838925E-2</v>
      </c>
      <c r="E1675">
        <v>1.2738280899999999E-2</v>
      </c>
      <c r="F1675">
        <v>1.27143797585E-2</v>
      </c>
      <c r="G1675" s="1">
        <f t="shared" si="131"/>
        <v>2.78093939875E-2</v>
      </c>
      <c r="H1675">
        <f t="shared" si="132"/>
        <v>2.7785788375000002E-2</v>
      </c>
      <c r="I1675">
        <f t="shared" si="133"/>
        <v>2.7762083892499997E-2</v>
      </c>
      <c r="J1675">
        <f t="shared" si="134"/>
        <v>2.7738280899999999E-2</v>
      </c>
      <c r="K1675">
        <f t="shared" si="135"/>
        <v>2.77143797585E-2</v>
      </c>
    </row>
    <row r="1676" spans="1:11">
      <c r="A1676">
        <v>8376</v>
      </c>
      <c r="B1676">
        <v>1.2690380832E-2</v>
      </c>
      <c r="C1676">
        <v>1.26662844875E-2</v>
      </c>
      <c r="D1676">
        <v>1.2642091094E-2</v>
      </c>
      <c r="E1676">
        <v>1.2617801022999999E-2</v>
      </c>
      <c r="F1676">
        <v>1.25934146505E-2</v>
      </c>
      <c r="G1676" s="1">
        <f t="shared" si="131"/>
        <v>2.7690380831999997E-2</v>
      </c>
      <c r="H1676">
        <f t="shared" si="132"/>
        <v>2.7666284487499998E-2</v>
      </c>
      <c r="I1676">
        <f t="shared" si="133"/>
        <v>2.7642091093999999E-2</v>
      </c>
      <c r="J1676">
        <f t="shared" si="134"/>
        <v>2.7617801022999999E-2</v>
      </c>
      <c r="K1676">
        <f t="shared" si="135"/>
        <v>2.7593414650499998E-2</v>
      </c>
    </row>
    <row r="1677" spans="1:11">
      <c r="A1677">
        <v>8381</v>
      </c>
      <c r="B1677">
        <v>1.2568932352E-2</v>
      </c>
      <c r="C1677">
        <v>1.2544354504E-2</v>
      </c>
      <c r="D1677">
        <v>1.251968149E-2</v>
      </c>
      <c r="E1677">
        <v>1.2494913694500001E-2</v>
      </c>
      <c r="F1677">
        <v>1.2470051504000001E-2</v>
      </c>
      <c r="G1677" s="1">
        <f t="shared" si="131"/>
        <v>2.7568932351999999E-2</v>
      </c>
      <c r="H1677">
        <f t="shared" si="132"/>
        <v>2.7544354504000002E-2</v>
      </c>
      <c r="I1677">
        <f t="shared" si="133"/>
        <v>2.751968149E-2</v>
      </c>
      <c r="J1677">
        <f t="shared" si="134"/>
        <v>2.7494913694500002E-2</v>
      </c>
      <c r="K1677">
        <f t="shared" si="135"/>
        <v>2.7470051504E-2</v>
      </c>
    </row>
    <row r="1678" spans="1:11">
      <c r="A1678">
        <v>8386</v>
      </c>
      <c r="B1678">
        <v>1.2445095307499999E-2</v>
      </c>
      <c r="C1678">
        <v>1.2420045497E-2</v>
      </c>
      <c r="D1678">
        <v>1.2394902466499999E-2</v>
      </c>
      <c r="E1678">
        <v>1.2369666612000001E-2</v>
      </c>
      <c r="F1678">
        <v>1.2344338333000001E-2</v>
      </c>
      <c r="G1678" s="1">
        <f t="shared" si="131"/>
        <v>2.74450953075E-2</v>
      </c>
      <c r="H1678">
        <f t="shared" si="132"/>
        <v>2.7420045497000001E-2</v>
      </c>
      <c r="I1678">
        <f t="shared" si="133"/>
        <v>2.7394902466499997E-2</v>
      </c>
      <c r="J1678">
        <f t="shared" si="134"/>
        <v>2.7369666612E-2</v>
      </c>
      <c r="K1678">
        <f t="shared" si="135"/>
        <v>2.7344338332999998E-2</v>
      </c>
    </row>
    <row r="1679" spans="1:11">
      <c r="A1679">
        <v>8391</v>
      </c>
      <c r="B1679">
        <v>1.2318918032E-2</v>
      </c>
      <c r="C1679">
        <v>1.2293406111999999E-2</v>
      </c>
      <c r="D1679">
        <v>1.22678029805E-2</v>
      </c>
      <c r="E1679">
        <v>1.2242109046E-2</v>
      </c>
      <c r="F1679">
        <v>1.2216324722E-2</v>
      </c>
      <c r="G1679" s="1">
        <f t="shared" si="131"/>
        <v>2.7318918031999997E-2</v>
      </c>
      <c r="H1679">
        <f t="shared" si="132"/>
        <v>2.7293406111999999E-2</v>
      </c>
      <c r="I1679">
        <f t="shared" si="133"/>
        <v>2.7267802980500001E-2</v>
      </c>
      <c r="J1679">
        <f t="shared" si="134"/>
        <v>2.7242109045999999E-2</v>
      </c>
      <c r="K1679">
        <f t="shared" si="135"/>
        <v>2.7216324722000002E-2</v>
      </c>
    </row>
    <row r="1680" spans="1:11">
      <c r="A1680">
        <v>8396</v>
      </c>
      <c r="B1680">
        <v>1.2190450421999999E-2</v>
      </c>
      <c r="C1680">
        <v>1.21644865615E-2</v>
      </c>
      <c r="D1680">
        <v>1.2138433561999999E-2</v>
      </c>
      <c r="E1680">
        <v>1.2112291845500001E-2</v>
      </c>
      <c r="F1680">
        <v>1.20860618365E-2</v>
      </c>
      <c r="G1680" s="1">
        <f t="shared" si="131"/>
        <v>2.7190450421999999E-2</v>
      </c>
      <c r="H1680">
        <f t="shared" si="132"/>
        <v>2.7164486561500001E-2</v>
      </c>
      <c r="I1680">
        <f t="shared" si="133"/>
        <v>2.7138433561999999E-2</v>
      </c>
      <c r="J1680">
        <f t="shared" si="134"/>
        <v>2.71122918455E-2</v>
      </c>
      <c r="K1680">
        <f t="shared" si="135"/>
        <v>2.7086061836499999E-2</v>
      </c>
    </row>
    <row r="1681" spans="1:11">
      <c r="A1681">
        <v>8401</v>
      </c>
      <c r="B1681">
        <v>1.2059743962E-2</v>
      </c>
      <c r="C1681">
        <v>1.20333386535E-2</v>
      </c>
      <c r="D1681">
        <v>1.2006846341999999E-2</v>
      </c>
      <c r="E1681">
        <v>1.1980267461500001E-2</v>
      </c>
      <c r="F1681">
        <v>1.1953602450500001E-2</v>
      </c>
      <c r="G1681" s="1">
        <f t="shared" si="131"/>
        <v>2.7059743961999998E-2</v>
      </c>
      <c r="H1681">
        <f t="shared" si="132"/>
        <v>2.7033338653500001E-2</v>
      </c>
      <c r="I1681">
        <f t="shared" si="133"/>
        <v>2.7006846341999999E-2</v>
      </c>
      <c r="J1681">
        <f t="shared" si="134"/>
        <v>2.69802674615E-2</v>
      </c>
      <c r="K1681">
        <f t="shared" si="135"/>
        <v>2.6953602450499999E-2</v>
      </c>
    </row>
    <row r="1682" spans="1:11">
      <c r="A1682">
        <v>8406</v>
      </c>
      <c r="B1682">
        <v>1.19268517485E-2</v>
      </c>
      <c r="C1682">
        <v>1.1900015799E-2</v>
      </c>
      <c r="D1682">
        <v>1.1873095048E-2</v>
      </c>
      <c r="E1682">
        <v>1.1846089945999999E-2</v>
      </c>
      <c r="F1682">
        <v>1.18190009405E-2</v>
      </c>
      <c r="G1682" s="1">
        <f t="shared" si="131"/>
        <v>2.69268517485E-2</v>
      </c>
      <c r="H1682">
        <f t="shared" si="132"/>
        <v>2.6900015798999997E-2</v>
      </c>
      <c r="I1682">
        <f t="shared" si="133"/>
        <v>2.6873095047999999E-2</v>
      </c>
      <c r="J1682">
        <f t="shared" si="134"/>
        <v>2.6846089945999997E-2</v>
      </c>
      <c r="K1682">
        <f t="shared" si="135"/>
        <v>2.68190009405E-2</v>
      </c>
    </row>
    <row r="1683" spans="1:11">
      <c r="A1683">
        <v>8411</v>
      </c>
      <c r="B1683">
        <v>1.1791828483499999E-2</v>
      </c>
      <c r="C1683">
        <v>1.1764573033000001E-2</v>
      </c>
      <c r="D1683">
        <v>1.1737235047E-2</v>
      </c>
      <c r="E1683">
        <v>1.17098149865E-2</v>
      </c>
      <c r="F1683">
        <v>1.1682313315E-2</v>
      </c>
      <c r="G1683" s="1">
        <f t="shared" si="131"/>
        <v>2.6791828483500001E-2</v>
      </c>
      <c r="H1683">
        <f t="shared" si="132"/>
        <v>2.6764573032999998E-2</v>
      </c>
      <c r="I1683">
        <f t="shared" si="133"/>
        <v>2.6737235046999999E-2</v>
      </c>
      <c r="J1683">
        <f t="shared" si="134"/>
        <v>2.6709814986499998E-2</v>
      </c>
      <c r="K1683">
        <f t="shared" si="135"/>
        <v>2.6682313314999997E-2</v>
      </c>
    </row>
    <row r="1684" spans="1:11">
      <c r="A1684">
        <v>8416</v>
      </c>
      <c r="B1684">
        <v>1.16547304985E-2</v>
      </c>
      <c r="C1684">
        <v>1.1627067006E-2</v>
      </c>
      <c r="D1684">
        <v>1.159932331E-2</v>
      </c>
      <c r="E1684">
        <v>1.1571499886E-2</v>
      </c>
      <c r="F1684">
        <v>1.1543597209000001E-2</v>
      </c>
      <c r="G1684" s="1">
        <f t="shared" si="131"/>
        <v>2.66547304985E-2</v>
      </c>
      <c r="H1684">
        <f t="shared" si="132"/>
        <v>2.6627067006E-2</v>
      </c>
      <c r="I1684">
        <f t="shared" si="133"/>
        <v>2.6599323309999999E-2</v>
      </c>
      <c r="J1684">
        <f t="shared" si="134"/>
        <v>2.6571499886000001E-2</v>
      </c>
      <c r="K1684">
        <f t="shared" si="135"/>
        <v>2.6543597209E-2</v>
      </c>
    </row>
    <row r="1685" spans="1:11">
      <c r="A1685">
        <v>8421</v>
      </c>
      <c r="B1685">
        <v>1.1515615757000001E-2</v>
      </c>
      <c r="C1685">
        <v>1.1487556011999999E-2</v>
      </c>
      <c r="D1685">
        <v>1.14594184595E-2</v>
      </c>
      <c r="E1685">
        <v>1.14312035885E-2</v>
      </c>
      <c r="F1685">
        <v>1.1402911887500001E-2</v>
      </c>
      <c r="G1685" s="1">
        <f t="shared" si="131"/>
        <v>2.6515615757E-2</v>
      </c>
      <c r="H1685">
        <f t="shared" si="132"/>
        <v>2.6487556012000001E-2</v>
      </c>
      <c r="I1685">
        <f t="shared" si="133"/>
        <v>2.6459418459499999E-2</v>
      </c>
      <c r="J1685">
        <f t="shared" si="134"/>
        <v>2.6431203588499999E-2</v>
      </c>
      <c r="K1685">
        <f t="shared" si="135"/>
        <v>2.6402911887499998E-2</v>
      </c>
    </row>
    <row r="1686" spans="1:11">
      <c r="A1686">
        <v>8426</v>
      </c>
      <c r="B1686">
        <v>1.1374543849500001E-2</v>
      </c>
      <c r="C1686">
        <v>1.1346099969499999E-2</v>
      </c>
      <c r="D1686">
        <v>1.1317580745499999E-2</v>
      </c>
      <c r="E1686">
        <v>1.12889866775E-2</v>
      </c>
      <c r="F1686">
        <v>1.12603182685E-2</v>
      </c>
      <c r="G1686" s="1">
        <f t="shared" si="131"/>
        <v>2.6374543849499998E-2</v>
      </c>
      <c r="H1686">
        <f t="shared" si="132"/>
        <v>2.6346099969499999E-2</v>
      </c>
      <c r="I1686">
        <f t="shared" si="133"/>
        <v>2.6317580745499999E-2</v>
      </c>
      <c r="J1686">
        <f t="shared" si="134"/>
        <v>2.6288986677500001E-2</v>
      </c>
      <c r="K1686">
        <f t="shared" si="135"/>
        <v>2.6260318268499998E-2</v>
      </c>
    </row>
    <row r="1687" spans="1:11">
      <c r="A1687">
        <v>8431</v>
      </c>
      <c r="B1687">
        <v>1.1231576023500001E-2</v>
      </c>
      <c r="C1687">
        <v>1.120276045E-2</v>
      </c>
      <c r="D1687">
        <v>1.1173872061E-2</v>
      </c>
      <c r="E1687">
        <v>1.1144911370499999E-2</v>
      </c>
      <c r="F1687">
        <v>1.11158788925E-2</v>
      </c>
      <c r="G1687" s="1">
        <f t="shared" si="131"/>
        <v>2.62315760235E-2</v>
      </c>
      <c r="H1687">
        <f t="shared" si="132"/>
        <v>2.6202760450000001E-2</v>
      </c>
      <c r="I1687">
        <f t="shared" si="133"/>
        <v>2.6173872060999998E-2</v>
      </c>
      <c r="J1687">
        <f t="shared" si="134"/>
        <v>2.6144911370499999E-2</v>
      </c>
      <c r="K1687">
        <f t="shared" si="135"/>
        <v>2.61158788925E-2</v>
      </c>
    </row>
    <row r="1688" spans="1:11">
      <c r="A1688">
        <v>8436</v>
      </c>
      <c r="B1688">
        <v>1.1086775145E-2</v>
      </c>
      <c r="C1688">
        <v>1.1057600650000001E-2</v>
      </c>
      <c r="D1688">
        <v>1.1028355932E-2</v>
      </c>
      <c r="E1688">
        <v>1.0999041518E-2</v>
      </c>
      <c r="F1688">
        <v>1.09696579375E-2</v>
      </c>
      <c r="G1688" s="1">
        <f t="shared" si="131"/>
        <v>2.6086775144999998E-2</v>
      </c>
      <c r="H1688">
        <f t="shared" si="132"/>
        <v>2.6057600649999998E-2</v>
      </c>
      <c r="I1688">
        <f t="shared" si="133"/>
        <v>2.6028355932000001E-2</v>
      </c>
      <c r="J1688">
        <f t="shared" si="134"/>
        <v>2.5999041517999998E-2</v>
      </c>
      <c r="K1688">
        <f t="shared" si="135"/>
        <v>2.5969657937500001E-2</v>
      </c>
    </row>
    <row r="1689" spans="1:11">
      <c r="A1689">
        <v>8441</v>
      </c>
      <c r="B1689">
        <v>1.0940205721000001E-2</v>
      </c>
      <c r="C1689">
        <v>1.09106854025E-2</v>
      </c>
      <c r="D1689">
        <v>1.0881097518499999E-2</v>
      </c>
      <c r="E1689">
        <v>1.08514426085E-2</v>
      </c>
      <c r="F1689">
        <v>1.0821721215499999E-2</v>
      </c>
      <c r="G1689" s="1">
        <f t="shared" si="131"/>
        <v>2.5940205721E-2</v>
      </c>
      <c r="H1689">
        <f t="shared" si="132"/>
        <v>2.5910685402500001E-2</v>
      </c>
      <c r="I1689">
        <f t="shared" si="133"/>
        <v>2.5881097518499999E-2</v>
      </c>
      <c r="J1689">
        <f t="shared" si="134"/>
        <v>2.5851442608499999E-2</v>
      </c>
      <c r="K1689">
        <f t="shared" si="135"/>
        <v>2.5821721215499999E-2</v>
      </c>
    </row>
    <row r="1690" spans="1:11">
      <c r="A1690">
        <v>8446</v>
      </c>
      <c r="B1690">
        <v>1.0791933884499999E-2</v>
      </c>
      <c r="C1690">
        <v>1.0762081162E-2</v>
      </c>
      <c r="D1690">
        <v>1.0732163598E-2</v>
      </c>
      <c r="E1690">
        <v>1.0702181744E-2</v>
      </c>
      <c r="F1690">
        <v>1.0672136156E-2</v>
      </c>
      <c r="G1690" s="1">
        <f t="shared" si="131"/>
        <v>2.5791933884499997E-2</v>
      </c>
      <c r="H1690">
        <f t="shared" si="132"/>
        <v>2.5762081161999999E-2</v>
      </c>
      <c r="I1690">
        <f t="shared" si="133"/>
        <v>2.5732163597999999E-2</v>
      </c>
      <c r="J1690">
        <f t="shared" si="134"/>
        <v>2.5702181743999998E-2</v>
      </c>
      <c r="K1690">
        <f t="shared" si="135"/>
        <v>2.5672136155999999E-2</v>
      </c>
    </row>
    <row r="1691" spans="1:11">
      <c r="A1691">
        <v>8451</v>
      </c>
      <c r="B1691">
        <v>1.06420273905E-2</v>
      </c>
      <c r="C1691">
        <v>1.0611856006E-2</v>
      </c>
      <c r="D1691">
        <v>1.05816225655E-2</v>
      </c>
      <c r="E1691">
        <v>1.0551327637000001E-2</v>
      </c>
      <c r="F1691">
        <v>1.0520971786E-2</v>
      </c>
      <c r="G1691" s="1">
        <f t="shared" si="131"/>
        <v>2.5642027390499998E-2</v>
      </c>
      <c r="H1691">
        <f t="shared" si="132"/>
        <v>2.5611856006000001E-2</v>
      </c>
      <c r="I1691">
        <f t="shared" si="133"/>
        <v>2.5581622565499999E-2</v>
      </c>
      <c r="J1691">
        <f t="shared" si="134"/>
        <v>2.5551327637E-2</v>
      </c>
      <c r="K1691">
        <f t="shared" si="135"/>
        <v>2.5520971785999998E-2</v>
      </c>
    </row>
    <row r="1692" spans="1:11">
      <c r="A1692">
        <v>8456</v>
      </c>
      <c r="B1692">
        <v>1.0490555580500001E-2</v>
      </c>
      <c r="C1692">
        <v>1.04600795945E-2</v>
      </c>
      <c r="D1692">
        <v>1.0429544404000001E-2</v>
      </c>
      <c r="E1692">
        <v>1.0398950586000001E-2</v>
      </c>
      <c r="F1692">
        <v>1.0368298721000001E-2</v>
      </c>
      <c r="G1692" s="1">
        <f t="shared" si="131"/>
        <v>2.54905555805E-2</v>
      </c>
      <c r="H1692">
        <f t="shared" si="132"/>
        <v>2.5460079594500001E-2</v>
      </c>
      <c r="I1692">
        <f t="shared" si="133"/>
        <v>2.5429544403999998E-2</v>
      </c>
      <c r="J1692">
        <f t="shared" si="134"/>
        <v>2.5398950586000002E-2</v>
      </c>
      <c r="K1692">
        <f t="shared" si="135"/>
        <v>2.5368298721E-2</v>
      </c>
    </row>
    <row r="1693" spans="1:11">
      <c r="A1693">
        <v>8461</v>
      </c>
      <c r="B1693">
        <v>1.0337589393E-2</v>
      </c>
      <c r="C1693">
        <v>1.0306823184999999E-2</v>
      </c>
      <c r="D1693">
        <v>1.02760006825E-2</v>
      </c>
      <c r="E1693">
        <v>1.0245122477000001E-2</v>
      </c>
      <c r="F1693">
        <v>1.0214189161499999E-2</v>
      </c>
      <c r="G1693" s="1">
        <f t="shared" si="131"/>
        <v>2.5337589393000001E-2</v>
      </c>
      <c r="H1693">
        <f t="shared" si="132"/>
        <v>2.5306823185000001E-2</v>
      </c>
      <c r="I1693">
        <f t="shared" si="133"/>
        <v>2.5276000682500001E-2</v>
      </c>
      <c r="J1693">
        <f t="shared" si="134"/>
        <v>2.5245122477E-2</v>
      </c>
      <c r="K1693">
        <f t="shared" si="135"/>
        <v>2.5214189161499999E-2</v>
      </c>
    </row>
    <row r="1694" spans="1:11">
      <c r="A1694">
        <v>8466</v>
      </c>
      <c r="B1694">
        <v>1.01832013315E-2</v>
      </c>
      <c r="C1694">
        <v>1.0152159582500001E-2</v>
      </c>
      <c r="D1694">
        <v>1.01210645135E-2</v>
      </c>
      <c r="E1694">
        <v>1.0089916728500001E-2</v>
      </c>
      <c r="F1694">
        <v>1.00587168325E-2</v>
      </c>
      <c r="G1694" s="1">
        <f t="shared" si="131"/>
        <v>2.51832013315E-2</v>
      </c>
      <c r="H1694">
        <f t="shared" si="132"/>
        <v>2.51521595825E-2</v>
      </c>
      <c r="I1694">
        <f t="shared" si="133"/>
        <v>2.5121064513499998E-2</v>
      </c>
      <c r="J1694">
        <f t="shared" si="134"/>
        <v>2.50899167285E-2</v>
      </c>
      <c r="K1694">
        <f t="shared" si="135"/>
        <v>2.5058716832500001E-2</v>
      </c>
    </row>
    <row r="1695" spans="1:11">
      <c r="A1695">
        <v>8471</v>
      </c>
      <c r="B1695">
        <v>1.002746543E-2</v>
      </c>
      <c r="C1695">
        <v>9.9961631315000007E-3</v>
      </c>
      <c r="D1695">
        <v>9.9648105495000004E-3</v>
      </c>
      <c r="E1695">
        <v>9.933408296E-3</v>
      </c>
      <c r="F1695">
        <v>9.9019569864999997E-3</v>
      </c>
      <c r="G1695" s="1">
        <f t="shared" si="131"/>
        <v>2.502746543E-2</v>
      </c>
      <c r="H1695">
        <f t="shared" si="132"/>
        <v>2.49961631315E-2</v>
      </c>
      <c r="I1695">
        <f t="shared" si="133"/>
        <v>2.4964810549499998E-2</v>
      </c>
      <c r="J1695">
        <f t="shared" si="134"/>
        <v>2.4933408295999999E-2</v>
      </c>
      <c r="K1695">
        <f t="shared" si="135"/>
        <v>2.4901956986499999E-2</v>
      </c>
    </row>
    <row r="1696" spans="1:11">
      <c r="A1696">
        <v>8476</v>
      </c>
      <c r="B1696">
        <v>9.8704572404999993E-3</v>
      </c>
      <c r="C1696">
        <v>9.8389096790000002E-3</v>
      </c>
      <c r="D1696">
        <v>9.8073149264999993E-3</v>
      </c>
      <c r="E1696">
        <v>9.7756736075000003E-3</v>
      </c>
      <c r="F1696">
        <v>9.7439863490000004E-3</v>
      </c>
      <c r="G1696" s="1">
        <f t="shared" si="131"/>
        <v>2.48704572405E-2</v>
      </c>
      <c r="H1696">
        <f t="shared" si="132"/>
        <v>2.4838909679000001E-2</v>
      </c>
      <c r="I1696">
        <f t="shared" si="133"/>
        <v>2.4807314926499999E-2</v>
      </c>
      <c r="J1696">
        <f t="shared" si="134"/>
        <v>2.47756736075E-2</v>
      </c>
      <c r="K1696">
        <f t="shared" si="135"/>
        <v>2.4743986348999998E-2</v>
      </c>
    </row>
    <row r="1697" spans="1:11">
      <c r="A1697">
        <v>8481</v>
      </c>
      <c r="B1697">
        <v>9.712253782E-3</v>
      </c>
      <c r="C1697">
        <v>9.6804765395000006E-3</v>
      </c>
      <c r="D1697">
        <v>9.6486552540000006E-3</v>
      </c>
      <c r="E1697">
        <v>9.6167905635000002E-3</v>
      </c>
      <c r="F1697">
        <v>9.5848831059999993E-3</v>
      </c>
      <c r="G1697" s="1">
        <f t="shared" si="131"/>
        <v>2.4712253781999999E-2</v>
      </c>
      <c r="H1697">
        <f t="shared" si="132"/>
        <v>2.46804765395E-2</v>
      </c>
      <c r="I1697">
        <f t="shared" si="133"/>
        <v>2.4648655254E-2</v>
      </c>
      <c r="J1697">
        <f t="shared" si="134"/>
        <v>2.46167905635E-2</v>
      </c>
      <c r="K1697">
        <f t="shared" si="135"/>
        <v>2.4584883105999999E-2</v>
      </c>
    </row>
    <row r="1698" spans="1:11">
      <c r="A1698">
        <v>8486</v>
      </c>
      <c r="B1698">
        <v>9.5529335234999999E-3</v>
      </c>
      <c r="C1698">
        <v>9.5209424605000002E-3</v>
      </c>
      <c r="D1698">
        <v>9.4889105615000007E-3</v>
      </c>
      <c r="E1698">
        <v>9.4568384730000007E-3</v>
      </c>
      <c r="F1698">
        <v>9.4247268445000008E-3</v>
      </c>
      <c r="G1698" s="1">
        <f t="shared" si="131"/>
        <v>2.4552933523499999E-2</v>
      </c>
      <c r="H1698">
        <f t="shared" si="132"/>
        <v>2.45209424605E-2</v>
      </c>
      <c r="I1698">
        <f t="shared" si="133"/>
        <v>2.4488910561500002E-2</v>
      </c>
      <c r="J1698">
        <f t="shared" si="134"/>
        <v>2.4456838473000002E-2</v>
      </c>
      <c r="K1698">
        <f t="shared" si="135"/>
        <v>2.4424726844499998E-2</v>
      </c>
    </row>
    <row r="1699" spans="1:11">
      <c r="A1699">
        <v>8491</v>
      </c>
      <c r="B1699">
        <v>9.3925763284999995E-3</v>
      </c>
      <c r="C1699">
        <v>9.3603875794999996E-3</v>
      </c>
      <c r="D1699">
        <v>9.3281612535000002E-3</v>
      </c>
      <c r="E1699">
        <v>9.2958980090000008E-3</v>
      </c>
      <c r="F1699">
        <v>9.2635985064999996E-3</v>
      </c>
      <c r="G1699" s="1">
        <f t="shared" si="131"/>
        <v>2.4392576328499997E-2</v>
      </c>
      <c r="H1699">
        <f t="shared" si="132"/>
        <v>2.4360387579500001E-2</v>
      </c>
      <c r="I1699">
        <f t="shared" si="133"/>
        <v>2.43281612535E-2</v>
      </c>
      <c r="J1699">
        <f t="shared" si="134"/>
        <v>2.4295898008999998E-2</v>
      </c>
      <c r="K1699">
        <f t="shared" si="135"/>
        <v>2.4263598506499999E-2</v>
      </c>
    </row>
    <row r="1700" spans="1:11">
      <c r="A1700">
        <v>8496</v>
      </c>
      <c r="B1700">
        <v>9.2312634065000003E-3</v>
      </c>
      <c r="C1700">
        <v>9.1988933745000001E-3</v>
      </c>
      <c r="D1700">
        <v>9.1664890765000007E-3</v>
      </c>
      <c r="E1700">
        <v>9.1340511804999993E-3</v>
      </c>
      <c r="F1700">
        <v>9.1015803574999998E-3</v>
      </c>
      <c r="G1700" s="1">
        <f t="shared" si="131"/>
        <v>2.42312634065E-2</v>
      </c>
      <c r="H1700">
        <f t="shared" si="132"/>
        <v>2.41988933745E-2</v>
      </c>
      <c r="I1700">
        <f t="shared" si="133"/>
        <v>2.41664890765E-2</v>
      </c>
      <c r="J1700">
        <f t="shared" si="134"/>
        <v>2.41340511805E-2</v>
      </c>
      <c r="K1700">
        <f t="shared" si="135"/>
        <v>2.4101580357499999E-2</v>
      </c>
    </row>
    <row r="1701" spans="1:11">
      <c r="A1701">
        <v>8501</v>
      </c>
      <c r="B1701">
        <v>9.0690772800000007E-3</v>
      </c>
      <c r="C1701">
        <v>9.0365426209999995E-3</v>
      </c>
      <c r="D1701">
        <v>9.0039770540000005E-3</v>
      </c>
      <c r="E1701">
        <v>8.9713812584999997E-3</v>
      </c>
      <c r="F1701">
        <v>8.9387559150000007E-3</v>
      </c>
      <c r="G1701" s="1">
        <f t="shared" si="131"/>
        <v>2.406907728E-2</v>
      </c>
      <c r="H1701">
        <f t="shared" si="132"/>
        <v>2.4036542620999999E-2</v>
      </c>
      <c r="I1701">
        <f t="shared" si="133"/>
        <v>2.4003977054000002E-2</v>
      </c>
      <c r="J1701">
        <f t="shared" si="134"/>
        <v>2.3971381258499999E-2</v>
      </c>
      <c r="K1701">
        <f t="shared" si="135"/>
        <v>2.3938755914999998E-2</v>
      </c>
    </row>
    <row r="1702" spans="1:11">
      <c r="A1702">
        <v>8506</v>
      </c>
      <c r="B1702">
        <v>8.9061017065000005E-3</v>
      </c>
      <c r="C1702">
        <v>8.8734193159999992E-3</v>
      </c>
      <c r="D1702">
        <v>8.8407094265000007E-3</v>
      </c>
      <c r="E1702">
        <v>8.8079727239999996E-3</v>
      </c>
      <c r="F1702">
        <v>8.7752098969999994E-3</v>
      </c>
      <c r="G1702" s="1">
        <f t="shared" si="131"/>
        <v>2.39061017065E-2</v>
      </c>
      <c r="H1702">
        <f t="shared" si="132"/>
        <v>2.3873419315999997E-2</v>
      </c>
      <c r="I1702">
        <f t="shared" si="133"/>
        <v>2.38407094265E-2</v>
      </c>
      <c r="J1702">
        <f t="shared" si="134"/>
        <v>2.3807972723999999E-2</v>
      </c>
      <c r="K1702">
        <f t="shared" si="135"/>
        <v>2.3775209897000001E-2</v>
      </c>
    </row>
    <row r="1703" spans="1:11">
      <c r="A1703">
        <v>8511</v>
      </c>
      <c r="B1703">
        <v>8.7424216395E-3</v>
      </c>
      <c r="C1703">
        <v>8.7096086429999994E-3</v>
      </c>
      <c r="D1703">
        <v>8.6767716005000002E-3</v>
      </c>
      <c r="E1703">
        <v>8.6439112054999996E-3</v>
      </c>
      <c r="F1703">
        <v>8.6110281560000008E-3</v>
      </c>
      <c r="G1703" s="1">
        <f t="shared" si="131"/>
        <v>2.3742421639500001E-2</v>
      </c>
      <c r="H1703">
        <f t="shared" si="132"/>
        <v>2.3709608643000001E-2</v>
      </c>
      <c r="I1703">
        <f t="shared" si="133"/>
        <v>2.36767716005E-2</v>
      </c>
      <c r="J1703">
        <f t="shared" si="134"/>
        <v>2.3643911205499999E-2</v>
      </c>
      <c r="K1703">
        <f t="shared" si="135"/>
        <v>2.3611028156E-2</v>
      </c>
    </row>
    <row r="1704" spans="1:11">
      <c r="A1704">
        <v>8516</v>
      </c>
      <c r="B1704">
        <v>8.5781231510000007E-3</v>
      </c>
      <c r="C1704">
        <v>8.5451968915000003E-3</v>
      </c>
      <c r="D1704">
        <v>8.5122500804999997E-3</v>
      </c>
      <c r="E1704">
        <v>8.4792834209999994E-3</v>
      </c>
      <c r="F1704">
        <v>8.4462976150000008E-3</v>
      </c>
      <c r="G1704" s="1">
        <f t="shared" si="131"/>
        <v>2.3578123151E-2</v>
      </c>
      <c r="H1704">
        <f t="shared" si="132"/>
        <v>2.35451968915E-2</v>
      </c>
      <c r="I1704">
        <f t="shared" si="133"/>
        <v>2.3512250080500001E-2</v>
      </c>
      <c r="J1704">
        <f t="shared" si="134"/>
        <v>2.3479283420999999E-2</v>
      </c>
      <c r="K1704">
        <f t="shared" si="135"/>
        <v>2.3446297615E-2</v>
      </c>
    </row>
    <row r="1705" spans="1:11">
      <c r="A1705">
        <v>8521</v>
      </c>
      <c r="B1705">
        <v>8.4132933704999992E-3</v>
      </c>
      <c r="C1705">
        <v>8.3802713960000001E-3</v>
      </c>
      <c r="D1705">
        <v>8.3472323995000004E-3</v>
      </c>
      <c r="E1705">
        <v>8.3141770924999997E-3</v>
      </c>
      <c r="F1705">
        <v>8.2811061885000002E-3</v>
      </c>
      <c r="G1705" s="1">
        <f t="shared" si="131"/>
        <v>2.34132933705E-2</v>
      </c>
      <c r="H1705">
        <f t="shared" si="132"/>
        <v>2.3380271395999998E-2</v>
      </c>
      <c r="I1705">
        <f t="shared" si="133"/>
        <v>2.3347232399499998E-2</v>
      </c>
      <c r="J1705">
        <f t="shared" si="134"/>
        <v>2.3314177092499999E-2</v>
      </c>
      <c r="K1705">
        <f t="shared" si="135"/>
        <v>2.32811061885E-2</v>
      </c>
    </row>
    <row r="1706" spans="1:11">
      <c r="A1706">
        <v>8526</v>
      </c>
      <c r="B1706">
        <v>8.2480204000000001E-3</v>
      </c>
      <c r="C1706">
        <v>8.2149204404999999E-3</v>
      </c>
      <c r="D1706">
        <v>8.1818070264999994E-3</v>
      </c>
      <c r="E1706">
        <v>8.1486808779999993E-3</v>
      </c>
      <c r="F1706">
        <v>8.1155427129999992E-3</v>
      </c>
      <c r="G1706" s="1">
        <f t="shared" si="131"/>
        <v>2.32480204E-2</v>
      </c>
      <c r="H1706">
        <f t="shared" si="132"/>
        <v>2.3214920440499998E-2</v>
      </c>
      <c r="I1706">
        <f t="shared" si="133"/>
        <v>2.3181807026499999E-2</v>
      </c>
      <c r="J1706">
        <f t="shared" si="134"/>
        <v>2.3148680877999997E-2</v>
      </c>
      <c r="K1706">
        <f t="shared" si="135"/>
        <v>2.3115542712999999E-2</v>
      </c>
    </row>
    <row r="1707" spans="1:11">
      <c r="A1707">
        <v>8531</v>
      </c>
      <c r="B1707">
        <v>8.0823932500000001E-3</v>
      </c>
      <c r="C1707">
        <v>8.0492332084999996E-3</v>
      </c>
      <c r="D1707">
        <v>8.0160633144999993E-3</v>
      </c>
      <c r="E1707">
        <v>7.9828842900000006E-3</v>
      </c>
      <c r="F1707">
        <v>7.9496968569999996E-3</v>
      </c>
      <c r="G1707" s="1">
        <f t="shared" si="131"/>
        <v>2.308239325E-2</v>
      </c>
      <c r="H1707">
        <f t="shared" si="132"/>
        <v>2.3049233208499997E-2</v>
      </c>
      <c r="I1707">
        <f t="shared" si="133"/>
        <v>2.3016063314499999E-2</v>
      </c>
      <c r="J1707">
        <f t="shared" si="134"/>
        <v>2.2982884289999998E-2</v>
      </c>
      <c r="K1707">
        <f t="shared" si="135"/>
        <v>2.2949696856999997E-2</v>
      </c>
    </row>
    <row r="1708" spans="1:11">
      <c r="A1708">
        <v>8536</v>
      </c>
      <c r="B1708">
        <v>7.9165017439999999E-3</v>
      </c>
      <c r="C1708">
        <v>7.8832996794999995E-3</v>
      </c>
      <c r="D1708">
        <v>7.8500913895E-3</v>
      </c>
      <c r="E1708">
        <v>7.816877602E-3</v>
      </c>
      <c r="F1708">
        <v>7.7836590459999999E-3</v>
      </c>
      <c r="G1708" s="1">
        <f t="shared" si="131"/>
        <v>2.2916501743999999E-2</v>
      </c>
      <c r="H1708">
        <f t="shared" si="132"/>
        <v>2.2883299679500001E-2</v>
      </c>
      <c r="I1708">
        <f t="shared" si="133"/>
        <v>2.2850091389499998E-2</v>
      </c>
      <c r="J1708">
        <f t="shared" si="134"/>
        <v>2.2816877601999998E-2</v>
      </c>
      <c r="K1708">
        <f t="shared" si="135"/>
        <v>2.2783659046E-2</v>
      </c>
    </row>
    <row r="1709" spans="1:11">
      <c r="A1709">
        <v>8541</v>
      </c>
      <c r="B1709">
        <v>7.7504364520000002E-3</v>
      </c>
      <c r="C1709">
        <v>7.7172105519999999E-3</v>
      </c>
      <c r="D1709">
        <v>7.6839820789999999E-3</v>
      </c>
      <c r="E1709">
        <v>7.6507517664999997E-3</v>
      </c>
      <c r="F1709">
        <v>7.6175203489999999E-3</v>
      </c>
      <c r="G1709" s="1">
        <f t="shared" si="131"/>
        <v>2.2750436451999999E-2</v>
      </c>
      <c r="H1709">
        <f t="shared" si="132"/>
        <v>2.2717210551999999E-2</v>
      </c>
      <c r="I1709">
        <f t="shared" si="133"/>
        <v>2.2683982078999999E-2</v>
      </c>
      <c r="J1709">
        <f t="shared" si="134"/>
        <v>2.2650751766499999E-2</v>
      </c>
      <c r="K1709">
        <f t="shared" si="135"/>
        <v>2.2617520348999998E-2</v>
      </c>
    </row>
    <row r="1710" spans="1:11">
      <c r="A1710">
        <v>8546</v>
      </c>
      <c r="B1710">
        <v>7.5842885605000004E-3</v>
      </c>
      <c r="C1710">
        <v>7.5510571360000002E-3</v>
      </c>
      <c r="D1710">
        <v>7.5178268115E-3</v>
      </c>
      <c r="E1710">
        <v>7.4845983245000001E-3</v>
      </c>
      <c r="F1710">
        <v>7.4513724139999996E-3</v>
      </c>
      <c r="G1710" s="1">
        <f t="shared" si="131"/>
        <v>2.2584288560500002E-2</v>
      </c>
      <c r="H1710">
        <f t="shared" si="132"/>
        <v>2.2551057135999999E-2</v>
      </c>
      <c r="I1710">
        <f t="shared" si="133"/>
        <v>2.25178268115E-2</v>
      </c>
      <c r="J1710">
        <f t="shared" si="134"/>
        <v>2.2484598324499998E-2</v>
      </c>
      <c r="K1710">
        <f t="shared" si="135"/>
        <v>2.2451372413999998E-2</v>
      </c>
    </row>
    <row r="1711" spans="1:11">
      <c r="A1711">
        <v>8551</v>
      </c>
      <c r="B1711">
        <v>7.4181498170000004E-3</v>
      </c>
      <c r="C1711">
        <v>7.3849312699999997E-3</v>
      </c>
      <c r="D1711">
        <v>7.3517175155000001E-3</v>
      </c>
      <c r="E1711">
        <v>7.3185092924999999E-3</v>
      </c>
      <c r="F1711">
        <v>7.2853073399999999E-3</v>
      </c>
      <c r="G1711" s="1">
        <f t="shared" si="131"/>
        <v>2.2418149817000001E-2</v>
      </c>
      <c r="H1711">
        <f t="shared" si="132"/>
        <v>2.2384931269999998E-2</v>
      </c>
      <c r="I1711">
        <f t="shared" si="133"/>
        <v>2.23517175155E-2</v>
      </c>
      <c r="J1711">
        <f t="shared" si="134"/>
        <v>2.23185092925E-2</v>
      </c>
      <c r="K1711">
        <f t="shared" si="135"/>
        <v>2.2285307339999998E-2</v>
      </c>
    </row>
    <row r="1712" spans="1:11">
      <c r="A1712">
        <v>8556</v>
      </c>
      <c r="B1712">
        <v>7.2521123985000002E-3</v>
      </c>
      <c r="C1712">
        <v>7.2189252115E-3</v>
      </c>
      <c r="D1712">
        <v>7.1857465204999997E-3</v>
      </c>
      <c r="E1712">
        <v>7.152577066E-3</v>
      </c>
      <c r="F1712">
        <v>7.1194175890000001E-3</v>
      </c>
      <c r="G1712" s="1">
        <f t="shared" si="131"/>
        <v>2.2252112398500001E-2</v>
      </c>
      <c r="H1712">
        <f t="shared" si="132"/>
        <v>2.2218925211499999E-2</v>
      </c>
      <c r="I1712">
        <f t="shared" si="133"/>
        <v>2.21857465205E-2</v>
      </c>
      <c r="J1712">
        <f t="shared" si="134"/>
        <v>2.2152577066E-2</v>
      </c>
      <c r="K1712">
        <f t="shared" si="135"/>
        <v>2.2119417589E-2</v>
      </c>
    </row>
    <row r="1713" spans="1:11">
      <c r="A1713">
        <v>8561</v>
      </c>
      <c r="B1713">
        <v>7.0862688330000003E-3</v>
      </c>
      <c r="C1713">
        <v>7.0531315409999998E-3</v>
      </c>
      <c r="D1713">
        <v>7.020006455E-3</v>
      </c>
      <c r="E1713">
        <v>6.986894318E-3</v>
      </c>
      <c r="F1713">
        <v>6.9537958724999998E-3</v>
      </c>
      <c r="G1713" s="1">
        <f t="shared" si="131"/>
        <v>2.2086268833000001E-2</v>
      </c>
      <c r="H1713">
        <f t="shared" si="132"/>
        <v>2.2053131540999998E-2</v>
      </c>
      <c r="I1713">
        <f t="shared" si="133"/>
        <v>2.2020006454999998E-2</v>
      </c>
      <c r="J1713">
        <f t="shared" si="134"/>
        <v>2.1986894318000001E-2</v>
      </c>
      <c r="K1713">
        <f t="shared" si="135"/>
        <v>2.1953795872500001E-2</v>
      </c>
    </row>
    <row r="1714" spans="1:11">
      <c r="A1714">
        <v>8566</v>
      </c>
      <c r="B1714">
        <v>6.9207118620000004E-3</v>
      </c>
      <c r="C1714">
        <v>6.8876430299999996E-3</v>
      </c>
      <c r="D1714">
        <v>6.8545901205000004E-3</v>
      </c>
      <c r="E1714">
        <v>6.8215538760000001E-3</v>
      </c>
      <c r="F1714">
        <v>6.7885350374999997E-3</v>
      </c>
      <c r="G1714" s="1">
        <f t="shared" si="131"/>
        <v>2.1920711862000002E-2</v>
      </c>
      <c r="H1714">
        <f t="shared" si="132"/>
        <v>2.1887643030000001E-2</v>
      </c>
      <c r="I1714">
        <f t="shared" si="133"/>
        <v>2.1854590120499999E-2</v>
      </c>
      <c r="J1714">
        <f t="shared" si="134"/>
        <v>2.1821553875999999E-2</v>
      </c>
      <c r="K1714">
        <f t="shared" si="135"/>
        <v>2.1788535037500001E-2</v>
      </c>
    </row>
    <row r="1715" spans="1:11">
      <c r="A1715">
        <v>8571</v>
      </c>
      <c r="B1715">
        <v>6.7555343494999998E-3</v>
      </c>
      <c r="C1715">
        <v>6.7225525560000001E-3</v>
      </c>
      <c r="D1715">
        <v>6.6895903979999997E-3</v>
      </c>
      <c r="E1715">
        <v>6.656648617E-3</v>
      </c>
      <c r="F1715">
        <v>6.6237279565000001E-3</v>
      </c>
      <c r="G1715" s="1">
        <f t="shared" si="131"/>
        <v>2.1755534349499998E-2</v>
      </c>
      <c r="H1715">
        <f t="shared" si="132"/>
        <v>2.1722552555999999E-2</v>
      </c>
      <c r="I1715">
        <f t="shared" si="133"/>
        <v>2.1689590397999999E-2</v>
      </c>
      <c r="J1715">
        <f t="shared" si="134"/>
        <v>2.1656648617E-2</v>
      </c>
      <c r="K1715">
        <f t="shared" si="135"/>
        <v>2.16237279565E-2</v>
      </c>
    </row>
    <row r="1716" spans="1:11">
      <c r="A1716">
        <v>8576</v>
      </c>
      <c r="B1716">
        <v>6.5908291584999999E-3</v>
      </c>
      <c r="C1716">
        <v>6.5579529629999998E-3</v>
      </c>
      <c r="D1716">
        <v>6.5251001109999998E-3</v>
      </c>
      <c r="E1716">
        <v>6.4922713429999999E-3</v>
      </c>
      <c r="F1716">
        <v>6.4594674005000003E-3</v>
      </c>
      <c r="G1716" s="1">
        <f t="shared" si="131"/>
        <v>2.15908291585E-2</v>
      </c>
      <c r="H1716">
        <f t="shared" si="132"/>
        <v>2.1557952962999997E-2</v>
      </c>
      <c r="I1716">
        <f t="shared" si="133"/>
        <v>2.1525100110999999E-2</v>
      </c>
      <c r="J1716">
        <f t="shared" si="134"/>
        <v>2.1492271343E-2</v>
      </c>
      <c r="K1716">
        <f t="shared" si="135"/>
        <v>2.1459467400500001E-2</v>
      </c>
    </row>
    <row r="1717" spans="1:11">
      <c r="A1717">
        <v>8581</v>
      </c>
      <c r="B1717">
        <v>6.4266890229999997E-3</v>
      </c>
      <c r="C1717">
        <v>6.3939369490000003E-3</v>
      </c>
      <c r="D1717">
        <v>6.3612119169999997E-3</v>
      </c>
      <c r="E1717">
        <v>6.3285146640000003E-3</v>
      </c>
      <c r="F1717">
        <v>6.2958459269999998E-3</v>
      </c>
      <c r="G1717" s="1">
        <f t="shared" si="131"/>
        <v>2.1426689023E-2</v>
      </c>
      <c r="H1717">
        <f t="shared" si="132"/>
        <v>2.1393936948999999E-2</v>
      </c>
      <c r="I1717">
        <f t="shared" si="133"/>
        <v>2.1361211916999998E-2</v>
      </c>
      <c r="J1717">
        <f t="shared" si="134"/>
        <v>2.1328514664000001E-2</v>
      </c>
      <c r="K1717">
        <f t="shared" si="135"/>
        <v>2.1295845926999998E-2</v>
      </c>
    </row>
    <row r="1718" spans="1:11">
      <c r="A1718">
        <v>8586</v>
      </c>
      <c r="B1718">
        <v>6.2632064435000001E-3</v>
      </c>
      <c r="C1718">
        <v>6.2305969500000002E-3</v>
      </c>
      <c r="D1718">
        <v>6.1980181795000004E-3</v>
      </c>
      <c r="E1718">
        <v>6.1654708649999997E-3</v>
      </c>
      <c r="F1718">
        <v>6.1329557420000003E-3</v>
      </c>
      <c r="G1718" s="1">
        <f t="shared" si="131"/>
        <v>2.12632064435E-2</v>
      </c>
      <c r="H1718">
        <f t="shared" si="132"/>
        <v>2.123059695E-2</v>
      </c>
      <c r="I1718">
        <f t="shared" si="133"/>
        <v>2.1198018179500001E-2</v>
      </c>
      <c r="J1718">
        <f t="shared" si="134"/>
        <v>2.1165470865000001E-2</v>
      </c>
      <c r="K1718">
        <f t="shared" si="135"/>
        <v>2.1132955741999998E-2</v>
      </c>
    </row>
    <row r="1719" spans="1:11">
      <c r="A1719">
        <v>8591</v>
      </c>
      <c r="B1719">
        <v>6.1004735434999997E-3</v>
      </c>
      <c r="C1719">
        <v>6.0680249980000003E-3</v>
      </c>
      <c r="D1719">
        <v>6.035610835E-3</v>
      </c>
      <c r="E1719">
        <v>6.0032317859999998E-3</v>
      </c>
      <c r="F1719">
        <v>5.9708885810000004E-3</v>
      </c>
      <c r="G1719" s="1">
        <f t="shared" si="131"/>
        <v>2.11004735435E-2</v>
      </c>
      <c r="H1719">
        <f t="shared" si="132"/>
        <v>2.1068024998E-2</v>
      </c>
      <c r="I1719">
        <f t="shared" si="133"/>
        <v>2.1035610834999999E-2</v>
      </c>
      <c r="J1719">
        <f t="shared" si="134"/>
        <v>2.1003231785999998E-2</v>
      </c>
      <c r="K1719">
        <f t="shared" si="135"/>
        <v>2.0970888580999998E-2</v>
      </c>
    </row>
    <row r="1720" spans="1:11">
      <c r="A1720">
        <v>8596</v>
      </c>
      <c r="B1720">
        <v>5.9385819455000004E-3</v>
      </c>
      <c r="C1720">
        <v>5.9063126030000001E-3</v>
      </c>
      <c r="D1720">
        <v>5.8740812780000004E-3</v>
      </c>
      <c r="E1720">
        <v>5.8418886955000004E-3</v>
      </c>
      <c r="F1720">
        <v>5.8097355780000002E-3</v>
      </c>
      <c r="G1720" s="1">
        <f t="shared" si="131"/>
        <v>2.0938581945499999E-2</v>
      </c>
      <c r="H1720">
        <f t="shared" si="132"/>
        <v>2.0906312603E-2</v>
      </c>
      <c r="I1720">
        <f t="shared" si="133"/>
        <v>2.0874081278000001E-2</v>
      </c>
      <c r="J1720">
        <f t="shared" si="134"/>
        <v>2.0841888695500001E-2</v>
      </c>
      <c r="K1720">
        <f t="shared" si="135"/>
        <v>2.0809735577999998E-2</v>
      </c>
    </row>
    <row r="1721" spans="1:11">
      <c r="A1721">
        <v>8601</v>
      </c>
      <c r="B1721">
        <v>5.7776226464999999E-3</v>
      </c>
      <c r="C1721">
        <v>5.7455506184999998E-3</v>
      </c>
      <c r="D1721">
        <v>5.7135202115000004E-3</v>
      </c>
      <c r="E1721">
        <v>5.6815321439999998E-3</v>
      </c>
      <c r="F1721">
        <v>5.6495871295000003E-3</v>
      </c>
      <c r="G1721" s="1">
        <f t="shared" si="131"/>
        <v>2.0777622646499998E-2</v>
      </c>
      <c r="H1721">
        <f t="shared" si="132"/>
        <v>2.0745550618499999E-2</v>
      </c>
      <c r="I1721">
        <f t="shared" si="133"/>
        <v>2.0713520211500001E-2</v>
      </c>
      <c r="J1721">
        <f t="shared" si="134"/>
        <v>2.0681532143999998E-2</v>
      </c>
      <c r="K1721">
        <f t="shared" si="135"/>
        <v>2.0649587129499998E-2</v>
      </c>
    </row>
    <row r="1722" spans="1:11">
      <c r="A1722">
        <v>8606</v>
      </c>
      <c r="B1722">
        <v>5.6176858814999996E-3</v>
      </c>
      <c r="C1722">
        <v>5.5858291094999998E-3</v>
      </c>
      <c r="D1722">
        <v>5.5540175254999999E-3</v>
      </c>
      <c r="E1722">
        <v>5.5222518405000001E-3</v>
      </c>
      <c r="F1722">
        <v>5.4905327590000002E-3</v>
      </c>
      <c r="G1722" s="1">
        <f t="shared" si="131"/>
        <v>2.0617685881499998E-2</v>
      </c>
      <c r="H1722">
        <f t="shared" si="132"/>
        <v>2.0585829109499999E-2</v>
      </c>
      <c r="I1722">
        <f t="shared" si="133"/>
        <v>2.0554017525499998E-2</v>
      </c>
      <c r="J1722">
        <f t="shared" si="134"/>
        <v>2.0522251840500001E-2</v>
      </c>
      <c r="K1722">
        <f t="shared" si="135"/>
        <v>2.0490532759000001E-2</v>
      </c>
    </row>
    <row r="1723" spans="1:11">
      <c r="A1723">
        <v>8611</v>
      </c>
      <c r="B1723">
        <v>5.4588609839999998E-3</v>
      </c>
      <c r="C1723">
        <v>5.4272372184999999E-3</v>
      </c>
      <c r="D1723">
        <v>5.3956621645000003E-3</v>
      </c>
      <c r="E1723">
        <v>5.3641365194999997E-3</v>
      </c>
      <c r="F1723">
        <v>5.3326609845000001E-3</v>
      </c>
      <c r="G1723" s="1">
        <f t="shared" si="131"/>
        <v>2.0458860983999998E-2</v>
      </c>
      <c r="H1723">
        <f t="shared" si="132"/>
        <v>2.04272372185E-2</v>
      </c>
      <c r="I1723">
        <f t="shared" si="133"/>
        <v>2.0395662164499999E-2</v>
      </c>
      <c r="J1723">
        <f t="shared" si="134"/>
        <v>2.03641365195E-2</v>
      </c>
      <c r="K1723">
        <f t="shared" si="135"/>
        <v>2.0332660984499998E-2</v>
      </c>
    </row>
    <row r="1724" spans="1:11">
      <c r="A1724">
        <v>8616</v>
      </c>
      <c r="B1724">
        <v>5.3012362545E-3</v>
      </c>
      <c r="C1724">
        <v>5.2698630195000002E-3</v>
      </c>
      <c r="D1724">
        <v>5.2385419699999998E-3</v>
      </c>
      <c r="E1724">
        <v>5.2072737984999997E-3</v>
      </c>
      <c r="F1724">
        <v>5.1760591924999997E-3</v>
      </c>
      <c r="G1724" s="1">
        <f t="shared" si="131"/>
        <v>2.0301236254499998E-2</v>
      </c>
      <c r="H1724">
        <f t="shared" si="132"/>
        <v>2.0269863019499998E-2</v>
      </c>
      <c r="I1724">
        <f t="shared" si="133"/>
        <v>2.0238541969999999E-2</v>
      </c>
      <c r="J1724">
        <f t="shared" si="134"/>
        <v>2.02072737985E-2</v>
      </c>
      <c r="K1724">
        <f t="shared" si="135"/>
        <v>2.0176059192499998E-2</v>
      </c>
    </row>
    <row r="1725" spans="1:11">
      <c r="A1725">
        <v>8621</v>
      </c>
      <c r="B1725">
        <v>5.1448988335000001E-3</v>
      </c>
      <c r="C1725">
        <v>5.1137934040000003E-3</v>
      </c>
      <c r="D1725">
        <v>5.0827435834999999E-3</v>
      </c>
      <c r="E1725">
        <v>5.0517500515000003E-3</v>
      </c>
      <c r="F1725">
        <v>5.0208134815000003E-3</v>
      </c>
      <c r="G1725" s="1">
        <f t="shared" si="131"/>
        <v>2.01448988335E-2</v>
      </c>
      <c r="H1725">
        <f t="shared" si="132"/>
        <v>2.0113793403999998E-2</v>
      </c>
      <c r="I1725">
        <f t="shared" si="133"/>
        <v>2.0082743583499998E-2</v>
      </c>
      <c r="J1725">
        <f t="shared" si="134"/>
        <v>2.0051750051499999E-2</v>
      </c>
      <c r="K1725">
        <f t="shared" si="135"/>
        <v>2.0020813481499998E-2</v>
      </c>
    </row>
    <row r="1726" spans="1:11">
      <c r="A1726">
        <v>8626</v>
      </c>
      <c r="B1726">
        <v>4.9899345463999996E-3</v>
      </c>
      <c r="C1726">
        <v>4.9591139182499997E-3</v>
      </c>
      <c r="D1726">
        <v>4.9283522654500001E-3</v>
      </c>
      <c r="E1726">
        <v>4.8976502516000003E-3</v>
      </c>
      <c r="F1726">
        <v>4.8670085382500001E-3</v>
      </c>
      <c r="G1726" s="1">
        <f t="shared" si="131"/>
        <v>1.9989934546399999E-2</v>
      </c>
      <c r="H1726">
        <f t="shared" si="132"/>
        <v>1.9959113918249997E-2</v>
      </c>
      <c r="I1726">
        <f t="shared" si="133"/>
        <v>1.9928352265449999E-2</v>
      </c>
      <c r="J1726">
        <f t="shared" si="134"/>
        <v>1.9897650251600001E-2</v>
      </c>
      <c r="K1726">
        <f t="shared" si="135"/>
        <v>1.9867008538249999E-2</v>
      </c>
    </row>
    <row r="1727" spans="1:11">
      <c r="A1727">
        <v>8631</v>
      </c>
      <c r="B1727">
        <v>4.83642778555E-3</v>
      </c>
      <c r="C1727">
        <v>4.80590865215E-3</v>
      </c>
      <c r="D1727">
        <v>4.7754517930499998E-3</v>
      </c>
      <c r="E1727">
        <v>4.7450578586499996E-3</v>
      </c>
      <c r="F1727">
        <v>4.7147274974499997E-3</v>
      </c>
      <c r="G1727" s="1">
        <f t="shared" si="131"/>
        <v>1.983642778555E-2</v>
      </c>
      <c r="H1727">
        <f t="shared" si="132"/>
        <v>1.9805908652149998E-2</v>
      </c>
      <c r="I1727">
        <f t="shared" si="133"/>
        <v>1.977545179305E-2</v>
      </c>
      <c r="J1727">
        <f t="shared" si="134"/>
        <v>1.9745057858649998E-2</v>
      </c>
      <c r="K1727">
        <f t="shared" si="135"/>
        <v>1.9714727497449999E-2</v>
      </c>
    </row>
    <row r="1728" spans="1:11">
      <c r="A1728">
        <v>8636</v>
      </c>
      <c r="B1728">
        <v>4.6844613563499999E-3</v>
      </c>
      <c r="C1728">
        <v>4.6542600784000004E-3</v>
      </c>
      <c r="D1728">
        <v>4.6241243034999997E-3</v>
      </c>
      <c r="E1728">
        <v>4.5940546681499999E-3</v>
      </c>
      <c r="F1728">
        <v>4.5640518078999999E-3</v>
      </c>
      <c r="G1728" s="1">
        <f t="shared" si="131"/>
        <v>1.9684461356349998E-2</v>
      </c>
      <c r="H1728">
        <f t="shared" si="132"/>
        <v>1.9654260078400002E-2</v>
      </c>
      <c r="I1728">
        <f t="shared" si="133"/>
        <v>1.9624124303499999E-2</v>
      </c>
      <c r="J1728">
        <f t="shared" si="134"/>
        <v>1.959405466815E-2</v>
      </c>
      <c r="K1728">
        <f t="shared" si="135"/>
        <v>1.9564051807899999E-2</v>
      </c>
    </row>
    <row r="1729" spans="1:11">
      <c r="A1729">
        <v>8641</v>
      </c>
      <c r="B1729">
        <v>4.5341163558999999E-3</v>
      </c>
      <c r="C1729">
        <v>4.5042489367000003E-3</v>
      </c>
      <c r="D1729">
        <v>4.4744501737500001E-3</v>
      </c>
      <c r="E1729">
        <v>4.4447206920499999E-3</v>
      </c>
      <c r="F1729">
        <v>4.4150611095999997E-3</v>
      </c>
      <c r="G1729" s="1">
        <f t="shared" si="131"/>
        <v>1.9534116355900001E-2</v>
      </c>
      <c r="H1729">
        <f t="shared" si="132"/>
        <v>1.9504248936700001E-2</v>
      </c>
      <c r="I1729">
        <f t="shared" si="133"/>
        <v>1.9474450173749998E-2</v>
      </c>
      <c r="J1729">
        <f t="shared" si="134"/>
        <v>1.9444720692049999E-2</v>
      </c>
      <c r="K1729">
        <f t="shared" si="135"/>
        <v>1.94150611096E-2</v>
      </c>
    </row>
    <row r="1730" spans="1:11">
      <c r="A1730">
        <v>8646</v>
      </c>
      <c r="B1730">
        <v>4.3854720391499997E-3</v>
      </c>
      <c r="C1730">
        <v>4.3559540928999997E-3</v>
      </c>
      <c r="D1730">
        <v>4.3265078802999998E-3</v>
      </c>
      <c r="E1730">
        <v>4.2971340054000001E-3</v>
      </c>
      <c r="F1730">
        <v>4.2678330700000001E-3</v>
      </c>
      <c r="G1730" s="1">
        <f t="shared" ref="G1730:G1793" si="136">B1730+0.015</f>
        <v>1.938547203915E-2</v>
      </c>
      <c r="H1730">
        <f t="shared" ref="H1730:H1793" si="137">C1730+0.015</f>
        <v>1.9355954092899998E-2</v>
      </c>
      <c r="I1730">
        <f t="shared" ref="I1730:I1793" si="138">D1730+0.015</f>
        <v>1.9326507880299999E-2</v>
      </c>
      <c r="J1730">
        <f t="shared" ref="J1730:J1793" si="139">E1730+0.015</f>
        <v>1.92971340054E-2</v>
      </c>
      <c r="K1730">
        <f t="shared" ref="K1730:K1793" si="140">F1730+0.015</f>
        <v>1.926783307E-2</v>
      </c>
    </row>
    <row r="1731" spans="1:11">
      <c r="A1731">
        <v>8651</v>
      </c>
      <c r="B1731">
        <v>4.2386056734500001E-3</v>
      </c>
      <c r="C1731">
        <v>4.2094524085000001E-3</v>
      </c>
      <c r="D1731">
        <v>4.1803738649E-3</v>
      </c>
      <c r="E1731">
        <v>4.1513706303000003E-3</v>
      </c>
      <c r="F1731">
        <v>4.1224432894000004E-3</v>
      </c>
      <c r="G1731" s="1">
        <f t="shared" si="136"/>
        <v>1.923860567345E-2</v>
      </c>
      <c r="H1731">
        <f t="shared" si="137"/>
        <v>1.92094524085E-2</v>
      </c>
      <c r="I1731">
        <f t="shared" si="138"/>
        <v>1.9180373864899999E-2</v>
      </c>
      <c r="J1731">
        <f t="shared" si="139"/>
        <v>1.9151370630300001E-2</v>
      </c>
      <c r="K1731">
        <f t="shared" si="140"/>
        <v>1.91224432894E-2</v>
      </c>
    </row>
    <row r="1732" spans="1:11">
      <c r="A1732">
        <v>8656</v>
      </c>
      <c r="B1732">
        <v>4.0935924236499997E-3</v>
      </c>
      <c r="C1732">
        <v>4.0648186072499998E-3</v>
      </c>
      <c r="D1732">
        <v>4.0361224115000004E-3</v>
      </c>
      <c r="E1732">
        <v>4.0075044063E-3</v>
      </c>
      <c r="F1732">
        <v>3.9789651567500002E-3</v>
      </c>
      <c r="G1732" s="1">
        <f t="shared" si="136"/>
        <v>1.909359242365E-2</v>
      </c>
      <c r="H1732">
        <f t="shared" si="137"/>
        <v>1.9064818607249998E-2</v>
      </c>
      <c r="I1732">
        <f t="shared" si="138"/>
        <v>1.90361224115E-2</v>
      </c>
      <c r="J1732">
        <f t="shared" si="139"/>
        <v>1.9007504406299999E-2</v>
      </c>
      <c r="K1732">
        <f t="shared" si="140"/>
        <v>1.8978965156749999E-2</v>
      </c>
    </row>
    <row r="1733" spans="1:11">
      <c r="A1733">
        <v>8661</v>
      </c>
      <c r="B1733">
        <v>3.9505052226000001E-3</v>
      </c>
      <c r="C1733">
        <v>3.92212516105E-3</v>
      </c>
      <c r="D1733">
        <v>3.8938255259500002E-3</v>
      </c>
      <c r="E1733">
        <v>3.8656068648E-3</v>
      </c>
      <c r="F1733">
        <v>3.8374697224000001E-3</v>
      </c>
      <c r="G1733" s="1">
        <f t="shared" si="136"/>
        <v>1.89505052226E-2</v>
      </c>
      <c r="H1733">
        <f t="shared" si="137"/>
        <v>1.8922125161049998E-2</v>
      </c>
      <c r="I1733">
        <f t="shared" si="138"/>
        <v>1.8893825525949998E-2</v>
      </c>
      <c r="J1733">
        <f t="shared" si="139"/>
        <v>1.8865606864799999E-2</v>
      </c>
      <c r="K1733">
        <f t="shared" si="140"/>
        <v>1.88374697224E-2</v>
      </c>
    </row>
    <row r="1734" spans="1:11">
      <c r="A1734">
        <v>8666</v>
      </c>
      <c r="B1734">
        <v>3.8094146407000001E-3</v>
      </c>
      <c r="C1734">
        <v>3.7814421558999998E-3</v>
      </c>
      <c r="D1734">
        <v>3.7535528003000002E-3</v>
      </c>
      <c r="E1734">
        <v>3.72574710215E-3</v>
      </c>
      <c r="F1734">
        <v>3.6980255864499999E-3</v>
      </c>
      <c r="G1734" s="1">
        <f t="shared" si="136"/>
        <v>1.88094146407E-2</v>
      </c>
      <c r="H1734">
        <f t="shared" si="137"/>
        <v>1.87814421559E-2</v>
      </c>
      <c r="I1734">
        <f t="shared" si="138"/>
        <v>1.87535528003E-2</v>
      </c>
      <c r="J1734">
        <f t="shared" si="139"/>
        <v>1.8725747102149998E-2</v>
      </c>
      <c r="K1734">
        <f t="shared" si="140"/>
        <v>1.869802558645E-2</v>
      </c>
    </row>
    <row r="1735" spans="1:11">
      <c r="A1735">
        <v>8671</v>
      </c>
      <c r="B1735">
        <v>3.6703887741499999E-3</v>
      </c>
      <c r="C1735">
        <v>3.6428371789000002E-3</v>
      </c>
      <c r="D1735">
        <v>3.6153713103000001E-3</v>
      </c>
      <c r="E1735">
        <v>3.5879916773499999E-3</v>
      </c>
      <c r="F1735">
        <v>3.5606987839500001E-3</v>
      </c>
      <c r="G1735" s="1">
        <f t="shared" si="136"/>
        <v>1.8670388774150001E-2</v>
      </c>
      <c r="H1735">
        <f t="shared" si="137"/>
        <v>1.8642837178900001E-2</v>
      </c>
      <c r="I1735">
        <f t="shared" si="138"/>
        <v>1.86153713103E-2</v>
      </c>
      <c r="J1735">
        <f t="shared" si="139"/>
        <v>1.8587991677350001E-2</v>
      </c>
      <c r="K1735">
        <f t="shared" si="140"/>
        <v>1.8560698783949999E-2</v>
      </c>
    </row>
    <row r="1736" spans="1:11">
      <c r="A1736">
        <v>8676</v>
      </c>
      <c r="B1736">
        <v>3.5334931268000002E-3</v>
      </c>
      <c r="C1736">
        <v>3.50637519805E-3</v>
      </c>
      <c r="D1736">
        <v>3.4793454869499999E-3</v>
      </c>
      <c r="E1736">
        <v>3.4524044803499999E-3</v>
      </c>
      <c r="F1736">
        <v>3.4255526591499999E-3</v>
      </c>
      <c r="G1736" s="1">
        <f t="shared" si="136"/>
        <v>1.8533493126799999E-2</v>
      </c>
      <c r="H1736">
        <f t="shared" si="137"/>
        <v>1.8506375198049999E-2</v>
      </c>
      <c r="I1736">
        <f t="shared" si="138"/>
        <v>1.8479345486949999E-2</v>
      </c>
      <c r="J1736">
        <f t="shared" si="139"/>
        <v>1.8452404480349998E-2</v>
      </c>
      <c r="K1736">
        <f t="shared" si="140"/>
        <v>1.842555265915E-2</v>
      </c>
    </row>
    <row r="1737" spans="1:11">
      <c r="A1737">
        <v>8681</v>
      </c>
      <c r="B1737">
        <v>3.3987904955999999E-3</v>
      </c>
      <c r="C1737">
        <v>3.3721184598999999E-3</v>
      </c>
      <c r="D1737">
        <v>3.3455370203499999E-3</v>
      </c>
      <c r="E1737">
        <v>3.3190466389000002E-3</v>
      </c>
      <c r="F1737">
        <v>3.2926477722500002E-3</v>
      </c>
      <c r="G1737" s="1">
        <f t="shared" si="136"/>
        <v>1.83987904956E-2</v>
      </c>
      <c r="H1737">
        <f t="shared" si="137"/>
        <v>1.83721184599E-2</v>
      </c>
      <c r="I1737">
        <f t="shared" si="138"/>
        <v>1.8345537020349998E-2</v>
      </c>
      <c r="J1737">
        <f t="shared" si="139"/>
        <v>1.8319046638900001E-2</v>
      </c>
      <c r="K1737">
        <f t="shared" si="140"/>
        <v>1.8292647772249999E-2</v>
      </c>
    </row>
    <row r="1738" spans="1:11">
      <c r="A1738">
        <v>8686</v>
      </c>
      <c r="B1738">
        <v>3.2663408709000001E-3</v>
      </c>
      <c r="C1738">
        <v>3.2401263824499999E-3</v>
      </c>
      <c r="D1738">
        <v>3.2140047512000001E-3</v>
      </c>
      <c r="E1738">
        <v>3.1879764137E-3</v>
      </c>
      <c r="F1738">
        <v>3.1620418018999999E-3</v>
      </c>
      <c r="G1738" s="1">
        <f t="shared" si="136"/>
        <v>1.82663408709E-2</v>
      </c>
      <c r="H1738">
        <f t="shared" si="137"/>
        <v>1.8240126382449998E-2</v>
      </c>
      <c r="I1738">
        <f t="shared" si="138"/>
        <v>1.82140047512E-2</v>
      </c>
      <c r="J1738">
        <f t="shared" si="139"/>
        <v>1.8187976413699999E-2</v>
      </c>
      <c r="K1738">
        <f t="shared" si="140"/>
        <v>1.8162041801899998E-2</v>
      </c>
    </row>
    <row r="1739" spans="1:11">
      <c r="A1739">
        <v>8691</v>
      </c>
      <c r="B1739">
        <v>3.1362013432999999E-3</v>
      </c>
      <c r="C1739">
        <v>3.1104554611E-3</v>
      </c>
      <c r="D1739">
        <v>3.0848045741500001E-3</v>
      </c>
      <c r="E1739">
        <v>3.0592490943000001E-3</v>
      </c>
      <c r="F1739">
        <v>3.0337894295000001E-3</v>
      </c>
      <c r="G1739" s="1">
        <f t="shared" si="136"/>
        <v>1.8136201343300001E-2</v>
      </c>
      <c r="H1739">
        <f t="shared" si="137"/>
        <v>1.8110455461099999E-2</v>
      </c>
      <c r="I1739">
        <f t="shared" si="138"/>
        <v>1.8084804574150001E-2</v>
      </c>
      <c r="J1739">
        <f t="shared" si="139"/>
        <v>1.8059249094299998E-2</v>
      </c>
      <c r="K1739">
        <f t="shared" si="140"/>
        <v>1.80337894295E-2</v>
      </c>
    </row>
    <row r="1740" spans="1:11">
      <c r="A1740">
        <v>8696</v>
      </c>
      <c r="B1740">
        <v>3.00842598425E-3</v>
      </c>
      <c r="C1740">
        <v>2.9831591567500001E-3</v>
      </c>
      <c r="D1740">
        <v>2.9579893387000002E-3</v>
      </c>
      <c r="E1740">
        <v>2.9329169172500002E-3</v>
      </c>
      <c r="F1740">
        <v>2.9079422756999999E-3</v>
      </c>
      <c r="G1740" s="1">
        <f t="shared" si="136"/>
        <v>1.8008425984249999E-2</v>
      </c>
      <c r="H1740">
        <f t="shared" si="137"/>
        <v>1.798315915675E-2</v>
      </c>
      <c r="I1740">
        <f t="shared" si="138"/>
        <v>1.7957989338699999E-2</v>
      </c>
      <c r="J1740">
        <f t="shared" si="139"/>
        <v>1.7932916917249998E-2</v>
      </c>
      <c r="K1740">
        <f t="shared" si="140"/>
        <v>1.7907942275700001E-2</v>
      </c>
    </row>
    <row r="1741" spans="1:11">
      <c r="A1741">
        <v>8701</v>
      </c>
      <c r="B1741">
        <v>2.8830657918499998E-3</v>
      </c>
      <c r="C1741">
        <v>2.85828783785E-3</v>
      </c>
      <c r="D1741">
        <v>2.8336087801500002E-3</v>
      </c>
      <c r="E1741">
        <v>2.8090289809499999E-3</v>
      </c>
      <c r="F1741">
        <v>2.7845487981000001E-3</v>
      </c>
      <c r="G1741" s="1">
        <f t="shared" si="136"/>
        <v>1.7883065791849999E-2</v>
      </c>
      <c r="H1741">
        <f t="shared" si="137"/>
        <v>1.7858287837849998E-2</v>
      </c>
      <c r="I1741">
        <f t="shared" si="138"/>
        <v>1.7833608780150001E-2</v>
      </c>
      <c r="J1741">
        <f t="shared" si="139"/>
        <v>1.7809028980949999E-2</v>
      </c>
      <c r="K1741">
        <f t="shared" si="140"/>
        <v>1.77845487981E-2</v>
      </c>
    </row>
    <row r="1742" spans="1:11">
      <c r="A1742">
        <v>8706</v>
      </c>
      <c r="B1742">
        <v>2.7601685816500002E-3</v>
      </c>
      <c r="C1742">
        <v>2.7358886774999998E-3</v>
      </c>
      <c r="D1742">
        <v>2.7117094273000002E-3</v>
      </c>
      <c r="E1742">
        <v>2.6876311666000001E-3</v>
      </c>
      <c r="F1742">
        <v>2.66365422575E-3</v>
      </c>
      <c r="G1742" s="1">
        <f t="shared" si="136"/>
        <v>1.7760168581649999E-2</v>
      </c>
      <c r="H1742">
        <f t="shared" si="137"/>
        <v>1.7735888677499999E-2</v>
      </c>
      <c r="I1742">
        <f t="shared" si="138"/>
        <v>1.77117094273E-2</v>
      </c>
      <c r="J1742">
        <f t="shared" si="139"/>
        <v>1.76876311666E-2</v>
      </c>
      <c r="K1742">
        <f t="shared" si="140"/>
        <v>1.7663654225749999E-2</v>
      </c>
    </row>
    <row r="1743" spans="1:11">
      <c r="A1743">
        <v>8711</v>
      </c>
      <c r="B1743">
        <v>2.6397789283E-3</v>
      </c>
      <c r="C1743">
        <v>2.6160055939000002E-3</v>
      </c>
      <c r="D1743">
        <v>2.592334538E-3</v>
      </c>
      <c r="E1743">
        <v>2.5687660685999999E-3</v>
      </c>
      <c r="F1743">
        <v>2.5453004881499999E-3</v>
      </c>
      <c r="G1743" s="1">
        <f t="shared" si="136"/>
        <v>1.7639778928300001E-2</v>
      </c>
      <c r="H1743">
        <f t="shared" si="137"/>
        <v>1.7616005593899999E-2</v>
      </c>
      <c r="I1743">
        <f t="shared" si="138"/>
        <v>1.7592334538E-2</v>
      </c>
      <c r="J1743">
        <f t="shared" si="139"/>
        <v>1.75687660686E-2</v>
      </c>
      <c r="K1743">
        <f t="shared" si="140"/>
        <v>1.7545300488149999E-2</v>
      </c>
    </row>
    <row r="1744" spans="1:11">
      <c r="A1744">
        <v>8716</v>
      </c>
      <c r="B1744">
        <v>2.5219380943500001E-3</v>
      </c>
      <c r="C1744">
        <v>2.4986791803499999E-3</v>
      </c>
      <c r="D1744">
        <v>2.47552403305E-3</v>
      </c>
      <c r="E1744">
        <v>2.4524729330999999E-3</v>
      </c>
      <c r="F1744">
        <v>2.4295261561000001E-3</v>
      </c>
      <c r="G1744" s="1">
        <f t="shared" si="136"/>
        <v>1.7521938094350001E-2</v>
      </c>
      <c r="H1744">
        <f t="shared" si="137"/>
        <v>1.7498679180349998E-2</v>
      </c>
      <c r="I1744">
        <f t="shared" si="138"/>
        <v>1.7475524033049999E-2</v>
      </c>
      <c r="J1744">
        <f t="shared" si="139"/>
        <v>1.74524729331E-2</v>
      </c>
      <c r="K1744">
        <f t="shared" si="140"/>
        <v>1.7429526156099998E-2</v>
      </c>
    </row>
    <row r="1745" spans="1:11">
      <c r="A1745">
        <v>8721</v>
      </c>
      <c r="B1745">
        <v>2.4066839726500002E-3</v>
      </c>
      <c r="C1745">
        <v>2.3839466484E-3</v>
      </c>
      <c r="D1745">
        <v>2.3613144414000001E-3</v>
      </c>
      <c r="E1745">
        <v>2.3387876050499998E-3</v>
      </c>
      <c r="F1745">
        <v>2.3163663882500001E-3</v>
      </c>
      <c r="G1745" s="1">
        <f t="shared" si="136"/>
        <v>1.7406683972650001E-2</v>
      </c>
      <c r="H1745">
        <f t="shared" si="137"/>
        <v>1.7383946648399998E-2</v>
      </c>
      <c r="I1745">
        <f t="shared" si="138"/>
        <v>1.7361314441399999E-2</v>
      </c>
      <c r="J1745">
        <f t="shared" si="139"/>
        <v>1.7338787605049998E-2</v>
      </c>
      <c r="K1745">
        <f t="shared" si="140"/>
        <v>1.7316366388250001E-2</v>
      </c>
    </row>
    <row r="1746" spans="1:11">
      <c r="A1746">
        <v>8726</v>
      </c>
      <c r="B1746">
        <v>2.2940510333499999E-3</v>
      </c>
      <c r="C1746">
        <v>2.2718417774999999E-3</v>
      </c>
      <c r="D1746">
        <v>2.24973885095E-3</v>
      </c>
      <c r="E1746">
        <v>2.2277424797500001E-3</v>
      </c>
      <c r="F1746">
        <v>2.2058528854000002E-3</v>
      </c>
      <c r="G1746" s="1">
        <f t="shared" si="136"/>
        <v>1.7294051033350001E-2</v>
      </c>
      <c r="H1746">
        <f t="shared" si="137"/>
        <v>1.7271841777499998E-2</v>
      </c>
      <c r="I1746">
        <f t="shared" si="138"/>
        <v>1.7249738850949999E-2</v>
      </c>
      <c r="J1746">
        <f t="shared" si="139"/>
        <v>1.7227742479750001E-2</v>
      </c>
      <c r="K1746">
        <f t="shared" si="140"/>
        <v>1.72058528854E-2</v>
      </c>
    </row>
    <row r="1747" spans="1:11">
      <c r="A1747">
        <v>8731</v>
      </c>
      <c r="B1747">
        <v>2.1840702812000001E-3</v>
      </c>
      <c r="C1747">
        <v>2.1623948754000001E-3</v>
      </c>
      <c r="D1747">
        <v>2.1408268713500002E-3</v>
      </c>
      <c r="E1747">
        <v>2.1193664672000002E-3</v>
      </c>
      <c r="F1747">
        <v>2.0980138553500002E-3</v>
      </c>
      <c r="G1747" s="1">
        <f t="shared" si="136"/>
        <v>1.71840702812E-2</v>
      </c>
      <c r="H1747">
        <f t="shared" si="137"/>
        <v>1.71623948754E-2</v>
      </c>
      <c r="I1747">
        <f t="shared" si="138"/>
        <v>1.714082687135E-2</v>
      </c>
      <c r="J1747">
        <f t="shared" si="139"/>
        <v>1.7119366467199998E-2</v>
      </c>
      <c r="K1747">
        <f t="shared" si="140"/>
        <v>1.7098013855350001E-2</v>
      </c>
    </row>
    <row r="1748" spans="1:11">
      <c r="A1748">
        <v>8736</v>
      </c>
      <c r="B1748">
        <v>2.0767692209000001E-3</v>
      </c>
      <c r="C1748">
        <v>2.0556327440499999E-3</v>
      </c>
      <c r="D1748">
        <v>2.0346046006E-3</v>
      </c>
      <c r="E1748">
        <v>2.01368496E-3</v>
      </c>
      <c r="F1748">
        <v>1.9928739846000001E-3</v>
      </c>
      <c r="G1748" s="1">
        <f t="shared" si="136"/>
        <v>1.7076769220899998E-2</v>
      </c>
      <c r="H1748">
        <f t="shared" si="137"/>
        <v>1.705563274405E-2</v>
      </c>
      <c r="I1748">
        <f t="shared" si="138"/>
        <v>1.7034604600599999E-2</v>
      </c>
      <c r="J1748">
        <f t="shared" si="139"/>
        <v>1.7013684960000001E-2</v>
      </c>
      <c r="K1748">
        <f t="shared" si="140"/>
        <v>1.6992873984600001E-2</v>
      </c>
    </row>
    <row r="1749" spans="1:11">
      <c r="A1749">
        <v>8741</v>
      </c>
      <c r="B1749">
        <v>1.9721718321999999E-3</v>
      </c>
      <c r="C1749">
        <v>1.95157865605E-3</v>
      </c>
      <c r="D1749">
        <v>1.9310946023E-3</v>
      </c>
      <c r="E1749">
        <v>1.9107198114000001E-3</v>
      </c>
      <c r="F1749">
        <v>1.8904544177E-3</v>
      </c>
      <c r="G1749" s="1">
        <f t="shared" si="136"/>
        <v>1.6972171832199998E-2</v>
      </c>
      <c r="H1749">
        <f t="shared" si="137"/>
        <v>1.6951578656050001E-2</v>
      </c>
      <c r="I1749">
        <f t="shared" si="138"/>
        <v>1.6931094602299999E-2</v>
      </c>
      <c r="J1749">
        <f t="shared" si="139"/>
        <v>1.69107198114E-2</v>
      </c>
      <c r="K1749">
        <f t="shared" si="140"/>
        <v>1.6890454417699999E-2</v>
      </c>
    </row>
    <row r="1750" spans="1:11">
      <c r="A1750">
        <v>8746</v>
      </c>
      <c r="B1750">
        <v>1.87029855105E-3</v>
      </c>
      <c r="C1750">
        <v>1.8502523365000001E-3</v>
      </c>
      <c r="D1750">
        <v>1.83031589055E-3</v>
      </c>
      <c r="E1750">
        <v>1.81048932515E-3</v>
      </c>
      <c r="F1750">
        <v>1.7907727477500001E-3</v>
      </c>
      <c r="G1750" s="1">
        <f t="shared" si="136"/>
        <v>1.687029855105E-2</v>
      </c>
      <c r="H1750">
        <f t="shared" si="137"/>
        <v>1.6850252336500001E-2</v>
      </c>
      <c r="I1750">
        <f t="shared" si="138"/>
        <v>1.683031589055E-2</v>
      </c>
      <c r="J1750">
        <f t="shared" si="139"/>
        <v>1.6810489325149999E-2</v>
      </c>
      <c r="K1750">
        <f t="shared" si="140"/>
        <v>1.679077274775E-2</v>
      </c>
    </row>
    <row r="1751" spans="1:11">
      <c r="A1751">
        <v>8751</v>
      </c>
      <c r="B1751">
        <v>1.7711662594E-3</v>
      </c>
      <c r="C1751">
        <v>1.7516699555999999E-3</v>
      </c>
      <c r="D1751">
        <v>1.7322839246500001E-3</v>
      </c>
      <c r="E1751">
        <v>1.7130082507000001E-3</v>
      </c>
      <c r="F1751">
        <v>1.6938430133E-3</v>
      </c>
      <c r="G1751" s="1">
        <f t="shared" si="136"/>
        <v>1.6771166259399999E-2</v>
      </c>
      <c r="H1751">
        <f t="shared" si="137"/>
        <v>1.6751669955599999E-2</v>
      </c>
      <c r="I1751">
        <f t="shared" si="138"/>
        <v>1.673228392465E-2</v>
      </c>
      <c r="J1751">
        <f t="shared" si="139"/>
        <v>1.67130082507E-2</v>
      </c>
      <c r="K1751">
        <f t="shared" si="140"/>
        <v>1.66938430133E-2</v>
      </c>
    </row>
    <row r="1752" spans="1:11">
      <c r="A1752">
        <v>8756</v>
      </c>
      <c r="B1752">
        <v>1.6747882844999999E-3</v>
      </c>
      <c r="C1752">
        <v>1.6558441303999999E-3</v>
      </c>
      <c r="D1752">
        <v>1.6370106124E-3</v>
      </c>
      <c r="E1752">
        <v>1.6182877872499999E-3</v>
      </c>
      <c r="F1752">
        <v>1.59967570455E-3</v>
      </c>
      <c r="G1752" s="1">
        <f t="shared" si="136"/>
        <v>1.6674788284499999E-2</v>
      </c>
      <c r="H1752">
        <f t="shared" si="137"/>
        <v>1.6655844130399999E-2</v>
      </c>
      <c r="I1752">
        <f t="shared" si="138"/>
        <v>1.6637010612399999E-2</v>
      </c>
      <c r="J1752">
        <f t="shared" si="139"/>
        <v>1.661828778725E-2</v>
      </c>
      <c r="K1752">
        <f t="shared" si="140"/>
        <v>1.6599675704549999E-2</v>
      </c>
    </row>
    <row r="1753" spans="1:11">
      <c r="A1753">
        <v>8761</v>
      </c>
      <c r="B1753">
        <v>1.5811744080499999E-3</v>
      </c>
      <c r="C1753">
        <v>1.5627839361500001E-3</v>
      </c>
      <c r="D1753">
        <v>1.5445043226E-3</v>
      </c>
      <c r="E1753">
        <v>1.52633559595E-3</v>
      </c>
      <c r="F1753">
        <v>1.5082777769E-3</v>
      </c>
      <c r="G1753" s="1">
        <f t="shared" si="136"/>
        <v>1.6581174408050001E-2</v>
      </c>
      <c r="H1753">
        <f t="shared" si="137"/>
        <v>1.6562783936149999E-2</v>
      </c>
      <c r="I1753">
        <f t="shared" si="138"/>
        <v>1.65445043226E-2</v>
      </c>
      <c r="J1753">
        <f t="shared" si="139"/>
        <v>1.6526335595950001E-2</v>
      </c>
      <c r="K1753">
        <f t="shared" si="140"/>
        <v>1.6508277776900001E-2</v>
      </c>
    </row>
    <row r="1754" spans="1:11">
      <c r="A1754">
        <v>8766</v>
      </c>
      <c r="B1754">
        <v>1.49033088145E-3</v>
      </c>
      <c r="C1754">
        <v>1.4724949213E-3</v>
      </c>
      <c r="D1754">
        <v>1.45476990165E-3</v>
      </c>
      <c r="E1754">
        <v>1.43715582235E-3</v>
      </c>
      <c r="F1754">
        <v>1.4196526764499999E-3</v>
      </c>
      <c r="G1754" s="1">
        <f t="shared" si="136"/>
        <v>1.6490330881450001E-2</v>
      </c>
      <c r="H1754">
        <f t="shared" si="137"/>
        <v>1.6472494921299999E-2</v>
      </c>
      <c r="I1754">
        <f t="shared" si="138"/>
        <v>1.6454769901649999E-2</v>
      </c>
      <c r="J1754">
        <f t="shared" si="139"/>
        <v>1.6437155822349999E-2</v>
      </c>
      <c r="K1754">
        <f t="shared" si="140"/>
        <v>1.641965267645E-2</v>
      </c>
    </row>
    <row r="1755" spans="1:11">
      <c r="A1755">
        <v>8771</v>
      </c>
      <c r="B1755">
        <v>1.4022604528E-3</v>
      </c>
      <c r="C1755">
        <v>1.3849791360999999E-3</v>
      </c>
      <c r="D1755">
        <v>1.3678087031E-3</v>
      </c>
      <c r="E1755">
        <v>1.35074912545E-3</v>
      </c>
      <c r="F1755">
        <v>1.33380037E-3</v>
      </c>
      <c r="G1755" s="1">
        <f t="shared" si="136"/>
        <v>1.6402260452800001E-2</v>
      </c>
      <c r="H1755">
        <f t="shared" si="137"/>
        <v>1.63849791361E-2</v>
      </c>
      <c r="I1755">
        <f t="shared" si="138"/>
        <v>1.6367808703099999E-2</v>
      </c>
      <c r="J1755">
        <f t="shared" si="139"/>
        <v>1.6350749125449999E-2</v>
      </c>
      <c r="K1755">
        <f t="shared" si="140"/>
        <v>1.6333800369999998E-2</v>
      </c>
    </row>
    <row r="1756" spans="1:11">
      <c r="A1756">
        <v>8776</v>
      </c>
      <c r="B1756">
        <v>1.3169623985499999E-3</v>
      </c>
      <c r="C1756">
        <v>1.3002351673000001E-3</v>
      </c>
      <c r="D1756">
        <v>1.2836186256499999E-3</v>
      </c>
      <c r="E1756">
        <v>1.2671127184499999E-3</v>
      </c>
      <c r="F1756">
        <v>1.2507173864E-3</v>
      </c>
      <c r="G1756" s="1">
        <f t="shared" si="136"/>
        <v>1.6316962398549999E-2</v>
      </c>
      <c r="H1756">
        <f t="shared" si="137"/>
        <v>1.63002351673E-2</v>
      </c>
      <c r="I1756">
        <f t="shared" si="138"/>
        <v>1.628361862565E-2</v>
      </c>
      <c r="J1756">
        <f t="shared" si="139"/>
        <v>1.6267112718450001E-2</v>
      </c>
      <c r="K1756">
        <f t="shared" si="140"/>
        <v>1.62507173864E-2</v>
      </c>
    </row>
    <row r="1757" spans="1:11">
      <c r="A1757">
        <v>8781</v>
      </c>
      <c r="B1757">
        <v>1.2344325643000001E-3</v>
      </c>
      <c r="C1757">
        <v>1.21825817965E-3</v>
      </c>
      <c r="D1757">
        <v>1.2021941560499999E-3</v>
      </c>
      <c r="E1757">
        <v>1.1862404132500001E-3</v>
      </c>
      <c r="F1757">
        <v>1.17039686385E-3</v>
      </c>
      <c r="G1757" s="1">
        <f t="shared" si="136"/>
        <v>1.6234432564299999E-2</v>
      </c>
      <c r="H1757">
        <f t="shared" si="137"/>
        <v>1.6218258179649999E-2</v>
      </c>
      <c r="I1757">
        <f t="shared" si="138"/>
        <v>1.6202194156049999E-2</v>
      </c>
      <c r="J1757">
        <f t="shared" si="139"/>
        <v>1.6186240413250001E-2</v>
      </c>
      <c r="K1757">
        <f t="shared" si="140"/>
        <v>1.6170396863849999E-2</v>
      </c>
    </row>
    <row r="1758" spans="1:11">
      <c r="A1758">
        <v>8786</v>
      </c>
      <c r="B1758">
        <v>1.1546634152999999E-3</v>
      </c>
      <c r="C1758">
        <v>1.1390399696499999E-3</v>
      </c>
      <c r="D1758">
        <v>1.1235264248E-3</v>
      </c>
      <c r="E1758">
        <v>1.1081226744000001E-3</v>
      </c>
      <c r="F1758">
        <v>1.0928286038500001E-3</v>
      </c>
      <c r="G1758" s="1">
        <f t="shared" si="136"/>
        <v>1.6154663415299999E-2</v>
      </c>
      <c r="H1758">
        <f t="shared" si="137"/>
        <v>1.613903996965E-2</v>
      </c>
      <c r="I1758">
        <f t="shared" si="138"/>
        <v>1.61235264248E-2</v>
      </c>
      <c r="J1758">
        <f t="shared" si="139"/>
        <v>1.61081226744E-2</v>
      </c>
      <c r="K1758">
        <f t="shared" si="140"/>
        <v>1.6092828603850001E-2</v>
      </c>
    </row>
    <row r="1759" spans="1:11">
      <c r="A1759">
        <v>8791</v>
      </c>
      <c r="B1759">
        <v>1.0776440945000001E-3</v>
      </c>
      <c r="C1759">
        <v>1.0625690238500001E-3</v>
      </c>
      <c r="D1759">
        <v>1.0476032639E-3</v>
      </c>
      <c r="E1759">
        <v>1.03274668135E-3</v>
      </c>
      <c r="F1759">
        <v>1.0179991367499999E-3</v>
      </c>
      <c r="G1759" s="1">
        <f t="shared" si="136"/>
        <v>1.60776440945E-2</v>
      </c>
      <c r="H1759">
        <f t="shared" si="137"/>
        <v>1.6062569023850001E-2</v>
      </c>
      <c r="I1759">
        <f t="shared" si="138"/>
        <v>1.60476032639E-2</v>
      </c>
      <c r="J1759">
        <f t="shared" si="139"/>
        <v>1.6032746681349998E-2</v>
      </c>
      <c r="K1759">
        <f t="shared" si="140"/>
        <v>1.6017999136749998E-2</v>
      </c>
    </row>
    <row r="1760" spans="1:11">
      <c r="A1760">
        <v>8796</v>
      </c>
      <c r="B1760">
        <v>1.0033604867499999E-3</v>
      </c>
      <c r="C1760">
        <v>9.8883058374999995E-4</v>
      </c>
      <c r="D1760">
        <v>9.7440927399999996E-4</v>
      </c>
      <c r="E1760">
        <v>9.6009639839999997E-4</v>
      </c>
      <c r="F1760">
        <v>9.4589179355000004E-4</v>
      </c>
      <c r="G1760" s="1">
        <f t="shared" si="136"/>
        <v>1.6003360486749999E-2</v>
      </c>
      <c r="H1760">
        <f t="shared" si="137"/>
        <v>1.5988830583749999E-2</v>
      </c>
      <c r="I1760">
        <f t="shared" si="138"/>
        <v>1.5974409273999998E-2</v>
      </c>
      <c r="J1760">
        <f t="shared" si="139"/>
        <v>1.59600963984E-2</v>
      </c>
      <c r="K1760">
        <f t="shared" si="140"/>
        <v>1.594589179355E-2</v>
      </c>
    </row>
    <row r="1761" spans="1:11">
      <c r="A1761">
        <v>8801</v>
      </c>
      <c r="B1761">
        <v>9.3179529200000004E-4</v>
      </c>
      <c r="C1761">
        <v>9.1780672044999997E-4</v>
      </c>
      <c r="D1761">
        <v>9.0392590064999998E-4</v>
      </c>
      <c r="E1761">
        <v>8.9015264970000003E-4</v>
      </c>
      <c r="F1761">
        <v>8.7648678044999998E-4</v>
      </c>
      <c r="G1761" s="1">
        <f t="shared" si="136"/>
        <v>1.5931795291999999E-2</v>
      </c>
      <c r="H1761">
        <f t="shared" si="137"/>
        <v>1.5917806720449998E-2</v>
      </c>
      <c r="I1761">
        <f t="shared" si="138"/>
        <v>1.5903925900649998E-2</v>
      </c>
      <c r="J1761">
        <f t="shared" si="139"/>
        <v>1.58901526497E-2</v>
      </c>
      <c r="K1761">
        <f t="shared" si="140"/>
        <v>1.5876486780449998E-2</v>
      </c>
    </row>
    <row r="1762" spans="1:11">
      <c r="A1762">
        <v>8806</v>
      </c>
      <c r="B1762">
        <v>8.6292810140000005E-4</v>
      </c>
      <c r="C1762">
        <v>8.4947641444999998E-4</v>
      </c>
      <c r="D1762">
        <v>8.3613151779999997E-4</v>
      </c>
      <c r="E1762">
        <v>8.2289320579999998E-4</v>
      </c>
      <c r="F1762">
        <v>8.0976126730000005E-4</v>
      </c>
      <c r="G1762" s="1">
        <f t="shared" si="136"/>
        <v>1.5862928101399998E-2</v>
      </c>
      <c r="H1762">
        <f t="shared" si="137"/>
        <v>1.584947641445E-2</v>
      </c>
      <c r="I1762">
        <f t="shared" si="138"/>
        <v>1.5836131517800001E-2</v>
      </c>
      <c r="J1762">
        <f t="shared" si="139"/>
        <v>1.58228932058E-2</v>
      </c>
      <c r="K1762">
        <f t="shared" si="140"/>
        <v>1.58097612673E-2</v>
      </c>
    </row>
    <row r="1763" spans="1:11">
      <c r="A1763">
        <v>8811</v>
      </c>
      <c r="B1763">
        <v>7.9673548685000001E-4</v>
      </c>
      <c r="C1763">
        <v>7.8381564365000004E-4</v>
      </c>
      <c r="D1763">
        <v>7.7100151344999996E-4</v>
      </c>
      <c r="E1763">
        <v>7.5829286789999995E-4</v>
      </c>
      <c r="F1763">
        <v>7.4568947264999999E-4</v>
      </c>
      <c r="G1763" s="1">
        <f t="shared" si="136"/>
        <v>1.5796735486850001E-2</v>
      </c>
      <c r="H1763">
        <f t="shared" si="137"/>
        <v>1.5783815643650001E-2</v>
      </c>
      <c r="I1763">
        <f t="shared" si="138"/>
        <v>1.5771001513450001E-2</v>
      </c>
      <c r="J1763">
        <f t="shared" si="139"/>
        <v>1.5758292867899999E-2</v>
      </c>
      <c r="K1763">
        <f t="shared" si="140"/>
        <v>1.5745689472649999E-2</v>
      </c>
    </row>
    <row r="1764" spans="1:11">
      <c r="A1764">
        <v>8816</v>
      </c>
      <c r="B1764">
        <v>7.3319108934999995E-4</v>
      </c>
      <c r="C1764">
        <v>7.2079747570000002E-4</v>
      </c>
      <c r="D1764">
        <v>7.0850838554999997E-4</v>
      </c>
      <c r="E1764">
        <v>6.9632356759999998E-4</v>
      </c>
      <c r="F1764">
        <v>6.8424276579999996E-4</v>
      </c>
      <c r="G1764" s="1">
        <f t="shared" si="136"/>
        <v>1.573319108935E-2</v>
      </c>
      <c r="H1764">
        <f t="shared" si="137"/>
        <v>1.5720797475699998E-2</v>
      </c>
      <c r="I1764">
        <f t="shared" si="138"/>
        <v>1.5708508385549998E-2</v>
      </c>
      <c r="J1764">
        <f t="shared" si="139"/>
        <v>1.56963235676E-2</v>
      </c>
      <c r="K1764">
        <f t="shared" si="140"/>
        <v>1.5684242765800001E-2</v>
      </c>
    </row>
    <row r="1765" spans="1:11">
      <c r="A1765">
        <v>8821</v>
      </c>
      <c r="B1765">
        <v>6.7226572039999998E-4</v>
      </c>
      <c r="C1765">
        <v>6.6039216810000005E-4</v>
      </c>
      <c r="D1765">
        <v>6.4862184114999996E-4</v>
      </c>
      <c r="E1765">
        <v>6.3695446619999995E-4</v>
      </c>
      <c r="F1765">
        <v>6.253897667E-4</v>
      </c>
      <c r="G1765" s="1">
        <f t="shared" si="136"/>
        <v>1.5672265720399998E-2</v>
      </c>
      <c r="H1765">
        <f t="shared" si="137"/>
        <v>1.5660392168099998E-2</v>
      </c>
      <c r="I1765">
        <f t="shared" si="138"/>
        <v>1.5648621841149998E-2</v>
      </c>
      <c r="J1765">
        <f t="shared" si="139"/>
        <v>1.56369544662E-2</v>
      </c>
      <c r="K1765">
        <f t="shared" si="140"/>
        <v>1.5625389766699999E-2</v>
      </c>
    </row>
    <row r="1766" spans="1:11">
      <c r="A1766">
        <v>8826</v>
      </c>
      <c r="B1766">
        <v>6.1392746305000004E-4</v>
      </c>
      <c r="C1766">
        <v>6.0256727064999995E-4</v>
      </c>
      <c r="D1766">
        <v>5.9130890094999996E-4</v>
      </c>
      <c r="E1766">
        <v>5.8015206059999996E-4</v>
      </c>
      <c r="F1766">
        <v>5.690964534E-4</v>
      </c>
      <c r="G1766" s="1">
        <f t="shared" si="136"/>
        <v>1.5613927463049999E-2</v>
      </c>
      <c r="H1766">
        <f t="shared" si="137"/>
        <v>1.560256727065E-2</v>
      </c>
      <c r="I1766">
        <f t="shared" si="138"/>
        <v>1.559130890095E-2</v>
      </c>
      <c r="J1766">
        <f t="shared" si="139"/>
        <v>1.5580152060599999E-2</v>
      </c>
      <c r="K1766">
        <f t="shared" si="140"/>
        <v>1.5569096453399999E-2</v>
      </c>
    </row>
    <row r="1767" spans="1:11">
      <c r="A1767">
        <v>8831</v>
      </c>
      <c r="B1767">
        <v>5.581417799E-4</v>
      </c>
      <c r="C1767">
        <v>5.4728773519999998E-4</v>
      </c>
      <c r="D1767">
        <v>5.3653401104999997E-4</v>
      </c>
      <c r="E1767">
        <v>5.2588029595000002E-4</v>
      </c>
      <c r="F1767">
        <v>5.1532627439999999E-4</v>
      </c>
      <c r="G1767" s="1">
        <f t="shared" si="136"/>
        <v>1.55581417799E-2</v>
      </c>
      <c r="H1767">
        <f t="shared" si="137"/>
        <v>1.55472877352E-2</v>
      </c>
      <c r="I1767">
        <f t="shared" si="138"/>
        <v>1.5536534011049999E-2</v>
      </c>
      <c r="J1767">
        <f t="shared" si="139"/>
        <v>1.5525880295949999E-2</v>
      </c>
      <c r="K1767">
        <f t="shared" si="140"/>
        <v>1.5515326274399999E-2</v>
      </c>
    </row>
    <row r="1768" spans="1:11">
      <c r="A1768">
        <v>8836</v>
      </c>
      <c r="B1768">
        <v>5.0487162714999995E-4</v>
      </c>
      <c r="C1768">
        <v>4.9451603057999998E-4</v>
      </c>
      <c r="D1768">
        <v>4.8425915823499999E-4</v>
      </c>
      <c r="E1768">
        <v>4.7410068064999999E-4</v>
      </c>
      <c r="F1768">
        <v>4.6404026393999999E-4</v>
      </c>
      <c r="G1768" s="1">
        <f t="shared" si="136"/>
        <v>1.5504871627149999E-2</v>
      </c>
      <c r="H1768">
        <f t="shared" si="137"/>
        <v>1.549451603058E-2</v>
      </c>
      <c r="I1768">
        <f t="shared" si="138"/>
        <v>1.5484259158235E-2</v>
      </c>
      <c r="J1768">
        <f t="shared" si="139"/>
        <v>1.5474100680649999E-2</v>
      </c>
      <c r="K1768">
        <f t="shared" si="140"/>
        <v>1.546404026394E-2</v>
      </c>
    </row>
    <row r="1769" spans="1:11">
      <c r="A1769">
        <v>8841</v>
      </c>
      <c r="B1769">
        <v>4.5407757006999999E-4</v>
      </c>
      <c r="C1769">
        <v>4.44212258435E-4</v>
      </c>
      <c r="D1769">
        <v>4.3444398572E-4</v>
      </c>
      <c r="E1769">
        <v>4.2477240421000002E-4</v>
      </c>
      <c r="F1769">
        <v>4.1519716262E-4</v>
      </c>
      <c r="G1769" s="1">
        <f t="shared" si="136"/>
        <v>1.545407757007E-2</v>
      </c>
      <c r="H1769">
        <f t="shared" si="137"/>
        <v>1.5444212258435E-2</v>
      </c>
      <c r="I1769">
        <f t="shared" si="138"/>
        <v>1.5434443985719999E-2</v>
      </c>
      <c r="J1769">
        <f t="shared" si="139"/>
        <v>1.5424772404209999E-2</v>
      </c>
      <c r="K1769">
        <f t="shared" si="140"/>
        <v>1.5415197162619999E-2</v>
      </c>
    </row>
    <row r="1770" spans="1:11">
      <c r="A1770">
        <v>8846</v>
      </c>
      <c r="B1770">
        <v>4.05717906285E-4</v>
      </c>
      <c r="C1770">
        <v>3.9633427807999998E-4</v>
      </c>
      <c r="D1770">
        <v>3.8704591808499998E-4</v>
      </c>
      <c r="E1770">
        <v>3.7785246140500001E-4</v>
      </c>
      <c r="F1770">
        <v>3.68753540805E-4</v>
      </c>
      <c r="G1770" s="1">
        <f t="shared" si="136"/>
        <v>1.5405717906284999E-2</v>
      </c>
      <c r="H1770">
        <f t="shared" si="137"/>
        <v>1.5396334278079999E-2</v>
      </c>
      <c r="I1770">
        <f t="shared" si="138"/>
        <v>1.5387045918084999E-2</v>
      </c>
      <c r="J1770">
        <f t="shared" si="139"/>
        <v>1.5377852461405E-2</v>
      </c>
      <c r="K1770">
        <f t="shared" si="140"/>
        <v>1.5368753540804999E-2</v>
      </c>
    </row>
    <row r="1771" spans="1:11">
      <c r="A1771">
        <v>8851</v>
      </c>
      <c r="B1771">
        <v>3.5974878690499999E-4</v>
      </c>
      <c r="C1771">
        <v>3.5083782636499998E-4</v>
      </c>
      <c r="D1771">
        <v>3.4202028282999999E-4</v>
      </c>
      <c r="E1771">
        <v>3.3329577667000001E-4</v>
      </c>
      <c r="F1771">
        <v>3.2466392587499998E-4</v>
      </c>
      <c r="G1771" s="1">
        <f t="shared" si="136"/>
        <v>1.5359748786904999E-2</v>
      </c>
      <c r="H1771">
        <f t="shared" si="137"/>
        <v>1.5350837826365E-2</v>
      </c>
      <c r="I1771">
        <f t="shared" si="138"/>
        <v>1.5342020282829999E-2</v>
      </c>
      <c r="J1771">
        <f t="shared" si="139"/>
        <v>1.5333295776669999E-2</v>
      </c>
      <c r="K1771">
        <f t="shared" si="140"/>
        <v>1.5324663925874999E-2</v>
      </c>
    </row>
    <row r="1772" spans="1:11">
      <c r="A1772">
        <v>8856</v>
      </c>
      <c r="B1772">
        <v>3.16124345835E-4</v>
      </c>
      <c r="C1772">
        <v>3.0767664825999999E-4</v>
      </c>
      <c r="D1772">
        <v>2.9932044214999999E-4</v>
      </c>
      <c r="E1772">
        <v>2.9105533411500001E-4</v>
      </c>
      <c r="F1772">
        <v>2.8288092828000002E-4</v>
      </c>
      <c r="G1772" s="1">
        <f t="shared" si="136"/>
        <v>1.5316124345835E-2</v>
      </c>
      <c r="H1772">
        <f t="shared" si="137"/>
        <v>1.5307676648259999E-2</v>
      </c>
      <c r="I1772">
        <f t="shared" si="138"/>
        <v>1.5299320442149999E-2</v>
      </c>
      <c r="J1772">
        <f t="shared" si="139"/>
        <v>1.5291055334114999E-2</v>
      </c>
      <c r="K1772">
        <f t="shared" si="140"/>
        <v>1.528288092828E-2</v>
      </c>
    </row>
    <row r="1773" spans="1:11">
      <c r="A1773">
        <v>8861</v>
      </c>
      <c r="B1773">
        <v>2.7479682566000001E-4</v>
      </c>
      <c r="C1773">
        <v>2.6680262430999998E-4</v>
      </c>
      <c r="D1773">
        <v>2.5889791998999999E-4</v>
      </c>
      <c r="E1773">
        <v>2.51082306235E-4</v>
      </c>
      <c r="F1773">
        <v>2.433553741E-4</v>
      </c>
      <c r="G1773" s="1">
        <f t="shared" si="136"/>
        <v>1.5274796825659999E-2</v>
      </c>
      <c r="H1773">
        <f t="shared" si="137"/>
        <v>1.5266802624309999E-2</v>
      </c>
      <c r="I1773">
        <f t="shared" si="138"/>
        <v>1.525889791999E-2</v>
      </c>
      <c r="J1773">
        <f t="shared" si="139"/>
        <v>1.5251082306235E-2</v>
      </c>
      <c r="K1773">
        <f t="shared" si="140"/>
        <v>1.5243355374099999E-2</v>
      </c>
    </row>
    <row r="1774" spans="1:11">
      <c r="A1774">
        <v>8866</v>
      </c>
      <c r="B1774">
        <v>2.3571671128499999E-4</v>
      </c>
      <c r="C1774">
        <v>2.28165903525E-4</v>
      </c>
      <c r="D1774">
        <v>2.2070253472500001E-4</v>
      </c>
      <c r="E1774">
        <v>2.1332618587000001E-4</v>
      </c>
      <c r="F1774">
        <v>2.06036435755E-4</v>
      </c>
      <c r="G1774" s="1">
        <f t="shared" si="136"/>
        <v>1.5235716711284999E-2</v>
      </c>
      <c r="H1774">
        <f t="shared" si="137"/>
        <v>1.5228165903525E-2</v>
      </c>
      <c r="I1774">
        <f t="shared" si="138"/>
        <v>1.5220702534725E-2</v>
      </c>
      <c r="J1774">
        <f t="shared" si="139"/>
        <v>1.5213326185869999E-2</v>
      </c>
      <c r="K1774">
        <f t="shared" si="140"/>
        <v>1.5206036435754999E-2</v>
      </c>
    </row>
    <row r="1775" spans="1:11">
      <c r="A1775">
        <v>8871</v>
      </c>
      <c r="B1775">
        <v>1.9883286060000001E-4</v>
      </c>
      <c r="C1775">
        <v>1.91715034835E-4</v>
      </c>
      <c r="D1775">
        <v>1.8468253108500001E-4</v>
      </c>
      <c r="E1775">
        <v>1.7773491892500001E-4</v>
      </c>
      <c r="F1775">
        <v>1.7087176610500001E-4</v>
      </c>
      <c r="G1775" s="1">
        <f t="shared" si="136"/>
        <v>1.51988328606E-2</v>
      </c>
      <c r="H1775">
        <f t="shared" si="137"/>
        <v>1.5191715034834999E-2</v>
      </c>
      <c r="I1775">
        <f t="shared" si="138"/>
        <v>1.5184682531085E-2</v>
      </c>
      <c r="J1775">
        <f t="shared" si="139"/>
        <v>1.5177734918924999E-2</v>
      </c>
      <c r="K1775">
        <f t="shared" si="140"/>
        <v>1.5170871766105E-2</v>
      </c>
    </row>
    <row r="1776" spans="1:11">
      <c r="A1776">
        <v>8876</v>
      </c>
      <c r="B1776">
        <v>1.6409263867000001E-4</v>
      </c>
      <c r="C1776">
        <v>1.5739710063E-4</v>
      </c>
      <c r="D1776">
        <v>1.5078471392500001E-4</v>
      </c>
      <c r="E1776">
        <v>1.442550382E-4</v>
      </c>
      <c r="F1776">
        <v>1.3780763158000001E-4</v>
      </c>
      <c r="G1776" s="1">
        <f t="shared" si="136"/>
        <v>1.5164092638669999E-2</v>
      </c>
      <c r="H1776">
        <f t="shared" si="137"/>
        <v>1.5157397100629999E-2</v>
      </c>
      <c r="I1776">
        <f t="shared" si="138"/>
        <v>1.5150784713924999E-2</v>
      </c>
      <c r="J1776">
        <f t="shared" si="139"/>
        <v>1.5144255038199999E-2</v>
      </c>
      <c r="K1776">
        <f t="shared" si="140"/>
        <v>1.513780763158E-2</v>
      </c>
    </row>
    <row r="1777" spans="1:11">
      <c r="A1777">
        <v>8881</v>
      </c>
      <c r="B1777">
        <v>1.31442050635E-4</v>
      </c>
      <c r="C1777">
        <v>1.25157849885E-4</v>
      </c>
      <c r="D1777">
        <v>1.18954581735E-4</v>
      </c>
      <c r="E1777">
        <v>1.12831797195E-4</v>
      </c>
      <c r="F1777">
        <v>1.06789045935E-4</v>
      </c>
      <c r="G1777" s="1">
        <f t="shared" si="136"/>
        <v>1.5131442050635E-2</v>
      </c>
      <c r="H1777">
        <f t="shared" si="137"/>
        <v>1.5125157849884999E-2</v>
      </c>
      <c r="I1777">
        <f t="shared" si="138"/>
        <v>1.5118954581734999E-2</v>
      </c>
      <c r="J1777">
        <f t="shared" si="139"/>
        <v>1.5112831797194999E-2</v>
      </c>
      <c r="K1777">
        <f t="shared" si="140"/>
        <v>1.5106789045935E-2</v>
      </c>
    </row>
    <row r="1778" spans="1:11">
      <c r="A1778">
        <v>8886</v>
      </c>
      <c r="B1778">
        <v>1.0082587561999999E-4</v>
      </c>
      <c r="C1778">
        <v>9.4941832339999995E-5</v>
      </c>
      <c r="D1778">
        <v>8.9136460619999996E-5</v>
      </c>
      <c r="E1778">
        <v>8.3409303684999999E-5</v>
      </c>
      <c r="F1778">
        <v>7.7759903490000004E-5</v>
      </c>
      <c r="G1778" s="1">
        <f t="shared" si="136"/>
        <v>1.510082587562E-2</v>
      </c>
      <c r="H1778">
        <f t="shared" si="137"/>
        <v>1.509494183234E-2</v>
      </c>
      <c r="I1778">
        <f t="shared" si="138"/>
        <v>1.508913646062E-2</v>
      </c>
      <c r="J1778">
        <f t="shared" si="139"/>
        <v>1.5083409303685E-2</v>
      </c>
      <c r="K1778">
        <f t="shared" si="140"/>
        <v>1.5077759903489999E-2</v>
      </c>
    </row>
    <row r="1779" spans="1:11">
      <c r="A1779">
        <v>8891</v>
      </c>
      <c r="B1779">
        <v>7.2187799999999993E-5</v>
      </c>
      <c r="C1779">
        <v>6.6692532059999999E-5</v>
      </c>
      <c r="D1779">
        <v>6.1273637424999998E-5</v>
      </c>
      <c r="E1779">
        <v>5.5930652410000001E-5</v>
      </c>
      <c r="F1779">
        <v>5.066311211E-5</v>
      </c>
      <c r="G1779" s="1">
        <f t="shared" si="136"/>
        <v>1.5072187799999999E-2</v>
      </c>
      <c r="H1779">
        <f t="shared" si="137"/>
        <v>1.506669253206E-2</v>
      </c>
      <c r="I1779">
        <f t="shared" si="138"/>
        <v>1.5061273637425E-2</v>
      </c>
      <c r="J1779">
        <f t="shared" si="139"/>
        <v>1.505593065241E-2</v>
      </c>
      <c r="K1779">
        <f t="shared" si="140"/>
        <v>1.5050663112109999E-2</v>
      </c>
    </row>
    <row r="1780" spans="1:11">
      <c r="A1780">
        <v>8896</v>
      </c>
      <c r="B1780">
        <v>4.5470550201999998E-5</v>
      </c>
      <c r="C1780">
        <v>4.0352499421500001E-5</v>
      </c>
      <c r="D1780">
        <v>3.5308491540000002E-5</v>
      </c>
      <c r="E1780">
        <v>3.0338056982E-5</v>
      </c>
      <c r="F1780">
        <v>2.5440725100999999E-5</v>
      </c>
      <c r="G1780" s="1">
        <f t="shared" si="136"/>
        <v>1.5045470550202E-2</v>
      </c>
      <c r="H1780">
        <f t="shared" si="137"/>
        <v>1.5040352499421499E-2</v>
      </c>
      <c r="I1780">
        <f t="shared" si="138"/>
        <v>1.5035308491539999E-2</v>
      </c>
      <c r="J1780">
        <f t="shared" si="139"/>
        <v>1.5030338056982E-2</v>
      </c>
      <c r="K1780">
        <f t="shared" si="140"/>
        <v>1.5025440725100999E-2</v>
      </c>
    </row>
    <row r="1781" spans="1:11">
      <c r="A1781">
        <v>8901</v>
      </c>
      <c r="B1781">
        <v>2.0616024397499998E-5</v>
      </c>
      <c r="C1781">
        <v>1.5863482523500001E-5</v>
      </c>
      <c r="D1781">
        <v>1.1182626061999999E-5</v>
      </c>
      <c r="E1781">
        <v>6.5729806870000004E-6</v>
      </c>
      <c r="F1781">
        <v>2.0340712968499999E-6</v>
      </c>
      <c r="G1781" s="1">
        <f t="shared" si="136"/>
        <v>1.50206160243975E-2</v>
      </c>
      <c r="H1781">
        <f t="shared" si="137"/>
        <v>1.5015863482523499E-2</v>
      </c>
      <c r="I1781">
        <f t="shared" si="138"/>
        <v>1.5011182626061999E-2</v>
      </c>
      <c r="J1781">
        <f t="shared" si="139"/>
        <v>1.5006572980687E-2</v>
      </c>
      <c r="K1781">
        <f t="shared" si="140"/>
        <v>1.500203407129685E-2</v>
      </c>
    </row>
    <row r="1782" spans="1:11">
      <c r="A1782">
        <v>8906</v>
      </c>
      <c r="B1782">
        <v>-2.4345779377500001E-6</v>
      </c>
      <c r="C1782">
        <v>-6.8334435660000004E-6</v>
      </c>
      <c r="D1782">
        <v>-1.1163003058E-5</v>
      </c>
      <c r="E1782">
        <v>-1.5423734436E-5</v>
      </c>
      <c r="F1782">
        <v>-1.9616116242500001E-5</v>
      </c>
      <c r="G1782" s="1">
        <v>0</v>
      </c>
      <c r="H1782">
        <v>0</v>
      </c>
      <c r="I1782">
        <v>0</v>
      </c>
      <c r="J1782">
        <v>0</v>
      </c>
      <c r="K1782">
        <v>0</v>
      </c>
    </row>
    <row r="1783" spans="1:11">
      <c r="A1783">
        <v>8911</v>
      </c>
      <c r="B1783">
        <v>-2.3740627750499999E-5</v>
      </c>
      <c r="C1783">
        <v>-2.7797748760000001E-5</v>
      </c>
      <c r="D1783">
        <v>-3.1787959591500003E-5</v>
      </c>
      <c r="E1783">
        <v>-3.5711740998999997E-5</v>
      </c>
      <c r="F1783">
        <v>-3.9569574157E-5</v>
      </c>
      <c r="G1783" s="1">
        <v>0</v>
      </c>
      <c r="H1783">
        <v>0</v>
      </c>
      <c r="I1783">
        <v>0</v>
      </c>
      <c r="J1783">
        <v>0</v>
      </c>
      <c r="K1783">
        <v>0</v>
      </c>
    </row>
    <row r="1784" spans="1:11">
      <c r="A1784">
        <v>8916</v>
      </c>
      <c r="B1784">
        <v>-4.3361940702E-5</v>
      </c>
      <c r="C1784">
        <v>-4.7089322606000002E-5</v>
      </c>
      <c r="D1784">
        <v>-5.0752202120000002E-5</v>
      </c>
      <c r="E1784">
        <v>-5.4351061809999998E-5</v>
      </c>
      <c r="F1784">
        <v>-5.7886384549999999E-5</v>
      </c>
      <c r="G1784" s="1">
        <v>0</v>
      </c>
      <c r="H1784">
        <v>0</v>
      </c>
      <c r="I1784">
        <v>0</v>
      </c>
      <c r="J1784">
        <v>0</v>
      </c>
      <c r="K1784">
        <v>0</v>
      </c>
    </row>
    <row r="1785" spans="1:11">
      <c r="A1785">
        <v>8921</v>
      </c>
      <c r="B1785">
        <v>-6.1358653320000005E-5</v>
      </c>
      <c r="C1785">
        <v>-6.4768351280000003E-5</v>
      </c>
      <c r="D1785">
        <v>-6.8115961770000007E-5</v>
      </c>
      <c r="E1785">
        <v>-7.1401968214999999E-5</v>
      </c>
      <c r="F1785">
        <v>-7.4626854080000001E-5</v>
      </c>
      <c r="G1785" s="1">
        <v>0</v>
      </c>
      <c r="H1785">
        <v>0</v>
      </c>
      <c r="I1785">
        <v>0</v>
      </c>
      <c r="J1785">
        <v>0</v>
      </c>
      <c r="K1785">
        <v>0</v>
      </c>
    </row>
    <row r="1786" spans="1:11">
      <c r="A1786">
        <v>8926</v>
      </c>
      <c r="B1786">
        <v>-7.7791102820000006E-5</v>
      </c>
      <c r="C1786">
        <v>-8.0895197925000002E-5</v>
      </c>
      <c r="D1786">
        <v>-8.393962287E-5</v>
      </c>
      <c r="E1786">
        <v>-8.6924860980000006E-5</v>
      </c>
      <c r="F1786">
        <v>-8.9851395395000003E-5</v>
      </c>
      <c r="G1786" s="1">
        <v>0</v>
      </c>
      <c r="H1786">
        <v>0</v>
      </c>
      <c r="I1786">
        <v>0</v>
      </c>
      <c r="J1786">
        <v>0</v>
      </c>
      <c r="K1786">
        <v>0</v>
      </c>
    </row>
    <row r="1787" spans="1:11">
      <c r="A1787">
        <v>8931</v>
      </c>
      <c r="B1787">
        <v>-9.2719709194999999E-5</v>
      </c>
      <c r="C1787">
        <v>-9.5530285369999998E-5</v>
      </c>
      <c r="D1787">
        <v>-9.8283606449999994E-5</v>
      </c>
      <c r="E1787">
        <v>-1.00980154765E-4</v>
      </c>
      <c r="F1787">
        <v>-1.0362041244E-4</v>
      </c>
      <c r="G1787" s="1">
        <v>0</v>
      </c>
      <c r="H1787">
        <v>0</v>
      </c>
      <c r="I1787">
        <v>0</v>
      </c>
      <c r="J1787">
        <v>0</v>
      </c>
      <c r="K1787">
        <v>0</v>
      </c>
    </row>
    <row r="1788" spans="1:11">
      <c r="A1788">
        <v>8936</v>
      </c>
      <c r="B1788">
        <v>-1.06204861245E-4</v>
      </c>
      <c r="C1788">
        <v>-1.0873398262000001E-4</v>
      </c>
      <c r="D1788">
        <v>-1.11208257385E-4</v>
      </c>
      <c r="E1788">
        <v>-1.13628166085E-4</v>
      </c>
      <c r="F1788">
        <v>-1.15994188985E-4</v>
      </c>
      <c r="G1788" s="1">
        <v>0</v>
      </c>
      <c r="H1788">
        <v>0</v>
      </c>
      <c r="I1788">
        <v>0</v>
      </c>
      <c r="J1788">
        <v>0</v>
      </c>
      <c r="K1788">
        <v>0</v>
      </c>
    </row>
    <row r="1789" spans="1:11">
      <c r="A1789">
        <v>8941</v>
      </c>
      <c r="B1789">
        <v>-1.18306805605E-4</v>
      </c>
      <c r="C1789">
        <v>-1.20566494875E-4</v>
      </c>
      <c r="D1789">
        <v>-1.2277373526499999E-4</v>
      </c>
      <c r="E1789">
        <v>-1.2492900480500001E-4</v>
      </c>
      <c r="F1789">
        <v>-1.27032780775E-4</v>
      </c>
      <c r="G1789" s="1">
        <v>0</v>
      </c>
      <c r="H1789">
        <v>0</v>
      </c>
      <c r="I1789">
        <v>0</v>
      </c>
      <c r="J1789">
        <v>0</v>
      </c>
      <c r="K1789">
        <v>0</v>
      </c>
    </row>
    <row r="1790" spans="1:11">
      <c r="A1790">
        <v>8946</v>
      </c>
      <c r="B1790">
        <v>-1.29085539665E-4</v>
      </c>
      <c r="C1790">
        <v>-1.31087757275E-4</v>
      </c>
      <c r="D1790">
        <v>-1.3303990889999999E-4</v>
      </c>
      <c r="E1790">
        <v>-1.3494246917000001E-4</v>
      </c>
      <c r="F1790">
        <v>-1.3679591145500001E-4</v>
      </c>
      <c r="G1790" s="1">
        <v>0</v>
      </c>
      <c r="H1790">
        <v>0</v>
      </c>
      <c r="I1790">
        <v>0</v>
      </c>
      <c r="J1790">
        <v>0</v>
      </c>
      <c r="K1790">
        <v>0</v>
      </c>
    </row>
    <row r="1791" spans="1:11">
      <c r="A1791">
        <v>8951</v>
      </c>
      <c r="B1791">
        <v>-1.3860070853499999E-4</v>
      </c>
      <c r="C1791">
        <v>-1.4035733257500001E-4</v>
      </c>
      <c r="D1791">
        <v>-1.4206625467499999E-4</v>
      </c>
      <c r="E1791">
        <v>-1.4372794505500001E-4</v>
      </c>
      <c r="F1791">
        <v>-1.4534287275499999E-4</v>
      </c>
      <c r="G1791" s="1">
        <v>0</v>
      </c>
      <c r="H1791">
        <v>0</v>
      </c>
      <c r="I1791">
        <v>0</v>
      </c>
      <c r="J1791">
        <v>0</v>
      </c>
      <c r="K1791">
        <v>0</v>
      </c>
    </row>
    <row r="1792" spans="1:11">
      <c r="A1792">
        <v>8956</v>
      </c>
      <c r="B1792">
        <v>-1.4691150614000001E-4</v>
      </c>
      <c r="C1792">
        <v>-1.4843431284500001E-4</v>
      </c>
      <c r="D1792">
        <v>-1.4991175894000001E-4</v>
      </c>
      <c r="E1792">
        <v>-1.5134430953E-4</v>
      </c>
      <c r="F1792">
        <v>-1.5273242887500001E-4</v>
      </c>
      <c r="G1792" s="1">
        <v>0</v>
      </c>
      <c r="H1792">
        <v>0</v>
      </c>
      <c r="I1792">
        <v>0</v>
      </c>
      <c r="J1792">
        <v>0</v>
      </c>
      <c r="K1792">
        <v>0</v>
      </c>
    </row>
    <row r="1793" spans="1:11">
      <c r="A1793">
        <v>8961</v>
      </c>
      <c r="B1793">
        <v>-1.5407658016999999E-4</v>
      </c>
      <c r="C1793">
        <v>-1.5537722536499999E-4</v>
      </c>
      <c r="D1793">
        <v>-1.56634824995E-4</v>
      </c>
      <c r="E1793">
        <v>-1.5784983866000001E-4</v>
      </c>
      <c r="F1793">
        <v>-1.5902272493500001E-4</v>
      </c>
      <c r="G1793" s="1">
        <v>0</v>
      </c>
      <c r="H1793">
        <v>0</v>
      </c>
      <c r="I1793">
        <v>0</v>
      </c>
      <c r="J1793">
        <v>0</v>
      </c>
      <c r="K1793">
        <v>0</v>
      </c>
    </row>
    <row r="1794" spans="1:11">
      <c r="A1794">
        <v>8966</v>
      </c>
      <c r="B1794">
        <v>-1.6015394107999999E-4</v>
      </c>
      <c r="C1794">
        <v>-1.61243942665E-4</v>
      </c>
      <c r="D1794">
        <v>-1.6229318421500001E-4</v>
      </c>
      <c r="E1794">
        <v>-1.6330211929999999E-4</v>
      </c>
      <c r="F1794">
        <v>-1.64271199795E-4</v>
      </c>
      <c r="G1794" s="1">
        <v>0</v>
      </c>
      <c r="H1794">
        <v>0</v>
      </c>
      <c r="I1794">
        <v>0</v>
      </c>
      <c r="J1794">
        <v>0</v>
      </c>
      <c r="K1794">
        <v>0</v>
      </c>
    </row>
    <row r="1795" spans="1:11">
      <c r="A1795">
        <v>8971</v>
      </c>
      <c r="B1795">
        <v>-1.6520087623500001E-4</v>
      </c>
      <c r="C1795">
        <v>-1.6609159758999999E-4</v>
      </c>
      <c r="D1795">
        <v>-1.6694381172999999E-4</v>
      </c>
      <c r="E1795">
        <v>-1.6775796539E-4</v>
      </c>
      <c r="F1795">
        <v>-1.6853450306000001E-4</v>
      </c>
      <c r="G1795" s="1">
        <v>0</v>
      </c>
      <c r="H1795">
        <v>0</v>
      </c>
      <c r="I1795">
        <v>0</v>
      </c>
      <c r="J1795">
        <v>0</v>
      </c>
      <c r="K1795">
        <v>0</v>
      </c>
    </row>
    <row r="1796" spans="1:11">
      <c r="A1796">
        <v>8976</v>
      </c>
      <c r="B1796">
        <v>-1.69273868E-4</v>
      </c>
      <c r="C1796">
        <v>-1.6997650229499999E-4</v>
      </c>
      <c r="D1796">
        <v>-1.7064284636500001E-4</v>
      </c>
      <c r="E1796">
        <v>-1.7127333908E-4</v>
      </c>
      <c r="F1796">
        <v>-1.7186841730500001E-4</v>
      </c>
      <c r="G1796" s="1">
        <v>0</v>
      </c>
      <c r="H1796">
        <v>0</v>
      </c>
      <c r="I1796">
        <v>0</v>
      </c>
      <c r="J1796">
        <v>0</v>
      </c>
      <c r="K1796">
        <v>0</v>
      </c>
    </row>
    <row r="1797" spans="1:11">
      <c r="A1797">
        <v>8981</v>
      </c>
      <c r="B1797">
        <v>-1.7242851672000001E-4</v>
      </c>
      <c r="C1797">
        <v>-1.72954071715E-4</v>
      </c>
      <c r="D1797">
        <v>-1.734455146E-4</v>
      </c>
      <c r="E1797">
        <v>-1.7390327578000001E-4</v>
      </c>
      <c r="F1797">
        <v>-1.7432778427999999E-4</v>
      </c>
      <c r="G1797" s="1">
        <v>0</v>
      </c>
      <c r="H1797">
        <v>0</v>
      </c>
      <c r="I1797">
        <v>0</v>
      </c>
      <c r="J1797">
        <v>0</v>
      </c>
      <c r="K1797">
        <v>0</v>
      </c>
    </row>
    <row r="1798" spans="1:11">
      <c r="A1798">
        <v>8986</v>
      </c>
      <c r="B1798">
        <v>-1.7471946779000001E-4</v>
      </c>
      <c r="C1798">
        <v>-1.7507875187E-4</v>
      </c>
      <c r="D1798">
        <v>-1.7540606021000001E-4</v>
      </c>
      <c r="E1798">
        <v>-1.7570181477000001E-4</v>
      </c>
      <c r="F1798">
        <v>-1.7596643607999999E-4</v>
      </c>
      <c r="G1798" s="1">
        <v>0</v>
      </c>
      <c r="H1798">
        <v>0</v>
      </c>
      <c r="I1798">
        <v>0</v>
      </c>
      <c r="J1798">
        <v>0</v>
      </c>
      <c r="K1798">
        <v>0</v>
      </c>
    </row>
    <row r="1799" spans="1:11">
      <c r="A1799">
        <v>8991</v>
      </c>
      <c r="B1799">
        <v>-1.7620034312E-4</v>
      </c>
      <c r="C1799">
        <v>-1.7640395207000001E-4</v>
      </c>
      <c r="D1799">
        <v>-1.76577677695E-4</v>
      </c>
      <c r="E1799">
        <v>-1.7672193337999999E-4</v>
      </c>
      <c r="F1799">
        <v>-1.7683713028000001E-4</v>
      </c>
      <c r="G1799" s="1">
        <v>0</v>
      </c>
      <c r="H1799">
        <v>0</v>
      </c>
      <c r="I1799">
        <v>0</v>
      </c>
      <c r="J1799">
        <v>0</v>
      </c>
      <c r="K1799">
        <v>0</v>
      </c>
    </row>
    <row r="1800" spans="1:11">
      <c r="A1800">
        <v>8996</v>
      </c>
      <c r="B1800">
        <v>-1.7692367774499999E-4</v>
      </c>
      <c r="C1800">
        <v>-1.7698198272999999E-4</v>
      </c>
      <c r="D1800">
        <v>-1.77012450785E-4</v>
      </c>
      <c r="E1800">
        <v>-1.7701548593499999E-4</v>
      </c>
      <c r="F1800">
        <v>-1.7699148942000001E-4</v>
      </c>
      <c r="G1800" s="1">
        <v>0</v>
      </c>
      <c r="H1800">
        <v>0</v>
      </c>
      <c r="I1800">
        <v>0</v>
      </c>
      <c r="J1800">
        <v>0</v>
      </c>
      <c r="K1800">
        <v>0</v>
      </c>
    </row>
    <row r="1801" spans="1:11">
      <c r="A1801">
        <v>9001</v>
      </c>
      <c r="B1801">
        <v>-1.7694086058499999E-4</v>
      </c>
      <c r="C1801">
        <v>-1.7686399710000001E-4</v>
      </c>
      <c r="D1801">
        <v>-1.7676129483999999E-4</v>
      </c>
      <c r="E1801">
        <v>-1.7663314742500001E-4</v>
      </c>
      <c r="F1801">
        <v>-1.7647994605000001E-4</v>
      </c>
      <c r="G1801" s="1">
        <v>0</v>
      </c>
      <c r="H1801">
        <v>0</v>
      </c>
      <c r="I1801">
        <v>0</v>
      </c>
      <c r="J1801">
        <v>0</v>
      </c>
      <c r="K1801">
        <v>0</v>
      </c>
    </row>
    <row r="1802" spans="1:11">
      <c r="A1802">
        <v>9006</v>
      </c>
      <c r="B1802">
        <v>-1.7630208015499999E-4</v>
      </c>
      <c r="C1802">
        <v>-1.7609993748500001E-4</v>
      </c>
      <c r="D1802">
        <v>-1.7587390364999999E-4</v>
      </c>
      <c r="E1802">
        <v>-1.7562436138500001E-4</v>
      </c>
      <c r="F1802">
        <v>-1.7535169176E-4</v>
      </c>
      <c r="G1802" s="1">
        <v>0</v>
      </c>
      <c r="H1802">
        <v>0</v>
      </c>
      <c r="I1802">
        <v>0</v>
      </c>
      <c r="J1802">
        <v>0</v>
      </c>
      <c r="K1802">
        <v>0</v>
      </c>
    </row>
    <row r="1803" spans="1:11">
      <c r="A1803">
        <v>9011</v>
      </c>
      <c r="B1803">
        <v>-1.75056274295E-4</v>
      </c>
      <c r="C1803">
        <v>-1.7473848584000001E-4</v>
      </c>
      <c r="D1803">
        <v>-1.74398701145E-4</v>
      </c>
      <c r="E1803">
        <v>-1.7403729246500001E-4</v>
      </c>
      <c r="F1803">
        <v>-1.7365463039500001E-4</v>
      </c>
      <c r="G1803" s="1">
        <v>0</v>
      </c>
      <c r="H1803">
        <v>0</v>
      </c>
      <c r="I1803">
        <v>0</v>
      </c>
      <c r="J1803">
        <v>0</v>
      </c>
      <c r="K1803">
        <v>0</v>
      </c>
    </row>
    <row r="1804" spans="1:11">
      <c r="A1804">
        <v>9016</v>
      </c>
      <c r="B1804">
        <v>-1.7325108384999999E-4</v>
      </c>
      <c r="C1804">
        <v>-1.72827018365E-4</v>
      </c>
      <c r="D1804">
        <v>-1.7238279763E-4</v>
      </c>
      <c r="E1804">
        <v>-1.7191878356500001E-4</v>
      </c>
      <c r="F1804">
        <v>-1.7143533576999999E-4</v>
      </c>
      <c r="G1804" s="1">
        <v>0</v>
      </c>
      <c r="H1804">
        <v>0</v>
      </c>
      <c r="I1804">
        <v>0</v>
      </c>
      <c r="J1804">
        <v>0</v>
      </c>
      <c r="K1804">
        <v>0</v>
      </c>
    </row>
    <row r="1805" spans="1:11">
      <c r="A1805">
        <v>9021</v>
      </c>
      <c r="B1805">
        <v>-1.7093281155500001E-4</v>
      </c>
      <c r="C1805">
        <v>-1.7041156542E-4</v>
      </c>
      <c r="D1805">
        <v>-1.6987195012500001E-4</v>
      </c>
      <c r="E1805">
        <v>-1.6931431658000001E-4</v>
      </c>
      <c r="F1805">
        <v>-1.6873901293499999E-4</v>
      </c>
      <c r="G1805" s="1">
        <v>0</v>
      </c>
      <c r="H1805">
        <v>0</v>
      </c>
      <c r="I1805">
        <v>0</v>
      </c>
      <c r="J1805">
        <v>0</v>
      </c>
      <c r="K1805">
        <v>0</v>
      </c>
    </row>
    <row r="1806" spans="1:11">
      <c r="A1806">
        <v>9026</v>
      </c>
      <c r="B1806">
        <v>-1.68146384645E-4</v>
      </c>
      <c r="C1806">
        <v>-1.6753677528499999E-4</v>
      </c>
      <c r="D1806">
        <v>-1.6691052663000001E-4</v>
      </c>
      <c r="E1806">
        <v>-1.6626797757999999E-4</v>
      </c>
      <c r="F1806">
        <v>-1.6560946464E-4</v>
      </c>
      <c r="G1806" s="1">
        <v>0</v>
      </c>
      <c r="H1806">
        <v>0</v>
      </c>
      <c r="I1806">
        <v>0</v>
      </c>
      <c r="J1806">
        <v>0</v>
      </c>
      <c r="K1806">
        <v>0</v>
      </c>
    </row>
    <row r="1807" spans="1:11">
      <c r="A1807">
        <v>9031</v>
      </c>
      <c r="B1807">
        <v>-1.6493532194499999E-4</v>
      </c>
      <c r="C1807">
        <v>-1.6424588171E-4</v>
      </c>
      <c r="D1807">
        <v>-1.6354147414499999E-4</v>
      </c>
      <c r="E1807">
        <v>-1.6282242593499999E-4</v>
      </c>
      <c r="F1807">
        <v>-1.6208906190500001E-4</v>
      </c>
      <c r="G1807" s="1">
        <v>0</v>
      </c>
      <c r="H1807">
        <v>0</v>
      </c>
      <c r="I1807">
        <v>0</v>
      </c>
      <c r="J1807">
        <v>0</v>
      </c>
      <c r="K1807">
        <v>0</v>
      </c>
    </row>
    <row r="1808" spans="1:11">
      <c r="A1808">
        <v>9036</v>
      </c>
      <c r="B1808">
        <v>-1.6134170506000001E-4</v>
      </c>
      <c r="C1808">
        <v>-1.6058067564999999E-4</v>
      </c>
      <c r="D1808">
        <v>-1.5980629164000001E-4</v>
      </c>
      <c r="E1808">
        <v>-1.5901886799499999E-4</v>
      </c>
      <c r="F1808">
        <v>-1.5821871791000001E-4</v>
      </c>
      <c r="G1808" s="1">
        <v>0</v>
      </c>
      <c r="H1808">
        <v>0</v>
      </c>
      <c r="I1808">
        <v>0</v>
      </c>
      <c r="J1808">
        <v>0</v>
      </c>
      <c r="K1808">
        <v>0</v>
      </c>
    </row>
    <row r="1809" spans="1:11">
      <c r="A1809">
        <v>9041</v>
      </c>
      <c r="B1809">
        <v>-1.5740615269999999E-4</v>
      </c>
      <c r="C1809">
        <v>-1.5658148034500001E-4</v>
      </c>
      <c r="D1809">
        <v>-1.5574500643499999E-4</v>
      </c>
      <c r="E1809">
        <v>-1.5489703451499999E-4</v>
      </c>
      <c r="F1809">
        <v>-1.54037866035E-4</v>
      </c>
      <c r="G1809" s="1">
        <v>0</v>
      </c>
      <c r="H1809">
        <v>0</v>
      </c>
      <c r="I1809">
        <v>0</v>
      </c>
      <c r="J1809">
        <v>0</v>
      </c>
      <c r="K1809">
        <v>0</v>
      </c>
    </row>
    <row r="1810" spans="1:11">
      <c r="A1810">
        <v>9046</v>
      </c>
      <c r="B1810">
        <v>-1.5316779965E-4</v>
      </c>
      <c r="C1810">
        <v>-1.52287131245E-4</v>
      </c>
      <c r="D1810">
        <v>-1.51396154555E-4</v>
      </c>
      <c r="E1810">
        <v>-1.5049516127999999E-4</v>
      </c>
      <c r="F1810">
        <v>-1.4958444073500001E-4</v>
      </c>
      <c r="G1810" s="1">
        <v>0</v>
      </c>
      <c r="H1810">
        <v>0</v>
      </c>
      <c r="I1810">
        <v>0</v>
      </c>
      <c r="J1810">
        <v>0</v>
      </c>
      <c r="K1810">
        <v>0</v>
      </c>
    </row>
    <row r="1811" spans="1:11">
      <c r="A1811">
        <v>9051</v>
      </c>
      <c r="B1811">
        <v>-1.4866427881E-4</v>
      </c>
      <c r="C1811">
        <v>-1.4773495945499999E-4</v>
      </c>
      <c r="D1811">
        <v>-1.46796764815E-4</v>
      </c>
      <c r="E1811">
        <v>-1.45849973985E-4</v>
      </c>
      <c r="F1811">
        <v>-1.4489486371999999E-4</v>
      </c>
      <c r="G1811" s="1">
        <v>0</v>
      </c>
      <c r="H1811">
        <v>0</v>
      </c>
      <c r="I1811">
        <v>0</v>
      </c>
      <c r="J1811">
        <v>0</v>
      </c>
      <c r="K1811">
        <v>0</v>
      </c>
    </row>
    <row r="1812" spans="1:11">
      <c r="A1812">
        <v>9056</v>
      </c>
      <c r="B1812">
        <v>-1.4393170787E-4</v>
      </c>
      <c r="C1812">
        <v>-1.42960778425E-4</v>
      </c>
      <c r="D1812">
        <v>-1.4198234545000001E-4</v>
      </c>
      <c r="E1812">
        <v>-1.40996675315E-4</v>
      </c>
      <c r="F1812">
        <v>-1.4000403225E-4</v>
      </c>
      <c r="G1812" s="1">
        <v>0</v>
      </c>
      <c r="H1812">
        <v>0</v>
      </c>
      <c r="I1812">
        <v>0</v>
      </c>
      <c r="J1812">
        <v>0</v>
      </c>
      <c r="K1812">
        <v>0</v>
      </c>
    </row>
    <row r="1813" spans="1:11">
      <c r="A1813">
        <v>9061</v>
      </c>
      <c r="B1813">
        <v>-1.3900467851E-4</v>
      </c>
      <c r="C1813">
        <v>-1.3799887385E-4</v>
      </c>
      <c r="D1813">
        <v>-1.3698687544E-4</v>
      </c>
      <c r="E1813">
        <v>-1.3596893741499999E-4</v>
      </c>
      <c r="F1813">
        <v>-1.3494531196999999E-4</v>
      </c>
      <c r="G1813" s="1">
        <v>0</v>
      </c>
      <c r="H1813">
        <v>0</v>
      </c>
      <c r="I1813">
        <v>0</v>
      </c>
      <c r="J1813">
        <v>0</v>
      </c>
      <c r="K1813">
        <v>0</v>
      </c>
    </row>
    <row r="1814" spans="1:11">
      <c r="A1814">
        <v>9066</v>
      </c>
      <c r="B1814">
        <v>-1.3391624926500001E-4</v>
      </c>
      <c r="C1814">
        <v>-1.3288199661999999E-4</v>
      </c>
      <c r="D1814">
        <v>-1.3184279830999999E-4</v>
      </c>
      <c r="E1814">
        <v>-1.3079889658500001E-4</v>
      </c>
      <c r="F1814">
        <v>-1.2975053180999999E-4</v>
      </c>
      <c r="G1814" s="1">
        <v>0</v>
      </c>
      <c r="H1814">
        <v>0</v>
      </c>
      <c r="I1814">
        <v>0</v>
      </c>
      <c r="J1814">
        <v>0</v>
      </c>
      <c r="K1814">
        <v>0</v>
      </c>
    </row>
    <row r="1815" spans="1:11">
      <c r="A1815">
        <v>9071</v>
      </c>
      <c r="B1815">
        <v>-1.28697941315E-4</v>
      </c>
      <c r="C1815">
        <v>-1.2764135990499999E-4</v>
      </c>
      <c r="D1815">
        <v>-1.26581019735E-4</v>
      </c>
      <c r="E1815">
        <v>-1.2551715104999999E-4</v>
      </c>
      <c r="F1815">
        <v>-1.2444998207499999E-4</v>
      </c>
      <c r="G1815" s="1">
        <v>0</v>
      </c>
      <c r="H1815">
        <v>0</v>
      </c>
      <c r="I1815">
        <v>0</v>
      </c>
      <c r="J1815">
        <v>0</v>
      </c>
      <c r="K1815">
        <v>0</v>
      </c>
    </row>
    <row r="1816" spans="1:11">
      <c r="A1816">
        <v>9076</v>
      </c>
      <c r="B1816">
        <v>-1.23379737215E-4</v>
      </c>
      <c r="C1816">
        <v>-1.2230663895000001E-4</v>
      </c>
      <c r="D1816">
        <v>-1.2123090788E-4</v>
      </c>
      <c r="E1816">
        <v>-1.2015276181E-4</v>
      </c>
      <c r="F1816">
        <v>-1.19072416165E-4</v>
      </c>
      <c r="G1816" s="1">
        <v>0</v>
      </c>
      <c r="H1816">
        <v>0</v>
      </c>
      <c r="I1816">
        <v>0</v>
      </c>
      <c r="J1816">
        <v>0</v>
      </c>
      <c r="K1816">
        <v>0</v>
      </c>
    </row>
    <row r="1817" spans="1:11">
      <c r="A1817">
        <v>9081</v>
      </c>
      <c r="B1817">
        <v>-1.17990083285E-4</v>
      </c>
      <c r="C1817">
        <v>-1.16905973705E-4</v>
      </c>
      <c r="D1817">
        <v>-1.1582029598E-4</v>
      </c>
      <c r="E1817">
        <v>-1.14733255415E-4</v>
      </c>
      <c r="F1817">
        <v>-1.1364505476E-4</v>
      </c>
      <c r="G1817" s="1">
        <v>0</v>
      </c>
      <c r="H1817">
        <v>0</v>
      </c>
      <c r="I1817">
        <v>0</v>
      </c>
      <c r="J1817">
        <v>0</v>
      </c>
      <c r="K1817">
        <v>0</v>
      </c>
    </row>
    <row r="1818" spans="1:11">
      <c r="A1818">
        <v>9086</v>
      </c>
      <c r="B1818">
        <v>-1.1255589476E-4</v>
      </c>
      <c r="C1818">
        <v>-1.1146597409500001E-4</v>
      </c>
      <c r="D1818">
        <v>-1.10375488535E-4</v>
      </c>
      <c r="E1818">
        <v>-1.0928463119E-4</v>
      </c>
      <c r="F1818">
        <v>-1.0819359296E-4</v>
      </c>
      <c r="G1818" s="1">
        <v>0</v>
      </c>
      <c r="H1818">
        <v>0</v>
      </c>
      <c r="I1818">
        <v>0</v>
      </c>
      <c r="J1818">
        <v>0</v>
      </c>
      <c r="K1818">
        <v>0</v>
      </c>
    </row>
    <row r="1819" spans="1:11">
      <c r="A1819">
        <v>9091</v>
      </c>
      <c r="B1819">
        <v>-1.07102562725E-4</v>
      </c>
      <c r="C1819">
        <v>-1.0601172708000001E-4</v>
      </c>
      <c r="D1819">
        <v>-1.0492126917500001E-4</v>
      </c>
      <c r="E1819">
        <v>-1.03831370255E-4</v>
      </c>
      <c r="F1819">
        <v>-1.02742209785E-4</v>
      </c>
      <c r="G1819" s="1">
        <v>0</v>
      </c>
      <c r="H1819">
        <v>0</v>
      </c>
      <c r="I1819">
        <v>0</v>
      </c>
      <c r="J1819">
        <v>0</v>
      </c>
      <c r="K1819">
        <v>0</v>
      </c>
    </row>
    <row r="1820" spans="1:11">
      <c r="A1820">
        <v>9096</v>
      </c>
      <c r="B1820">
        <v>-1.01653964275E-4</v>
      </c>
      <c r="C1820">
        <v>-1.00566807985E-4</v>
      </c>
      <c r="D1820">
        <v>-9.9480912314999997E-5</v>
      </c>
      <c r="E1820">
        <v>-9.8396446869999999E-5</v>
      </c>
      <c r="F1820">
        <v>-9.7313579369999996E-5</v>
      </c>
      <c r="G1820" s="1">
        <v>0</v>
      </c>
      <c r="H1820">
        <v>0</v>
      </c>
      <c r="I1820">
        <v>0</v>
      </c>
      <c r="J1820">
        <v>0</v>
      </c>
      <c r="K1820">
        <v>0</v>
      </c>
    </row>
    <row r="1821" spans="1:11">
      <c r="A1821">
        <v>9101</v>
      </c>
      <c r="B1821">
        <v>-9.6232474045E-5</v>
      </c>
      <c r="C1821">
        <v>-9.5153292994999995E-5</v>
      </c>
      <c r="D1821">
        <v>-9.4076196430000004E-5</v>
      </c>
      <c r="E1821">
        <v>-9.3001342250000001E-5</v>
      </c>
      <c r="F1821">
        <v>-9.1928885809999995E-5</v>
      </c>
      <c r="G1821" s="1">
        <v>0</v>
      </c>
      <c r="H1821">
        <v>0</v>
      </c>
      <c r="I1821">
        <v>0</v>
      </c>
      <c r="J1821">
        <v>0</v>
      </c>
      <c r="K1821">
        <v>0</v>
      </c>
    </row>
    <row r="1822" spans="1:11">
      <c r="A1822">
        <v>9106</v>
      </c>
      <c r="B1822">
        <v>-9.0858979684999998E-5</v>
      </c>
      <c r="C1822">
        <v>-8.9791774554999994E-5</v>
      </c>
      <c r="D1822">
        <v>-8.8727419105000006E-5</v>
      </c>
      <c r="E1822">
        <v>-8.7666059465000006E-5</v>
      </c>
      <c r="F1822">
        <v>-8.6607838875000002E-5</v>
      </c>
      <c r="G1822" s="1">
        <v>0</v>
      </c>
      <c r="H1822">
        <v>0</v>
      </c>
      <c r="I1822">
        <v>0</v>
      </c>
      <c r="J1822">
        <v>0</v>
      </c>
      <c r="K1822">
        <v>0</v>
      </c>
    </row>
    <row r="1823" spans="1:11">
      <c r="A1823">
        <v>9111</v>
      </c>
      <c r="B1823">
        <v>-8.5552898645000004E-5</v>
      </c>
      <c r="C1823">
        <v>-8.4501378364999999E-5</v>
      </c>
      <c r="D1823">
        <v>-8.3453414760000001E-5</v>
      </c>
      <c r="E1823">
        <v>-8.240914228E-5</v>
      </c>
      <c r="F1823">
        <v>-8.1368692860000002E-5</v>
      </c>
      <c r="G1823" s="1">
        <v>0</v>
      </c>
      <c r="H1823">
        <v>0</v>
      </c>
      <c r="I1823">
        <v>0</v>
      </c>
      <c r="J1823">
        <v>0</v>
      </c>
      <c r="K1823">
        <v>0</v>
      </c>
    </row>
    <row r="1824" spans="1:11">
      <c r="A1824">
        <v>9116</v>
      </c>
      <c r="B1824">
        <v>-8.0332196665000002E-5</v>
      </c>
      <c r="C1824">
        <v>-7.9299782009999996E-5</v>
      </c>
      <c r="D1824">
        <v>-7.8271573780000004E-5</v>
      </c>
      <c r="E1824">
        <v>-7.7247695029999998E-5</v>
      </c>
      <c r="F1824">
        <v>-7.6228267065E-5</v>
      </c>
      <c r="G1824" s="1">
        <v>0</v>
      </c>
      <c r="H1824">
        <v>0</v>
      </c>
      <c r="I1824">
        <v>0</v>
      </c>
      <c r="J1824">
        <v>0</v>
      </c>
      <c r="K1824">
        <v>0</v>
      </c>
    </row>
    <row r="1825" spans="1:11">
      <c r="A1825">
        <v>9121</v>
      </c>
      <c r="B1825">
        <v>-7.5213408679999997E-5</v>
      </c>
      <c r="C1825">
        <v>-7.4203236480000005E-5</v>
      </c>
      <c r="D1825">
        <v>-7.3197864350000005E-5</v>
      </c>
      <c r="E1825">
        <v>-7.2197404485000005E-5</v>
      </c>
      <c r="F1825">
        <v>-7.1201967249999996E-5</v>
      </c>
      <c r="G1825" s="1">
        <v>0</v>
      </c>
      <c r="H1825">
        <v>0</v>
      </c>
      <c r="I1825">
        <v>0</v>
      </c>
      <c r="J1825">
        <v>0</v>
      </c>
      <c r="K1825">
        <v>0</v>
      </c>
    </row>
    <row r="1826" spans="1:11">
      <c r="A1826">
        <v>9126</v>
      </c>
      <c r="B1826">
        <v>-7.0211660210000001E-5</v>
      </c>
      <c r="C1826">
        <v>-6.9226588560000003E-5</v>
      </c>
      <c r="D1826">
        <v>-6.8246855660000004E-5</v>
      </c>
      <c r="E1826">
        <v>-6.7272563080000001E-5</v>
      </c>
      <c r="F1826">
        <v>-6.6303809804999999E-5</v>
      </c>
      <c r="G1826" s="1">
        <v>0</v>
      </c>
      <c r="H1826">
        <v>0</v>
      </c>
      <c r="I1826">
        <v>0</v>
      </c>
      <c r="J1826">
        <v>0</v>
      </c>
      <c r="K1826">
        <v>0</v>
      </c>
    </row>
    <row r="1827" spans="1:11">
      <c r="A1827">
        <v>9131</v>
      </c>
      <c r="B1827">
        <v>-6.5340692490000002E-5</v>
      </c>
      <c r="C1827">
        <v>-6.4383305745000007E-5</v>
      </c>
      <c r="D1827">
        <v>-6.3431742404999994E-5</v>
      </c>
      <c r="E1827">
        <v>-6.2486093365000001E-5</v>
      </c>
      <c r="F1827">
        <v>-6.1546446444999997E-5</v>
      </c>
      <c r="G1827" s="1">
        <v>0</v>
      </c>
      <c r="H1827">
        <v>0</v>
      </c>
      <c r="I1827">
        <v>0</v>
      </c>
      <c r="J1827">
        <v>0</v>
      </c>
      <c r="K1827">
        <v>0</v>
      </c>
    </row>
    <row r="1828" spans="1:11">
      <c r="A1828">
        <v>9136</v>
      </c>
      <c r="B1828">
        <v>-6.0612887809999997E-5</v>
      </c>
      <c r="C1828">
        <v>-5.9685502035E-5</v>
      </c>
      <c r="D1828">
        <v>-5.8764371154999999E-5</v>
      </c>
      <c r="E1828">
        <v>-5.784957523E-5</v>
      </c>
      <c r="F1828">
        <v>-5.6941191819999997E-5</v>
      </c>
      <c r="G1828" s="1">
        <v>0</v>
      </c>
      <c r="H1828">
        <v>0</v>
      </c>
      <c r="I1828">
        <v>0</v>
      </c>
      <c r="J1828">
        <v>0</v>
      </c>
      <c r="K1828">
        <v>0</v>
      </c>
    </row>
    <row r="1829" spans="1:11">
      <c r="A1829">
        <v>9141</v>
      </c>
      <c r="B1829">
        <v>-5.603929693E-5</v>
      </c>
      <c r="C1829">
        <v>-5.5143964915000003E-5</v>
      </c>
      <c r="D1829">
        <v>-5.4255267229999998E-5</v>
      </c>
      <c r="E1829">
        <v>-5.3373273430000001E-5</v>
      </c>
      <c r="F1829">
        <v>-5.2498051370000001E-5</v>
      </c>
      <c r="G1829" s="1">
        <v>0</v>
      </c>
      <c r="H1829">
        <v>0</v>
      </c>
      <c r="I1829">
        <v>0</v>
      </c>
      <c r="J1829">
        <v>0</v>
      </c>
      <c r="K1829">
        <v>0</v>
      </c>
    </row>
    <row r="1830" spans="1:11">
      <c r="A1830">
        <v>9146</v>
      </c>
      <c r="B1830">
        <v>-5.1629667045000002E-5</v>
      </c>
      <c r="C1830">
        <v>-5.0768184219999999E-5</v>
      </c>
      <c r="D1830">
        <v>-4.9913664331500003E-5</v>
      </c>
      <c r="E1830">
        <v>-4.9066167136500001E-5</v>
      </c>
      <c r="F1830">
        <v>-4.8225750738999998E-5</v>
      </c>
      <c r="G1830" s="1">
        <v>0</v>
      </c>
      <c r="H1830">
        <v>0</v>
      </c>
      <c r="I1830">
        <v>0</v>
      </c>
      <c r="J1830">
        <v>0</v>
      </c>
      <c r="K1830">
        <v>0</v>
      </c>
    </row>
    <row r="1831" spans="1:11">
      <c r="A1831">
        <v>9151</v>
      </c>
      <c r="B1831">
        <v>-4.7392471162500003E-5</v>
      </c>
      <c r="C1831">
        <v>-4.6566381865999997E-5</v>
      </c>
      <c r="D1831">
        <v>-4.5747534747499998E-5</v>
      </c>
      <c r="E1831">
        <v>-4.4935980257499998E-5</v>
      </c>
      <c r="F1831">
        <v>-4.4131766418000002E-5</v>
      </c>
      <c r="G1831" s="1">
        <v>0</v>
      </c>
      <c r="H1831">
        <v>0</v>
      </c>
      <c r="I1831">
        <v>0</v>
      </c>
      <c r="J1831">
        <v>0</v>
      </c>
      <c r="K1831">
        <v>0</v>
      </c>
    </row>
    <row r="1832" spans="1:11">
      <c r="A1832">
        <v>9156</v>
      </c>
      <c r="B1832">
        <v>-4.3334939400499997E-5</v>
      </c>
      <c r="C1832">
        <v>-4.2545543266500003E-5</v>
      </c>
      <c r="D1832">
        <v>-4.1763620572499997E-5</v>
      </c>
      <c r="E1832">
        <v>-4.0989212350000001E-5</v>
      </c>
      <c r="F1832">
        <v>-4.0222356843000002E-5</v>
      </c>
      <c r="G1832" s="1">
        <v>0</v>
      </c>
      <c r="H1832">
        <v>0</v>
      </c>
      <c r="I1832">
        <v>0</v>
      </c>
      <c r="J1832">
        <v>0</v>
      </c>
      <c r="K1832">
        <v>0</v>
      </c>
    </row>
    <row r="1833" spans="1:11">
      <c r="A1833">
        <v>9161</v>
      </c>
      <c r="B1833">
        <v>-3.9463090763499999E-5</v>
      </c>
      <c r="C1833">
        <v>-3.8711449339499998E-5</v>
      </c>
      <c r="D1833">
        <v>-3.7967465809999999E-5</v>
      </c>
      <c r="E1833">
        <v>-3.7231171563500002E-5</v>
      </c>
      <c r="F1833">
        <v>-3.6502595784499999E-5</v>
      </c>
      <c r="G1833" s="1">
        <v>0</v>
      </c>
      <c r="H1833">
        <v>0</v>
      </c>
      <c r="I1833">
        <v>0</v>
      </c>
      <c r="J1833">
        <v>0</v>
      </c>
      <c r="K1833">
        <v>0</v>
      </c>
    </row>
    <row r="1834" spans="1:11">
      <c r="A1834">
        <v>9166</v>
      </c>
      <c r="B1834">
        <v>-3.5781766285000001E-5</v>
      </c>
      <c r="C1834">
        <v>-3.5068709382999997E-5</v>
      </c>
      <c r="D1834">
        <v>-3.4363449184500003E-5</v>
      </c>
      <c r="E1834">
        <v>-3.3666007775999997E-5</v>
      </c>
      <c r="F1834">
        <v>-3.29764058055E-5</v>
      </c>
      <c r="G1834" s="1">
        <v>0</v>
      </c>
      <c r="H1834">
        <v>0</v>
      </c>
      <c r="I1834">
        <v>0</v>
      </c>
      <c r="J1834">
        <v>0</v>
      </c>
      <c r="K1834">
        <v>0</v>
      </c>
    </row>
    <row r="1835" spans="1:11">
      <c r="A1835">
        <v>9171</v>
      </c>
      <c r="B1835">
        <v>-3.2294662527499997E-5</v>
      </c>
      <c r="C1835">
        <v>-3.1620795073499997E-5</v>
      </c>
      <c r="D1835">
        <v>-3.0954818765500002E-5</v>
      </c>
      <c r="E1835">
        <v>-3.0296747226500001E-5</v>
      </c>
      <c r="F1835">
        <v>-2.9646592668500001E-5</v>
      </c>
      <c r="G1835" s="1">
        <v>0</v>
      </c>
      <c r="H1835">
        <v>0</v>
      </c>
      <c r="I1835">
        <v>0</v>
      </c>
      <c r="J1835">
        <v>0</v>
      </c>
      <c r="K1835">
        <v>0</v>
      </c>
    </row>
    <row r="1836" spans="1:11">
      <c r="A1836">
        <v>9176</v>
      </c>
      <c r="B1836">
        <v>-2.9004365816499999E-5</v>
      </c>
      <c r="C1836">
        <v>-2.8370074931500001E-5</v>
      </c>
      <c r="D1836">
        <v>-2.7743726960500001E-5</v>
      </c>
      <c r="E1836">
        <v>-2.7125327593000001E-5</v>
      </c>
      <c r="F1836">
        <v>-2.6514880558000001E-5</v>
      </c>
      <c r="G1836" s="1">
        <v>0</v>
      </c>
      <c r="H1836">
        <v>0</v>
      </c>
      <c r="I1836">
        <v>0</v>
      </c>
      <c r="J1836">
        <v>0</v>
      </c>
      <c r="K1836">
        <v>0</v>
      </c>
    </row>
    <row r="1837" spans="1:11">
      <c r="A1837">
        <v>9181</v>
      </c>
      <c r="B1837">
        <v>-2.59123880305E-5</v>
      </c>
      <c r="C1837">
        <v>-2.5317850207499999E-5</v>
      </c>
      <c r="D1837">
        <v>-2.4731266076499999E-5</v>
      </c>
      <c r="E1837">
        <v>-2.4152633340500001E-5</v>
      </c>
      <c r="F1837">
        <v>-2.3581947502499999E-5</v>
      </c>
      <c r="G1837" s="1">
        <v>0</v>
      </c>
      <c r="H1837">
        <v>0</v>
      </c>
      <c r="I1837">
        <v>0</v>
      </c>
      <c r="J1837">
        <v>0</v>
      </c>
      <c r="K1837">
        <v>0</v>
      </c>
    </row>
    <row r="1838" spans="1:11">
      <c r="A1838">
        <v>9186</v>
      </c>
      <c r="B1838">
        <v>-2.3019202545999999E-5</v>
      </c>
      <c r="C1838">
        <v>-2.2464391150000001E-5</v>
      </c>
      <c r="D1838">
        <v>-2.19175045945E-5</v>
      </c>
      <c r="E1838">
        <v>-2.1378532417999998E-5</v>
      </c>
      <c r="F1838">
        <v>-2.0847462416000001E-5</v>
      </c>
      <c r="G1838" s="1">
        <v>0</v>
      </c>
      <c r="H1838">
        <v>0</v>
      </c>
      <c r="I1838">
        <v>0</v>
      </c>
      <c r="J1838">
        <v>0</v>
      </c>
      <c r="K1838">
        <v>0</v>
      </c>
    </row>
    <row r="1839" spans="1:11">
      <c r="A1839">
        <v>9191</v>
      </c>
      <c r="B1839">
        <v>-2.0324281073499999E-5</v>
      </c>
      <c r="C1839">
        <v>-1.9808973599999999E-5</v>
      </c>
      <c r="D1839">
        <v>-1.9301523701499999E-5</v>
      </c>
      <c r="E1839">
        <v>-1.8801913097E-5</v>
      </c>
      <c r="F1839">
        <v>-1.8310122333999998E-5</v>
      </c>
      <c r="G1839" s="1">
        <v>0</v>
      </c>
      <c r="H1839">
        <v>0</v>
      </c>
      <c r="I1839">
        <v>0</v>
      </c>
      <c r="J1839">
        <v>0</v>
      </c>
      <c r="K1839">
        <v>0</v>
      </c>
    </row>
    <row r="1840" spans="1:11">
      <c r="A1840">
        <v>9196</v>
      </c>
      <c r="B1840">
        <v>-1.78261308725E-5</v>
      </c>
      <c r="C1840">
        <v>-1.7349916373E-5</v>
      </c>
      <c r="D1840">
        <v>-1.6881455131499999E-5</v>
      </c>
      <c r="E1840">
        <v>-1.6420721826499999E-5</v>
      </c>
      <c r="F1840">
        <v>-1.5967690040999999E-5</v>
      </c>
      <c r="G1840" s="1">
        <v>0</v>
      </c>
      <c r="H1840">
        <v>0</v>
      </c>
      <c r="I1840">
        <v>0</v>
      </c>
      <c r="J1840">
        <v>0</v>
      </c>
      <c r="K1840">
        <v>0</v>
      </c>
    </row>
    <row r="1841" spans="1:11">
      <c r="A1841">
        <v>9201</v>
      </c>
      <c r="B1841">
        <v>-1.5522332241499999E-5</v>
      </c>
      <c r="C1841">
        <v>-1.50846188575E-5</v>
      </c>
      <c r="D1841">
        <v>-1.4654519159999999E-5</v>
      </c>
      <c r="E1841">
        <v>-1.4232001320499999E-5</v>
      </c>
      <c r="F1841">
        <v>-1.38170321225E-5</v>
      </c>
      <c r="G1841" s="1">
        <v>0</v>
      </c>
      <c r="H1841">
        <v>0</v>
      </c>
      <c r="I1841">
        <v>0</v>
      </c>
      <c r="J1841">
        <v>0</v>
      </c>
      <c r="K1841">
        <v>0</v>
      </c>
    </row>
    <row r="1842" spans="1:11">
      <c r="A1842">
        <v>9206</v>
      </c>
      <c r="B1842">
        <v>-1.34095769795E-5</v>
      </c>
      <c r="C1842">
        <v>-1.3009599709E-5</v>
      </c>
      <c r="D1842">
        <v>-1.261706311E-5</v>
      </c>
      <c r="E1842">
        <v>-1.2231928899E-5</v>
      </c>
      <c r="F1842">
        <v>-1.18541572855E-5</v>
      </c>
      <c r="G1842" s="1">
        <v>0</v>
      </c>
      <c r="H1842">
        <v>0</v>
      </c>
      <c r="I1842">
        <v>0</v>
      </c>
      <c r="J1842">
        <v>0</v>
      </c>
      <c r="K1842">
        <v>0</v>
      </c>
    </row>
    <row r="1843" spans="1:11">
      <c r="A1843">
        <v>9211</v>
      </c>
      <c r="B1843">
        <v>-1.1483706989999999E-5</v>
      </c>
      <c r="C1843">
        <v>-1.11205357005E-5</v>
      </c>
      <c r="D1843">
        <v>-1.0764600131E-5</v>
      </c>
      <c r="E1843">
        <v>-1.041585548E-5</v>
      </c>
      <c r="F1843">
        <v>-1.0074255709E-5</v>
      </c>
      <c r="G1843" s="1">
        <v>0</v>
      </c>
      <c r="H1843">
        <v>0</v>
      </c>
      <c r="I1843">
        <v>0</v>
      </c>
      <c r="J1843">
        <v>0</v>
      </c>
      <c r="K1843">
        <v>0</v>
      </c>
    </row>
    <row r="1844" spans="1:11">
      <c r="A1844">
        <v>9216</v>
      </c>
      <c r="B1844">
        <v>-9.7397535570000003E-6</v>
      </c>
      <c r="C1844">
        <v>-9.4123007809999998E-6</v>
      </c>
      <c r="D1844">
        <v>-9.0918481295000005E-6</v>
      </c>
      <c r="E1844">
        <v>-8.7783446380000007E-6</v>
      </c>
      <c r="F1844">
        <v>-8.4717384279999998E-6</v>
      </c>
      <c r="G1844" s="1">
        <v>0</v>
      </c>
      <c r="H1844">
        <v>0</v>
      </c>
      <c r="I1844">
        <v>0</v>
      </c>
      <c r="J1844">
        <v>0</v>
      </c>
      <c r="K1844">
        <v>0</v>
      </c>
    </row>
    <row r="1845" spans="1:11">
      <c r="A1845">
        <v>9221</v>
      </c>
      <c r="B1845">
        <v>-8.1719767409999992E-6</v>
      </c>
      <c r="C1845">
        <v>-7.8790055134999996E-6</v>
      </c>
      <c r="D1845">
        <v>-7.5927696114999997E-6</v>
      </c>
      <c r="E1845">
        <v>-7.3132125609999999E-6</v>
      </c>
      <c r="F1845">
        <v>-7.0402770689999999E-6</v>
      </c>
      <c r="G1845" s="1">
        <v>0</v>
      </c>
      <c r="H1845">
        <v>0</v>
      </c>
      <c r="I1845">
        <v>0</v>
      </c>
      <c r="J1845">
        <v>0</v>
      </c>
      <c r="K1845">
        <v>0</v>
      </c>
    </row>
    <row r="1846" spans="1:11">
      <c r="A1846">
        <v>9226</v>
      </c>
      <c r="B1846">
        <v>-6.7739049644999996E-6</v>
      </c>
      <c r="C1846">
        <v>-6.5140366554999996E-6</v>
      </c>
      <c r="D1846">
        <v>-6.2606114979999998E-6</v>
      </c>
      <c r="E1846">
        <v>-6.0135679870000003E-6</v>
      </c>
      <c r="F1846">
        <v>-5.7728437225000002E-6</v>
      </c>
      <c r="G1846" s="1">
        <v>0</v>
      </c>
      <c r="H1846">
        <v>0</v>
      </c>
      <c r="I1846">
        <v>0</v>
      </c>
      <c r="J1846">
        <v>0</v>
      </c>
      <c r="K1846">
        <v>0</v>
      </c>
    </row>
    <row r="1847" spans="1:11">
      <c r="A1847">
        <v>9231</v>
      </c>
      <c r="B1847">
        <v>-5.5383751295000002E-6</v>
      </c>
      <c r="C1847">
        <v>-5.3100975350000003E-6</v>
      </c>
      <c r="D1847">
        <v>-5.0879453874999998E-6</v>
      </c>
      <c r="E1847">
        <v>-4.8718523089500001E-6</v>
      </c>
      <c r="F1847">
        <v>-4.6617509918000004E-6</v>
      </c>
      <c r="G1847" s="1">
        <v>0</v>
      </c>
      <c r="H1847">
        <v>0</v>
      </c>
      <c r="I1847">
        <v>0</v>
      </c>
      <c r="J1847">
        <v>0</v>
      </c>
      <c r="K1847">
        <v>0</v>
      </c>
    </row>
    <row r="1848" spans="1:11">
      <c r="A1848">
        <v>9236</v>
      </c>
      <c r="B1848">
        <v>-4.4575728320500004E-6</v>
      </c>
      <c r="C1848">
        <v>-4.2592484891500001E-6</v>
      </c>
      <c r="D1848">
        <v>-4.0667079343499997E-6</v>
      </c>
      <c r="E1848">
        <v>-3.8798800159000004E-6</v>
      </c>
      <c r="F1848">
        <v>-3.6986927378500002E-6</v>
      </c>
      <c r="G1848" s="1">
        <v>0</v>
      </c>
      <c r="H1848">
        <v>0</v>
      </c>
      <c r="I1848">
        <v>0</v>
      </c>
      <c r="J1848">
        <v>0</v>
      </c>
      <c r="K1848">
        <v>0</v>
      </c>
    </row>
    <row r="1849" spans="1:11">
      <c r="A1849">
        <v>9241</v>
      </c>
      <c r="B1849">
        <v>-3.5230730934000002E-6</v>
      </c>
      <c r="C1849">
        <v>-3.3529474023499999E-6</v>
      </c>
      <c r="D1849">
        <v>-3.1882412961E-6</v>
      </c>
      <c r="E1849">
        <v>-3.0288791942500001E-6</v>
      </c>
      <c r="F1849">
        <v>-2.8747847952500001E-6</v>
      </c>
      <c r="G1849" s="1">
        <v>0</v>
      </c>
      <c r="H1849">
        <v>0</v>
      </c>
      <c r="I1849">
        <v>0</v>
      </c>
      <c r="J1849">
        <v>0</v>
      </c>
      <c r="K1849">
        <v>0</v>
      </c>
    </row>
    <row r="1850" spans="1:11">
      <c r="A1850">
        <v>9246</v>
      </c>
      <c r="B1850">
        <v>-2.7258811343499999E-6</v>
      </c>
      <c r="C1850">
        <v>-2.5820904454000001E-6</v>
      </c>
      <c r="D1850">
        <v>-2.4433341281E-6</v>
      </c>
      <c r="E1850">
        <v>-2.3095326732000001E-6</v>
      </c>
      <c r="F1850">
        <v>-2.1806059621999999E-6</v>
      </c>
      <c r="G1850" s="1">
        <v>0</v>
      </c>
      <c r="H1850">
        <v>0</v>
      </c>
      <c r="I1850">
        <v>0</v>
      </c>
      <c r="J1850">
        <v>0</v>
      </c>
      <c r="K1850">
        <v>0</v>
      </c>
    </row>
    <row r="1851" spans="1:11">
      <c r="A1851">
        <v>9251</v>
      </c>
      <c r="B1851">
        <v>-2.05647323815E-6</v>
      </c>
      <c r="C1851">
        <v>-1.9370529215499999E-6</v>
      </c>
      <c r="D1851">
        <v>-1.8222625594499999E-6</v>
      </c>
      <c r="E1851">
        <v>-1.71201912385E-6</v>
      </c>
      <c r="F1851">
        <v>-1.60623904875E-6</v>
      </c>
      <c r="G1851" s="1">
        <v>0</v>
      </c>
      <c r="H1851">
        <v>0</v>
      </c>
      <c r="I1851">
        <v>0</v>
      </c>
      <c r="J1851">
        <v>0</v>
      </c>
      <c r="K1851">
        <v>0</v>
      </c>
    </row>
    <row r="1852" spans="1:11">
      <c r="A1852">
        <v>9256</v>
      </c>
      <c r="B1852">
        <v>-1.5048379208999999E-6</v>
      </c>
      <c r="C1852">
        <v>-1.40773066985E-6</v>
      </c>
      <c r="D1852">
        <v>-1.3148315463E-6</v>
      </c>
      <c r="E1852">
        <v>-1.226054273E-6</v>
      </c>
      <c r="F1852">
        <v>-1.1413120445E-6</v>
      </c>
      <c r="G1852" s="1">
        <v>0</v>
      </c>
      <c r="H1852">
        <v>0</v>
      </c>
      <c r="I1852">
        <v>0</v>
      </c>
      <c r="J1852">
        <v>0</v>
      </c>
      <c r="K1852">
        <v>0</v>
      </c>
    </row>
    <row r="1853" spans="1:11">
      <c r="A1853">
        <v>9261</v>
      </c>
      <c r="B1853">
        <v>-1.0605171605E-6</v>
      </c>
      <c r="C1853">
        <v>-9.8358143989999993E-7</v>
      </c>
      <c r="D1853">
        <v>-9.1041624204999998E-7</v>
      </c>
      <c r="E1853">
        <v>-8.4093227829999996E-7</v>
      </c>
      <c r="F1853">
        <v>-7.7503971185000004E-7</v>
      </c>
      <c r="G1853" s="1">
        <v>0</v>
      </c>
      <c r="H1853">
        <v>0</v>
      </c>
      <c r="I1853">
        <v>0</v>
      </c>
      <c r="J1853">
        <v>0</v>
      </c>
      <c r="K1853">
        <v>0</v>
      </c>
    </row>
    <row r="1854" spans="1:11">
      <c r="A1854">
        <v>9266</v>
      </c>
      <c r="B1854">
        <v>-7.1264805609999998E-7</v>
      </c>
      <c r="C1854">
        <v>-6.5366641564999998E-7</v>
      </c>
      <c r="D1854">
        <v>-5.9800345814999998E-7</v>
      </c>
      <c r="E1854">
        <v>-5.4556720795000003E-7</v>
      </c>
      <c r="F1854">
        <v>-4.9626517627999998E-7</v>
      </c>
      <c r="G1854" s="1">
        <v>0</v>
      </c>
      <c r="H1854">
        <v>0</v>
      </c>
      <c r="I1854">
        <v>0</v>
      </c>
      <c r="J1854">
        <v>0</v>
      </c>
      <c r="K1854">
        <v>0</v>
      </c>
    </row>
    <row r="1855" spans="1:11">
      <c r="A1855">
        <v>9271</v>
      </c>
      <c r="B1855">
        <v>-4.5000447808000001E-7</v>
      </c>
      <c r="C1855">
        <v>-4.0669182985999998E-7</v>
      </c>
      <c r="D1855">
        <v>-3.6623341071499999E-7</v>
      </c>
      <c r="E1855">
        <v>-3.2853493935000001E-7</v>
      </c>
      <c r="F1855">
        <v>-2.9350174480999998E-7</v>
      </c>
      <c r="G1855" s="1">
        <v>0</v>
      </c>
      <c r="H1855">
        <v>0</v>
      </c>
      <c r="I1855">
        <v>0</v>
      </c>
      <c r="J1855">
        <v>0</v>
      </c>
      <c r="K1855">
        <v>0</v>
      </c>
    </row>
    <row r="1856" spans="1:11">
      <c r="A1856">
        <v>9276</v>
      </c>
      <c r="B1856">
        <v>-2.6103879833499999E-7</v>
      </c>
      <c r="C1856">
        <v>-2.3105069945499999E-7</v>
      </c>
      <c r="D1856">
        <v>-2.0344152041499999E-7</v>
      </c>
      <c r="E1856">
        <v>-1.7811504222E-7</v>
      </c>
      <c r="F1856">
        <v>-1.5497477331E-7</v>
      </c>
      <c r="G1856" s="1">
        <v>0</v>
      </c>
      <c r="H1856">
        <v>0</v>
      </c>
      <c r="I1856">
        <v>0</v>
      </c>
      <c r="J1856">
        <v>0</v>
      </c>
      <c r="K1856">
        <v>0</v>
      </c>
    </row>
    <row r="1857" spans="1:11">
      <c r="A1857">
        <v>9281</v>
      </c>
      <c r="B1857">
        <v>-1.33923800665E-7</v>
      </c>
      <c r="C1857">
        <v>-1.1486490041E-7</v>
      </c>
      <c r="D1857">
        <v>-9.7700494474999996E-8</v>
      </c>
      <c r="E1857">
        <v>-8.2332763560000005E-8</v>
      </c>
      <c r="F1857">
        <v>-6.8663644319999999E-8</v>
      </c>
      <c r="G1857" s="1">
        <v>0</v>
      </c>
      <c r="H1857">
        <v>0</v>
      </c>
      <c r="I1857">
        <v>0</v>
      </c>
      <c r="J1857">
        <v>0</v>
      </c>
      <c r="K1857">
        <v>0</v>
      </c>
    </row>
    <row r="1858" spans="1:11">
      <c r="A1858">
        <v>9286</v>
      </c>
      <c r="B1858">
        <v>-5.6594699259999997E-8</v>
      </c>
      <c r="C1858">
        <v>-4.6027253827E-8</v>
      </c>
      <c r="D1858">
        <v>-3.6862432273499998E-8</v>
      </c>
      <c r="E1858">
        <v>-2.9001128653999999E-8</v>
      </c>
      <c r="F1858">
        <v>-2.23439907585E-8</v>
      </c>
      <c r="G1858" s="1">
        <v>0</v>
      </c>
      <c r="H1858">
        <v>0</v>
      </c>
      <c r="I1858">
        <v>0</v>
      </c>
      <c r="J1858">
        <v>0</v>
      </c>
      <c r="K1858">
        <v>0</v>
      </c>
    </row>
    <row r="1859" spans="1:11">
      <c r="A1859">
        <v>9291</v>
      </c>
      <c r="B1859">
        <v>-1.6791446462500002E-8</v>
      </c>
      <c r="C1859">
        <v>-1.22437606475E-8</v>
      </c>
      <c r="D1859">
        <v>-8.6010303324999992E-9</v>
      </c>
      <c r="E1859">
        <v>-5.7631863235000001E-9</v>
      </c>
      <c r="F1859">
        <v>-3.6299825352E-9</v>
      </c>
      <c r="G1859" s="1">
        <v>0</v>
      </c>
      <c r="H1859">
        <v>0</v>
      </c>
      <c r="I1859">
        <v>0</v>
      </c>
      <c r="J1859">
        <v>0</v>
      </c>
      <c r="K1859">
        <v>0</v>
      </c>
    </row>
    <row r="1860" spans="1:11">
      <c r="A1860">
        <v>9296</v>
      </c>
      <c r="B1860">
        <v>-2.1010597804000002E-9</v>
      </c>
      <c r="C1860">
        <v>-1.0759429299999999E-9</v>
      </c>
      <c r="D1860">
        <v>-4.5397603388500002E-10</v>
      </c>
      <c r="E1860">
        <v>-1.34464297475E-10</v>
      </c>
      <c r="F1860">
        <v>-1.6717736330500001E-11</v>
      </c>
      <c r="G1860" s="1">
        <v>0</v>
      </c>
      <c r="H1860">
        <v>0</v>
      </c>
      <c r="I1860">
        <v>0</v>
      </c>
      <c r="J1860">
        <v>0</v>
      </c>
      <c r="K1860">
        <v>0</v>
      </c>
    </row>
    <row r="1861" spans="1:11">
      <c r="A1861">
        <v>9301</v>
      </c>
      <c r="B1861">
        <v>0</v>
      </c>
      <c r="C1861">
        <v>0</v>
      </c>
      <c r="D1861">
        <v>0</v>
      </c>
      <c r="E1861">
        <v>0</v>
      </c>
      <c r="F1861">
        <v>0</v>
      </c>
      <c r="G1861" s="1">
        <v>0</v>
      </c>
      <c r="H1861">
        <v>0</v>
      </c>
      <c r="I1861">
        <v>0</v>
      </c>
      <c r="J1861">
        <v>0</v>
      </c>
      <c r="K1861">
        <v>0</v>
      </c>
    </row>
    <row r="1862" spans="1:11">
      <c r="A1862">
        <v>9306</v>
      </c>
      <c r="B1862">
        <v>0</v>
      </c>
      <c r="C1862">
        <v>0</v>
      </c>
      <c r="D1862">
        <v>0</v>
      </c>
      <c r="E1862">
        <v>0</v>
      </c>
      <c r="F1862">
        <v>0</v>
      </c>
      <c r="G1862" s="1">
        <v>0</v>
      </c>
      <c r="H1862">
        <v>0</v>
      </c>
      <c r="I1862">
        <v>0</v>
      </c>
      <c r="J1862">
        <v>0</v>
      </c>
      <c r="K1862">
        <v>0</v>
      </c>
    </row>
    <row r="1863" spans="1:11">
      <c r="A1863">
        <v>9311</v>
      </c>
      <c r="B1863">
        <v>0</v>
      </c>
      <c r="C1863">
        <v>0</v>
      </c>
      <c r="D1863">
        <v>0</v>
      </c>
      <c r="E1863">
        <v>0</v>
      </c>
      <c r="F1863">
        <v>0</v>
      </c>
      <c r="G1863" s="1">
        <v>0</v>
      </c>
      <c r="H1863">
        <v>0</v>
      </c>
      <c r="I1863">
        <v>0</v>
      </c>
      <c r="J1863">
        <v>0</v>
      </c>
      <c r="K1863">
        <v>0</v>
      </c>
    </row>
    <row r="1864" spans="1:11">
      <c r="A1864">
        <v>9316</v>
      </c>
      <c r="B1864">
        <v>0</v>
      </c>
      <c r="C1864">
        <v>0</v>
      </c>
      <c r="D1864">
        <v>0</v>
      </c>
      <c r="E1864">
        <v>0</v>
      </c>
      <c r="F1864">
        <v>0</v>
      </c>
      <c r="G1864" s="1">
        <v>0</v>
      </c>
      <c r="H1864">
        <v>0</v>
      </c>
      <c r="I1864">
        <v>0</v>
      </c>
      <c r="J1864">
        <v>0</v>
      </c>
      <c r="K1864">
        <v>0</v>
      </c>
    </row>
    <row r="1865" spans="1:11">
      <c r="A1865">
        <v>9321</v>
      </c>
      <c r="B1865">
        <v>0</v>
      </c>
      <c r="C1865">
        <v>0</v>
      </c>
      <c r="D1865">
        <v>0</v>
      </c>
      <c r="E1865">
        <v>0</v>
      </c>
      <c r="F1865">
        <v>0</v>
      </c>
      <c r="G1865" s="1">
        <v>0</v>
      </c>
      <c r="H1865">
        <v>0</v>
      </c>
      <c r="I1865">
        <v>0</v>
      </c>
      <c r="J1865">
        <v>0</v>
      </c>
      <c r="K1865">
        <v>0</v>
      </c>
    </row>
    <row r="1866" spans="1:11">
      <c r="A1866">
        <v>9326</v>
      </c>
      <c r="B1866">
        <v>0</v>
      </c>
      <c r="C1866">
        <v>0</v>
      </c>
      <c r="D1866">
        <v>0</v>
      </c>
      <c r="E1866">
        <v>0</v>
      </c>
      <c r="F1866">
        <v>0</v>
      </c>
      <c r="G1866" s="1">
        <v>0</v>
      </c>
      <c r="H1866">
        <v>0</v>
      </c>
      <c r="I1866">
        <v>0</v>
      </c>
      <c r="J1866">
        <v>0</v>
      </c>
      <c r="K1866">
        <v>0</v>
      </c>
    </row>
    <row r="1867" spans="1:11">
      <c r="A1867">
        <v>9331</v>
      </c>
      <c r="B1867">
        <v>0</v>
      </c>
      <c r="C1867">
        <v>0</v>
      </c>
      <c r="D1867">
        <v>0</v>
      </c>
      <c r="E1867">
        <v>0</v>
      </c>
      <c r="F1867">
        <v>0</v>
      </c>
      <c r="G1867" s="1">
        <v>0</v>
      </c>
      <c r="H1867">
        <v>0</v>
      </c>
      <c r="I1867">
        <v>0</v>
      </c>
      <c r="J1867">
        <v>0</v>
      </c>
      <c r="K1867">
        <v>0</v>
      </c>
    </row>
    <row r="1868" spans="1:11">
      <c r="A1868">
        <v>9336</v>
      </c>
      <c r="B1868">
        <v>0</v>
      </c>
      <c r="C1868">
        <v>0</v>
      </c>
      <c r="D1868">
        <v>0</v>
      </c>
      <c r="E1868">
        <v>0</v>
      </c>
      <c r="F1868">
        <v>0</v>
      </c>
      <c r="G1868" s="1">
        <v>0</v>
      </c>
      <c r="H1868">
        <v>0</v>
      </c>
      <c r="I1868">
        <v>0</v>
      </c>
      <c r="J1868">
        <v>0</v>
      </c>
      <c r="K1868">
        <v>0</v>
      </c>
    </row>
    <row r="1869" spans="1:11">
      <c r="A1869">
        <v>9341</v>
      </c>
      <c r="B1869">
        <v>0</v>
      </c>
      <c r="C1869">
        <v>0</v>
      </c>
      <c r="D1869">
        <v>0</v>
      </c>
      <c r="E1869">
        <v>0</v>
      </c>
      <c r="F1869">
        <v>0</v>
      </c>
      <c r="G1869" s="1">
        <v>0</v>
      </c>
      <c r="H1869">
        <v>0</v>
      </c>
      <c r="I1869">
        <v>0</v>
      </c>
      <c r="J1869">
        <v>0</v>
      </c>
      <c r="K1869">
        <v>0</v>
      </c>
    </row>
    <row r="1870" spans="1:11">
      <c r="A1870">
        <v>9346</v>
      </c>
      <c r="B1870">
        <v>0</v>
      </c>
      <c r="C1870">
        <v>0</v>
      </c>
      <c r="D1870">
        <v>0</v>
      </c>
      <c r="E1870">
        <v>0</v>
      </c>
      <c r="F1870">
        <v>0</v>
      </c>
      <c r="G1870" s="1">
        <v>0</v>
      </c>
      <c r="H1870">
        <v>0</v>
      </c>
      <c r="I1870">
        <v>0</v>
      </c>
      <c r="J1870">
        <v>0</v>
      </c>
      <c r="K1870">
        <v>0</v>
      </c>
    </row>
    <row r="1871" spans="1:11">
      <c r="A1871">
        <v>9351</v>
      </c>
      <c r="B1871">
        <v>0</v>
      </c>
      <c r="C1871">
        <v>0</v>
      </c>
      <c r="D1871">
        <v>0</v>
      </c>
      <c r="E1871">
        <v>0</v>
      </c>
      <c r="F1871">
        <v>0</v>
      </c>
      <c r="G1871" s="1">
        <v>0</v>
      </c>
      <c r="H1871">
        <v>0</v>
      </c>
      <c r="I1871">
        <v>0</v>
      </c>
      <c r="J1871">
        <v>0</v>
      </c>
      <c r="K1871">
        <v>0</v>
      </c>
    </row>
    <row r="1872" spans="1:11">
      <c r="A1872">
        <v>9356</v>
      </c>
      <c r="B1872">
        <v>0</v>
      </c>
      <c r="C1872">
        <v>0</v>
      </c>
      <c r="D1872">
        <v>0</v>
      </c>
      <c r="E1872">
        <v>0</v>
      </c>
      <c r="F1872">
        <v>0</v>
      </c>
      <c r="G1872" s="1">
        <v>0</v>
      </c>
      <c r="H1872">
        <v>0</v>
      </c>
      <c r="I1872">
        <v>0</v>
      </c>
      <c r="J1872">
        <v>0</v>
      </c>
      <c r="K1872">
        <v>0</v>
      </c>
    </row>
    <row r="1873" spans="1:11">
      <c r="A1873">
        <v>9361</v>
      </c>
      <c r="B1873">
        <v>0</v>
      </c>
      <c r="C1873">
        <v>0</v>
      </c>
      <c r="D1873">
        <v>0</v>
      </c>
      <c r="E1873">
        <v>0</v>
      </c>
      <c r="F1873">
        <v>0</v>
      </c>
      <c r="G1873" s="1">
        <v>0</v>
      </c>
      <c r="H1873">
        <v>0</v>
      </c>
      <c r="I1873">
        <v>0</v>
      </c>
      <c r="J1873">
        <v>0</v>
      </c>
      <c r="K1873">
        <v>0</v>
      </c>
    </row>
    <row r="1874" spans="1:11">
      <c r="A1874">
        <v>9366</v>
      </c>
      <c r="B1874">
        <v>0</v>
      </c>
      <c r="C1874">
        <v>0</v>
      </c>
      <c r="D1874">
        <v>0</v>
      </c>
      <c r="E1874">
        <v>0</v>
      </c>
      <c r="F1874">
        <v>0</v>
      </c>
      <c r="G1874" s="1">
        <v>0</v>
      </c>
      <c r="H1874">
        <v>0</v>
      </c>
      <c r="I1874">
        <v>0</v>
      </c>
      <c r="J1874">
        <v>0</v>
      </c>
      <c r="K1874">
        <v>0</v>
      </c>
    </row>
    <row r="1875" spans="1:11">
      <c r="A1875">
        <v>9371</v>
      </c>
      <c r="B1875">
        <v>0</v>
      </c>
      <c r="C1875">
        <v>0</v>
      </c>
      <c r="D1875">
        <v>0</v>
      </c>
      <c r="E1875">
        <v>0</v>
      </c>
      <c r="F1875">
        <v>0</v>
      </c>
      <c r="G1875" s="1">
        <v>0</v>
      </c>
      <c r="H1875">
        <v>0</v>
      </c>
      <c r="I1875">
        <v>0</v>
      </c>
      <c r="J1875">
        <v>0</v>
      </c>
      <c r="K1875">
        <v>0</v>
      </c>
    </row>
    <row r="1876" spans="1:11">
      <c r="A1876">
        <v>9376</v>
      </c>
      <c r="B1876">
        <v>0</v>
      </c>
      <c r="C1876">
        <v>0</v>
      </c>
      <c r="D1876">
        <v>0</v>
      </c>
      <c r="E1876">
        <v>0</v>
      </c>
      <c r="F1876">
        <v>0</v>
      </c>
      <c r="G1876" s="1">
        <v>0</v>
      </c>
      <c r="H1876">
        <v>0</v>
      </c>
      <c r="I1876">
        <v>0</v>
      </c>
      <c r="J1876">
        <v>0</v>
      </c>
      <c r="K1876">
        <v>0</v>
      </c>
    </row>
    <row r="1877" spans="1:11">
      <c r="A1877">
        <v>9381</v>
      </c>
      <c r="B1877">
        <v>0</v>
      </c>
      <c r="C1877">
        <v>0</v>
      </c>
      <c r="D1877">
        <v>0</v>
      </c>
      <c r="E1877">
        <v>0</v>
      </c>
      <c r="F1877">
        <v>0</v>
      </c>
      <c r="G1877" s="1">
        <v>0</v>
      </c>
      <c r="H1877">
        <v>0</v>
      </c>
      <c r="I1877">
        <v>0</v>
      </c>
      <c r="J1877">
        <v>0</v>
      </c>
      <c r="K1877">
        <v>0</v>
      </c>
    </row>
    <row r="1878" spans="1:11">
      <c r="A1878">
        <v>9386</v>
      </c>
      <c r="B1878">
        <v>0</v>
      </c>
      <c r="C1878">
        <v>0</v>
      </c>
      <c r="D1878">
        <v>0</v>
      </c>
      <c r="E1878">
        <v>0</v>
      </c>
      <c r="F1878">
        <v>0</v>
      </c>
      <c r="G1878" s="1">
        <v>0</v>
      </c>
      <c r="H1878">
        <v>0</v>
      </c>
      <c r="I1878">
        <v>0</v>
      </c>
      <c r="J1878">
        <v>0</v>
      </c>
      <c r="K1878">
        <v>0</v>
      </c>
    </row>
    <row r="1879" spans="1:11">
      <c r="A1879">
        <v>9391</v>
      </c>
      <c r="B1879">
        <v>0</v>
      </c>
      <c r="C1879">
        <v>0</v>
      </c>
      <c r="D1879">
        <v>0</v>
      </c>
      <c r="E1879">
        <v>0</v>
      </c>
      <c r="F1879">
        <v>0</v>
      </c>
      <c r="G1879" s="1">
        <v>0</v>
      </c>
      <c r="H1879">
        <v>0</v>
      </c>
      <c r="I1879">
        <v>0</v>
      </c>
      <c r="J1879">
        <v>0</v>
      </c>
      <c r="K1879">
        <v>0</v>
      </c>
    </row>
    <row r="1880" spans="1:11">
      <c r="A1880">
        <v>9396</v>
      </c>
      <c r="B1880">
        <v>0</v>
      </c>
      <c r="C1880">
        <v>0</v>
      </c>
      <c r="D1880">
        <v>0</v>
      </c>
      <c r="E1880">
        <v>0</v>
      </c>
      <c r="F1880">
        <v>0</v>
      </c>
      <c r="G1880" s="1">
        <v>0</v>
      </c>
      <c r="H1880">
        <v>0</v>
      </c>
      <c r="I1880">
        <v>0</v>
      </c>
      <c r="J1880">
        <v>0</v>
      </c>
      <c r="K1880">
        <v>0</v>
      </c>
    </row>
    <row r="1881" spans="1:11">
      <c r="A1881">
        <v>9401</v>
      </c>
      <c r="B1881">
        <v>0</v>
      </c>
      <c r="C1881">
        <v>0</v>
      </c>
      <c r="D1881">
        <v>0</v>
      </c>
      <c r="E1881">
        <v>0</v>
      </c>
      <c r="F1881">
        <v>0</v>
      </c>
      <c r="G1881" s="1">
        <v>0</v>
      </c>
      <c r="H1881">
        <v>0</v>
      </c>
      <c r="I1881">
        <v>0</v>
      </c>
      <c r="J1881">
        <v>0</v>
      </c>
      <c r="K1881">
        <v>0</v>
      </c>
    </row>
    <row r="1882" spans="1:11">
      <c r="A1882">
        <v>9406</v>
      </c>
      <c r="B1882">
        <v>0</v>
      </c>
      <c r="C1882">
        <v>0</v>
      </c>
      <c r="D1882">
        <v>0</v>
      </c>
      <c r="E1882">
        <v>0</v>
      </c>
      <c r="F1882">
        <v>0</v>
      </c>
      <c r="G1882" s="1">
        <v>0</v>
      </c>
      <c r="H1882">
        <v>0</v>
      </c>
      <c r="I1882">
        <v>0</v>
      </c>
      <c r="J1882">
        <v>0</v>
      </c>
      <c r="K1882">
        <v>0</v>
      </c>
    </row>
    <row r="1883" spans="1:11">
      <c r="A1883">
        <v>9411</v>
      </c>
      <c r="B1883">
        <v>0</v>
      </c>
      <c r="C1883">
        <v>0</v>
      </c>
      <c r="D1883">
        <v>0</v>
      </c>
      <c r="E1883">
        <v>0</v>
      </c>
      <c r="F1883">
        <v>0</v>
      </c>
      <c r="G1883" s="1">
        <v>0</v>
      </c>
      <c r="H1883">
        <v>0</v>
      </c>
      <c r="I1883">
        <v>0</v>
      </c>
      <c r="J1883">
        <v>0</v>
      </c>
      <c r="K1883">
        <v>0</v>
      </c>
    </row>
    <row r="1884" spans="1:11">
      <c r="A1884">
        <v>9416</v>
      </c>
      <c r="B1884">
        <v>0</v>
      </c>
      <c r="C1884">
        <v>0</v>
      </c>
      <c r="D1884">
        <v>0</v>
      </c>
      <c r="E1884">
        <v>0</v>
      </c>
      <c r="F1884">
        <v>0</v>
      </c>
      <c r="G1884" s="1">
        <v>0</v>
      </c>
      <c r="H1884">
        <v>0</v>
      </c>
      <c r="I1884">
        <v>0</v>
      </c>
      <c r="J1884">
        <v>0</v>
      </c>
      <c r="K1884">
        <v>0</v>
      </c>
    </row>
    <row r="1885" spans="1:11">
      <c r="A1885">
        <v>9421</v>
      </c>
      <c r="B1885">
        <v>0</v>
      </c>
      <c r="C1885">
        <v>0</v>
      </c>
      <c r="D1885">
        <v>0</v>
      </c>
      <c r="E1885">
        <v>0</v>
      </c>
      <c r="F1885">
        <v>0</v>
      </c>
      <c r="G1885" s="1">
        <v>0</v>
      </c>
      <c r="H1885">
        <v>0</v>
      </c>
      <c r="I1885">
        <v>0</v>
      </c>
      <c r="J1885">
        <v>0</v>
      </c>
      <c r="K1885">
        <v>0</v>
      </c>
    </row>
    <row r="1886" spans="1:11">
      <c r="A1886">
        <v>9426</v>
      </c>
      <c r="B1886">
        <v>0</v>
      </c>
      <c r="C1886">
        <v>0</v>
      </c>
      <c r="D1886">
        <v>0</v>
      </c>
      <c r="E1886">
        <v>0</v>
      </c>
      <c r="F1886">
        <v>0</v>
      </c>
      <c r="G1886" s="1">
        <v>0</v>
      </c>
      <c r="H1886">
        <v>0</v>
      </c>
      <c r="I1886">
        <v>0</v>
      </c>
      <c r="J1886">
        <v>0</v>
      </c>
      <c r="K1886">
        <v>0</v>
      </c>
    </row>
    <row r="1887" spans="1:11">
      <c r="A1887">
        <v>9431</v>
      </c>
      <c r="B1887">
        <v>0</v>
      </c>
      <c r="C1887">
        <v>0</v>
      </c>
      <c r="D1887">
        <v>0</v>
      </c>
      <c r="E1887">
        <v>0</v>
      </c>
      <c r="F1887">
        <v>0</v>
      </c>
      <c r="G1887" s="1">
        <v>0</v>
      </c>
      <c r="H1887">
        <v>0</v>
      </c>
      <c r="I1887">
        <v>0</v>
      </c>
      <c r="J1887">
        <v>0</v>
      </c>
      <c r="K1887">
        <v>0</v>
      </c>
    </row>
    <row r="1888" spans="1:11">
      <c r="A1888">
        <v>9436</v>
      </c>
      <c r="B1888">
        <v>0</v>
      </c>
      <c r="C1888">
        <v>0</v>
      </c>
      <c r="D1888">
        <v>0</v>
      </c>
      <c r="E1888">
        <v>0</v>
      </c>
      <c r="F1888">
        <v>0</v>
      </c>
      <c r="G1888" s="1">
        <v>0</v>
      </c>
      <c r="H1888">
        <v>0</v>
      </c>
      <c r="I1888">
        <v>0</v>
      </c>
      <c r="J1888">
        <v>0</v>
      </c>
      <c r="K1888">
        <v>0</v>
      </c>
    </row>
    <row r="1889" spans="1:11">
      <c r="A1889">
        <v>9441</v>
      </c>
      <c r="B1889">
        <v>0</v>
      </c>
      <c r="C1889">
        <v>0</v>
      </c>
      <c r="D1889">
        <v>0</v>
      </c>
      <c r="E1889">
        <v>0</v>
      </c>
      <c r="F1889">
        <v>0</v>
      </c>
      <c r="G1889" s="1">
        <v>0</v>
      </c>
      <c r="H1889">
        <v>0</v>
      </c>
      <c r="I1889">
        <v>0</v>
      </c>
      <c r="J1889">
        <v>0</v>
      </c>
      <c r="K1889">
        <v>0</v>
      </c>
    </row>
    <row r="1890" spans="1:11">
      <c r="A1890">
        <v>9446</v>
      </c>
      <c r="B1890">
        <v>0</v>
      </c>
      <c r="C1890">
        <v>0</v>
      </c>
      <c r="D1890">
        <v>0</v>
      </c>
      <c r="E1890">
        <v>0</v>
      </c>
      <c r="F1890">
        <v>0</v>
      </c>
      <c r="G1890" s="1">
        <v>0</v>
      </c>
      <c r="H1890">
        <v>0</v>
      </c>
      <c r="I1890">
        <v>0</v>
      </c>
      <c r="J1890">
        <v>0</v>
      </c>
      <c r="K1890">
        <v>0</v>
      </c>
    </row>
    <row r="1891" spans="1:11">
      <c r="A1891">
        <v>9451</v>
      </c>
      <c r="B1891">
        <v>0</v>
      </c>
      <c r="C1891">
        <v>0</v>
      </c>
      <c r="D1891">
        <v>0</v>
      </c>
      <c r="E1891">
        <v>0</v>
      </c>
      <c r="F1891">
        <v>0</v>
      </c>
      <c r="G1891" s="1">
        <v>0</v>
      </c>
      <c r="H1891">
        <v>0</v>
      </c>
      <c r="I1891">
        <v>0</v>
      </c>
      <c r="J1891">
        <v>0</v>
      </c>
      <c r="K1891">
        <v>0</v>
      </c>
    </row>
    <row r="1892" spans="1:11">
      <c r="A1892">
        <v>9456</v>
      </c>
      <c r="B1892">
        <v>0</v>
      </c>
      <c r="C1892">
        <v>0</v>
      </c>
      <c r="D1892">
        <v>0</v>
      </c>
      <c r="E1892">
        <v>0</v>
      </c>
      <c r="F1892">
        <v>0</v>
      </c>
      <c r="G1892" s="1">
        <v>0</v>
      </c>
      <c r="H1892">
        <v>0</v>
      </c>
      <c r="I1892">
        <v>0</v>
      </c>
      <c r="J1892">
        <v>0</v>
      </c>
      <c r="K1892">
        <v>0</v>
      </c>
    </row>
    <row r="1893" spans="1:11">
      <c r="A1893">
        <v>9461</v>
      </c>
      <c r="B1893">
        <v>0</v>
      </c>
      <c r="C1893">
        <v>0</v>
      </c>
      <c r="D1893">
        <v>0</v>
      </c>
      <c r="E1893">
        <v>0</v>
      </c>
      <c r="F1893">
        <v>0</v>
      </c>
      <c r="G1893" s="1">
        <v>0</v>
      </c>
      <c r="H1893">
        <v>0</v>
      </c>
      <c r="I1893">
        <v>0</v>
      </c>
      <c r="J1893">
        <v>0</v>
      </c>
      <c r="K1893">
        <v>0</v>
      </c>
    </row>
    <row r="1894" spans="1:11">
      <c r="A1894">
        <v>9466</v>
      </c>
      <c r="B1894">
        <v>0</v>
      </c>
      <c r="C1894">
        <v>0</v>
      </c>
      <c r="D1894">
        <v>0</v>
      </c>
      <c r="E1894">
        <v>0</v>
      </c>
      <c r="F1894">
        <v>0</v>
      </c>
      <c r="G1894" s="1">
        <v>0</v>
      </c>
      <c r="H1894">
        <v>0</v>
      </c>
      <c r="I1894">
        <v>0</v>
      </c>
      <c r="J1894">
        <v>0</v>
      </c>
      <c r="K1894">
        <v>0</v>
      </c>
    </row>
    <row r="1895" spans="1:11">
      <c r="A1895">
        <v>9471</v>
      </c>
      <c r="B1895">
        <v>0</v>
      </c>
      <c r="C1895">
        <v>0</v>
      </c>
      <c r="D1895">
        <v>0</v>
      </c>
      <c r="E1895">
        <v>0</v>
      </c>
      <c r="F1895">
        <v>0</v>
      </c>
      <c r="G1895" s="1">
        <v>0</v>
      </c>
      <c r="H1895">
        <v>0</v>
      </c>
      <c r="I1895">
        <v>0</v>
      </c>
      <c r="J1895">
        <v>0</v>
      </c>
      <c r="K1895">
        <v>0</v>
      </c>
    </row>
    <row r="1896" spans="1:11">
      <c r="A1896">
        <v>9476</v>
      </c>
      <c r="B1896">
        <v>0</v>
      </c>
      <c r="C1896">
        <v>0</v>
      </c>
      <c r="D1896">
        <v>0</v>
      </c>
      <c r="E1896">
        <v>0</v>
      </c>
      <c r="F1896">
        <v>0</v>
      </c>
      <c r="G1896" s="1">
        <v>0</v>
      </c>
      <c r="H1896">
        <v>0</v>
      </c>
      <c r="I1896">
        <v>0</v>
      </c>
      <c r="J1896">
        <v>0</v>
      </c>
      <c r="K1896">
        <v>0</v>
      </c>
    </row>
    <row r="1897" spans="1:11">
      <c r="A1897">
        <v>9481</v>
      </c>
      <c r="B1897">
        <v>0</v>
      </c>
      <c r="C1897">
        <v>0</v>
      </c>
      <c r="D1897">
        <v>0</v>
      </c>
      <c r="E1897">
        <v>0</v>
      </c>
      <c r="F1897">
        <v>0</v>
      </c>
      <c r="G1897" s="1">
        <v>0</v>
      </c>
      <c r="H1897">
        <v>0</v>
      </c>
      <c r="I1897">
        <v>0</v>
      </c>
      <c r="J1897">
        <v>0</v>
      </c>
      <c r="K1897">
        <v>0</v>
      </c>
    </row>
    <row r="1898" spans="1:11">
      <c r="A1898">
        <v>9486</v>
      </c>
      <c r="B1898">
        <v>0</v>
      </c>
      <c r="C1898">
        <v>0</v>
      </c>
      <c r="D1898">
        <v>0</v>
      </c>
      <c r="E1898">
        <v>0</v>
      </c>
      <c r="F1898">
        <v>0</v>
      </c>
      <c r="G1898" s="1">
        <v>0</v>
      </c>
      <c r="H1898">
        <v>0</v>
      </c>
      <c r="I1898">
        <v>0</v>
      </c>
      <c r="J1898">
        <v>0</v>
      </c>
      <c r="K1898">
        <v>0</v>
      </c>
    </row>
    <row r="1899" spans="1:11">
      <c r="A1899">
        <v>9491</v>
      </c>
      <c r="B1899">
        <v>0</v>
      </c>
      <c r="C1899">
        <v>0</v>
      </c>
      <c r="D1899">
        <v>0</v>
      </c>
      <c r="E1899">
        <v>0</v>
      </c>
      <c r="F1899">
        <v>0</v>
      </c>
      <c r="G1899" s="1">
        <v>0</v>
      </c>
      <c r="H1899">
        <v>0</v>
      </c>
      <c r="I1899">
        <v>0</v>
      </c>
      <c r="J1899">
        <v>0</v>
      </c>
      <c r="K1899">
        <v>0</v>
      </c>
    </row>
    <row r="1900" spans="1:11">
      <c r="A1900">
        <v>9496</v>
      </c>
      <c r="B1900">
        <v>0</v>
      </c>
      <c r="C1900">
        <v>0</v>
      </c>
      <c r="D1900">
        <v>0</v>
      </c>
      <c r="E1900">
        <v>0</v>
      </c>
      <c r="F1900">
        <v>0</v>
      </c>
      <c r="G1900" s="1">
        <v>0</v>
      </c>
      <c r="H1900">
        <v>0</v>
      </c>
      <c r="I1900">
        <v>0</v>
      </c>
      <c r="J1900">
        <v>0</v>
      </c>
      <c r="K1900">
        <v>0</v>
      </c>
    </row>
    <row r="1901" spans="1:11">
      <c r="A1901">
        <v>9501</v>
      </c>
      <c r="B1901">
        <v>0</v>
      </c>
      <c r="C1901">
        <v>0</v>
      </c>
      <c r="D1901">
        <v>0</v>
      </c>
      <c r="E1901">
        <v>0</v>
      </c>
      <c r="F1901">
        <v>0</v>
      </c>
      <c r="G1901" s="1">
        <v>0</v>
      </c>
      <c r="H1901">
        <v>0</v>
      </c>
      <c r="I1901">
        <v>0</v>
      </c>
      <c r="J1901">
        <v>0</v>
      </c>
      <c r="K1901">
        <v>0</v>
      </c>
    </row>
    <row r="1902" spans="1:11">
      <c r="A1902">
        <v>9506</v>
      </c>
      <c r="B1902">
        <v>0</v>
      </c>
      <c r="C1902">
        <v>0</v>
      </c>
      <c r="D1902">
        <v>0</v>
      </c>
      <c r="E1902">
        <v>0</v>
      </c>
      <c r="F1902">
        <v>0</v>
      </c>
      <c r="G1902" s="1">
        <v>0</v>
      </c>
      <c r="H1902">
        <v>0</v>
      </c>
      <c r="I1902">
        <v>0</v>
      </c>
      <c r="J1902">
        <v>0</v>
      </c>
      <c r="K1902">
        <v>0</v>
      </c>
    </row>
    <row r="1903" spans="1:11">
      <c r="A1903">
        <v>9511</v>
      </c>
      <c r="B1903">
        <v>0</v>
      </c>
      <c r="C1903">
        <v>0</v>
      </c>
      <c r="D1903">
        <v>0</v>
      </c>
      <c r="E1903">
        <v>0</v>
      </c>
      <c r="F1903">
        <v>0</v>
      </c>
      <c r="G1903" s="1">
        <v>0</v>
      </c>
      <c r="H1903">
        <v>0</v>
      </c>
      <c r="I1903">
        <v>0</v>
      </c>
      <c r="J1903">
        <v>0</v>
      </c>
      <c r="K1903">
        <v>0</v>
      </c>
    </row>
    <row r="1904" spans="1:11">
      <c r="A1904">
        <v>9516</v>
      </c>
      <c r="B1904">
        <v>0</v>
      </c>
      <c r="C1904">
        <v>0</v>
      </c>
      <c r="D1904">
        <v>0</v>
      </c>
      <c r="E1904">
        <v>0</v>
      </c>
      <c r="F1904">
        <v>0</v>
      </c>
      <c r="G1904" s="1">
        <v>0</v>
      </c>
      <c r="H1904">
        <v>0</v>
      </c>
      <c r="I1904">
        <v>0</v>
      </c>
      <c r="J1904">
        <v>0</v>
      </c>
      <c r="K1904">
        <v>0</v>
      </c>
    </row>
    <row r="1905" spans="1:11">
      <c r="A1905">
        <v>9521</v>
      </c>
      <c r="B1905">
        <v>0</v>
      </c>
      <c r="C1905">
        <v>0</v>
      </c>
      <c r="D1905">
        <v>0</v>
      </c>
      <c r="E1905">
        <v>0</v>
      </c>
      <c r="F1905">
        <v>0</v>
      </c>
      <c r="G1905" s="1">
        <v>0</v>
      </c>
      <c r="H1905">
        <v>0</v>
      </c>
      <c r="I1905">
        <v>0</v>
      </c>
      <c r="J1905">
        <v>0</v>
      </c>
      <c r="K1905">
        <v>0</v>
      </c>
    </row>
    <row r="1906" spans="1:11">
      <c r="A1906">
        <v>9526</v>
      </c>
      <c r="B1906">
        <v>0</v>
      </c>
      <c r="C1906">
        <v>0</v>
      </c>
      <c r="D1906">
        <v>0</v>
      </c>
      <c r="E1906">
        <v>0</v>
      </c>
      <c r="F1906">
        <v>0</v>
      </c>
      <c r="G1906" s="1">
        <v>0</v>
      </c>
      <c r="H1906">
        <v>0</v>
      </c>
      <c r="I1906">
        <v>0</v>
      </c>
      <c r="J1906">
        <v>0</v>
      </c>
      <c r="K1906">
        <v>0</v>
      </c>
    </row>
    <row r="1907" spans="1:11">
      <c r="A1907">
        <v>9531</v>
      </c>
      <c r="B1907">
        <v>0</v>
      </c>
      <c r="C1907">
        <v>0</v>
      </c>
      <c r="D1907">
        <v>0</v>
      </c>
      <c r="E1907">
        <v>0</v>
      </c>
      <c r="F1907">
        <v>0</v>
      </c>
      <c r="G1907" s="1">
        <v>0</v>
      </c>
      <c r="H1907">
        <v>0</v>
      </c>
      <c r="I1907">
        <v>0</v>
      </c>
      <c r="J1907">
        <v>0</v>
      </c>
      <c r="K1907">
        <v>0</v>
      </c>
    </row>
    <row r="1908" spans="1:11">
      <c r="A1908">
        <v>9536</v>
      </c>
      <c r="B1908">
        <v>0</v>
      </c>
      <c r="C1908">
        <v>0</v>
      </c>
      <c r="D1908">
        <v>0</v>
      </c>
      <c r="E1908">
        <v>0</v>
      </c>
      <c r="F1908">
        <v>0</v>
      </c>
      <c r="G1908" s="1">
        <v>0</v>
      </c>
      <c r="H1908">
        <v>0</v>
      </c>
      <c r="I1908">
        <v>0</v>
      </c>
      <c r="J1908">
        <v>0</v>
      </c>
      <c r="K1908">
        <v>0</v>
      </c>
    </row>
    <row r="1909" spans="1:11">
      <c r="A1909">
        <v>9541</v>
      </c>
      <c r="B1909">
        <v>0</v>
      </c>
      <c r="C1909">
        <v>0</v>
      </c>
      <c r="D1909">
        <v>0</v>
      </c>
      <c r="E1909">
        <v>0</v>
      </c>
      <c r="F1909">
        <v>0</v>
      </c>
      <c r="G1909" s="1">
        <v>0</v>
      </c>
      <c r="H1909">
        <v>0</v>
      </c>
      <c r="I1909">
        <v>0</v>
      </c>
      <c r="J1909">
        <v>0</v>
      </c>
      <c r="K1909">
        <v>0</v>
      </c>
    </row>
    <row r="1910" spans="1:11">
      <c r="A1910">
        <v>9546</v>
      </c>
      <c r="B1910">
        <v>0</v>
      </c>
      <c r="C1910">
        <v>0</v>
      </c>
      <c r="D1910">
        <v>0</v>
      </c>
      <c r="E1910">
        <v>0</v>
      </c>
      <c r="F1910">
        <v>0</v>
      </c>
      <c r="G1910" s="1">
        <v>0</v>
      </c>
      <c r="H1910">
        <v>0</v>
      </c>
      <c r="I1910">
        <v>0</v>
      </c>
      <c r="J1910">
        <v>0</v>
      </c>
      <c r="K1910">
        <v>0</v>
      </c>
    </row>
    <row r="1911" spans="1:11">
      <c r="A1911">
        <v>9551</v>
      </c>
      <c r="B1911">
        <v>0</v>
      </c>
      <c r="C1911">
        <v>0</v>
      </c>
      <c r="D1911">
        <v>0</v>
      </c>
      <c r="E1911">
        <v>0</v>
      </c>
      <c r="F1911">
        <v>0</v>
      </c>
      <c r="G1911" s="1">
        <v>0</v>
      </c>
      <c r="H1911">
        <v>0</v>
      </c>
      <c r="I1911">
        <v>0</v>
      </c>
      <c r="J1911">
        <v>0</v>
      </c>
      <c r="K1911">
        <v>0</v>
      </c>
    </row>
    <row r="1912" spans="1:11">
      <c r="A1912">
        <v>9556</v>
      </c>
      <c r="B1912">
        <v>0</v>
      </c>
      <c r="C1912">
        <v>0</v>
      </c>
      <c r="D1912">
        <v>0</v>
      </c>
      <c r="E1912">
        <v>0</v>
      </c>
      <c r="F1912">
        <v>0</v>
      </c>
      <c r="G1912" s="1">
        <v>0</v>
      </c>
      <c r="H1912">
        <v>0</v>
      </c>
      <c r="I1912">
        <v>0</v>
      </c>
      <c r="J1912">
        <v>0</v>
      </c>
      <c r="K1912">
        <v>0</v>
      </c>
    </row>
    <row r="1913" spans="1:11">
      <c r="A1913">
        <v>9561</v>
      </c>
      <c r="B1913">
        <v>0</v>
      </c>
      <c r="C1913">
        <v>0</v>
      </c>
      <c r="D1913">
        <v>0</v>
      </c>
      <c r="E1913">
        <v>0</v>
      </c>
      <c r="F1913">
        <v>0</v>
      </c>
      <c r="G1913" s="1">
        <v>0</v>
      </c>
      <c r="H1913">
        <v>0</v>
      </c>
      <c r="I1913">
        <v>0</v>
      </c>
      <c r="J1913">
        <v>0</v>
      </c>
      <c r="K1913">
        <v>0</v>
      </c>
    </row>
    <row r="1914" spans="1:11">
      <c r="A1914">
        <v>9566</v>
      </c>
      <c r="B1914">
        <v>0</v>
      </c>
      <c r="C1914">
        <v>0</v>
      </c>
      <c r="D1914">
        <v>0</v>
      </c>
      <c r="E1914">
        <v>0</v>
      </c>
      <c r="F1914">
        <v>0</v>
      </c>
      <c r="G1914" s="1">
        <v>0</v>
      </c>
      <c r="H1914">
        <v>0</v>
      </c>
      <c r="I1914">
        <v>0</v>
      </c>
      <c r="J1914">
        <v>0</v>
      </c>
      <c r="K1914">
        <v>0</v>
      </c>
    </row>
    <row r="1915" spans="1:11">
      <c r="A1915">
        <v>9571</v>
      </c>
      <c r="B1915">
        <v>0</v>
      </c>
      <c r="C1915">
        <v>0</v>
      </c>
      <c r="D1915">
        <v>0</v>
      </c>
      <c r="E1915">
        <v>0</v>
      </c>
      <c r="F1915">
        <v>0</v>
      </c>
      <c r="G1915" s="1">
        <v>0</v>
      </c>
      <c r="H1915">
        <v>0</v>
      </c>
      <c r="I1915">
        <v>0</v>
      </c>
      <c r="J1915">
        <v>0</v>
      </c>
      <c r="K1915">
        <v>0</v>
      </c>
    </row>
    <row r="1916" spans="1:11">
      <c r="A1916">
        <v>9576</v>
      </c>
      <c r="B1916">
        <v>0</v>
      </c>
      <c r="C1916">
        <v>0</v>
      </c>
      <c r="D1916">
        <v>0</v>
      </c>
      <c r="E1916">
        <v>0</v>
      </c>
      <c r="F1916">
        <v>0</v>
      </c>
      <c r="G1916" s="1">
        <v>0</v>
      </c>
      <c r="H1916">
        <v>0</v>
      </c>
      <c r="I1916">
        <v>0</v>
      </c>
      <c r="J1916">
        <v>0</v>
      </c>
      <c r="K1916">
        <v>0</v>
      </c>
    </row>
    <row r="1917" spans="1:11">
      <c r="A1917">
        <v>9581</v>
      </c>
      <c r="B1917">
        <v>0</v>
      </c>
      <c r="C1917">
        <v>0</v>
      </c>
      <c r="D1917">
        <v>0</v>
      </c>
      <c r="E1917">
        <v>0</v>
      </c>
      <c r="F1917">
        <v>0</v>
      </c>
      <c r="G1917" s="1">
        <v>0</v>
      </c>
      <c r="H1917">
        <v>0</v>
      </c>
      <c r="I1917">
        <v>0</v>
      </c>
      <c r="J1917">
        <v>0</v>
      </c>
      <c r="K1917">
        <v>0</v>
      </c>
    </row>
    <row r="1918" spans="1:11">
      <c r="A1918">
        <v>9586</v>
      </c>
      <c r="B1918">
        <v>0</v>
      </c>
      <c r="C1918">
        <v>0</v>
      </c>
      <c r="D1918">
        <v>0</v>
      </c>
      <c r="E1918">
        <v>0</v>
      </c>
      <c r="F1918">
        <v>0</v>
      </c>
      <c r="G1918" s="1">
        <v>0</v>
      </c>
      <c r="H1918">
        <v>0</v>
      </c>
      <c r="I1918">
        <v>0</v>
      </c>
      <c r="J1918">
        <v>0</v>
      </c>
      <c r="K1918">
        <v>0</v>
      </c>
    </row>
    <row r="1919" spans="1:11">
      <c r="A1919">
        <v>9591</v>
      </c>
      <c r="B1919">
        <v>0</v>
      </c>
      <c r="C1919">
        <v>0</v>
      </c>
      <c r="D1919">
        <v>0</v>
      </c>
      <c r="E1919">
        <v>0</v>
      </c>
      <c r="F1919">
        <v>0</v>
      </c>
      <c r="G1919" s="1">
        <v>0</v>
      </c>
      <c r="H1919">
        <v>0</v>
      </c>
      <c r="I1919">
        <v>0</v>
      </c>
      <c r="J1919">
        <v>0</v>
      </c>
      <c r="K1919">
        <v>0</v>
      </c>
    </row>
    <row r="1920" spans="1:11">
      <c r="A1920">
        <v>9596</v>
      </c>
      <c r="B1920">
        <v>0</v>
      </c>
      <c r="C1920">
        <v>0</v>
      </c>
      <c r="D1920">
        <v>0</v>
      </c>
      <c r="E1920">
        <v>0</v>
      </c>
      <c r="F1920">
        <v>0</v>
      </c>
      <c r="G1920" s="1">
        <v>0</v>
      </c>
      <c r="H1920">
        <v>0</v>
      </c>
      <c r="I1920">
        <v>0</v>
      </c>
      <c r="J1920">
        <v>0</v>
      </c>
      <c r="K1920">
        <v>0</v>
      </c>
    </row>
    <row r="1921" spans="1:11">
      <c r="A1921">
        <v>9601</v>
      </c>
      <c r="B1921">
        <v>0</v>
      </c>
      <c r="C1921">
        <v>0</v>
      </c>
      <c r="D1921">
        <v>0</v>
      </c>
      <c r="E1921">
        <v>0</v>
      </c>
      <c r="F1921">
        <v>0</v>
      </c>
      <c r="G1921" s="1">
        <v>0</v>
      </c>
      <c r="H1921">
        <v>0</v>
      </c>
      <c r="I1921">
        <v>0</v>
      </c>
      <c r="J1921">
        <v>0</v>
      </c>
      <c r="K1921">
        <v>0</v>
      </c>
    </row>
    <row r="1922" spans="1:11">
      <c r="A1922">
        <v>9606</v>
      </c>
      <c r="B1922">
        <v>0</v>
      </c>
      <c r="C1922">
        <v>0</v>
      </c>
      <c r="D1922">
        <v>0</v>
      </c>
      <c r="E1922">
        <v>0</v>
      </c>
      <c r="F1922">
        <v>0</v>
      </c>
      <c r="G1922" s="1">
        <v>0</v>
      </c>
      <c r="H1922">
        <v>0</v>
      </c>
      <c r="I1922">
        <v>0</v>
      </c>
      <c r="J1922">
        <v>0</v>
      </c>
      <c r="K1922">
        <v>0</v>
      </c>
    </row>
    <row r="1923" spans="1:11">
      <c r="A1923">
        <v>9611</v>
      </c>
      <c r="B1923">
        <v>0</v>
      </c>
      <c r="C1923">
        <v>0</v>
      </c>
      <c r="D1923">
        <v>0</v>
      </c>
      <c r="E1923">
        <v>0</v>
      </c>
      <c r="F1923">
        <v>0</v>
      </c>
      <c r="G1923" s="1">
        <v>0</v>
      </c>
      <c r="H1923">
        <v>0</v>
      </c>
      <c r="I1923">
        <v>0</v>
      </c>
      <c r="J1923">
        <v>0</v>
      </c>
      <c r="K1923">
        <v>0</v>
      </c>
    </row>
    <row r="1924" spans="1:11">
      <c r="A1924">
        <v>9616</v>
      </c>
      <c r="B1924">
        <v>0</v>
      </c>
      <c r="C1924">
        <v>0</v>
      </c>
      <c r="D1924">
        <v>0</v>
      </c>
      <c r="E1924">
        <v>0</v>
      </c>
      <c r="F1924">
        <v>0</v>
      </c>
      <c r="G1924" s="1">
        <v>0</v>
      </c>
      <c r="H1924">
        <v>0</v>
      </c>
      <c r="I1924">
        <v>0</v>
      </c>
      <c r="J1924">
        <v>0</v>
      </c>
      <c r="K1924">
        <v>0</v>
      </c>
    </row>
    <row r="1925" spans="1:11">
      <c r="A1925">
        <v>9621</v>
      </c>
      <c r="B1925">
        <v>0</v>
      </c>
      <c r="C1925">
        <v>0</v>
      </c>
      <c r="D1925">
        <v>0</v>
      </c>
      <c r="E1925">
        <v>0</v>
      </c>
      <c r="F1925">
        <v>0</v>
      </c>
      <c r="G1925" s="1">
        <v>0</v>
      </c>
      <c r="H1925">
        <v>0</v>
      </c>
      <c r="I1925">
        <v>0</v>
      </c>
      <c r="J1925">
        <v>0</v>
      </c>
      <c r="K1925">
        <v>0</v>
      </c>
    </row>
    <row r="1926" spans="1:11">
      <c r="A1926">
        <v>9626</v>
      </c>
      <c r="B1926">
        <v>0</v>
      </c>
      <c r="C1926">
        <v>0</v>
      </c>
      <c r="D1926">
        <v>0</v>
      </c>
      <c r="E1926">
        <v>0</v>
      </c>
      <c r="F1926">
        <v>0</v>
      </c>
      <c r="G1926" s="1">
        <v>0</v>
      </c>
      <c r="H1926">
        <v>0</v>
      </c>
      <c r="I1926">
        <v>0</v>
      </c>
      <c r="J1926">
        <v>0</v>
      </c>
      <c r="K1926">
        <v>0</v>
      </c>
    </row>
    <row r="1927" spans="1:11">
      <c r="A1927">
        <v>9631</v>
      </c>
      <c r="B1927">
        <v>0</v>
      </c>
      <c r="C1927">
        <v>0</v>
      </c>
      <c r="D1927">
        <v>0</v>
      </c>
      <c r="E1927">
        <v>0</v>
      </c>
      <c r="F1927">
        <v>0</v>
      </c>
      <c r="G1927" s="1">
        <v>0</v>
      </c>
      <c r="H1927">
        <v>0</v>
      </c>
      <c r="I1927">
        <v>0</v>
      </c>
      <c r="J1927">
        <v>0</v>
      </c>
      <c r="K1927">
        <v>0</v>
      </c>
    </row>
    <row r="1928" spans="1:11">
      <c r="A1928">
        <v>9636</v>
      </c>
      <c r="B1928">
        <v>0</v>
      </c>
      <c r="C1928">
        <v>0</v>
      </c>
      <c r="D1928">
        <v>0</v>
      </c>
      <c r="E1928">
        <v>0</v>
      </c>
      <c r="F1928">
        <v>0</v>
      </c>
      <c r="G1928" s="1">
        <v>0</v>
      </c>
      <c r="H1928">
        <v>0</v>
      </c>
      <c r="I1928">
        <v>0</v>
      </c>
      <c r="J1928">
        <v>0</v>
      </c>
      <c r="K1928">
        <v>0</v>
      </c>
    </row>
    <row r="1929" spans="1:11">
      <c r="A1929">
        <v>9641</v>
      </c>
      <c r="B1929">
        <v>0</v>
      </c>
      <c r="C1929">
        <v>0</v>
      </c>
      <c r="D1929">
        <v>0</v>
      </c>
      <c r="E1929">
        <v>0</v>
      </c>
      <c r="F1929">
        <v>0</v>
      </c>
      <c r="G1929" s="1">
        <v>0</v>
      </c>
      <c r="H1929">
        <v>0</v>
      </c>
      <c r="I1929">
        <v>0</v>
      </c>
      <c r="J1929">
        <v>0</v>
      </c>
      <c r="K1929">
        <v>0</v>
      </c>
    </row>
    <row r="1930" spans="1:11">
      <c r="A1930">
        <v>9646</v>
      </c>
      <c r="B1930">
        <v>0</v>
      </c>
      <c r="C1930">
        <v>0</v>
      </c>
      <c r="D1930">
        <v>0</v>
      </c>
      <c r="E1930">
        <v>0</v>
      </c>
      <c r="F1930">
        <v>0</v>
      </c>
      <c r="G1930" s="1">
        <v>0</v>
      </c>
      <c r="H1930">
        <v>0</v>
      </c>
      <c r="I1930">
        <v>0</v>
      </c>
      <c r="J1930">
        <v>0</v>
      </c>
      <c r="K1930">
        <v>0</v>
      </c>
    </row>
    <row r="1931" spans="1:11">
      <c r="A1931">
        <v>9651</v>
      </c>
      <c r="B1931">
        <v>0</v>
      </c>
      <c r="C1931">
        <v>0</v>
      </c>
      <c r="D1931">
        <v>0</v>
      </c>
      <c r="E1931">
        <v>0</v>
      </c>
      <c r="F1931">
        <v>0</v>
      </c>
      <c r="G1931" s="1">
        <v>0</v>
      </c>
      <c r="H1931">
        <v>0</v>
      </c>
      <c r="I1931">
        <v>0</v>
      </c>
      <c r="J1931">
        <v>0</v>
      </c>
      <c r="K1931">
        <v>0</v>
      </c>
    </row>
    <row r="1932" spans="1:11">
      <c r="A1932">
        <v>9656</v>
      </c>
      <c r="B1932">
        <v>0</v>
      </c>
      <c r="C1932">
        <v>0</v>
      </c>
      <c r="D1932">
        <v>0</v>
      </c>
      <c r="E1932">
        <v>0</v>
      </c>
      <c r="F1932">
        <v>0</v>
      </c>
      <c r="G1932" s="1">
        <v>0</v>
      </c>
      <c r="H1932">
        <v>0</v>
      </c>
      <c r="I1932">
        <v>0</v>
      </c>
      <c r="J1932">
        <v>0</v>
      </c>
      <c r="K1932">
        <v>0</v>
      </c>
    </row>
    <row r="1933" spans="1:11">
      <c r="A1933">
        <v>9661</v>
      </c>
      <c r="B1933">
        <v>0</v>
      </c>
      <c r="C1933">
        <v>0</v>
      </c>
      <c r="D1933">
        <v>0</v>
      </c>
      <c r="E1933">
        <v>0</v>
      </c>
      <c r="F1933">
        <v>0</v>
      </c>
      <c r="G1933" s="1">
        <v>0</v>
      </c>
      <c r="H1933">
        <v>0</v>
      </c>
      <c r="I1933">
        <v>0</v>
      </c>
      <c r="J1933">
        <v>0</v>
      </c>
      <c r="K1933">
        <v>0</v>
      </c>
    </row>
    <row r="1934" spans="1:11">
      <c r="A1934">
        <v>9666</v>
      </c>
      <c r="B1934">
        <v>0</v>
      </c>
      <c r="C1934">
        <v>0</v>
      </c>
      <c r="D1934">
        <v>0</v>
      </c>
      <c r="E1934">
        <v>0</v>
      </c>
      <c r="F1934">
        <v>0</v>
      </c>
      <c r="G1934" s="1">
        <v>0</v>
      </c>
      <c r="H1934">
        <v>0</v>
      </c>
      <c r="I1934">
        <v>0</v>
      </c>
      <c r="J1934">
        <v>0</v>
      </c>
      <c r="K1934">
        <v>0</v>
      </c>
    </row>
    <row r="1935" spans="1:11">
      <c r="A1935">
        <v>9671</v>
      </c>
      <c r="B1935">
        <v>0</v>
      </c>
      <c r="C1935">
        <v>0</v>
      </c>
      <c r="D1935">
        <v>0</v>
      </c>
      <c r="E1935">
        <v>0</v>
      </c>
      <c r="F1935">
        <v>0</v>
      </c>
      <c r="G1935" s="1">
        <v>0</v>
      </c>
      <c r="H1935">
        <v>0</v>
      </c>
      <c r="I1935">
        <v>0</v>
      </c>
      <c r="J1935">
        <v>0</v>
      </c>
      <c r="K1935">
        <v>0</v>
      </c>
    </row>
    <row r="1936" spans="1:11">
      <c r="A1936">
        <v>9676</v>
      </c>
      <c r="B1936">
        <v>0</v>
      </c>
      <c r="C1936">
        <v>0</v>
      </c>
      <c r="D1936">
        <v>0</v>
      </c>
      <c r="E1936">
        <v>0</v>
      </c>
      <c r="F1936">
        <v>0</v>
      </c>
      <c r="G1936" s="1">
        <v>0</v>
      </c>
      <c r="H1936">
        <v>0</v>
      </c>
      <c r="I1936">
        <v>0</v>
      </c>
      <c r="J1936">
        <v>0</v>
      </c>
      <c r="K1936">
        <v>0</v>
      </c>
    </row>
    <row r="1937" spans="1:11">
      <c r="A1937">
        <v>9681</v>
      </c>
      <c r="B1937">
        <v>0</v>
      </c>
      <c r="C1937">
        <v>0</v>
      </c>
      <c r="D1937">
        <v>0</v>
      </c>
      <c r="E1937">
        <v>0</v>
      </c>
      <c r="F1937">
        <v>0</v>
      </c>
      <c r="G1937" s="1">
        <v>0</v>
      </c>
      <c r="H1937">
        <v>0</v>
      </c>
      <c r="I1937">
        <v>0</v>
      </c>
      <c r="J1937">
        <v>0</v>
      </c>
      <c r="K1937">
        <v>0</v>
      </c>
    </row>
    <row r="1938" spans="1:11">
      <c r="A1938">
        <v>9686</v>
      </c>
      <c r="B1938">
        <v>0</v>
      </c>
      <c r="C1938">
        <v>0</v>
      </c>
      <c r="D1938">
        <v>0</v>
      </c>
      <c r="E1938">
        <v>0</v>
      </c>
      <c r="F1938">
        <v>0</v>
      </c>
      <c r="G1938" s="1">
        <v>0</v>
      </c>
      <c r="H1938">
        <v>0</v>
      </c>
      <c r="I1938">
        <v>0</v>
      </c>
      <c r="J1938">
        <v>0</v>
      </c>
      <c r="K1938">
        <v>0</v>
      </c>
    </row>
    <row r="1939" spans="1:11">
      <c r="A1939">
        <v>9691</v>
      </c>
      <c r="B1939">
        <v>0</v>
      </c>
      <c r="C1939">
        <v>0</v>
      </c>
      <c r="D1939">
        <v>0</v>
      </c>
      <c r="E1939">
        <v>0</v>
      </c>
      <c r="F1939">
        <v>0</v>
      </c>
      <c r="G1939" s="1">
        <v>0</v>
      </c>
      <c r="H1939">
        <v>0</v>
      </c>
      <c r="I1939">
        <v>0</v>
      </c>
      <c r="J1939">
        <v>0</v>
      </c>
      <c r="K1939">
        <v>0</v>
      </c>
    </row>
    <row r="1940" spans="1:11">
      <c r="A1940">
        <v>9696</v>
      </c>
      <c r="B1940">
        <v>0</v>
      </c>
      <c r="C1940">
        <v>0</v>
      </c>
      <c r="D1940">
        <v>0</v>
      </c>
      <c r="E1940">
        <v>0</v>
      </c>
      <c r="F1940">
        <v>0</v>
      </c>
      <c r="G1940" s="1">
        <v>0</v>
      </c>
      <c r="H1940">
        <v>0</v>
      </c>
      <c r="I1940">
        <v>0</v>
      </c>
      <c r="J1940">
        <v>0</v>
      </c>
      <c r="K1940">
        <v>0</v>
      </c>
    </row>
    <row r="1941" spans="1:11">
      <c r="A1941">
        <v>9701</v>
      </c>
      <c r="B1941">
        <v>0</v>
      </c>
      <c r="C1941">
        <v>0</v>
      </c>
      <c r="D1941">
        <v>0</v>
      </c>
      <c r="E1941">
        <v>0</v>
      </c>
      <c r="F1941">
        <v>0</v>
      </c>
      <c r="G1941" s="1">
        <v>0</v>
      </c>
      <c r="H1941">
        <v>0</v>
      </c>
      <c r="I1941">
        <v>0</v>
      </c>
      <c r="J1941">
        <v>0</v>
      </c>
      <c r="K1941">
        <v>0</v>
      </c>
    </row>
    <row r="1942" spans="1:11">
      <c r="A1942">
        <v>9706</v>
      </c>
      <c r="B1942">
        <v>0</v>
      </c>
      <c r="C1942">
        <v>0</v>
      </c>
      <c r="D1942">
        <v>0</v>
      </c>
      <c r="E1942">
        <v>0</v>
      </c>
      <c r="F1942">
        <v>0</v>
      </c>
      <c r="G1942" s="1">
        <v>0</v>
      </c>
      <c r="H1942">
        <v>0</v>
      </c>
      <c r="I1942">
        <v>0</v>
      </c>
      <c r="J1942">
        <v>0</v>
      </c>
      <c r="K1942">
        <v>0</v>
      </c>
    </row>
    <row r="1943" spans="1:11">
      <c r="A1943">
        <v>9711</v>
      </c>
      <c r="B1943">
        <v>0</v>
      </c>
      <c r="C1943">
        <v>0</v>
      </c>
      <c r="D1943">
        <v>0</v>
      </c>
      <c r="E1943">
        <v>0</v>
      </c>
      <c r="F1943">
        <v>0</v>
      </c>
      <c r="G1943" s="1">
        <v>0</v>
      </c>
      <c r="H1943">
        <v>0</v>
      </c>
      <c r="I1943">
        <v>0</v>
      </c>
      <c r="J1943">
        <v>0</v>
      </c>
      <c r="K1943">
        <v>0</v>
      </c>
    </row>
    <row r="1944" spans="1:11">
      <c r="A1944">
        <v>9716</v>
      </c>
      <c r="B1944">
        <v>0</v>
      </c>
      <c r="C1944">
        <v>0</v>
      </c>
      <c r="D1944">
        <v>0</v>
      </c>
      <c r="E1944">
        <v>0</v>
      </c>
      <c r="F1944">
        <v>0</v>
      </c>
      <c r="G1944" s="1">
        <v>0</v>
      </c>
      <c r="H1944">
        <v>0</v>
      </c>
      <c r="I1944">
        <v>0</v>
      </c>
      <c r="J1944">
        <v>0</v>
      </c>
      <c r="K1944">
        <v>0</v>
      </c>
    </row>
    <row r="1945" spans="1:11">
      <c r="A1945">
        <v>9721</v>
      </c>
      <c r="B1945">
        <v>0</v>
      </c>
      <c r="C1945">
        <v>0</v>
      </c>
      <c r="D1945">
        <v>0</v>
      </c>
      <c r="E1945">
        <v>0</v>
      </c>
      <c r="F1945">
        <v>0</v>
      </c>
      <c r="G1945" s="1">
        <v>0</v>
      </c>
      <c r="H1945">
        <v>0</v>
      </c>
      <c r="I1945">
        <v>0</v>
      </c>
      <c r="J1945">
        <v>0</v>
      </c>
      <c r="K1945">
        <v>0</v>
      </c>
    </row>
    <row r="1946" spans="1:11">
      <c r="A1946">
        <v>9726</v>
      </c>
      <c r="B1946">
        <v>0</v>
      </c>
      <c r="C1946">
        <v>0</v>
      </c>
      <c r="D1946">
        <v>0</v>
      </c>
      <c r="E1946">
        <v>0</v>
      </c>
      <c r="F1946">
        <v>0</v>
      </c>
      <c r="G1946" s="1">
        <v>0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9731</v>
      </c>
      <c r="B1947">
        <v>0</v>
      </c>
      <c r="C1947">
        <v>0</v>
      </c>
      <c r="D1947">
        <v>0</v>
      </c>
      <c r="E1947">
        <v>0</v>
      </c>
      <c r="F1947">
        <v>0</v>
      </c>
      <c r="G1947" s="1">
        <v>0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9736</v>
      </c>
      <c r="B1948">
        <v>0</v>
      </c>
      <c r="C1948">
        <v>0</v>
      </c>
      <c r="D1948">
        <v>0</v>
      </c>
      <c r="E1948">
        <v>0</v>
      </c>
      <c r="F1948">
        <v>0</v>
      </c>
      <c r="G1948" s="1">
        <v>0</v>
      </c>
      <c r="H1948">
        <v>0</v>
      </c>
      <c r="I1948">
        <v>0</v>
      </c>
      <c r="J1948">
        <v>0</v>
      </c>
      <c r="K1948">
        <v>0</v>
      </c>
    </row>
    <row r="1949" spans="1:11">
      <c r="A1949">
        <v>9741</v>
      </c>
      <c r="B1949">
        <v>0</v>
      </c>
      <c r="C1949">
        <v>0</v>
      </c>
      <c r="D1949">
        <v>0</v>
      </c>
      <c r="E1949">
        <v>0</v>
      </c>
      <c r="F1949">
        <v>0</v>
      </c>
      <c r="G1949" s="1">
        <v>0</v>
      </c>
      <c r="H1949">
        <v>0</v>
      </c>
      <c r="I1949">
        <v>0</v>
      </c>
      <c r="J1949">
        <v>0</v>
      </c>
      <c r="K1949">
        <v>0</v>
      </c>
    </row>
    <row r="1950" spans="1:11">
      <c r="A1950">
        <v>9746</v>
      </c>
      <c r="B1950">
        <v>0</v>
      </c>
      <c r="C1950">
        <v>0</v>
      </c>
      <c r="D1950">
        <v>0</v>
      </c>
      <c r="E1950">
        <v>0</v>
      </c>
      <c r="F1950">
        <v>0</v>
      </c>
      <c r="G1950" s="1">
        <v>0</v>
      </c>
      <c r="H1950">
        <v>0</v>
      </c>
      <c r="I1950">
        <v>0</v>
      </c>
      <c r="J1950">
        <v>0</v>
      </c>
      <c r="K1950">
        <v>0</v>
      </c>
    </row>
    <row r="1951" spans="1:11">
      <c r="A1951">
        <v>9751</v>
      </c>
      <c r="B1951">
        <v>0</v>
      </c>
      <c r="C1951">
        <v>0</v>
      </c>
      <c r="D1951">
        <v>0</v>
      </c>
      <c r="E1951">
        <v>0</v>
      </c>
      <c r="F1951">
        <v>0</v>
      </c>
      <c r="G1951" s="1">
        <v>0</v>
      </c>
      <c r="H1951">
        <v>0</v>
      </c>
      <c r="I1951">
        <v>0</v>
      </c>
      <c r="J1951">
        <v>0</v>
      </c>
      <c r="K1951">
        <v>0</v>
      </c>
    </row>
    <row r="1952" spans="1:11">
      <c r="A1952">
        <v>9756</v>
      </c>
      <c r="B1952">
        <v>0</v>
      </c>
      <c r="C1952">
        <v>0</v>
      </c>
      <c r="D1952">
        <v>0</v>
      </c>
      <c r="E1952">
        <v>0</v>
      </c>
      <c r="F1952">
        <v>0</v>
      </c>
      <c r="G1952" s="1">
        <v>0</v>
      </c>
      <c r="H1952">
        <v>0</v>
      </c>
      <c r="I1952">
        <v>0</v>
      </c>
      <c r="J1952">
        <v>0</v>
      </c>
      <c r="K1952">
        <v>0</v>
      </c>
    </row>
    <row r="1953" spans="1:11">
      <c r="A1953">
        <v>9761</v>
      </c>
      <c r="B1953">
        <v>0</v>
      </c>
      <c r="C1953">
        <v>0</v>
      </c>
      <c r="D1953">
        <v>0</v>
      </c>
      <c r="E1953">
        <v>0</v>
      </c>
      <c r="F1953">
        <v>0</v>
      </c>
      <c r="G1953" s="1">
        <v>0</v>
      </c>
      <c r="H1953">
        <v>0</v>
      </c>
      <c r="I1953">
        <v>0</v>
      </c>
      <c r="J1953">
        <v>0</v>
      </c>
      <c r="K1953">
        <v>0</v>
      </c>
    </row>
    <row r="1954" spans="1:11">
      <c r="A1954">
        <v>9766</v>
      </c>
      <c r="B1954">
        <v>0</v>
      </c>
      <c r="C1954">
        <v>0</v>
      </c>
      <c r="D1954">
        <v>0</v>
      </c>
      <c r="E1954">
        <v>0</v>
      </c>
      <c r="F1954">
        <v>0</v>
      </c>
      <c r="G1954" s="1">
        <v>0</v>
      </c>
      <c r="H1954">
        <v>0</v>
      </c>
      <c r="I1954">
        <v>0</v>
      </c>
      <c r="J1954">
        <v>0</v>
      </c>
      <c r="K1954">
        <v>0</v>
      </c>
    </row>
    <row r="1955" spans="1:11">
      <c r="A1955">
        <v>9771</v>
      </c>
      <c r="B1955">
        <v>0</v>
      </c>
      <c r="C1955">
        <v>0</v>
      </c>
      <c r="D1955">
        <v>0</v>
      </c>
      <c r="E1955">
        <v>0</v>
      </c>
      <c r="F1955">
        <v>0</v>
      </c>
      <c r="G1955" s="1">
        <v>0</v>
      </c>
      <c r="H1955">
        <v>0</v>
      </c>
      <c r="I1955">
        <v>0</v>
      </c>
      <c r="J1955">
        <v>0</v>
      </c>
      <c r="K1955">
        <v>0</v>
      </c>
    </row>
    <row r="1956" spans="1:11">
      <c r="A1956">
        <v>9776</v>
      </c>
      <c r="B1956">
        <v>0</v>
      </c>
      <c r="C1956">
        <v>0</v>
      </c>
      <c r="D1956">
        <v>0</v>
      </c>
      <c r="E1956">
        <v>0</v>
      </c>
      <c r="F1956">
        <v>0</v>
      </c>
      <c r="G1956" s="1">
        <v>0</v>
      </c>
      <c r="H1956">
        <v>0</v>
      </c>
      <c r="I1956">
        <v>0</v>
      </c>
      <c r="J1956">
        <v>0</v>
      </c>
      <c r="K1956">
        <v>0</v>
      </c>
    </row>
    <row r="1957" spans="1:11">
      <c r="A1957">
        <v>9781</v>
      </c>
      <c r="B1957">
        <v>0</v>
      </c>
      <c r="C1957">
        <v>0</v>
      </c>
      <c r="D1957">
        <v>0</v>
      </c>
      <c r="E1957">
        <v>0</v>
      </c>
      <c r="F1957">
        <v>0</v>
      </c>
      <c r="G1957" s="1">
        <v>0</v>
      </c>
      <c r="H1957">
        <v>0</v>
      </c>
      <c r="I1957">
        <v>0</v>
      </c>
      <c r="J1957">
        <v>0</v>
      </c>
      <c r="K1957">
        <v>0</v>
      </c>
    </row>
    <row r="1958" spans="1:11">
      <c r="A1958">
        <v>9786</v>
      </c>
      <c r="B1958">
        <v>0</v>
      </c>
      <c r="C1958">
        <v>0</v>
      </c>
      <c r="D1958">
        <v>0</v>
      </c>
      <c r="E1958">
        <v>0</v>
      </c>
      <c r="F1958">
        <v>0</v>
      </c>
      <c r="G1958" s="1">
        <v>0</v>
      </c>
      <c r="H1958">
        <v>0</v>
      </c>
      <c r="I1958">
        <v>0</v>
      </c>
      <c r="J1958">
        <v>0</v>
      </c>
      <c r="K1958">
        <v>0</v>
      </c>
    </row>
    <row r="1959" spans="1:11">
      <c r="A1959">
        <v>9791</v>
      </c>
      <c r="B1959">
        <v>0</v>
      </c>
      <c r="C1959">
        <v>0</v>
      </c>
      <c r="D1959">
        <v>0</v>
      </c>
      <c r="E1959">
        <v>0</v>
      </c>
      <c r="F1959">
        <v>0</v>
      </c>
      <c r="G1959" s="1">
        <v>0</v>
      </c>
      <c r="H1959">
        <v>0</v>
      </c>
      <c r="I1959">
        <v>0</v>
      </c>
      <c r="J1959">
        <v>0</v>
      </c>
      <c r="K1959">
        <v>0</v>
      </c>
    </row>
    <row r="1960" spans="1:11">
      <c r="A1960">
        <v>9796</v>
      </c>
      <c r="B1960">
        <v>0</v>
      </c>
      <c r="C1960">
        <v>0</v>
      </c>
      <c r="D1960">
        <v>0</v>
      </c>
      <c r="E1960">
        <v>0</v>
      </c>
      <c r="F1960">
        <v>0</v>
      </c>
      <c r="G1960" s="1">
        <v>0</v>
      </c>
      <c r="H1960">
        <v>0</v>
      </c>
      <c r="I1960">
        <v>0</v>
      </c>
      <c r="J1960">
        <v>0</v>
      </c>
      <c r="K1960">
        <v>0</v>
      </c>
    </row>
    <row r="1961" spans="1:11">
      <c r="A1961">
        <v>9801</v>
      </c>
      <c r="B1961">
        <v>0</v>
      </c>
      <c r="C1961">
        <v>0</v>
      </c>
      <c r="D1961">
        <v>0</v>
      </c>
      <c r="E1961">
        <v>0</v>
      </c>
      <c r="F1961">
        <v>0</v>
      </c>
      <c r="G1961" s="1">
        <v>0</v>
      </c>
      <c r="H1961">
        <v>0</v>
      </c>
      <c r="I1961">
        <v>0</v>
      </c>
      <c r="J1961">
        <v>0</v>
      </c>
      <c r="K1961">
        <v>0</v>
      </c>
    </row>
    <row r="1962" spans="1:11">
      <c r="A1962">
        <v>9806</v>
      </c>
      <c r="B1962">
        <v>0</v>
      </c>
      <c r="C1962">
        <v>0</v>
      </c>
      <c r="D1962">
        <v>0</v>
      </c>
      <c r="E1962">
        <v>0</v>
      </c>
      <c r="F1962">
        <v>0</v>
      </c>
      <c r="G1962" s="1">
        <v>0</v>
      </c>
      <c r="H1962">
        <v>0</v>
      </c>
      <c r="I1962">
        <v>0</v>
      </c>
      <c r="J1962">
        <v>0</v>
      </c>
      <c r="K1962">
        <v>0</v>
      </c>
    </row>
    <row r="1963" spans="1:11">
      <c r="A1963">
        <v>9811</v>
      </c>
      <c r="B1963">
        <v>0</v>
      </c>
      <c r="C1963">
        <v>0</v>
      </c>
      <c r="D1963">
        <v>0</v>
      </c>
      <c r="E1963">
        <v>0</v>
      </c>
      <c r="F1963">
        <v>0</v>
      </c>
      <c r="G1963" s="1">
        <v>0</v>
      </c>
      <c r="H1963">
        <v>0</v>
      </c>
      <c r="I1963">
        <v>0</v>
      </c>
      <c r="J1963">
        <v>0</v>
      </c>
      <c r="K1963">
        <v>0</v>
      </c>
    </row>
    <row r="1964" spans="1:11">
      <c r="A1964">
        <v>9816</v>
      </c>
      <c r="B1964">
        <v>0</v>
      </c>
      <c r="C1964">
        <v>0</v>
      </c>
      <c r="D1964">
        <v>0</v>
      </c>
      <c r="E1964">
        <v>0</v>
      </c>
      <c r="F1964">
        <v>0</v>
      </c>
      <c r="G1964" s="1">
        <v>0</v>
      </c>
      <c r="H1964">
        <v>0</v>
      </c>
      <c r="I1964">
        <v>0</v>
      </c>
      <c r="J1964">
        <v>0</v>
      </c>
      <c r="K1964">
        <v>0</v>
      </c>
    </row>
    <row r="1965" spans="1:11">
      <c r="A1965">
        <v>9821</v>
      </c>
      <c r="B1965">
        <v>0</v>
      </c>
      <c r="C1965">
        <v>0</v>
      </c>
      <c r="D1965">
        <v>0</v>
      </c>
      <c r="E1965">
        <v>0</v>
      </c>
      <c r="F1965">
        <v>0</v>
      </c>
      <c r="G1965" s="1">
        <v>0</v>
      </c>
      <c r="H1965">
        <v>0</v>
      </c>
      <c r="I1965">
        <v>0</v>
      </c>
      <c r="J1965">
        <v>0</v>
      </c>
      <c r="K1965">
        <v>0</v>
      </c>
    </row>
    <row r="1966" spans="1:11">
      <c r="A1966">
        <v>9826</v>
      </c>
      <c r="B1966">
        <v>0</v>
      </c>
      <c r="C1966">
        <v>0</v>
      </c>
      <c r="D1966">
        <v>0</v>
      </c>
      <c r="E1966">
        <v>0</v>
      </c>
      <c r="F1966">
        <v>0</v>
      </c>
      <c r="G1966" s="1">
        <v>0</v>
      </c>
      <c r="H1966">
        <v>0</v>
      </c>
      <c r="I1966">
        <v>0</v>
      </c>
      <c r="J1966">
        <v>0</v>
      </c>
      <c r="K1966">
        <v>0</v>
      </c>
    </row>
    <row r="1967" spans="1:11">
      <c r="A1967">
        <v>9831</v>
      </c>
      <c r="B1967">
        <v>0</v>
      </c>
      <c r="C1967">
        <v>0</v>
      </c>
      <c r="D1967">
        <v>0</v>
      </c>
      <c r="E1967">
        <v>0</v>
      </c>
      <c r="F1967">
        <v>0</v>
      </c>
      <c r="G1967" s="1">
        <v>0</v>
      </c>
      <c r="H1967">
        <v>0</v>
      </c>
      <c r="I1967">
        <v>0</v>
      </c>
      <c r="J1967">
        <v>0</v>
      </c>
      <c r="K1967">
        <v>0</v>
      </c>
    </row>
    <row r="1968" spans="1:11">
      <c r="A1968">
        <v>9836</v>
      </c>
      <c r="B1968">
        <v>0</v>
      </c>
      <c r="C1968">
        <v>0</v>
      </c>
      <c r="D1968">
        <v>0</v>
      </c>
      <c r="E1968">
        <v>0</v>
      </c>
      <c r="F1968">
        <v>0</v>
      </c>
      <c r="G1968" s="1">
        <v>0</v>
      </c>
      <c r="H1968">
        <v>0</v>
      </c>
      <c r="I1968">
        <v>0</v>
      </c>
      <c r="J1968">
        <v>0</v>
      </c>
      <c r="K1968">
        <v>0</v>
      </c>
    </row>
    <row r="1969" spans="1:11">
      <c r="A1969">
        <v>9841</v>
      </c>
      <c r="B1969">
        <v>0</v>
      </c>
      <c r="C1969">
        <v>0</v>
      </c>
      <c r="D1969">
        <v>0</v>
      </c>
      <c r="E1969">
        <v>0</v>
      </c>
      <c r="F1969">
        <v>0</v>
      </c>
      <c r="G1969" s="1">
        <v>0</v>
      </c>
      <c r="H1969">
        <v>0</v>
      </c>
      <c r="I1969">
        <v>0</v>
      </c>
      <c r="J1969">
        <v>0</v>
      </c>
      <c r="K1969">
        <v>0</v>
      </c>
    </row>
    <row r="1970" spans="1:11">
      <c r="A1970">
        <v>9846</v>
      </c>
      <c r="B1970">
        <v>0</v>
      </c>
      <c r="C1970">
        <v>0</v>
      </c>
      <c r="D1970">
        <v>0</v>
      </c>
      <c r="E1970">
        <v>0</v>
      </c>
      <c r="F1970">
        <v>0</v>
      </c>
      <c r="G1970" s="1">
        <v>0</v>
      </c>
      <c r="H1970">
        <v>0</v>
      </c>
      <c r="I1970">
        <v>0</v>
      </c>
      <c r="J1970">
        <v>0</v>
      </c>
      <c r="K1970">
        <v>0</v>
      </c>
    </row>
    <row r="1971" spans="1:11">
      <c r="A1971">
        <v>9851</v>
      </c>
      <c r="B1971">
        <v>0</v>
      </c>
      <c r="C1971">
        <v>0</v>
      </c>
      <c r="D1971">
        <v>0</v>
      </c>
      <c r="E1971">
        <v>0</v>
      </c>
      <c r="F1971">
        <v>0</v>
      </c>
      <c r="G1971" s="1">
        <v>0</v>
      </c>
      <c r="H1971">
        <v>0</v>
      </c>
      <c r="I1971">
        <v>0</v>
      </c>
      <c r="J1971">
        <v>0</v>
      </c>
      <c r="K1971">
        <v>0</v>
      </c>
    </row>
    <row r="1972" spans="1:11">
      <c r="A1972">
        <v>9856</v>
      </c>
      <c r="B1972">
        <v>0</v>
      </c>
      <c r="C1972">
        <v>0</v>
      </c>
      <c r="D1972">
        <v>0</v>
      </c>
      <c r="E1972">
        <v>0</v>
      </c>
      <c r="F1972">
        <v>0</v>
      </c>
      <c r="G1972" s="1">
        <v>0</v>
      </c>
      <c r="H1972">
        <v>0</v>
      </c>
      <c r="I1972">
        <v>0</v>
      </c>
      <c r="J1972">
        <v>0</v>
      </c>
      <c r="K1972">
        <v>0</v>
      </c>
    </row>
    <row r="1973" spans="1:11">
      <c r="A1973">
        <v>9861</v>
      </c>
      <c r="B1973">
        <v>0</v>
      </c>
      <c r="C1973">
        <v>0</v>
      </c>
      <c r="D1973">
        <v>0</v>
      </c>
      <c r="E1973">
        <v>0</v>
      </c>
      <c r="F1973">
        <v>0</v>
      </c>
      <c r="G1973" s="1">
        <v>0</v>
      </c>
      <c r="H1973">
        <v>0</v>
      </c>
      <c r="I1973">
        <v>0</v>
      </c>
      <c r="J1973">
        <v>0</v>
      </c>
      <c r="K1973">
        <v>0</v>
      </c>
    </row>
    <row r="1974" spans="1:11">
      <c r="A1974">
        <v>9866</v>
      </c>
      <c r="B1974">
        <v>0</v>
      </c>
      <c r="C1974">
        <v>0</v>
      </c>
      <c r="D1974">
        <v>0</v>
      </c>
      <c r="E1974">
        <v>0</v>
      </c>
      <c r="F1974">
        <v>0</v>
      </c>
      <c r="G1974" s="1">
        <v>0</v>
      </c>
      <c r="H1974">
        <v>0</v>
      </c>
      <c r="I1974">
        <v>0</v>
      </c>
      <c r="J1974">
        <v>0</v>
      </c>
      <c r="K1974">
        <v>0</v>
      </c>
    </row>
    <row r="1975" spans="1:11">
      <c r="A1975">
        <v>9871</v>
      </c>
      <c r="B1975">
        <v>0</v>
      </c>
      <c r="C1975">
        <v>0</v>
      </c>
      <c r="D1975">
        <v>0</v>
      </c>
      <c r="E1975">
        <v>0</v>
      </c>
      <c r="F1975">
        <v>0</v>
      </c>
      <c r="G1975" s="1">
        <v>0</v>
      </c>
      <c r="H1975">
        <v>0</v>
      </c>
      <c r="I1975">
        <v>0</v>
      </c>
      <c r="J1975">
        <v>0</v>
      </c>
      <c r="K1975">
        <v>0</v>
      </c>
    </row>
    <row r="1976" spans="1:11">
      <c r="A1976">
        <v>9876</v>
      </c>
      <c r="B1976">
        <v>0</v>
      </c>
      <c r="C1976">
        <v>0</v>
      </c>
      <c r="D1976">
        <v>0</v>
      </c>
      <c r="E1976">
        <v>0</v>
      </c>
      <c r="F1976">
        <v>0</v>
      </c>
      <c r="G1976" s="1">
        <v>0</v>
      </c>
      <c r="H1976">
        <v>0</v>
      </c>
      <c r="I1976">
        <v>0</v>
      </c>
      <c r="J1976">
        <v>0</v>
      </c>
      <c r="K1976">
        <v>0</v>
      </c>
    </row>
    <row r="1977" spans="1:11">
      <c r="A1977">
        <v>9881</v>
      </c>
      <c r="B1977">
        <v>0</v>
      </c>
      <c r="C1977">
        <v>0</v>
      </c>
      <c r="D1977">
        <v>0</v>
      </c>
      <c r="E1977">
        <v>0</v>
      </c>
      <c r="F1977">
        <v>0</v>
      </c>
      <c r="G1977" s="1">
        <v>0</v>
      </c>
      <c r="H1977">
        <v>0</v>
      </c>
      <c r="I1977">
        <v>0</v>
      </c>
      <c r="J1977">
        <v>0</v>
      </c>
      <c r="K1977">
        <v>0</v>
      </c>
    </row>
    <row r="1978" spans="1:11">
      <c r="A1978">
        <v>9886</v>
      </c>
      <c r="B1978">
        <v>0</v>
      </c>
      <c r="C1978">
        <v>0</v>
      </c>
      <c r="D1978">
        <v>0</v>
      </c>
      <c r="E1978">
        <v>0</v>
      </c>
      <c r="F1978">
        <v>0</v>
      </c>
      <c r="G1978" s="1">
        <v>0</v>
      </c>
      <c r="H1978">
        <v>0</v>
      </c>
      <c r="I1978">
        <v>0</v>
      </c>
      <c r="J1978">
        <v>0</v>
      </c>
      <c r="K1978">
        <v>0</v>
      </c>
    </row>
    <row r="1979" spans="1:11">
      <c r="A1979">
        <v>9891</v>
      </c>
      <c r="B1979">
        <v>0</v>
      </c>
      <c r="C1979">
        <v>0</v>
      </c>
      <c r="D1979">
        <v>0</v>
      </c>
      <c r="E1979">
        <v>0</v>
      </c>
      <c r="F1979">
        <v>0</v>
      </c>
      <c r="G1979" s="1">
        <v>0</v>
      </c>
      <c r="H1979">
        <v>0</v>
      </c>
      <c r="I1979">
        <v>0</v>
      </c>
      <c r="J1979">
        <v>0</v>
      </c>
      <c r="K1979">
        <v>0</v>
      </c>
    </row>
    <row r="1980" spans="1:11">
      <c r="A1980">
        <v>9896</v>
      </c>
      <c r="B1980">
        <v>0</v>
      </c>
      <c r="C1980">
        <v>0</v>
      </c>
      <c r="D1980">
        <v>0</v>
      </c>
      <c r="E1980">
        <v>0</v>
      </c>
      <c r="F1980">
        <v>0</v>
      </c>
      <c r="G1980" s="1">
        <v>0</v>
      </c>
      <c r="H1980">
        <v>0</v>
      </c>
      <c r="I1980">
        <v>0</v>
      </c>
      <c r="J1980">
        <v>0</v>
      </c>
      <c r="K1980">
        <v>0</v>
      </c>
    </row>
    <row r="1981" spans="1:11">
      <c r="A1981">
        <v>9901</v>
      </c>
      <c r="B1981">
        <v>0</v>
      </c>
      <c r="C1981">
        <v>0</v>
      </c>
      <c r="D1981">
        <v>0</v>
      </c>
      <c r="E1981">
        <v>0</v>
      </c>
      <c r="F1981">
        <v>0</v>
      </c>
      <c r="G1981" s="1">
        <v>0</v>
      </c>
      <c r="H1981">
        <v>0</v>
      </c>
      <c r="I1981">
        <v>0</v>
      </c>
      <c r="J1981">
        <v>0</v>
      </c>
      <c r="K1981">
        <v>0</v>
      </c>
    </row>
    <row r="1982" spans="1:11">
      <c r="A1982">
        <v>9906</v>
      </c>
      <c r="B1982">
        <v>0</v>
      </c>
      <c r="C1982">
        <v>0</v>
      </c>
      <c r="D1982">
        <v>0</v>
      </c>
      <c r="E1982">
        <v>0</v>
      </c>
      <c r="F1982">
        <v>0</v>
      </c>
      <c r="G1982" s="1">
        <v>0</v>
      </c>
      <c r="H1982">
        <v>0</v>
      </c>
      <c r="I1982">
        <v>0</v>
      </c>
      <c r="J1982">
        <v>0</v>
      </c>
      <c r="K1982">
        <v>0</v>
      </c>
    </row>
    <row r="1983" spans="1:11">
      <c r="A1983">
        <v>9911</v>
      </c>
      <c r="B1983">
        <v>0</v>
      </c>
      <c r="C1983">
        <v>0</v>
      </c>
      <c r="D1983">
        <v>0</v>
      </c>
      <c r="E1983">
        <v>0</v>
      </c>
      <c r="F1983">
        <v>0</v>
      </c>
      <c r="G1983" s="1">
        <v>0</v>
      </c>
      <c r="H1983">
        <v>0</v>
      </c>
      <c r="I1983">
        <v>0</v>
      </c>
      <c r="J1983">
        <v>0</v>
      </c>
      <c r="K1983">
        <v>0</v>
      </c>
    </row>
    <row r="1984" spans="1:11">
      <c r="A1984">
        <v>9916</v>
      </c>
      <c r="B1984">
        <v>0</v>
      </c>
      <c r="C1984">
        <v>0</v>
      </c>
      <c r="D1984">
        <v>0</v>
      </c>
      <c r="E1984">
        <v>0</v>
      </c>
      <c r="F1984">
        <v>0</v>
      </c>
      <c r="G1984" s="1">
        <v>0</v>
      </c>
      <c r="H1984">
        <v>0</v>
      </c>
      <c r="I1984">
        <v>0</v>
      </c>
      <c r="J1984">
        <v>0</v>
      </c>
      <c r="K1984">
        <v>0</v>
      </c>
    </row>
    <row r="1985" spans="1:11">
      <c r="A1985">
        <v>9921</v>
      </c>
      <c r="B1985">
        <v>0</v>
      </c>
      <c r="C1985">
        <v>0</v>
      </c>
      <c r="D1985">
        <v>0</v>
      </c>
      <c r="E1985">
        <v>0</v>
      </c>
      <c r="F1985">
        <v>0</v>
      </c>
      <c r="G1985" s="1">
        <v>0</v>
      </c>
      <c r="H1985">
        <v>0</v>
      </c>
      <c r="I1985">
        <v>0</v>
      </c>
      <c r="J1985">
        <v>0</v>
      </c>
      <c r="K1985">
        <v>0</v>
      </c>
    </row>
    <row r="1986" spans="1:11">
      <c r="A1986">
        <v>9926</v>
      </c>
      <c r="B1986">
        <v>0</v>
      </c>
      <c r="C1986">
        <v>0</v>
      </c>
      <c r="D1986">
        <v>0</v>
      </c>
      <c r="E1986">
        <v>0</v>
      </c>
      <c r="F1986">
        <v>0</v>
      </c>
      <c r="G1986" s="1">
        <v>0</v>
      </c>
      <c r="H1986">
        <v>0</v>
      </c>
      <c r="I1986">
        <v>0</v>
      </c>
      <c r="J1986">
        <v>0</v>
      </c>
      <c r="K1986">
        <v>0</v>
      </c>
    </row>
    <row r="1987" spans="1:11">
      <c r="A1987">
        <v>9931</v>
      </c>
      <c r="B1987">
        <v>0</v>
      </c>
      <c r="C1987">
        <v>0</v>
      </c>
      <c r="D1987">
        <v>0</v>
      </c>
      <c r="E1987">
        <v>0</v>
      </c>
      <c r="F1987">
        <v>0</v>
      </c>
      <c r="G1987" s="1">
        <v>0</v>
      </c>
      <c r="H1987">
        <v>0</v>
      </c>
      <c r="I1987">
        <v>0</v>
      </c>
      <c r="J1987">
        <v>0</v>
      </c>
      <c r="K1987">
        <v>0</v>
      </c>
    </row>
    <row r="1988" spans="1:11">
      <c r="A1988">
        <v>9936</v>
      </c>
      <c r="B1988">
        <v>0</v>
      </c>
      <c r="C1988">
        <v>0</v>
      </c>
      <c r="D1988">
        <v>0</v>
      </c>
      <c r="E1988">
        <v>0</v>
      </c>
      <c r="F1988">
        <v>0</v>
      </c>
      <c r="G1988" s="1">
        <v>0</v>
      </c>
      <c r="H1988">
        <v>0</v>
      </c>
      <c r="I1988">
        <v>0</v>
      </c>
      <c r="J1988">
        <v>0</v>
      </c>
      <c r="K1988">
        <v>0</v>
      </c>
    </row>
    <row r="1989" spans="1:11">
      <c r="A1989">
        <v>9941</v>
      </c>
      <c r="B1989">
        <v>0</v>
      </c>
      <c r="C1989">
        <v>0</v>
      </c>
      <c r="D1989">
        <v>0</v>
      </c>
      <c r="E1989">
        <v>0</v>
      </c>
      <c r="F1989">
        <v>0</v>
      </c>
      <c r="G1989" s="1">
        <v>0</v>
      </c>
      <c r="H1989">
        <v>0</v>
      </c>
      <c r="I1989">
        <v>0</v>
      </c>
      <c r="J1989">
        <v>0</v>
      </c>
      <c r="K1989">
        <v>0</v>
      </c>
    </row>
    <row r="1990" spans="1:11">
      <c r="A1990">
        <v>9946</v>
      </c>
      <c r="B1990">
        <v>0</v>
      </c>
      <c r="C1990">
        <v>0</v>
      </c>
      <c r="D1990">
        <v>0</v>
      </c>
      <c r="E1990">
        <v>0</v>
      </c>
      <c r="F1990">
        <v>0</v>
      </c>
      <c r="G1990" s="1">
        <v>0</v>
      </c>
      <c r="H1990">
        <v>0</v>
      </c>
      <c r="I1990">
        <v>0</v>
      </c>
      <c r="J1990">
        <v>0</v>
      </c>
      <c r="K1990">
        <v>0</v>
      </c>
    </row>
    <row r="1991" spans="1:11">
      <c r="A1991">
        <v>9951</v>
      </c>
      <c r="B1991">
        <v>0</v>
      </c>
      <c r="C1991">
        <v>0</v>
      </c>
      <c r="D1991">
        <v>0</v>
      </c>
      <c r="E1991">
        <v>0</v>
      </c>
      <c r="F1991">
        <v>0</v>
      </c>
      <c r="G1991" s="1">
        <v>0</v>
      </c>
      <c r="H1991">
        <v>0</v>
      </c>
      <c r="I1991">
        <v>0</v>
      </c>
      <c r="J1991">
        <v>0</v>
      </c>
      <c r="K1991">
        <v>0</v>
      </c>
    </row>
    <row r="1992" spans="1:11">
      <c r="A1992">
        <v>9956</v>
      </c>
      <c r="B1992">
        <v>0</v>
      </c>
      <c r="C1992">
        <v>0</v>
      </c>
      <c r="D1992">
        <v>0</v>
      </c>
      <c r="E1992">
        <v>0</v>
      </c>
      <c r="F1992">
        <v>0</v>
      </c>
      <c r="G1992" s="1">
        <v>0</v>
      </c>
      <c r="H1992">
        <v>0</v>
      </c>
      <c r="I1992">
        <v>0</v>
      </c>
      <c r="J1992">
        <v>0</v>
      </c>
      <c r="K1992">
        <v>0</v>
      </c>
    </row>
    <row r="1993" spans="1:11">
      <c r="A1993">
        <v>9961</v>
      </c>
      <c r="B1993">
        <v>0</v>
      </c>
      <c r="C1993">
        <v>0</v>
      </c>
      <c r="D1993">
        <v>0</v>
      </c>
      <c r="E1993">
        <v>0</v>
      </c>
      <c r="F1993">
        <v>0</v>
      </c>
      <c r="G1993" s="1">
        <v>0</v>
      </c>
      <c r="H1993">
        <v>0</v>
      </c>
      <c r="I1993">
        <v>0</v>
      </c>
      <c r="J1993">
        <v>0</v>
      </c>
      <c r="K1993">
        <v>0</v>
      </c>
    </row>
    <row r="1994" spans="1:11">
      <c r="A1994">
        <v>9966</v>
      </c>
      <c r="B1994">
        <v>0</v>
      </c>
      <c r="C1994">
        <v>0</v>
      </c>
      <c r="D1994">
        <v>0</v>
      </c>
      <c r="E1994">
        <v>0</v>
      </c>
      <c r="F1994">
        <v>0</v>
      </c>
      <c r="G1994" s="1">
        <v>0</v>
      </c>
      <c r="H1994">
        <v>0</v>
      </c>
      <c r="I1994">
        <v>0</v>
      </c>
      <c r="J1994">
        <v>0</v>
      </c>
      <c r="K1994">
        <v>0</v>
      </c>
    </row>
    <row r="1995" spans="1:11">
      <c r="A1995">
        <v>9971</v>
      </c>
      <c r="B1995">
        <v>0</v>
      </c>
      <c r="C1995">
        <v>0</v>
      </c>
      <c r="D1995">
        <v>0</v>
      </c>
      <c r="E1995">
        <v>0</v>
      </c>
      <c r="F1995">
        <v>0</v>
      </c>
      <c r="G1995" s="1">
        <v>0</v>
      </c>
      <c r="H1995">
        <v>0</v>
      </c>
      <c r="I1995">
        <v>0</v>
      </c>
      <c r="J1995">
        <v>0</v>
      </c>
      <c r="K1995">
        <v>0</v>
      </c>
    </row>
    <row r="1996" spans="1:11">
      <c r="A1996">
        <v>9976</v>
      </c>
      <c r="B1996">
        <v>0</v>
      </c>
      <c r="C1996">
        <v>0</v>
      </c>
      <c r="D1996">
        <v>0</v>
      </c>
      <c r="E1996">
        <v>0</v>
      </c>
      <c r="F1996">
        <v>0</v>
      </c>
      <c r="G1996" s="1">
        <v>0</v>
      </c>
      <c r="H1996">
        <v>0</v>
      </c>
      <c r="I1996">
        <v>0</v>
      </c>
      <c r="J1996">
        <v>0</v>
      </c>
      <c r="K1996">
        <v>0</v>
      </c>
    </row>
    <row r="1997" spans="1:11">
      <c r="A1997">
        <v>9981</v>
      </c>
      <c r="B1997">
        <v>0</v>
      </c>
      <c r="C1997">
        <v>0</v>
      </c>
      <c r="D1997">
        <v>0</v>
      </c>
      <c r="E1997">
        <v>0</v>
      </c>
      <c r="F1997">
        <v>0</v>
      </c>
      <c r="G1997" s="1">
        <v>0</v>
      </c>
      <c r="H1997">
        <v>0</v>
      </c>
      <c r="I1997">
        <v>0</v>
      </c>
      <c r="J1997">
        <v>0</v>
      </c>
      <c r="K1997">
        <v>0</v>
      </c>
    </row>
    <row r="1998" spans="1:11">
      <c r="A1998">
        <v>9986</v>
      </c>
      <c r="B1998">
        <v>0</v>
      </c>
      <c r="C1998">
        <v>0</v>
      </c>
      <c r="D1998">
        <v>0</v>
      </c>
      <c r="E1998">
        <v>0</v>
      </c>
      <c r="F1998">
        <v>0</v>
      </c>
      <c r="G1998" s="1">
        <v>0</v>
      </c>
      <c r="H1998">
        <v>0</v>
      </c>
      <c r="I1998">
        <v>0</v>
      </c>
      <c r="J1998">
        <v>0</v>
      </c>
      <c r="K1998">
        <v>0</v>
      </c>
    </row>
    <row r="1999" spans="1:11">
      <c r="A1999">
        <v>9991</v>
      </c>
      <c r="B1999">
        <v>0</v>
      </c>
      <c r="C1999">
        <v>0</v>
      </c>
      <c r="D1999">
        <v>0</v>
      </c>
      <c r="E1999">
        <v>0</v>
      </c>
      <c r="F1999">
        <v>0</v>
      </c>
      <c r="G1999" s="1">
        <v>0</v>
      </c>
      <c r="H1999">
        <v>0</v>
      </c>
      <c r="I1999">
        <v>0</v>
      </c>
      <c r="J1999">
        <v>0</v>
      </c>
      <c r="K1999">
        <v>0</v>
      </c>
    </row>
    <row r="2000" spans="1:11">
      <c r="A2000">
        <v>9996</v>
      </c>
      <c r="B2000">
        <v>0</v>
      </c>
      <c r="C2000">
        <v>0</v>
      </c>
      <c r="D2000">
        <v>0</v>
      </c>
      <c r="E2000">
        <v>0</v>
      </c>
      <c r="F2000">
        <v>0</v>
      </c>
      <c r="G2000" s="1">
        <v>0</v>
      </c>
      <c r="H2000">
        <v>0</v>
      </c>
      <c r="I2000">
        <v>0</v>
      </c>
      <c r="J2000">
        <v>0</v>
      </c>
      <c r="K2000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</vt:lpstr>
      <vt:lpstr>avg2</vt:lpstr>
      <vt:lpstr>avg3</vt:lpstr>
      <vt:lpstr>avg4</vt:lpstr>
      <vt:lpstr>avg5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2014-04-30T17:16:23Z</dcterms:created>
  <dcterms:modified xsi:type="dcterms:W3CDTF">2014-05-07T21:53:54Z</dcterms:modified>
</cp:coreProperties>
</file>